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drawings/drawing2.xml" ContentType="application/vnd.openxmlformats-officedocument.drawingml.chartshapes+xml"/>
  <Override PartName="/xl/drawings/drawing9.xml" ContentType="application/vnd.openxmlformats-officedocument.drawingml.chartshapes+xml"/>
  <Override PartName="/xl/drawings/drawing6.xml" ContentType="application/vnd.openxmlformats-officedocument.drawingml.chartshapes+xml"/>
  <Override PartName="/xl/drawings/drawing10.xml" ContentType="application/vnd.openxmlformats-officedocument.drawingml.chartshapes+xml"/>
  <Override PartName="/xl/workbook.xml" ContentType="application/vnd.openxmlformats-officedocument.spreadsheetml.sheet.main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worksheets/sheet5.xml" ContentType="application/vnd.openxmlformats-officedocument.spreadsheetml.worksheet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charts/style4.xml" ContentType="application/vnd.ms-office.chartstyle+xml"/>
  <Override PartName="/xl/charts/chart5.xml" ContentType="application/vnd.openxmlformats-officedocument.drawingml.chart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worksheets/sheet6.xml" ContentType="application/vnd.openxmlformats-officedocument.spreadsheetml.worksheet+xml"/>
  <Override PartName="/xl/drawings/drawing7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4.xml" ContentType="application/vnd.openxmlformats-officedocument.drawing+xml"/>
  <Override PartName="/xl/charts/colors4.xml" ContentType="application/vnd.ms-office.chartcolorstyle+xml"/>
  <Override PartName="/xl/pivotTables/pivotTable1.xml" ContentType="application/vnd.openxmlformats-officedocument.spreadsheetml.pivotTable+xml"/>
  <Override PartName="/xl/worksheets/sheet11.xml" ContentType="application/vnd.openxmlformats-officedocument.spreadsheetml.worksheet+xml"/>
  <Override PartName="/xl/drawings/drawing1.xml" ContentType="application/vnd.openxmlformats-officedocument.drawing+xml"/>
  <Override PartName="/xl/worksheets/sheet12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charts/chart1.xml" ContentType="application/vnd.openxmlformats-officedocument.drawingml.chart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1.xml" ContentType="application/vnd.ms-office.chartstyle+xml"/>
  <Override PartName="/xl/drawings/drawing3.xml" ContentType="application/vnd.openxmlformats-officedocument.drawing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7.xml" ContentType="application/vnd.openxmlformats-officedocument.spreadsheetml.worksheet+xml"/>
  <Override PartName="/xl/tables/table1.xml" ContentType="application/vnd.openxmlformats-officedocument.spreadsheetml.table+xml"/>
  <Override PartName="/xl/externalLinks/externalLink6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onnections.xml" ContentType="application/vnd.openxmlformats-officedocument.spreadsheetml.connections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U:\פרק א_דוח 2020\אקסל לאורי 31 מרץ\"/>
    </mc:Choice>
  </mc:AlternateContent>
  <bookViews>
    <workbookView xWindow="0" yWindow="0" windowWidth="25605" windowHeight="11430" tabRatio="842" activeTab="11"/>
  </bookViews>
  <sheets>
    <sheet name="איור-1" sheetId="11" r:id="rId1"/>
    <sheet name="נתונים 1" sheetId="12" r:id="rId2"/>
    <sheet name="איור-2" sheetId="2" r:id="rId3"/>
    <sheet name="נתונים 2" sheetId="1" r:id="rId4"/>
    <sheet name="איור-3" sheetId="8" r:id="rId5"/>
    <sheet name="נתונים 3" sheetId="3" r:id="rId6"/>
    <sheet name="איור-4" sheetId="10" r:id="rId7"/>
    <sheet name="נתונים 4" sheetId="23" r:id="rId8"/>
    <sheet name="איור א'-1" sheetId="14" r:id="rId9"/>
    <sheet name="נתונים א'-1" sheetId="13" r:id="rId10"/>
    <sheet name="איור א'-3" sheetId="18" r:id="rId11"/>
    <sheet name="נתונים א'-3" sheetId="17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.1">#REF!</definedName>
    <definedName name="__123Graph_A" hidden="1">'[1]לוח ד-1'!$O$55:$O$60</definedName>
    <definedName name="__123Graph_AG1" hidden="1">'[1]לוח ד-1'!$O$55:$O$60</definedName>
    <definedName name="__123Graph_AG2" hidden="1">'[1]לוח ד-1'!$O$55:$O$60</definedName>
    <definedName name="__123Graph_B" hidden="1">'[1]לוח ד-1'!$P$55:$P$60</definedName>
    <definedName name="__123Graph_BG1" hidden="1">'[1]לוח ד-1'!$P$55:$P$60</definedName>
    <definedName name="__123Graph_X" hidden="1">'[1]לוח ד-1'!$K$55:$K$60</definedName>
    <definedName name="__123Graph_XG1" hidden="1">'[1]לוח ד-1'!$K$55:$K$60</definedName>
    <definedName name="__123Graph_XG2" hidden="1">'[1]לוח ד-1'!$M$55:$M$60</definedName>
    <definedName name="__tab1">[2]נתונים!$A$1:$F$37</definedName>
    <definedName name="__tab2">[2]נתונים!$A$1:$Q$38</definedName>
    <definedName name="__tab3">[2]נתונים!$A$1:$D$38</definedName>
    <definedName name="__tab4">[2]נתונים!$A$2:$E$35</definedName>
    <definedName name="__tab5">[2]נתונים!$A$1:$D$37</definedName>
    <definedName name="_xlnm._FilterDatabase" hidden="1">#REF!</definedName>
    <definedName name="_g1123" hidden="1">'[3]לוח ד-1'!$O$55:$O$60</definedName>
    <definedName name="_g123" hidden="1">'[3]לוח ד-1'!$O$55:$O$60</definedName>
    <definedName name="_g2123" hidden="1">'[3]לוח ד-1'!$O$55:$O$60</definedName>
    <definedName name="_gb1123" hidden="1">'[3]לוח ד-1'!$P$55:$P$60</definedName>
    <definedName name="_gb123" hidden="1">'[3]לוח ד-1'!$P$55:$P$60</definedName>
    <definedName name="_gx123" hidden="1">'[3]לוח ד-1'!$K$55:$K$60</definedName>
    <definedName name="_gxg1123" hidden="1">'[3]לוח ד-1'!$K$55:$K$60</definedName>
    <definedName name="_gxg2123" hidden="1">'[3]לוח ד-1'!$M$55:$M$60</definedName>
    <definedName name="_tab1">[2]נתונים!$A$1:$F$37</definedName>
    <definedName name="_tab2">[2]נתונים!$A$1:$Q$38</definedName>
    <definedName name="_tab3">[2]נתונים!$A$1:$D$38</definedName>
    <definedName name="_tab4">[2]נתונים!$A$2:$E$35</definedName>
    <definedName name="_tab5">[2]נתונים!$A$1:$D$37</definedName>
    <definedName name="_xlcn.WorksheetConnection_DATASTRINGENCY_PCTILESמדדחומרתהגבלות.xlsxטבלה11" hidden="1">[4]!טבלה1</definedName>
    <definedName name="_xlcn.WorksheetConnection_תחלואהOECD14.2.xlsxטבלה11" hidden="1">טבלה1[]</definedName>
    <definedName name="a">#REF!</definedName>
    <definedName name="aaa">#REF!</definedName>
    <definedName name="acherpresent">OFFSET([5]Sheet7!$AA$3,1,0,nROWS-1,1)</definedName>
    <definedName name="AgriList">#REF!</definedName>
    <definedName name="ahy">#REF!</definedName>
    <definedName name="amjv">OFFSET([5]Sheet7!$S$3,1,0,nROWS-1,1)</definedName>
    <definedName name="anjv">OFFSET([5]Sheet7!$AA$3,1,0,nROWS-1,1)</definedName>
    <definedName name="anscount" hidden="1">1</definedName>
    <definedName name="BankList">#REF!</definedName>
    <definedName name="base">[6]גיליון1!$F$3:$H$270</definedName>
    <definedName name="base100">[6]גיליון4!$G$7:$I$272</definedName>
    <definedName name="base130">[6]גיליון11!$G$6:$I$271</definedName>
    <definedName name="base40">[6]גיליון5!$F$11:$H$276</definedName>
    <definedName name="base50">[6]גיליון6!$F$12:$H$277</definedName>
    <definedName name="base60">[6]גיליון7!$G$5:$I$270</definedName>
    <definedName name="base70">[6]גיליון8!$G$8:$I$273</definedName>
    <definedName name="base80">[6]גיליון9!$G$7:$I$272</definedName>
    <definedName name="base90">[6]גיליון10!$G$6:$I$271</definedName>
    <definedName name="code">#REF!</definedName>
    <definedName name="copyAr">OFFSET([7]גיליון12!$A$3,COUNTA([7]גיליון12!$B:$B),0)</definedName>
    <definedName name="count">#REF!</definedName>
    <definedName name="count1">'[8]גליון ריק'!#REF!</definedName>
    <definedName name="cur_date">[9]defaults!$D$2</definedName>
    <definedName name="cur_month">[9]defaults!$D$3</definedName>
    <definedName name="data1">[10]data1!$A$4:$A$300</definedName>
    <definedName name="data10">#REF!</definedName>
    <definedName name="data11">[10]data11!$A$4:$A$300</definedName>
    <definedName name="data12">[10]data12!$A$4:$A$300</definedName>
    <definedName name="data13">[10]data13!$A$4:$A$300</definedName>
    <definedName name="data14">[10]data14!$A$4:$A$300</definedName>
    <definedName name="data15">[10]data15!$A$4:$A$300</definedName>
    <definedName name="data16">[10]data16!$A$4:$A$300</definedName>
    <definedName name="data17">[10]data17!$A$4:$A$300</definedName>
    <definedName name="data18">[10]data18!$A$4:$A$300</definedName>
    <definedName name="data19">[10]data19!$A$4:$A$300</definedName>
    <definedName name="data2">[10]data2!$A$4:$A$300</definedName>
    <definedName name="data20">[10]data20!$A$4:$A$300</definedName>
    <definedName name="data21">[10]data19!$A$4:$A$39</definedName>
    <definedName name="data22">[11]data22!$A$4:$A$3000</definedName>
    <definedName name="data23">[10]data23!$A$4:$A$300</definedName>
    <definedName name="data24">[11]data24!$A$4:$A$3000</definedName>
    <definedName name="data25">[11]data25!$A$4:$A$3000</definedName>
    <definedName name="data26">[12]data26!$A$4:$A$3000</definedName>
    <definedName name="data27">[11]data27!$A$4:$A$5000</definedName>
    <definedName name="data28">[11]data28!$A$4:$A$3000</definedName>
    <definedName name="data3">#REF!</definedName>
    <definedName name="data30">[13]data30!$A$4:$A$3000</definedName>
    <definedName name="data3a">[14]data3a!$A$3:$A$300</definedName>
    <definedName name="data3b">[14]data3b!$A$3:$A$300</definedName>
    <definedName name="data3c">[14]data3c!$A$3:$A$300</definedName>
    <definedName name="data3e">[14]data3e!$A$3:$A$300</definedName>
    <definedName name="data4">'[15]נתונים - איור 3'!$A$5:$A$301</definedName>
    <definedName name="data4a">[14]data4a!$A$3:$A$300</definedName>
    <definedName name="data4b">[14]data4b!$A$3:$A$300</definedName>
    <definedName name="data4c">[14]data4c!$A$3:$A$300</definedName>
    <definedName name="data5">[10]data5!$A$4:$A$300</definedName>
    <definedName name="data5a">[14]data5a!$A$3:$A$300</definedName>
    <definedName name="data5c">[14]data5c!$A$3:$A$300</definedName>
    <definedName name="data6">[10]data6!$A$4:$A$300</definedName>
    <definedName name="data7">[10]data7!$A$4:$A$300</definedName>
    <definedName name="data7a">[14]data7a!$A$3:$A$300</definedName>
    <definedName name="data7b">[14]data7b!$A$3:$A$300</definedName>
    <definedName name="data8">[10]data8!$A$4:$A$300</definedName>
    <definedName name="data8a">[14]data8a!$A$3:$A$300</definedName>
    <definedName name="data8b">[14]data8b!$A$3:$A$300</definedName>
    <definedName name="data8c">[14]data8c!$A$3:$A$300</definedName>
    <definedName name="data8d">[14]data8d!$A$3:$A$300</definedName>
    <definedName name="data8e">[14]data8e!$A$3:$A$300</definedName>
    <definedName name="data9">[10]data9!$A$4:$A$300</definedName>
    <definedName name="dataa1">#REF!</definedName>
    <definedName name="dataa4">#REF!</definedName>
    <definedName name="DATAB10">'[16]graph-b-10'!$A$4:$A$100</definedName>
    <definedName name="DateList">#REF!</definedName>
    <definedName name="datepresent">OFFSET([5]Sheet7!$S$3,1,0,nROWS-1,1)</definedName>
    <definedName name="dates_table">[10]ראשי!$H$77:$J$180</definedName>
    <definedName name="def_chart">[9]defaults!$B$2</definedName>
    <definedName name="def_chart_net">[9]defaults!$B$3</definedName>
    <definedName name="def_copy">[9]defaults!$L$2</definedName>
    <definedName name="def_osef_ger">[9]defaults!$A$2</definedName>
    <definedName name="def_osef_huz">[9]defaults!$A$4</definedName>
    <definedName name="def_osef_mkm">[9]defaults!$A$3</definedName>
    <definedName name="def_osef_net">[9]defaults!$A$6</definedName>
    <definedName name="def_osef_rkz">[9]defaults!$A$5</definedName>
    <definedName name="def_osef_thz">[9]defaults!$H$2</definedName>
    <definedName name="def_takziv">[9]defaults!$F$2</definedName>
    <definedName name="del_str">[9]dates!$P$1</definedName>
    <definedName name="DFMDF">#REF!</definedName>
    <definedName name="dias">[2]נתונים!$A$62:$N$92</definedName>
    <definedName name="f">#REF!</definedName>
    <definedName name="FAMERangeexchebAD12">#REF!</definedName>
    <definedName name="FAMERangeirsAD12">#REF!</definedName>
    <definedName name="FAMERangeMGSV">#REF!</definedName>
    <definedName name="FAMERangeMGSVAB10">#REF!</definedName>
    <definedName name="FAMERangeMGSVAB11">#REF!</definedName>
    <definedName name="FAMERangeMGSVAB12">#REF!</definedName>
    <definedName name="FAMERangeMGSVAB13">#REF!</definedName>
    <definedName name="FAMERangeMGSVAB14">#REF!</definedName>
    <definedName name="FAMERangeMGSVAB15">#REF!</definedName>
    <definedName name="FAMERangeMGSVAB16">#REF!</definedName>
    <definedName name="FAMERangeMGSVAB17">#REF!</definedName>
    <definedName name="FAMERangeMGSVAB18">#REF!</definedName>
    <definedName name="FAMERangeMGSVAB19">#REF!</definedName>
    <definedName name="FAMERangeMGSVAB20">#REF!</definedName>
    <definedName name="FAMERangeMGSVAB21">#REF!</definedName>
    <definedName name="FAMERangeMGSVAB22">#REF!</definedName>
    <definedName name="FAMERangeMGSVAB23">#REF!</definedName>
    <definedName name="FAMERangeMGSVAB24">#REF!</definedName>
    <definedName name="FAMERangeMGSVAB25">#REF!</definedName>
    <definedName name="FAMERangeMGSVAB26">#REF!</definedName>
    <definedName name="FAMERangeMGSVAB27">#REF!</definedName>
    <definedName name="FAMERangeMGSVAB28">#REF!</definedName>
    <definedName name="FAMERangeMGSVAB29">#REF!</definedName>
    <definedName name="FAMERangeMGSVAB30">#REF!</definedName>
    <definedName name="FAMERangeMGSVAB31">#REF!</definedName>
    <definedName name="FAMERangeMGSVAB32">#REF!</definedName>
    <definedName name="FAMERangeMGSVAB33">#REF!</definedName>
    <definedName name="FAMERangeMGSVAB34">#REF!</definedName>
    <definedName name="FAMERangeMGSVAB35">#REF!</definedName>
    <definedName name="FAMERangeMGSVAB36">#REF!</definedName>
    <definedName name="FAMERangeMGSVAB38">#REF!</definedName>
    <definedName name="FAMERangeMGSVAB5">#REF!</definedName>
    <definedName name="FAMERangeMGSVAB6">#REF!</definedName>
    <definedName name="FAMERangeMGSVAB7">#REF!</definedName>
    <definedName name="FAMERangeMGSVAB8">#REF!</definedName>
    <definedName name="FAMERangeMGSVAB9">#REF!</definedName>
    <definedName name="FAMERangeMGSVAC10">#REF!</definedName>
    <definedName name="FAMERangeMGSVAC11">#REF!</definedName>
    <definedName name="FAMERangeMGSVAC12">#REF!</definedName>
    <definedName name="FAMERangeMGSVAC13">#REF!</definedName>
    <definedName name="FAMERangeMGSVAC14">#REF!</definedName>
    <definedName name="FAMERangeMGSVAC15">#REF!</definedName>
    <definedName name="FAMERangeMGSVAC16">#REF!</definedName>
    <definedName name="FAMERangeMGSVAC17">#REF!</definedName>
    <definedName name="FAMERangeMGSVAC18">#REF!</definedName>
    <definedName name="FAMERangeMGSVAC19">#REF!</definedName>
    <definedName name="FAMERangeMGSVAC20">#REF!</definedName>
    <definedName name="FAMERangeMGSVAC21">#REF!</definedName>
    <definedName name="FAMERangeMGSVAC22">#REF!</definedName>
    <definedName name="FAMERangeMGSVAC23">#REF!</definedName>
    <definedName name="FAMERangeMGSVAC24">#REF!</definedName>
    <definedName name="FAMERangeMGSVAC25">#REF!</definedName>
    <definedName name="FAMERangeMGSVAC26">#REF!</definedName>
    <definedName name="FAMERangeMGSVAC27">#REF!</definedName>
    <definedName name="FAMERangeMGSVAC28">#REF!</definedName>
    <definedName name="FAMERangeMGSVAC29">#REF!</definedName>
    <definedName name="FAMERangeMGSVAC30">#REF!</definedName>
    <definedName name="FAMERangeMGSVAC31">#REF!</definedName>
    <definedName name="FAMERangeMGSVAC32">#REF!</definedName>
    <definedName name="FAMERangeMGSVAC33">#REF!</definedName>
    <definedName name="FAMERangeMGSVAC34">#REF!</definedName>
    <definedName name="FAMERangeMGSVAC35">#REF!</definedName>
    <definedName name="FAMERangeMGSVAC36">#REF!</definedName>
    <definedName name="FAMERangeMGSVAC38">#REF!</definedName>
    <definedName name="FAMERangeMGSVAC5">#REF!</definedName>
    <definedName name="FAMERangeMGSVAC6">#REF!</definedName>
    <definedName name="FAMERangeMGSVAC7">#REF!</definedName>
    <definedName name="FAMERangeMGSVAC8">#REF!</definedName>
    <definedName name="FAMERangeMGSVAC9">#REF!</definedName>
    <definedName name="FAMERangeMGSVAD10">#REF!</definedName>
    <definedName name="FAMERangeMGSVAD11">#REF!</definedName>
    <definedName name="FAMERangeMGSVAD12">#REF!</definedName>
    <definedName name="FAMERangeMGSVAD13">#REF!</definedName>
    <definedName name="FAMERangeMGSVAD14">#REF!</definedName>
    <definedName name="FAMERangeMGSVAD15">#REF!</definedName>
    <definedName name="FAMERangeMGSVAD16">#REF!</definedName>
    <definedName name="FAMERangeMGSVAD17">#REF!</definedName>
    <definedName name="FAMERangeMGSVAD18">#REF!</definedName>
    <definedName name="FAMERangeMGSVAD19">#REF!</definedName>
    <definedName name="FAMERangeMGSVAD20">#REF!</definedName>
    <definedName name="FAMERangeMGSVAD21">#REF!</definedName>
    <definedName name="FAMERangeMGSVAD22">#REF!</definedName>
    <definedName name="FAMERangeMGSVAD23">#REF!</definedName>
    <definedName name="FAMERangeMGSVAD24">#REF!</definedName>
    <definedName name="FAMERangeMGSVAD25">#REF!</definedName>
    <definedName name="FAMERangeMGSVAD26">#REF!</definedName>
    <definedName name="FAMERangeMGSVAD27">#REF!</definedName>
    <definedName name="FAMERangeMGSVAD28">#REF!</definedName>
    <definedName name="FAMERangeMGSVAD29">#REF!</definedName>
    <definedName name="FAMERangeMGSVAD30">#REF!</definedName>
    <definedName name="FAMERangeMGSVAD31">#REF!</definedName>
    <definedName name="FAMERangeMGSVAD32">#REF!</definedName>
    <definedName name="FAMERangeMGSVAD33">#REF!</definedName>
    <definedName name="FAMERangeMGSVAD34">#REF!</definedName>
    <definedName name="FAMERangeMGSVAD35">#REF!</definedName>
    <definedName name="FAMERangeMGSVAD36">#REF!</definedName>
    <definedName name="FAMERangeMGSVAD38">#REF!</definedName>
    <definedName name="FAMERangeMGSVAD5">#REF!</definedName>
    <definedName name="FAMERangeMGSVAD6">#REF!</definedName>
    <definedName name="FAMERangeMGSVAD7">#REF!</definedName>
    <definedName name="FAMERangeMGSVAD8">#REF!</definedName>
    <definedName name="FAMERangeMGSVAD9">#REF!</definedName>
    <definedName name="FinalBList">#REF!</definedName>
    <definedName name="FinalList">#REF!</definedName>
    <definedName name="first_month">[9]defaults!$D$4</definedName>
    <definedName name="first_year">[9]defaults!$C$2</definedName>
    <definedName name="FirstDate">#REF!</definedName>
    <definedName name="fullAgr">#REF!</definedName>
    <definedName name="fullListOfBanks">#REF!</definedName>
    <definedName name="HALIFIN1">'[17]שע"ח ריאלי אפקטיבי'!$A$10:$D$285</definedName>
    <definedName name="help">OFFSET([5]Sheet7!$AI$3,1,0,COUNTA([5]Sheet7!$AI:$AI)-1,1)</definedName>
    <definedName name="HESHBON_SHOTEF">'[17]חשבון שוטף כאחוז מהתמ"ג'!$C$10:$F$115</definedName>
    <definedName name="inflation1">'[17]אינפלציה מדד'!$A$10:$B$490</definedName>
    <definedName name="interest">'[17]ריבית חודשית בנק ישראל'!$A$9:$C$332</definedName>
    <definedName name="last_day">[9]defaults!$G$2</definedName>
    <definedName name="last_month">[9]defaults!$E$4</definedName>
    <definedName name="limcount" hidden="1">1</definedName>
    <definedName name="LuchList">#REF!</definedName>
    <definedName name="month_table">[10]ראשי!$AG$3:$AH$28</definedName>
    <definedName name="movilpresent">OFFSET([5]Sheet7!$Y$3,1,0,nROWS-1,1)</definedName>
    <definedName name="namepresent">OFFSET([5]Sheet7!$T$3,1,0,nROWS-1,1)</definedName>
    <definedName name="names">OFFSET([5]Sheet7!$B$3,1,0,nROWS-1,1)</definedName>
    <definedName name="nROWS">COUNTA([5]Sheet7!$B:$B)</definedName>
    <definedName name="OBdived">"Option Button 72"</definedName>
    <definedName name="OBDiving">"Option Button 73"</definedName>
    <definedName name="ora">[9]defaults!$M$2</definedName>
    <definedName name="ora_TZM_1996">[18]sidrot1!$A$2:$N$50</definedName>
    <definedName name="p">#REF!</definedName>
    <definedName name="pass">"noah"</definedName>
    <definedName name="present">OFFSET([5]Sheet7!$AD$3,1,0,nROWS-1,1)</definedName>
    <definedName name="sencount" hidden="1">1</definedName>
    <definedName name="sorteddate">OFFSET([5]WORK!$K$1,1,0,COUNTA([5]WORK!$K:$K)-1,1)</definedName>
    <definedName name="sortnames">OFFSET([5]WORK!$M$1,1,0,COUNTA([5]WORK!$M:$M)-1,1)</definedName>
    <definedName name="sortwriter">OFFSET([5]WORK!$G$1,1,0,COUNTA([5]WORK!$G:$G)-1,1)</definedName>
    <definedName name="sortzevet">OFFSET([5]WORK!$I$1,1,0,COUNTA([5]WORK!$I:$I)-1,1)</definedName>
    <definedName name="source">IF(COUNTA([7]גיליון12!$B:$B)&gt;COUNTA([7]גיליון12!$L:$L),OFFSET([7]גיליון12!$L$3,COUNTA([7]גיליון12!$L:$L),0,COUNTA([7]גיליון12!$B:$B)-COUNTA([7]גיליון12!$L:$L),1),OFFSET([7]גיליון12!$L$3,1,0,COUNTA([7]גיליון12!$B:$B)-1,1))</definedName>
    <definedName name="summary">#REF!</definedName>
    <definedName name="tab">[2]נתונים!$A$62:$N$92</definedName>
    <definedName name="tab_0.5">[2]נתונים!$A$1:$H$34</definedName>
    <definedName name="tab_1">[2]נתונים!$A$1:$H$34</definedName>
    <definedName name="tab_10">#REF!</definedName>
    <definedName name="tab_2">#REF!</definedName>
    <definedName name="tab_4">#REF!</definedName>
    <definedName name="tab_exp">[2]נתונים!$A$1:$M$35</definedName>
    <definedName name="tab_new">#REF!</definedName>
    <definedName name="table">[2]נתונים!$A$62:$N$92</definedName>
    <definedName name="tahazit_date">[9]defaults!$E$2</definedName>
    <definedName name="tahazit_month">[9]defaults!$E$3</definedName>
    <definedName name="tikacher">OFFSET([5]Sheet7!$I$3,1,0,nROWS-1,1)</definedName>
    <definedName name="tikmovil">OFFSET([5]Sheet7!$G$3,1,0,nROWS-1,1)</definedName>
    <definedName name="UniqueRange_37">#REF!</definedName>
    <definedName name="UniqueRange_38">#REF!</definedName>
    <definedName name="UniqueRange_39">#REF!</definedName>
    <definedName name="UniqueRange_40">#REF!</definedName>
    <definedName name="UniqueRange_41">#REF!</definedName>
    <definedName name="UniqueRange_42">#REF!</definedName>
    <definedName name="UniqueRange_43">#REF!</definedName>
    <definedName name="UniqueRange_44">#REF!</definedName>
    <definedName name="UniqueRange_45">#REF!</definedName>
    <definedName name="UniqueRange_46">#REF!</definedName>
    <definedName name="UniqueRange_47">#REF!</definedName>
    <definedName name="workA">OFFSET([5]WORK!$A$1,1,0,COUNTA([5]WORK!$A:$A)-1,1)</definedName>
    <definedName name="workC">OFFSET([5]WORK!$C$1,1,0,COUNTA([5]WORK!$C:$C)-1,1)</definedName>
    <definedName name="writer">OFFSET([5]Sheet7!$E$3,1,0,nROWS-1,1)</definedName>
    <definedName name="writerpresent">OFFSET([5]Sheet7!$W$3,1,0,nROWS-1,1)</definedName>
    <definedName name="wrn.מדד._.העמלות." hidden="1">{#N/A,#N/A,FALSE,"לוחות לפי פרוש";#N/A,#N/A,FALSE,"מזרחי ";#N/A,#N/A,FALSE,"בינלאומי";#N/A,#N/A,FALSE,"דיסקונט ";#N/A,#N/A,FALSE,"לאומי ";#N/A,#N/A,FALSE,"פועלים ";#N/A,#N/A,FALSE,"הכנה ללוח 2";#N/A,#N/A,FALSE,"שע""ח";#N/A,#N/A,FALSE,"משקלות";#N/A,#N/A,FALSE,"הכנה ללוח 1"}</definedName>
    <definedName name="zevet">OFFSET([5]Sheet7!$F$3,1,0,nROWS-1,1)</definedName>
    <definedName name="zevetpresent">OFFSET([5]Sheet7!$X$3,1,0,nROWS-1,1)</definedName>
    <definedName name="אבו_גוש">#REF!</definedName>
    <definedName name="אבו_סנאן">#REF!</definedName>
    <definedName name="אבן_יהודה">#REF!</definedName>
    <definedName name="אום_אל_פאחם">#REF!</definedName>
    <definedName name="אופקים">#REF!</definedName>
    <definedName name="אור_יהודה">#REF!</definedName>
    <definedName name="אור_עקיבא">#REF!</definedName>
    <definedName name="אורנית">#REF!</definedName>
    <definedName name="אזור">#REF!</definedName>
    <definedName name="איור2">#REF!</definedName>
    <definedName name="אילת">#REF!</definedName>
    <definedName name="אישור_תקציב">[19]נתונים!$DP$19:$DP$20</definedName>
    <definedName name="אכסאל">#REF!</definedName>
    <definedName name="אלונה">#REF!</definedName>
    <definedName name="אליכין">#REF!</definedName>
    <definedName name="אלעד">#REF!</definedName>
    <definedName name="אלפי_מנשה">#REF!</definedName>
    <definedName name="אלקנה">#REF!</definedName>
    <definedName name="אעבלין">#REF!</definedName>
    <definedName name="אפעל">#REF!</definedName>
    <definedName name="אפרת">#REF!</definedName>
    <definedName name="אריאל">#REF!</definedName>
    <definedName name="אשדוד">#REF!</definedName>
    <definedName name="אשכול">#REF!</definedName>
    <definedName name="אשקלון">#REF!</definedName>
    <definedName name="באקה_אלגרביה">#REF!</definedName>
    <definedName name="באר_טוביה">#REF!</definedName>
    <definedName name="באר_יעקב">#REF!</definedName>
    <definedName name="באר_שבע">#REF!</definedName>
    <definedName name="בועינה_נוג_ידאת">#REF!</definedName>
    <definedName name="בוקעאתא">#REF!</definedName>
    <definedName name="ביר_אלמכסור">#REF!</definedName>
    <definedName name="בית__ג_אן">#REF!</definedName>
    <definedName name="בית_אריה">#REF!</definedName>
    <definedName name="בית_דגן">#REF!</definedName>
    <definedName name="בית_שאן">#REF!</definedName>
    <definedName name="בית_שמש">#REF!</definedName>
    <definedName name="ביתר_עילית">#REF!</definedName>
    <definedName name="בני_ברק">#REF!</definedName>
    <definedName name="בני_עי_ש">#REF!</definedName>
    <definedName name="בני_שמעון">#REF!</definedName>
    <definedName name="בנימינה">#REF!</definedName>
    <definedName name="בסמ_ה">#REF!</definedName>
    <definedName name="בסמת_טבעון">#REF!</definedName>
    <definedName name="בענה">#REF!</definedName>
    <definedName name="בקעת_בית_שאן">#REF!</definedName>
    <definedName name="בקעת_הירדן">#REF!</definedName>
    <definedName name="ברנר">#REF!</definedName>
    <definedName name="בת_ים">#REF!</definedName>
    <definedName name="ג">#REF!</definedName>
    <definedName name="ג_דידה_מכר">#REF!</definedName>
    <definedName name="ג_וליס">#REF!</definedName>
    <definedName name="ג_לג_וליה">#REF!</definedName>
    <definedName name="ג_סר_אלזרקא">#REF!</definedName>
    <definedName name="ג_ת">#REF!</definedName>
    <definedName name="גבעת_זאב">#REF!</definedName>
    <definedName name="גבעת_עדה">#REF!</definedName>
    <definedName name="גבעת_שמואל">#REF!</definedName>
    <definedName name="גבעתיים">#REF!</definedName>
    <definedName name="גד">[2]נתונים!$A$62:$N$92</definedName>
    <definedName name="גדרה">#REF!</definedName>
    <definedName name="גדרות">#REF!</definedName>
    <definedName name="גולן">#REF!</definedName>
    <definedName name="גוש_חלב">#REF!</definedName>
    <definedName name="גוש_עציון">#REF!</definedName>
    <definedName name="גזר">#REF!</definedName>
    <definedName name="גליל_עליון">#REF!</definedName>
    <definedName name="גליל_תחתון">#REF!</definedName>
    <definedName name="גן_יבנה">#REF!</definedName>
    <definedName name="גן_רווה">#REF!</definedName>
    <definedName name="גני_תקוה">#REF!</definedName>
    <definedName name="דבוריה">#REF!</definedName>
    <definedName name="דוח">#REF!</definedName>
    <definedName name="דוח_גביה_וחייבים___ארנונה">#REF!</definedName>
    <definedName name="דוחא">#REF!</definedName>
    <definedName name="דוחב">#REF!</definedName>
    <definedName name="דיאגרמה_1">#REF!</definedName>
    <definedName name="דיאגרמה_ה_2">[20]גרף2!$A$34:$T$77</definedName>
    <definedName name="דיאגרמה_ה1">#REF!</definedName>
    <definedName name="דיאגרמה1">[20]גרף2!$A$35:$S$77</definedName>
    <definedName name="דיאגרמה2">#REF!</definedName>
    <definedName name="דימונה">#REF!</definedName>
    <definedName name="דיסקונט" hidden="1">{#N/A,#N/A,FALSE,"לוחות לפי פרוש";#N/A,#N/A,FALSE,"מזרחי ";#N/A,#N/A,FALSE,"בינלאומי";#N/A,#N/A,FALSE,"דיסקונט ";#N/A,#N/A,FALSE,"לאומי ";#N/A,#N/A,FALSE,"פועלים ";#N/A,#N/A,FALSE,"הכנה ללוח 2";#N/A,#N/A,FALSE,"שע""ח";#N/A,#N/A,FALSE,"משקלות";#N/A,#N/A,FALSE,"הכנה ללוח 1"}</definedName>
    <definedName name="דיר_אל_אסד">#REF!</definedName>
    <definedName name="דיר_חנא">#REF!</definedName>
    <definedName name="דלית_אל___כרמל">#REF!</definedName>
    <definedName name="דרום_השרון">#REF!</definedName>
    <definedName name="הגלבוע">#REF!</definedName>
    <definedName name="הוד_השרון">#REF!</definedName>
    <definedName name="הערבה_התיכונה">#REF!</definedName>
    <definedName name="הר_אדר">#REF!</definedName>
    <definedName name="הר_חברון">#REF!</definedName>
    <definedName name="הרצליה">#REF!</definedName>
    <definedName name="זבולון">#REF!</definedName>
    <definedName name="זכרון_יעקב">#REF!</definedName>
    <definedName name="זמר">#REF!</definedName>
    <definedName name="זרזיר">#REF!</definedName>
    <definedName name="חבל_אילות">#REF!</definedName>
    <definedName name="חבל_יבנה">#REF!</definedName>
    <definedName name="חבל_מודיעין">#REF!</definedName>
    <definedName name="חדרה">#REF!</definedName>
    <definedName name="חוות_דעת">[19]נתונים!$DQ$19:$DQ$24</definedName>
    <definedName name="חולון">#REF!</definedName>
    <definedName name="חוף_אשקלון">#REF!</definedName>
    <definedName name="חוף_הכרמל">#REF!</definedName>
    <definedName name="חוף_השרון">#REF!</definedName>
    <definedName name="חוף_עזה">#REF!</definedName>
    <definedName name="חורה">#REF!</definedName>
    <definedName name="חורפיש">#REF!</definedName>
    <definedName name="חיפה">#REF!</definedName>
    <definedName name="חצור">#REF!</definedName>
    <definedName name="טבריה">#REF!</definedName>
    <definedName name="טובא___זנגריה">#REF!</definedName>
    <definedName name="טורעאן">#REF!</definedName>
    <definedName name="טייבה">#REF!</definedName>
    <definedName name="טירה">#REF!</definedName>
    <definedName name="טירת_כרמל">#REF!</definedName>
    <definedName name="טמרה">#REF!</definedName>
    <definedName name="יבנאל">#REF!</definedName>
    <definedName name="יבנה">#REF!</definedName>
    <definedName name="יהוד">#REF!</definedName>
    <definedName name="יואב">#REF!</definedName>
    <definedName name="ינוח___ג_ת">#REF!</definedName>
    <definedName name="יסוד_המעלה">#REF!</definedName>
    <definedName name="יפיע">#REF!</definedName>
    <definedName name="יקנעם_עילית">#REF!</definedName>
    <definedName name="ירוחם">#REF!</definedName>
    <definedName name="ירושלים">#REF!</definedName>
    <definedName name="ירכא">#REF!</definedName>
    <definedName name="כאבול">#REF!</definedName>
    <definedName name="כאוכב">#REF!</definedName>
    <definedName name="כוכב_יאיר">#REF!</definedName>
    <definedName name="כנרת">#REF!</definedName>
    <definedName name="כסייפה">#REF!</definedName>
    <definedName name="כסרא___סמיע">#REF!</definedName>
    <definedName name="כעדיה_טבאש_חג_אג_רה">#REF!</definedName>
    <definedName name="כפר_ברא">#REF!</definedName>
    <definedName name="כפר_ורדים">#REF!</definedName>
    <definedName name="כפר_יונה">#REF!</definedName>
    <definedName name="כפר_יסיף">#REF!</definedName>
    <definedName name="כפר_כנא">#REF!</definedName>
    <definedName name="כפר_מנדא">#REF!</definedName>
    <definedName name="כפר_סבא">#REF!</definedName>
    <definedName name="כפר_קאסם">#REF!</definedName>
    <definedName name="כפר_קמא">#REF!</definedName>
    <definedName name="כפר_קרע">#REF!</definedName>
    <definedName name="כפר_שמריהו">#REF!</definedName>
    <definedName name="כפר_תבור">#REF!</definedName>
    <definedName name="כרמיאל">#REF!</definedName>
    <definedName name="לב_השרון">#REF!</definedName>
    <definedName name="להבים">#REF!</definedName>
    <definedName name="לוד">#REF!</definedName>
    <definedName name="לוח">#REF!</definedName>
    <definedName name="לוח_2">#REF!</definedName>
    <definedName name="לוח_3א">#REF!</definedName>
    <definedName name="לוח_3ב">#REF!</definedName>
    <definedName name="לוח_3ג">#REF!</definedName>
    <definedName name="לוח_4">#REF!</definedName>
    <definedName name="לוח_5">#REF!</definedName>
    <definedName name="לוח_6א">#REF!</definedName>
    <definedName name="לוח_6ב">#REF!</definedName>
    <definedName name="לוח_6ג">#REF!</definedName>
    <definedName name="לוח_6ד">#REF!</definedName>
    <definedName name="לוח_6ה">#REF!</definedName>
    <definedName name="לוח_6ו">#REF!</definedName>
    <definedName name="לוח_6ז">[2]נתונים!$A$82:$R$119</definedName>
    <definedName name="לוח_6ח">[2]נתונים!$A$2:$R$39</definedName>
    <definedName name="לוח_6ט">[2]נתונים!$A$42:$R$79</definedName>
    <definedName name="לוח_7">#REF!</definedName>
    <definedName name="לוח_8ב">#REF!</definedName>
    <definedName name="לוח_9">#REF!</definedName>
    <definedName name="לוח_ה2">[2]נתונים!$A$1:$P$37</definedName>
    <definedName name="לוח_ה6">[2]נתונים!$A$1:$M$42</definedName>
    <definedName name="לוח_ה8">#REF!</definedName>
    <definedName name="לוח_ה9">#REF!</definedName>
    <definedName name="לוח1_2">[21]DATABASE!$A$1:$Q$35</definedName>
    <definedName name="לוח1_3">[21]DATABASE!$A$1:$P$32</definedName>
    <definedName name="לוח1_4">[21]DATABASE!$A$1:$U$38</definedName>
    <definedName name="לוח10">[2]נתונים!$A$1:$H$45</definedName>
    <definedName name="לוח11">[2]נתונים!$A$1:$J$42</definedName>
    <definedName name="לוח12">[2]נתונים!$A$1:$K$32</definedName>
    <definedName name="לוח13">#REF!</definedName>
    <definedName name="לוח14">[2]נתונים!$A$1:$F$31</definedName>
    <definedName name="לוח6">[22]הבסיס!$A$24:$M$75</definedName>
    <definedName name="לוח7">[2]נתונים!$A$1:$H$43</definedName>
    <definedName name="לוח7.2">'[23]נתונים ל11(1)'!#REF!</definedName>
    <definedName name="לוח8">[2]נתונים!$A$1:$J$40</definedName>
    <definedName name="לוח9">[2]נתונים!$A$1:$N$37</definedName>
    <definedName name="לכיש">#REF!</definedName>
    <definedName name="לקיה">#REF!</definedName>
    <definedName name="מ">OFFSET([5]Sheet7!$T$3,1,0,nROWS-1,1)</definedName>
    <definedName name="מבואות_החרמון">#REF!</definedName>
    <definedName name="מבשרת_ציון">#REF!</definedName>
    <definedName name="מג_אר">#REF!</definedName>
    <definedName name="מג_דל_שמס">#REF!</definedName>
    <definedName name="מג_דלכרום">#REF!</definedName>
    <definedName name="מגדל">#REF!</definedName>
    <definedName name="מגדל_העמק">#REF!</definedName>
    <definedName name="מגדל_תפן">#REF!</definedName>
    <definedName name="מגידו">#REF!</definedName>
    <definedName name="מגילות">#REF!</definedName>
    <definedName name="מודיעין">#REF!</definedName>
    <definedName name="מודיעין_עילית">#REF!</definedName>
    <definedName name="מזכרת_בתיה">#REF!</definedName>
    <definedName name="מזרעה">#REF!</definedName>
    <definedName name="מטה_אשר">#REF!</definedName>
    <definedName name="מטה_בנימין">#REF!</definedName>
    <definedName name="מטה_יהודה">#REF!</definedName>
    <definedName name="מטולה">#REF!</definedName>
    <definedName name="מיתר">#REF!</definedName>
    <definedName name="מכבים_רעות">#REF!</definedName>
    <definedName name="מנשה">#REF!</definedName>
    <definedName name="מסעדה">#REF!</definedName>
    <definedName name="מעיליא">#REF!</definedName>
    <definedName name="מעלה_אדומים">#REF!</definedName>
    <definedName name="מעלה_אפרים">#REF!</definedName>
    <definedName name="מעלה_יוסף">#REF!</definedName>
    <definedName name="מעלה_עירון">#REF!</definedName>
    <definedName name="מעלות_תרשיחא">#REF!</definedName>
    <definedName name="מצפה_רמון">#REF!</definedName>
    <definedName name="מרום_הגליל">#REF!</definedName>
    <definedName name="מרחבים">#REF!</definedName>
    <definedName name="משגב">#REF!</definedName>
    <definedName name="משהד">#REF!</definedName>
    <definedName name="נ">OFFSET([5]Sheet7!$F$3,1,0,nROWS-1,1)</definedName>
    <definedName name="נהריה">#REF!</definedName>
    <definedName name="נווה_אפרים">#REF!</definedName>
    <definedName name="נוף_הגליל">#REF!</definedName>
    <definedName name="נחל_שורק">#REF!</definedName>
    <definedName name="נחף">#REF!</definedName>
    <definedName name="נכבג" hidden="1">{#N/A,#N/A,FALSE,"לוחות לפי פרוש";#N/A,#N/A,FALSE,"מזרחי ";#N/A,#N/A,FALSE,"בינלאומי";#N/A,#N/A,FALSE,"דיסקונט ";#N/A,#N/A,FALSE,"לאומי ";#N/A,#N/A,FALSE,"פועלים ";#N/A,#N/A,FALSE,"הכנה ללוח 2";#N/A,#N/A,FALSE,"שע""ח";#N/A,#N/A,FALSE,"משקלות";#N/A,#N/A,FALSE,"הכנה ללוח 1"}</definedName>
    <definedName name="נס_ציונה">#REF!</definedName>
    <definedName name="נסועה_מתוקננת">[24]מחקר98!$AF$1</definedName>
    <definedName name="נצרת">#REF!</definedName>
    <definedName name="נצרת_עילית">#REF!</definedName>
    <definedName name="נשר">#REF!</definedName>
    <definedName name="נתוני_תקציב_בלתי_רגיל">#REF!</definedName>
    <definedName name="נתיבות">#REF!</definedName>
    <definedName name="נתניה">#REF!</definedName>
    <definedName name="סאג_ור">#REF!</definedName>
    <definedName name="סביון">#REF!</definedName>
    <definedName name="סכנין">#REF!</definedName>
    <definedName name="עג_ר">#REF!</definedName>
    <definedName name="עומר">#REF!</definedName>
    <definedName name="עוספייה">#REF!</definedName>
    <definedName name="עזתה">#REF!</definedName>
    <definedName name="עילבון">#REF!</definedName>
    <definedName name="עילוט">#REF!</definedName>
    <definedName name="עין_מאהל">#REF!</definedName>
    <definedName name="עין_קניה">#REF!</definedName>
    <definedName name="עכו">#REF!</definedName>
    <definedName name="עמנואל">#REF!</definedName>
    <definedName name="עמק_הירדן">#REF!</definedName>
    <definedName name="עמק_חפר">#REF!</definedName>
    <definedName name="עמק_יזרעאל">#REF!</definedName>
    <definedName name="עמק_לוד">#REF!</definedName>
    <definedName name="עפולה">#REF!</definedName>
    <definedName name="עראבה">#REF!</definedName>
    <definedName name="ערד">#REF!</definedName>
    <definedName name="ערערה">#REF!</definedName>
    <definedName name="ערערה_בנגב">#REF!</definedName>
    <definedName name="עתירות_כבישים">[24]מחקר98!$AB$16</definedName>
    <definedName name="עתירות_מהירים">[24]תחבורה!$H$43</definedName>
    <definedName name="עתירות_רכבת">[24]תחבורה!$E$20</definedName>
    <definedName name="עתלית">#REF!</definedName>
    <definedName name="פורדיס">#REF!</definedName>
    <definedName name="פסוטה">#REF!</definedName>
    <definedName name="פקיעין">#REF!</definedName>
    <definedName name="פרדס_חנה_כרכור">#REF!</definedName>
    <definedName name="פרדסיה">#REF!</definedName>
    <definedName name="פתח_תקוה">#REF!</definedName>
    <definedName name="צפת">#REF!</definedName>
    <definedName name="קדומים">#REF!</definedName>
    <definedName name="קדימה">#REF!</definedName>
    <definedName name="קלנסואה">#REF!</definedName>
    <definedName name="קציר_חריש">#REF!</definedName>
    <definedName name="קצרין">#REF!</definedName>
    <definedName name="קרית__ארבע">#REF!</definedName>
    <definedName name="קרית_אונו">#REF!</definedName>
    <definedName name="קרית_אתא">#REF!</definedName>
    <definedName name="קרית_ביאליק">#REF!</definedName>
    <definedName name="קרית_גת">#REF!</definedName>
    <definedName name="קרית_טבעון">#REF!</definedName>
    <definedName name="קרית_ים">#REF!</definedName>
    <definedName name="קרית_יערים">#REF!</definedName>
    <definedName name="קרית_מוצקין">#REF!</definedName>
    <definedName name="קרית_מלאכי">#REF!</definedName>
    <definedName name="קרית_עקרון">#REF!</definedName>
    <definedName name="קרית_שמונה">#REF!</definedName>
    <definedName name="קרני_שומרון">#REF!</definedName>
    <definedName name="ראמה">#REF!</definedName>
    <definedName name="ראש_העין">#REF!</definedName>
    <definedName name="ראש_פינה">#REF!</definedName>
    <definedName name="ראשון_לציון">#REF!</definedName>
    <definedName name="רהט">#REF!</definedName>
    <definedName name="רחובות">#REF!</definedName>
    <definedName name="ריינה">#REF!</definedName>
    <definedName name="רכסים">#REF!</definedName>
    <definedName name="רמות_השבים">#REF!</definedName>
    <definedName name="רמלה">#REF!</definedName>
    <definedName name="רמת_גן">#REF!</definedName>
    <definedName name="רמת_השרון">#REF!</definedName>
    <definedName name="רמת_חובב">#REF!</definedName>
    <definedName name="רמת_ישי">#REF!</definedName>
    <definedName name="רמת_נגב">#REF!</definedName>
    <definedName name="רעננה">#REF!</definedName>
    <definedName name="ררר">[2]נתונים!$A$82:$R$119</definedName>
    <definedName name="רשות">#REF!</definedName>
    <definedName name="שבי_ציון">#REF!</definedName>
    <definedName name="שגב_שלום">#REF!</definedName>
    <definedName name="שדרות">#REF!</definedName>
    <definedName name="שהם">#REF!</definedName>
    <definedName name="שומרון">#REF!</definedName>
    <definedName name="שטח_כביש">[24]תחבורה!$C$1</definedName>
    <definedName name="שיבלי">#REF!</definedName>
    <definedName name="שיט">#REF!</definedName>
    <definedName name="שלומי">#REF!</definedName>
    <definedName name="שם">#REF!</definedName>
    <definedName name="שעב">#REF!</definedName>
    <definedName name="שער_הנגב">#REF!</definedName>
    <definedName name="שפיר">#REF!</definedName>
    <definedName name="שפרעם">#REF!</definedName>
    <definedName name="תל___אביב___יפו">#REF!</definedName>
    <definedName name="תל___מונד">#REF!</definedName>
    <definedName name="תל_שבע">#REF!</definedName>
    <definedName name="תמר">#REF!</definedName>
    <definedName name="תרשים1">[9]תרשימים_גרעון_מקומי!$R$5</definedName>
    <definedName name="תרשים5">[9]תרשימים_גרעון_מקומי!$S$3</definedName>
  </definedNames>
  <calcPr calcId="162913"/>
  <extLst>
    <ext xmlns:x15="http://schemas.microsoft.com/office/spreadsheetml/2010/11/main" uri="{841E416B-1EF1-43b6-AB56-02D37102CBD5}">
      <x15:pivotCaches>
        <pivotCache cacheId="0" r:id="rId37"/>
      </x15:pivotCaches>
    </ext>
    <ext xmlns:x15="http://schemas.microsoft.com/office/spreadsheetml/2010/11/main" uri="{983426D0-5260-488c-9760-48F4B6AC55F4}">
      <x15:pivotTableReferences>
        <x15:pivotTableReference r:id="rId38"/>
      </x15:pivotTableReferences>
    </ext>
    <ext xmlns:x15="http://schemas.microsoft.com/office/spreadsheetml/2010/11/main" uri="{FCE2AD5D-F65C-4FA6-A056-5C36A1767C68}">
      <x15:dataModel>
        <x15:modelTables>
          <x15:modelTable id="טבלה1" name="טבלה1" connection="WorksheetConnection_תחלואה OECD 14.2.xlsx!טבלה1"/>
          <x15:modelTable id="טבלה1-2da9dab6-42a4-4117-8984-53c3ca481e21" name="טבלה1 1" connection="WorksheetConnection_DATA STRINGENCY_ PCTILES מדד חומרת הגבלות.xlsx!טבלה1"/>
        </x15:modelTables>
        <x15:extLst>
          <ext xmlns:x16="http://schemas.microsoft.com/office/spreadsheetml/2014/11/main" uri="{9835A34E-60A6-4A7C-AAB8-D5F71C897F49}">
            <x16:modelTimeGroupings>
              <x16:modelTimeGrouping tableName="טבלה1" columnName="date" columnId="date">
                <x16:calculatedTimeColumn columnName="date (שנה)" columnId="date (שנה)" contentType="years" isSelected="1"/>
                <x16:calculatedTimeColumn columnName="date (רבעון)" columnId="date (רבעון)" contentType="quarters" isSelected="1"/>
                <x16:calculatedTimeColumn columnName="date (אינדקס חודשים)" columnId="date (אינדקס חודשים)" contentType="monthsindex" isSelected="1"/>
                <x16:calculatedTimeColumn columnName="date (חודש)" columnId="date (חודש)" contentType="months" isSelected="1"/>
              </x16:modelTimeGrouping>
              <x16:modelTimeGrouping tableName="טבלה1 1" columnName="Date" columnId="Date">
                <x16:calculatedTimeColumn columnName="Date (שנה)" columnId="Date (שנה)" contentType="years" isSelected="1"/>
                <x16:calculatedTimeColumn columnName="Date (רבעון)" columnId="Date (רבעון)" contentType="quarters" isSelected="1"/>
                <x16:calculatedTimeColumn columnName="Date (אינדקס חודשים)" columnId="Date (אינדקס חודשים)" contentType="monthsindex" isSelected="1"/>
                <x16:calculatedTimeColumn columnName="Date (חודש)" columnId="Date (חודש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>
  <connection id="1" keepAlive="1" name="ThisWorkbookDataModel" description="מודל נתונים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DATA STRINGENCY_ PCTILES מדד חומרת הגבלות.xlsx!טבלה1" type="102" refreshedVersion="6" minRefreshableVersion="5">
    <extLst>
      <ext xmlns:x15="http://schemas.microsoft.com/office/spreadsheetml/2010/11/main" uri="{DE250136-89BD-433C-8126-D09CA5730AF9}">
        <x15:connection id="טבלה1-2da9dab6-42a4-4117-8984-53c3ca481e21" autoDelete="1">
          <x15:rangePr sourceName="_xlcn.WorksheetConnection_DATASTRINGENCY_PCTILESמדדחומרתהגבלות.xlsxטבלה11"/>
        </x15:connection>
      </ext>
    </extLst>
  </connection>
  <connection id="3" name="WorksheetConnection_תחלואה OECD 14.2.xlsx!טבלה1" type="102" refreshedVersion="6" minRefreshableVersion="5">
    <extLst>
      <ext xmlns:x15="http://schemas.microsoft.com/office/spreadsheetml/2010/11/main" uri="{DE250136-89BD-433C-8126-D09CA5730AF9}">
        <x15:connection id="טבלה1" autoDelete="1">
          <x15:rangePr sourceName="_xlcn.WorksheetConnection_תחלואהOECD14.2.xlsxטבלה11"/>
        </x15:connection>
      </ext>
    </extLst>
  </connection>
</connections>
</file>

<file path=xl/sharedStrings.xml><?xml version="1.0" encoding="utf-8"?>
<sst xmlns="http://schemas.openxmlformats.org/spreadsheetml/2006/main" count="14175" uniqueCount="90">
  <si>
    <t>location</t>
  </si>
  <si>
    <t>date</t>
  </si>
  <si>
    <t>new_cases_smoothed</t>
  </si>
  <si>
    <t>new_cases_smoothed_per_million</t>
  </si>
  <si>
    <t>total_deaths_per_million</t>
  </si>
  <si>
    <t>positive_rate</t>
  </si>
  <si>
    <t>stringency_index</t>
  </si>
  <si>
    <t>aged_65_older</t>
  </si>
  <si>
    <t>איטליה</t>
  </si>
  <si>
    <t>ספרד</t>
  </si>
  <si>
    <t>ישראל</t>
  </si>
  <si>
    <t>בלגיה</t>
  </si>
  <si>
    <t>ארה"ב</t>
  </si>
  <si>
    <t>שוויץ</t>
  </si>
  <si>
    <t>אוסטרליה</t>
  </si>
  <si>
    <t>אוסטריה</t>
  </si>
  <si>
    <t>צרפת</t>
  </si>
  <si>
    <t>טורקיה</t>
  </si>
  <si>
    <t>קנדה</t>
  </si>
  <si>
    <t>צ'ילה</t>
  </si>
  <si>
    <t>קולומביה</t>
  </si>
  <si>
    <t>צ'כיה</t>
  </si>
  <si>
    <t>דנמרק</t>
  </si>
  <si>
    <t>אסטוניה</t>
  </si>
  <si>
    <t>פינלנד</t>
  </si>
  <si>
    <t>גרמניה</t>
  </si>
  <si>
    <t>יוון</t>
  </si>
  <si>
    <t>הונגריה</t>
  </si>
  <si>
    <t>איסלנד</t>
  </si>
  <si>
    <t>אירלנד</t>
  </si>
  <si>
    <t>יפן</t>
  </si>
  <si>
    <t>לטביה</t>
  </si>
  <si>
    <t>ליטא</t>
  </si>
  <si>
    <t>מקסיקו</t>
  </si>
  <si>
    <t>הולנד</t>
  </si>
  <si>
    <t>ניו-זילנד</t>
  </si>
  <si>
    <t>נורבגיה</t>
  </si>
  <si>
    <t>פולין</t>
  </si>
  <si>
    <t>פורטוגל</t>
  </si>
  <si>
    <t>סלובקיה</t>
  </si>
  <si>
    <t>סלובניה</t>
  </si>
  <si>
    <t>דרום קוריאה</t>
  </si>
  <si>
    <t>בריטניה</t>
  </si>
  <si>
    <t>שוודיה</t>
  </si>
  <si>
    <t>לוקסמבורג</t>
  </si>
  <si>
    <t>מדינה</t>
  </si>
  <si>
    <t>OUR WORLD IN DATA</t>
  </si>
  <si>
    <t>מקור הנתונים:  OUR WORLD IN DATA</t>
  </si>
  <si>
    <t>ממוצע ה-OECD</t>
  </si>
  <si>
    <t>DateTime</t>
  </si>
  <si>
    <t>תאריכים מיוחדים</t>
  </si>
  <si>
    <t>חומרת מגבלות ממוצעת</t>
  </si>
  <si>
    <t>ש"ש צריכה לנפש</t>
  </si>
  <si>
    <t>רצון להגדיל היקף העסקה מהבית</t>
  </si>
  <si>
    <t>מידה שחברה תרצה להגדיל את היקף העבודה מהבית בסיום המשבר בהשוואה למצב לפני המשבר</t>
  </si>
  <si>
    <t>גל 3</t>
  </si>
  <si>
    <t>גל 2</t>
  </si>
  <si>
    <t>גל 4</t>
  </si>
  <si>
    <t>גל 10</t>
  </si>
  <si>
    <t>במידה רבה מאוד</t>
  </si>
  <si>
    <t>במידה רבה</t>
  </si>
  <si>
    <t>במידה מועטה</t>
  </si>
  <si>
    <t>בכלל לא</t>
  </si>
  <si>
    <t>אין אפשרות לעבוד מהבית</t>
  </si>
  <si>
    <t>סך הכל</t>
  </si>
  <si>
    <t>סך הכל ללא ענף שירותי מזון ומשקאות</t>
  </si>
  <si>
    <t>סך הכל ללא שירותי מלונאות</t>
  </si>
  <si>
    <t xml:space="preserve"> הייטק </t>
  </si>
  <si>
    <t xml:space="preserve"> מסחר קמעוני</t>
  </si>
  <si>
    <t xml:space="preserve"> בינוי</t>
  </si>
  <si>
    <t>שירותי מזון ומשקאות</t>
  </si>
  <si>
    <t>שירותי מלונאות</t>
  </si>
  <si>
    <t>העובדים מהבית היום (% מכלל המועסקים)</t>
  </si>
  <si>
    <t>גל 5</t>
  </si>
  <si>
    <t>גל 6</t>
  </si>
  <si>
    <t>גל 7</t>
  </si>
  <si>
    <t>גל 8</t>
  </si>
  <si>
    <t>גל 9</t>
  </si>
  <si>
    <t>תאריך הסקר</t>
  </si>
  <si>
    <t>נורווגיה</t>
  </si>
  <si>
    <t>אחוזונים 10 90 ב-OECD</t>
  </si>
  <si>
    <t>תאריך</t>
  </si>
  <si>
    <t>חציון ה-OECD</t>
  </si>
  <si>
    <t>אחוזון 90 ב-OECD</t>
  </si>
  <si>
    <t xml:space="preserve"> תעשייה ללא תעשייה עלית</t>
  </si>
  <si>
    <t>שרותים מקצועיים וטכניים, שרותי תחבורה אחסנה, דואר, בלדרות ועוד</t>
  </si>
  <si>
    <t xml:space="preserve"> שירותים פיננסייים ושירותי ביטוח</t>
  </si>
  <si>
    <t>השינוי בהוצאה בכרטיסי אשראי - סה"כ (מנוכה עונתיות - ממוצע נע 7 ימים - ביחס לתחילת השנה)</t>
  </si>
  <si>
    <t>מדד ניידות - קמעונאות ופנאי</t>
  </si>
  <si>
    <t>מדד ניידות - מקומות עבודה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</si>
</sst>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.0"/>
    <numFmt numFmtId="165" formatCode="dd/mm"/>
    <numFmt numFmtId="166" formatCode="0.0%"/>
  </numFmts>
  <fonts count="20" x14ac:knownFonts="1">
    <font>
      <sz val="11"/>
      <name val="Calibri"/>
    </font>
    <font>
      <sz val="11"/>
      <color theme="1"/>
      <name val="Arial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Arial"/>
      <family val="2"/>
      <charset val="177"/>
      <scheme val="minor"/>
    </font>
    <font>
      <sz val="1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2"/>
      <name val="Calibri"/>
      <family val="2"/>
    </font>
    <font>
      <sz val="10"/>
      <name val="Arial"/>
      <family val="2"/>
    </font>
    <font>
      <sz val="11"/>
      <name val="Calibri"/>
      <family val="2"/>
    </font>
    <font>
      <sz val="12"/>
      <color theme="1"/>
      <name val="Arial"/>
      <family val="2"/>
      <scheme val="minor"/>
    </font>
    <font>
      <b/>
      <sz val="16"/>
      <color theme="1"/>
      <name val="David"/>
      <family val="2"/>
    </font>
    <font>
      <sz val="11"/>
      <color theme="1"/>
      <name val="David"/>
      <family val="2"/>
    </font>
    <font>
      <sz val="10"/>
      <color theme="1"/>
      <name val="Tahoma"/>
      <family val="2"/>
    </font>
    <font>
      <b/>
      <sz val="14"/>
      <color theme="1"/>
      <name val="Calibri"/>
      <family val="2"/>
    </font>
    <font>
      <b/>
      <sz val="12"/>
      <color theme="0"/>
      <name val="Calibri"/>
      <family val="2"/>
    </font>
    <font>
      <b/>
      <sz val="11"/>
      <color theme="3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</borders>
  <cellStyleXfs count="11">
    <xf numFmtId="0" fontId="0" fillId="0" borderId="0"/>
    <xf numFmtId="0" fontId="6" fillId="0" borderId="1"/>
    <xf numFmtId="0" fontId="7" fillId="0" borderId="1"/>
    <xf numFmtId="0" fontId="11" fillId="0" borderId="1"/>
    <xf numFmtId="0" fontId="12" fillId="0" borderId="1"/>
    <xf numFmtId="0" fontId="13" fillId="0" borderId="1"/>
    <xf numFmtId="0" fontId="16" fillId="0" borderId="1"/>
    <xf numFmtId="43" fontId="6" fillId="0" borderId="1" applyFont="0" applyFill="0" applyBorder="0" applyAlignment="0" applyProtection="0"/>
    <xf numFmtId="0" fontId="7" fillId="0" borderId="1"/>
    <xf numFmtId="43" fontId="7" fillId="0" borderId="1" applyFont="0" applyFill="0" applyBorder="0" applyAlignment="0" applyProtection="0"/>
    <xf numFmtId="0" fontId="1" fillId="0" borderId="1"/>
  </cellStyleXfs>
  <cellXfs count="80">
    <xf numFmtId="0" fontId="0" fillId="0" borderId="0" xfId="0"/>
    <xf numFmtId="14" fontId="0" fillId="0" borderId="1" xfId="0" applyNumberFormat="1" applyBorder="1"/>
    <xf numFmtId="0" fontId="3" fillId="2" borderId="3" xfId="0" applyFont="1" applyFill="1" applyBorder="1"/>
    <xf numFmtId="0" fontId="4" fillId="3" borderId="2" xfId="0" applyFont="1" applyFill="1" applyBorder="1"/>
    <xf numFmtId="0" fontId="4" fillId="3" borderId="3" xfId="0" applyFont="1" applyFill="1" applyBorder="1"/>
    <xf numFmtId="0" fontId="4" fillId="3" borderId="4" xfId="0" applyFont="1" applyFill="1" applyBorder="1"/>
    <xf numFmtId="0" fontId="4" fillId="0" borderId="2" xfId="0" applyFont="1" applyBorder="1"/>
    <xf numFmtId="0" fontId="4" fillId="0" borderId="3" xfId="0" applyFont="1" applyBorder="1"/>
    <xf numFmtId="0" fontId="4" fillId="0" borderId="4" xfId="0" applyFont="1" applyBorder="1"/>
    <xf numFmtId="14" fontId="4" fillId="3" borderId="3" xfId="0" applyNumberFormat="1" applyFont="1" applyFill="1" applyBorder="1"/>
    <xf numFmtId="14" fontId="4" fillId="0" borderId="3" xfId="0" applyNumberFormat="1" applyFont="1" applyBorder="1"/>
    <xf numFmtId="0" fontId="5" fillId="2" borderId="3" xfId="0" applyFont="1" applyFill="1" applyBorder="1"/>
    <xf numFmtId="0" fontId="5" fillId="2" borderId="4" xfId="0" applyFont="1" applyFill="1" applyBorder="1"/>
    <xf numFmtId="0" fontId="5" fillId="2" borderId="2" xfId="0" applyFont="1" applyFill="1" applyBorder="1"/>
    <xf numFmtId="0" fontId="6" fillId="0" borderId="1" xfId="1"/>
    <xf numFmtId="0" fontId="8" fillId="0" borderId="0" xfId="0" applyFont="1" applyAlignment="1">
      <alignment wrapText="1"/>
    </xf>
    <xf numFmtId="0" fontId="9" fillId="0" borderId="0" xfId="0" applyFont="1"/>
    <xf numFmtId="0" fontId="10" fillId="0" borderId="0" xfId="0" applyFont="1"/>
    <xf numFmtId="0" fontId="0" fillId="4" borderId="0" xfId="0" applyFill="1"/>
    <xf numFmtId="0" fontId="3" fillId="2" borderId="1" xfId="0" applyFont="1" applyFill="1" applyBorder="1"/>
    <xf numFmtId="0" fontId="12" fillId="0" borderId="1" xfId="4"/>
    <xf numFmtId="0" fontId="12" fillId="4" borderId="1" xfId="4" applyFill="1"/>
    <xf numFmtId="0" fontId="13" fillId="4" borderId="1" xfId="5" applyFill="1"/>
    <xf numFmtId="0" fontId="13" fillId="0" borderId="6" xfId="5" applyBorder="1"/>
    <xf numFmtId="0" fontId="13" fillId="0" borderId="1" xfId="5"/>
    <xf numFmtId="0" fontId="14" fillId="5" borderId="7" xfId="5" applyFont="1" applyFill="1" applyBorder="1"/>
    <xf numFmtId="0" fontId="14" fillId="6" borderId="7" xfId="5" applyFont="1" applyFill="1" applyBorder="1"/>
    <xf numFmtId="16" fontId="15" fillId="0" borderId="1" xfId="5" applyNumberFormat="1" applyFont="1" applyAlignment="1">
      <alignment horizontal="center" vertical="center" readingOrder="2"/>
    </xf>
    <xf numFmtId="14" fontId="13" fillId="0" borderId="1" xfId="5" applyNumberFormat="1"/>
    <xf numFmtId="2" fontId="12" fillId="0" borderId="1" xfId="4" applyNumberFormat="1"/>
    <xf numFmtId="164" fontId="12" fillId="0" borderId="1" xfId="4" applyNumberFormat="1"/>
    <xf numFmtId="0" fontId="4" fillId="0" borderId="5" xfId="4" applyFont="1" applyBorder="1"/>
    <xf numFmtId="0" fontId="4" fillId="0" borderId="8" xfId="4" applyFont="1" applyBorder="1"/>
    <xf numFmtId="164" fontId="6" fillId="0" borderId="1" xfId="1" applyNumberFormat="1"/>
    <xf numFmtId="2" fontId="6" fillId="0" borderId="1" xfId="1" applyNumberFormat="1"/>
    <xf numFmtId="0" fontId="6" fillId="0" borderId="12" xfId="1" applyBorder="1"/>
    <xf numFmtId="0" fontId="17" fillId="0" borderId="1" xfId="1" applyFont="1"/>
    <xf numFmtId="0" fontId="5" fillId="0" borderId="13" xfId="1" applyFont="1" applyBorder="1" applyAlignment="1">
      <alignment horizontal="center" vertical="center" wrapText="1"/>
    </xf>
    <xf numFmtId="0" fontId="19" fillId="0" borderId="1" xfId="1" applyFont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164" fontId="2" fillId="8" borderId="1" xfId="1" applyNumberFormat="1" applyFont="1" applyFill="1" applyBorder="1" applyAlignment="1">
      <alignment horizontal="center" vertical="center"/>
    </xf>
    <xf numFmtId="0" fontId="5" fillId="8" borderId="12" xfId="1" applyFont="1" applyFill="1" applyBorder="1" applyAlignment="1">
      <alignment vertical="center" readingOrder="2"/>
    </xf>
    <xf numFmtId="164" fontId="2" fillId="8" borderId="13" xfId="1" applyNumberFormat="1" applyFont="1" applyFill="1" applyBorder="1" applyAlignment="1">
      <alignment horizontal="center" vertical="center"/>
    </xf>
    <xf numFmtId="0" fontId="5" fillId="8" borderId="12" xfId="1" applyFont="1" applyFill="1" applyBorder="1" applyAlignment="1">
      <alignment horizontal="right" vertical="center"/>
    </xf>
    <xf numFmtId="0" fontId="5" fillId="8" borderId="12" xfId="1" applyFont="1" applyFill="1" applyBorder="1" applyAlignment="1">
      <alignment vertical="center"/>
    </xf>
    <xf numFmtId="0" fontId="2" fillId="8" borderId="12" xfId="1" applyFont="1" applyFill="1" applyBorder="1" applyAlignment="1">
      <alignment horizontal="right" vertical="center" readingOrder="2"/>
    </xf>
    <xf numFmtId="0" fontId="2" fillId="8" borderId="14" xfId="1" applyFont="1" applyFill="1" applyBorder="1" applyAlignment="1">
      <alignment horizontal="right" vertical="center"/>
    </xf>
    <xf numFmtId="166" fontId="2" fillId="8" borderId="18" xfId="1" applyNumberFormat="1" applyFont="1" applyFill="1" applyBorder="1" applyAlignment="1">
      <alignment horizontal="center" vertical="center"/>
    </xf>
    <xf numFmtId="166" fontId="2" fillId="8" borderId="15" xfId="1" applyNumberFormat="1" applyFont="1" applyFill="1" applyBorder="1" applyAlignment="1">
      <alignment horizontal="center" vertical="center"/>
    </xf>
    <xf numFmtId="166" fontId="2" fillId="8" borderId="16" xfId="1" applyNumberFormat="1" applyFont="1" applyFill="1" applyBorder="1" applyAlignment="1">
      <alignment horizontal="center" vertical="center"/>
    </xf>
    <xf numFmtId="0" fontId="2" fillId="0" borderId="1" xfId="1" applyFont="1"/>
    <xf numFmtId="2" fontId="5" fillId="8" borderId="17" xfId="7" applyNumberFormat="1" applyFont="1" applyFill="1" applyBorder="1" applyAlignment="1">
      <alignment horizontal="center" vertical="center"/>
    </xf>
    <xf numFmtId="2" fontId="5" fillId="6" borderId="17" xfId="7" applyNumberFormat="1" applyFont="1" applyFill="1" applyBorder="1" applyAlignment="1">
      <alignment horizontal="center" vertical="center"/>
    </xf>
    <xf numFmtId="2" fontId="2" fillId="8" borderId="17" xfId="7" applyNumberFormat="1" applyFont="1" applyFill="1" applyBorder="1" applyAlignment="1">
      <alignment horizontal="center" vertical="center"/>
    </xf>
    <xf numFmtId="2" fontId="2" fillId="6" borderId="17" xfId="7" applyNumberFormat="1" applyFont="1" applyFill="1" applyBorder="1" applyAlignment="1">
      <alignment horizontal="center" vertical="center"/>
    </xf>
    <xf numFmtId="0" fontId="2" fillId="0" borderId="12" xfId="1" applyFont="1" applyBorder="1"/>
    <xf numFmtId="0" fontId="18" fillId="7" borderId="1" xfId="1" applyFont="1" applyFill="1" applyBorder="1" applyAlignment="1">
      <alignment horizontal="center" vertical="center"/>
    </xf>
    <xf numFmtId="0" fontId="18" fillId="7" borderId="13" xfId="1" applyFont="1" applyFill="1" applyBorder="1" applyAlignment="1">
      <alignment horizontal="center" vertical="center"/>
    </xf>
    <xf numFmtId="165" fontId="18" fillId="7" borderId="1" xfId="1" applyNumberFormat="1" applyFont="1" applyFill="1" applyBorder="1" applyAlignment="1">
      <alignment horizontal="center" vertical="center"/>
    </xf>
    <xf numFmtId="165" fontId="18" fillId="7" borderId="13" xfId="1" applyNumberFormat="1" applyFont="1" applyFill="1" applyBorder="1" applyAlignment="1">
      <alignment horizontal="center" vertical="center"/>
    </xf>
    <xf numFmtId="2" fontId="5" fillId="8" borderId="19" xfId="7" applyNumberFormat="1" applyFont="1" applyFill="1" applyBorder="1" applyAlignment="1">
      <alignment horizontal="center" vertical="center"/>
    </xf>
    <xf numFmtId="2" fontId="2" fillId="8" borderId="19" xfId="7" applyNumberFormat="1" applyFont="1" applyFill="1" applyBorder="1" applyAlignment="1">
      <alignment horizontal="center" vertical="center"/>
    </xf>
    <xf numFmtId="166" fontId="2" fillId="8" borderId="18" xfId="7" applyNumberFormat="1" applyFont="1" applyFill="1" applyBorder="1" applyAlignment="1">
      <alignment horizontal="center" vertical="center"/>
    </xf>
    <xf numFmtId="166" fontId="2" fillId="8" borderId="20" xfId="7" applyNumberFormat="1" applyFont="1" applyFill="1" applyBorder="1" applyAlignment="1">
      <alignment horizontal="center" vertical="center"/>
    </xf>
    <xf numFmtId="0" fontId="0" fillId="0" borderId="1" xfId="4" applyFont="1"/>
    <xf numFmtId="0" fontId="3" fillId="2" borderId="3" xfId="4" applyNumberFormat="1" applyFont="1" applyFill="1" applyBorder="1" applyAlignment="1"/>
    <xf numFmtId="14" fontId="4" fillId="3" borderId="3" xfId="4" applyNumberFormat="1" applyFont="1" applyFill="1" applyBorder="1" applyAlignment="1"/>
    <xf numFmtId="0" fontId="4" fillId="3" borderId="3" xfId="4" applyNumberFormat="1" applyFont="1" applyFill="1" applyBorder="1" applyAlignment="1"/>
    <xf numFmtId="14" fontId="4" fillId="0" borderId="3" xfId="4" applyNumberFormat="1" applyFont="1" applyBorder="1" applyAlignment="1"/>
    <xf numFmtId="0" fontId="4" fillId="0" borderId="3" xfId="4" applyNumberFormat="1" applyFont="1" applyBorder="1" applyAlignment="1"/>
    <xf numFmtId="14" fontId="15" fillId="0" borderId="1" xfId="5" applyNumberFormat="1" applyFont="1" applyAlignment="1">
      <alignment horizontal="center" vertical="center" readingOrder="2"/>
    </xf>
    <xf numFmtId="0" fontId="17" fillId="0" borderId="9" xfId="1" applyFont="1" applyBorder="1" applyAlignment="1">
      <alignment horizontal="center"/>
    </xf>
    <xf numFmtId="0" fontId="17" fillId="0" borderId="10" xfId="1" applyFont="1" applyBorder="1" applyAlignment="1">
      <alignment horizontal="center"/>
    </xf>
    <xf numFmtId="0" fontId="17" fillId="0" borderId="11" xfId="1" applyFont="1" applyBorder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3" xfId="1" applyFont="1" applyBorder="1" applyAlignment="1">
      <alignment horizontal="center" vertical="center" wrapText="1"/>
    </xf>
    <xf numFmtId="0" fontId="18" fillId="7" borderId="1" xfId="1" applyFont="1" applyFill="1" applyBorder="1" applyAlignment="1">
      <alignment horizontal="center" vertical="center"/>
    </xf>
    <xf numFmtId="0" fontId="18" fillId="7" borderId="13" xfId="1" applyFont="1" applyFill="1" applyBorder="1" applyAlignment="1">
      <alignment horizontal="center" vertical="center"/>
    </xf>
    <xf numFmtId="165" fontId="18" fillId="7" borderId="1" xfId="1" applyNumberFormat="1" applyFont="1" applyFill="1" applyBorder="1" applyAlignment="1">
      <alignment horizontal="center" vertical="center"/>
    </xf>
    <xf numFmtId="165" fontId="18" fillId="7" borderId="13" xfId="1" applyNumberFormat="1" applyFont="1" applyFill="1" applyBorder="1" applyAlignment="1">
      <alignment horizontal="center" vertical="center"/>
    </xf>
  </cellXfs>
  <cellStyles count="11">
    <cellStyle name="Comma 2" xfId="7"/>
    <cellStyle name="Comma 4 2" xfId="9"/>
    <cellStyle name="Normal" xfId="0" builtinId="0"/>
    <cellStyle name="Normal 2" xfId="3"/>
    <cellStyle name="Normal 2 2" xfId="1"/>
    <cellStyle name="Normal 2 2 2" xfId="2"/>
    <cellStyle name="Normal 3" xfId="4"/>
    <cellStyle name="Normal 3 3" xfId="10"/>
    <cellStyle name="Normal 4" xfId="5"/>
    <cellStyle name="Normal 5" xfId="6"/>
    <cellStyle name="Normal 5 2 2" xfId="8"/>
  </cellStyles>
  <dxfs count="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numFmt numFmtId="19" formatCode="dd/mm/yyyy"/>
    </dxf>
  </dxfs>
  <tableStyles count="0" defaultTableStyle="TableStyleMedium2" defaultPivotStyle="PivotStyleLight16"/>
  <colors>
    <mruColors>
      <color rgb="FFB2B2B2"/>
      <color rgb="FFDDDDDD"/>
      <color rgb="FF000000"/>
      <color rgb="FFA162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theme" Target="theme/theme1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pivotCacheDefinition" Target="pivotCache/pivotCacheDefinition1.xml"/><Relationship Id="rId40" Type="http://schemas.openxmlformats.org/officeDocument/2006/relationships/connections" Target="connection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pivotTable" Target="pivotTables/pivotTable1.xml"/><Relationship Id="rId20" Type="http://schemas.openxmlformats.org/officeDocument/2006/relationships/externalLink" Target="externalLinks/externalLink8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692011157549809E-2"/>
          <c:y val="0.12935229808476459"/>
          <c:w val="0.87177292310198784"/>
          <c:h val="0.5911148594060216"/>
        </c:manualLayout>
      </c:layout>
      <c:areaChart>
        <c:grouping val="standard"/>
        <c:varyColors val="0"/>
        <c:ser>
          <c:idx val="2"/>
          <c:order val="2"/>
          <c:tx>
            <c:strRef>
              <c:f>'נתונים 1'!$E$2</c:f>
              <c:strCache>
                <c:ptCount val="1"/>
                <c:pt idx="0">
                  <c:v>תאריכים מיוחדים</c:v>
                </c:pt>
              </c:strCache>
            </c:strRef>
          </c:tx>
          <c:spPr>
            <a:solidFill>
              <a:schemeClr val="bg2">
                <a:lumMod val="75000"/>
                <a:alpha val="40000"/>
              </a:schemeClr>
            </a:solidFill>
            <a:ln w="25400">
              <a:noFill/>
            </a:ln>
            <a:effectLst/>
          </c:spPr>
          <c:cat>
            <c:multiLvlStrRef>
              <c:f>'נתונים 1'!#REF!</c:f>
            </c:multiLvlStrRef>
          </c:cat>
          <c:val>
            <c:numRef>
              <c:f>'נתונים 1'!$E$3:$E$286</c:f>
              <c:numCache>
                <c:formatCode>General</c:formatCode>
                <c:ptCount val="284"/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87">
                  <c:v>1000000</c:v>
                </c:pt>
                <c:pt idx="188">
                  <c:v>1000000</c:v>
                </c:pt>
                <c:pt idx="189">
                  <c:v>1000000</c:v>
                </c:pt>
                <c:pt idx="190">
                  <c:v>1000000</c:v>
                </c:pt>
                <c:pt idx="191">
                  <c:v>1000000</c:v>
                </c:pt>
                <c:pt idx="192">
                  <c:v>1000000</c:v>
                </c:pt>
                <c:pt idx="193">
                  <c:v>1000000</c:v>
                </c:pt>
                <c:pt idx="194">
                  <c:v>1000000</c:v>
                </c:pt>
                <c:pt idx="195">
                  <c:v>1000000</c:v>
                </c:pt>
                <c:pt idx="196">
                  <c:v>1000000</c:v>
                </c:pt>
                <c:pt idx="197">
                  <c:v>1000000</c:v>
                </c:pt>
                <c:pt idx="198">
                  <c:v>1000000</c:v>
                </c:pt>
                <c:pt idx="199">
                  <c:v>1000000</c:v>
                </c:pt>
                <c:pt idx="200">
                  <c:v>1000000</c:v>
                </c:pt>
                <c:pt idx="201">
                  <c:v>1000000</c:v>
                </c:pt>
                <c:pt idx="202">
                  <c:v>1000000</c:v>
                </c:pt>
                <c:pt idx="203">
                  <c:v>1000000</c:v>
                </c:pt>
                <c:pt idx="204">
                  <c:v>1000000</c:v>
                </c:pt>
                <c:pt idx="205">
                  <c:v>1000000</c:v>
                </c:pt>
                <c:pt idx="206">
                  <c:v>1000000</c:v>
                </c:pt>
                <c:pt idx="207">
                  <c:v>1000000</c:v>
                </c:pt>
                <c:pt idx="208">
                  <c:v>1000000</c:v>
                </c:pt>
                <c:pt idx="209">
                  <c:v>1000000</c:v>
                </c:pt>
                <c:pt idx="210">
                  <c:v>1000000</c:v>
                </c:pt>
                <c:pt idx="211">
                  <c:v>1000000</c:v>
                </c:pt>
                <c:pt idx="212">
                  <c:v>1000000</c:v>
                </c:pt>
                <c:pt idx="213">
                  <c:v>1000000</c:v>
                </c:pt>
                <c:pt idx="277">
                  <c:v>1000000</c:v>
                </c:pt>
                <c:pt idx="278">
                  <c:v>1000000</c:v>
                </c:pt>
                <c:pt idx="279">
                  <c:v>1000000</c:v>
                </c:pt>
                <c:pt idx="280">
                  <c:v>1000000</c:v>
                </c:pt>
                <c:pt idx="281">
                  <c:v>1000000</c:v>
                </c:pt>
                <c:pt idx="282">
                  <c:v>1000000</c:v>
                </c:pt>
                <c:pt idx="283">
                  <c:v>1000000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B8E2-47C0-930E-DEC1D7057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1827728"/>
        <c:axId val="651828056"/>
      </c:areaChart>
      <c:lineChart>
        <c:grouping val="standard"/>
        <c:varyColors val="0"/>
        <c:ser>
          <c:idx val="0"/>
          <c:order val="0"/>
          <c:tx>
            <c:strRef>
              <c:f>'נתונים 1'!$C$2</c:f>
              <c:strCache>
                <c:ptCount val="1"/>
                <c:pt idx="0">
                  <c:v>מדד ניידות - מקומות עבודה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'נתונים 1'!$B$3:$B$286</c:f>
              <c:numCache>
                <c:formatCode>m/d/yyyy</c:formatCode>
                <c:ptCount val="284"/>
                <c:pt idx="0">
                  <c:v>43882.083333333336</c:v>
                </c:pt>
                <c:pt idx="1">
                  <c:v>43883.083333333336</c:v>
                </c:pt>
                <c:pt idx="2">
                  <c:v>43884.083333333336</c:v>
                </c:pt>
                <c:pt idx="3">
                  <c:v>43885.083333333336</c:v>
                </c:pt>
                <c:pt idx="4">
                  <c:v>43886.083333333336</c:v>
                </c:pt>
                <c:pt idx="5">
                  <c:v>43887.083333333336</c:v>
                </c:pt>
                <c:pt idx="6">
                  <c:v>43888.083333333336</c:v>
                </c:pt>
                <c:pt idx="7">
                  <c:v>43889.083333333336</c:v>
                </c:pt>
                <c:pt idx="8">
                  <c:v>43890.083333333336</c:v>
                </c:pt>
                <c:pt idx="9">
                  <c:v>43891.083333333336</c:v>
                </c:pt>
                <c:pt idx="10">
                  <c:v>43893.083333333336</c:v>
                </c:pt>
                <c:pt idx="11">
                  <c:v>43894.083333333336</c:v>
                </c:pt>
                <c:pt idx="12">
                  <c:v>43895.083333333336</c:v>
                </c:pt>
                <c:pt idx="13">
                  <c:v>43896.083333333336</c:v>
                </c:pt>
                <c:pt idx="14">
                  <c:v>43898.083333333336</c:v>
                </c:pt>
                <c:pt idx="15">
                  <c:v>43899.083333333336</c:v>
                </c:pt>
                <c:pt idx="16">
                  <c:v>43900.083333333336</c:v>
                </c:pt>
                <c:pt idx="17">
                  <c:v>43901.083333333336</c:v>
                </c:pt>
                <c:pt idx="18">
                  <c:v>43902.083333333336</c:v>
                </c:pt>
                <c:pt idx="19">
                  <c:v>43903.083333333336</c:v>
                </c:pt>
                <c:pt idx="20">
                  <c:v>43905.083333333336</c:v>
                </c:pt>
                <c:pt idx="21">
                  <c:v>43906.083333333336</c:v>
                </c:pt>
                <c:pt idx="22">
                  <c:v>43907.083333333336</c:v>
                </c:pt>
                <c:pt idx="23">
                  <c:v>43908.083333333336</c:v>
                </c:pt>
                <c:pt idx="24">
                  <c:v>43909.083333333336</c:v>
                </c:pt>
                <c:pt idx="25">
                  <c:v>43910.083333333336</c:v>
                </c:pt>
                <c:pt idx="26">
                  <c:v>43912.083333333336</c:v>
                </c:pt>
                <c:pt idx="27">
                  <c:v>43913.083333333336</c:v>
                </c:pt>
                <c:pt idx="28">
                  <c:v>43914.083333333336</c:v>
                </c:pt>
                <c:pt idx="29">
                  <c:v>43915.083333333336</c:v>
                </c:pt>
                <c:pt idx="30">
                  <c:v>43916.083333333336</c:v>
                </c:pt>
                <c:pt idx="31">
                  <c:v>43917.125</c:v>
                </c:pt>
                <c:pt idx="32">
                  <c:v>43918.125</c:v>
                </c:pt>
                <c:pt idx="33">
                  <c:v>43919.125</c:v>
                </c:pt>
                <c:pt idx="34">
                  <c:v>43920.125</c:v>
                </c:pt>
                <c:pt idx="35">
                  <c:v>43921.125</c:v>
                </c:pt>
                <c:pt idx="36">
                  <c:v>43922.125</c:v>
                </c:pt>
                <c:pt idx="37">
                  <c:v>43923.125</c:v>
                </c:pt>
                <c:pt idx="38">
                  <c:v>43924.125</c:v>
                </c:pt>
                <c:pt idx="39">
                  <c:v>43926.125</c:v>
                </c:pt>
                <c:pt idx="40">
                  <c:v>43927.125</c:v>
                </c:pt>
                <c:pt idx="41">
                  <c:v>43928.125</c:v>
                </c:pt>
                <c:pt idx="42">
                  <c:v>43929.125</c:v>
                </c:pt>
                <c:pt idx="43">
                  <c:v>43931.125</c:v>
                </c:pt>
                <c:pt idx="44">
                  <c:v>43933.125</c:v>
                </c:pt>
                <c:pt idx="45">
                  <c:v>43934.125</c:v>
                </c:pt>
                <c:pt idx="46">
                  <c:v>43935.125</c:v>
                </c:pt>
                <c:pt idx="47">
                  <c:v>43936.125</c:v>
                </c:pt>
                <c:pt idx="48">
                  <c:v>43937.125</c:v>
                </c:pt>
                <c:pt idx="49">
                  <c:v>43938.125</c:v>
                </c:pt>
                <c:pt idx="50">
                  <c:v>43940.125</c:v>
                </c:pt>
                <c:pt idx="51">
                  <c:v>43941.125</c:v>
                </c:pt>
                <c:pt idx="52">
                  <c:v>43942.125</c:v>
                </c:pt>
                <c:pt idx="53">
                  <c:v>43943.125</c:v>
                </c:pt>
                <c:pt idx="54">
                  <c:v>43944.125</c:v>
                </c:pt>
                <c:pt idx="55">
                  <c:v>43945.125</c:v>
                </c:pt>
                <c:pt idx="56">
                  <c:v>43946.125</c:v>
                </c:pt>
                <c:pt idx="57">
                  <c:v>43947.125</c:v>
                </c:pt>
                <c:pt idx="58">
                  <c:v>43948.125</c:v>
                </c:pt>
                <c:pt idx="59">
                  <c:v>43949.125</c:v>
                </c:pt>
                <c:pt idx="60">
                  <c:v>43951.125</c:v>
                </c:pt>
                <c:pt idx="61">
                  <c:v>43952.125</c:v>
                </c:pt>
                <c:pt idx="62">
                  <c:v>43954.125</c:v>
                </c:pt>
                <c:pt idx="63">
                  <c:v>43955.125</c:v>
                </c:pt>
                <c:pt idx="64">
                  <c:v>43956.125</c:v>
                </c:pt>
                <c:pt idx="65">
                  <c:v>43957.125</c:v>
                </c:pt>
                <c:pt idx="66">
                  <c:v>43958.125</c:v>
                </c:pt>
                <c:pt idx="67">
                  <c:v>43959.125</c:v>
                </c:pt>
                <c:pt idx="68">
                  <c:v>43961.125</c:v>
                </c:pt>
                <c:pt idx="69">
                  <c:v>43962.125</c:v>
                </c:pt>
                <c:pt idx="70">
                  <c:v>43963.125</c:v>
                </c:pt>
                <c:pt idx="71">
                  <c:v>43964.125</c:v>
                </c:pt>
                <c:pt idx="72">
                  <c:v>43965.125</c:v>
                </c:pt>
                <c:pt idx="73">
                  <c:v>43966.125</c:v>
                </c:pt>
                <c:pt idx="74">
                  <c:v>43968.125</c:v>
                </c:pt>
                <c:pt idx="75">
                  <c:v>43969.125</c:v>
                </c:pt>
                <c:pt idx="76">
                  <c:v>43970.125</c:v>
                </c:pt>
                <c:pt idx="77">
                  <c:v>43971.125</c:v>
                </c:pt>
                <c:pt idx="78">
                  <c:v>43972.125</c:v>
                </c:pt>
                <c:pt idx="79">
                  <c:v>43973.125</c:v>
                </c:pt>
                <c:pt idx="80">
                  <c:v>43975.125</c:v>
                </c:pt>
                <c:pt idx="81">
                  <c:v>43976.125</c:v>
                </c:pt>
                <c:pt idx="82">
                  <c:v>43977.125</c:v>
                </c:pt>
                <c:pt idx="83">
                  <c:v>43978.125</c:v>
                </c:pt>
                <c:pt idx="84">
                  <c:v>43979.125</c:v>
                </c:pt>
                <c:pt idx="85">
                  <c:v>43981.125</c:v>
                </c:pt>
                <c:pt idx="86">
                  <c:v>43982.125</c:v>
                </c:pt>
                <c:pt idx="87">
                  <c:v>43983.125</c:v>
                </c:pt>
                <c:pt idx="88">
                  <c:v>43984.125</c:v>
                </c:pt>
                <c:pt idx="89">
                  <c:v>43985.125</c:v>
                </c:pt>
                <c:pt idx="90">
                  <c:v>43986.125</c:v>
                </c:pt>
                <c:pt idx="91">
                  <c:v>43987.125</c:v>
                </c:pt>
                <c:pt idx="92">
                  <c:v>43989.125</c:v>
                </c:pt>
                <c:pt idx="93">
                  <c:v>43990.125</c:v>
                </c:pt>
                <c:pt idx="94">
                  <c:v>43991.125</c:v>
                </c:pt>
                <c:pt idx="95">
                  <c:v>43992.125</c:v>
                </c:pt>
                <c:pt idx="96">
                  <c:v>43993.125</c:v>
                </c:pt>
                <c:pt idx="97">
                  <c:v>43994.125</c:v>
                </c:pt>
                <c:pt idx="98">
                  <c:v>43996.125</c:v>
                </c:pt>
                <c:pt idx="99">
                  <c:v>43997.125</c:v>
                </c:pt>
                <c:pt idx="100">
                  <c:v>43998.125</c:v>
                </c:pt>
                <c:pt idx="101">
                  <c:v>43999.125</c:v>
                </c:pt>
                <c:pt idx="102">
                  <c:v>44000.125</c:v>
                </c:pt>
                <c:pt idx="103">
                  <c:v>44001.125</c:v>
                </c:pt>
                <c:pt idx="104">
                  <c:v>44002.125</c:v>
                </c:pt>
                <c:pt idx="105">
                  <c:v>44003.125</c:v>
                </c:pt>
                <c:pt idx="106">
                  <c:v>44004.125</c:v>
                </c:pt>
                <c:pt idx="107">
                  <c:v>44005.125</c:v>
                </c:pt>
                <c:pt idx="108">
                  <c:v>44006.125</c:v>
                </c:pt>
                <c:pt idx="109">
                  <c:v>44007.125</c:v>
                </c:pt>
                <c:pt idx="110">
                  <c:v>44008.125</c:v>
                </c:pt>
                <c:pt idx="111">
                  <c:v>44009.125</c:v>
                </c:pt>
                <c:pt idx="112">
                  <c:v>44010.125</c:v>
                </c:pt>
                <c:pt idx="113">
                  <c:v>44011.125</c:v>
                </c:pt>
                <c:pt idx="114">
                  <c:v>44012.125</c:v>
                </c:pt>
                <c:pt idx="115">
                  <c:v>44013.125</c:v>
                </c:pt>
                <c:pt idx="116">
                  <c:v>44014.125</c:v>
                </c:pt>
                <c:pt idx="117">
                  <c:v>44015.125</c:v>
                </c:pt>
                <c:pt idx="118">
                  <c:v>44017.125</c:v>
                </c:pt>
                <c:pt idx="119">
                  <c:v>44018.125</c:v>
                </c:pt>
                <c:pt idx="120">
                  <c:v>44019.125</c:v>
                </c:pt>
                <c:pt idx="121">
                  <c:v>44020.125</c:v>
                </c:pt>
                <c:pt idx="122">
                  <c:v>44021.125</c:v>
                </c:pt>
                <c:pt idx="123">
                  <c:v>44022.125</c:v>
                </c:pt>
                <c:pt idx="124">
                  <c:v>44024.125</c:v>
                </c:pt>
                <c:pt idx="125">
                  <c:v>44025.125</c:v>
                </c:pt>
                <c:pt idx="126">
                  <c:v>44026.125</c:v>
                </c:pt>
                <c:pt idx="127">
                  <c:v>44027.125</c:v>
                </c:pt>
                <c:pt idx="128">
                  <c:v>44028.125</c:v>
                </c:pt>
                <c:pt idx="129">
                  <c:v>44029.125</c:v>
                </c:pt>
                <c:pt idx="130">
                  <c:v>44031.125</c:v>
                </c:pt>
                <c:pt idx="131">
                  <c:v>44032.125</c:v>
                </c:pt>
                <c:pt idx="132">
                  <c:v>44033.125</c:v>
                </c:pt>
                <c:pt idx="133">
                  <c:v>44034.125</c:v>
                </c:pt>
                <c:pt idx="134">
                  <c:v>44035.125</c:v>
                </c:pt>
                <c:pt idx="135">
                  <c:v>44036.125</c:v>
                </c:pt>
                <c:pt idx="136">
                  <c:v>44037.125</c:v>
                </c:pt>
                <c:pt idx="137">
                  <c:v>44038.125</c:v>
                </c:pt>
                <c:pt idx="138">
                  <c:v>44039.125</c:v>
                </c:pt>
                <c:pt idx="139">
                  <c:v>44040.125</c:v>
                </c:pt>
                <c:pt idx="140">
                  <c:v>44041.125</c:v>
                </c:pt>
                <c:pt idx="141">
                  <c:v>44042.125</c:v>
                </c:pt>
                <c:pt idx="142">
                  <c:v>44043.125</c:v>
                </c:pt>
                <c:pt idx="143">
                  <c:v>44044.125</c:v>
                </c:pt>
                <c:pt idx="144">
                  <c:v>44045.125</c:v>
                </c:pt>
                <c:pt idx="145">
                  <c:v>44046.125</c:v>
                </c:pt>
                <c:pt idx="146">
                  <c:v>44047.125</c:v>
                </c:pt>
                <c:pt idx="147">
                  <c:v>44048.125</c:v>
                </c:pt>
                <c:pt idx="148">
                  <c:v>44049.125</c:v>
                </c:pt>
                <c:pt idx="149">
                  <c:v>44050.125</c:v>
                </c:pt>
                <c:pt idx="150">
                  <c:v>44052.125</c:v>
                </c:pt>
                <c:pt idx="151">
                  <c:v>44053.125</c:v>
                </c:pt>
                <c:pt idx="152">
                  <c:v>44054.125</c:v>
                </c:pt>
                <c:pt idx="153">
                  <c:v>44055.125</c:v>
                </c:pt>
                <c:pt idx="154">
                  <c:v>44056.125</c:v>
                </c:pt>
                <c:pt idx="155">
                  <c:v>44057.125</c:v>
                </c:pt>
                <c:pt idx="156">
                  <c:v>44059.125</c:v>
                </c:pt>
                <c:pt idx="157">
                  <c:v>44060.125</c:v>
                </c:pt>
                <c:pt idx="158">
                  <c:v>44061.125</c:v>
                </c:pt>
                <c:pt idx="159">
                  <c:v>44062.125</c:v>
                </c:pt>
                <c:pt idx="160">
                  <c:v>44063.125</c:v>
                </c:pt>
                <c:pt idx="161">
                  <c:v>44064.125</c:v>
                </c:pt>
                <c:pt idx="162">
                  <c:v>44066.125</c:v>
                </c:pt>
                <c:pt idx="163">
                  <c:v>44067.125</c:v>
                </c:pt>
                <c:pt idx="164">
                  <c:v>44068.125</c:v>
                </c:pt>
                <c:pt idx="165">
                  <c:v>44069.125</c:v>
                </c:pt>
                <c:pt idx="166">
                  <c:v>44070.125</c:v>
                </c:pt>
                <c:pt idx="167">
                  <c:v>44071.125</c:v>
                </c:pt>
                <c:pt idx="168">
                  <c:v>44072.125</c:v>
                </c:pt>
                <c:pt idx="169">
                  <c:v>44073.125</c:v>
                </c:pt>
                <c:pt idx="170">
                  <c:v>44074.125</c:v>
                </c:pt>
                <c:pt idx="171">
                  <c:v>44075.125</c:v>
                </c:pt>
                <c:pt idx="172">
                  <c:v>44076.125</c:v>
                </c:pt>
                <c:pt idx="173">
                  <c:v>44077.125</c:v>
                </c:pt>
                <c:pt idx="174">
                  <c:v>44078.125</c:v>
                </c:pt>
                <c:pt idx="175">
                  <c:v>44080.125</c:v>
                </c:pt>
                <c:pt idx="176">
                  <c:v>44081.125</c:v>
                </c:pt>
                <c:pt idx="177">
                  <c:v>44082.125</c:v>
                </c:pt>
                <c:pt idx="178">
                  <c:v>44083.125</c:v>
                </c:pt>
                <c:pt idx="179">
                  <c:v>44084.125</c:v>
                </c:pt>
                <c:pt idx="180">
                  <c:v>44085.125</c:v>
                </c:pt>
                <c:pt idx="181">
                  <c:v>44086.125</c:v>
                </c:pt>
                <c:pt idx="182">
                  <c:v>44087.125</c:v>
                </c:pt>
                <c:pt idx="183">
                  <c:v>44088.125</c:v>
                </c:pt>
                <c:pt idx="184">
                  <c:v>44089.125</c:v>
                </c:pt>
                <c:pt idx="185">
                  <c:v>44090.125</c:v>
                </c:pt>
                <c:pt idx="186">
                  <c:v>44091.125</c:v>
                </c:pt>
                <c:pt idx="187">
                  <c:v>44092.125</c:v>
                </c:pt>
                <c:pt idx="188">
                  <c:v>44093.125</c:v>
                </c:pt>
                <c:pt idx="189">
                  <c:v>44095.125</c:v>
                </c:pt>
                <c:pt idx="190">
                  <c:v>44096.125</c:v>
                </c:pt>
                <c:pt idx="191">
                  <c:v>44097.125</c:v>
                </c:pt>
                <c:pt idx="192">
                  <c:v>44098.125</c:v>
                </c:pt>
                <c:pt idx="193">
                  <c:v>44099.125</c:v>
                </c:pt>
                <c:pt idx="194">
                  <c:v>44100.125</c:v>
                </c:pt>
                <c:pt idx="195">
                  <c:v>44101.125</c:v>
                </c:pt>
                <c:pt idx="196">
                  <c:v>44103.125</c:v>
                </c:pt>
                <c:pt idx="197">
                  <c:v>44104.125</c:v>
                </c:pt>
                <c:pt idx="198">
                  <c:v>44105.125</c:v>
                </c:pt>
                <c:pt idx="199">
                  <c:v>44106.125</c:v>
                </c:pt>
                <c:pt idx="200">
                  <c:v>44108.125</c:v>
                </c:pt>
                <c:pt idx="201">
                  <c:v>44109.125</c:v>
                </c:pt>
                <c:pt idx="202">
                  <c:v>44110.125</c:v>
                </c:pt>
                <c:pt idx="203">
                  <c:v>44111.125</c:v>
                </c:pt>
                <c:pt idx="204">
                  <c:v>44112.125</c:v>
                </c:pt>
                <c:pt idx="205">
                  <c:v>44113.125</c:v>
                </c:pt>
                <c:pt idx="206">
                  <c:v>44114.125</c:v>
                </c:pt>
                <c:pt idx="207">
                  <c:v>44115.125</c:v>
                </c:pt>
                <c:pt idx="208">
                  <c:v>44116.125</c:v>
                </c:pt>
                <c:pt idx="209">
                  <c:v>44117.125</c:v>
                </c:pt>
                <c:pt idx="210">
                  <c:v>44118.125</c:v>
                </c:pt>
                <c:pt idx="211">
                  <c:v>44119.125</c:v>
                </c:pt>
                <c:pt idx="212">
                  <c:v>44120.125</c:v>
                </c:pt>
                <c:pt idx="213">
                  <c:v>44122.125</c:v>
                </c:pt>
                <c:pt idx="214">
                  <c:v>44123.125</c:v>
                </c:pt>
                <c:pt idx="215">
                  <c:v>44124.125</c:v>
                </c:pt>
                <c:pt idx="216">
                  <c:v>44125.125</c:v>
                </c:pt>
                <c:pt idx="217">
                  <c:v>44126.125</c:v>
                </c:pt>
                <c:pt idx="218">
                  <c:v>44127.125</c:v>
                </c:pt>
                <c:pt idx="219">
                  <c:v>44128.125</c:v>
                </c:pt>
                <c:pt idx="220">
                  <c:v>44129.083333333336</c:v>
                </c:pt>
                <c:pt idx="221">
                  <c:v>44130.083333333336</c:v>
                </c:pt>
                <c:pt idx="222">
                  <c:v>44131.083333333336</c:v>
                </c:pt>
                <c:pt idx="223">
                  <c:v>44132.083333333336</c:v>
                </c:pt>
                <c:pt idx="224">
                  <c:v>44133.083333333336</c:v>
                </c:pt>
                <c:pt idx="225">
                  <c:v>44134.083333333336</c:v>
                </c:pt>
                <c:pt idx="226">
                  <c:v>44135.083333333336</c:v>
                </c:pt>
                <c:pt idx="227">
                  <c:v>44136.083333333336</c:v>
                </c:pt>
                <c:pt idx="228">
                  <c:v>44137.083333333336</c:v>
                </c:pt>
                <c:pt idx="229">
                  <c:v>44138.083333333336</c:v>
                </c:pt>
                <c:pt idx="230">
                  <c:v>44139.083333333336</c:v>
                </c:pt>
                <c:pt idx="231">
                  <c:v>44140.083333333336</c:v>
                </c:pt>
                <c:pt idx="232">
                  <c:v>44141.083333333336</c:v>
                </c:pt>
                <c:pt idx="233">
                  <c:v>44143.083333333336</c:v>
                </c:pt>
                <c:pt idx="234">
                  <c:v>44144.083333333336</c:v>
                </c:pt>
                <c:pt idx="235">
                  <c:v>44145.083333333336</c:v>
                </c:pt>
                <c:pt idx="236">
                  <c:v>44146.083333333336</c:v>
                </c:pt>
                <c:pt idx="237">
                  <c:v>44147.083333333336</c:v>
                </c:pt>
                <c:pt idx="238">
                  <c:v>44148.083333333336</c:v>
                </c:pt>
                <c:pt idx="239">
                  <c:v>44150.083333333336</c:v>
                </c:pt>
                <c:pt idx="240">
                  <c:v>44151.083333333336</c:v>
                </c:pt>
                <c:pt idx="241">
                  <c:v>44152.083333333336</c:v>
                </c:pt>
                <c:pt idx="242">
                  <c:v>44153.083333333336</c:v>
                </c:pt>
                <c:pt idx="243">
                  <c:v>44154.083333333336</c:v>
                </c:pt>
                <c:pt idx="244">
                  <c:v>44155.083333333336</c:v>
                </c:pt>
                <c:pt idx="245">
                  <c:v>44157.083333333336</c:v>
                </c:pt>
                <c:pt idx="246">
                  <c:v>44158.083333333336</c:v>
                </c:pt>
                <c:pt idx="247">
                  <c:v>44159.083333333336</c:v>
                </c:pt>
                <c:pt idx="248">
                  <c:v>44160.083333333336</c:v>
                </c:pt>
                <c:pt idx="249">
                  <c:v>44161.083333333336</c:v>
                </c:pt>
                <c:pt idx="250">
                  <c:v>44162.083333333336</c:v>
                </c:pt>
                <c:pt idx="251">
                  <c:v>44163.083333333336</c:v>
                </c:pt>
                <c:pt idx="252">
                  <c:v>44164.083333333336</c:v>
                </c:pt>
                <c:pt idx="253">
                  <c:v>44165.083333333336</c:v>
                </c:pt>
                <c:pt idx="254">
                  <c:v>44166.083333333336</c:v>
                </c:pt>
                <c:pt idx="255">
                  <c:v>44167.083333333336</c:v>
                </c:pt>
                <c:pt idx="256">
                  <c:v>44168.083333333336</c:v>
                </c:pt>
                <c:pt idx="257">
                  <c:v>44169.083333333336</c:v>
                </c:pt>
                <c:pt idx="258">
                  <c:v>44171.083333333336</c:v>
                </c:pt>
                <c:pt idx="259">
                  <c:v>44172.083333333336</c:v>
                </c:pt>
                <c:pt idx="260">
                  <c:v>44173.083333333336</c:v>
                </c:pt>
                <c:pt idx="261">
                  <c:v>44174.083333333336</c:v>
                </c:pt>
                <c:pt idx="262">
                  <c:v>44175.083333333336</c:v>
                </c:pt>
                <c:pt idx="263">
                  <c:v>44176.083333333336</c:v>
                </c:pt>
                <c:pt idx="264">
                  <c:v>44178.083333333336</c:v>
                </c:pt>
                <c:pt idx="265">
                  <c:v>44179.083333333336</c:v>
                </c:pt>
                <c:pt idx="266">
                  <c:v>44180.083333333336</c:v>
                </c:pt>
                <c:pt idx="267">
                  <c:v>44181.083333333336</c:v>
                </c:pt>
                <c:pt idx="268">
                  <c:v>44182.083333333336</c:v>
                </c:pt>
                <c:pt idx="269">
                  <c:v>44183.083333333336</c:v>
                </c:pt>
                <c:pt idx="270">
                  <c:v>44185.083333333336</c:v>
                </c:pt>
                <c:pt idx="271">
                  <c:v>44186.083333333336</c:v>
                </c:pt>
                <c:pt idx="272">
                  <c:v>44187.083333333336</c:v>
                </c:pt>
                <c:pt idx="273">
                  <c:v>44188.083333333336</c:v>
                </c:pt>
                <c:pt idx="274">
                  <c:v>44189.083333333336</c:v>
                </c:pt>
                <c:pt idx="275">
                  <c:v>44190.083333333336</c:v>
                </c:pt>
                <c:pt idx="276">
                  <c:v>44191.083333333336</c:v>
                </c:pt>
                <c:pt idx="277">
                  <c:v>44192.083333333336</c:v>
                </c:pt>
                <c:pt idx="278">
                  <c:v>44193.083333333336</c:v>
                </c:pt>
                <c:pt idx="279">
                  <c:v>44194.083333333336</c:v>
                </c:pt>
                <c:pt idx="280">
                  <c:v>44195.083333333336</c:v>
                </c:pt>
                <c:pt idx="281">
                  <c:v>44196.083333333336</c:v>
                </c:pt>
                <c:pt idx="282">
                  <c:v>44197.083333333336</c:v>
                </c:pt>
                <c:pt idx="283">
                  <c:v>44199.083333333336</c:v>
                </c:pt>
              </c:numCache>
            </c:numRef>
          </c:cat>
          <c:val>
            <c:numRef>
              <c:f>'נתונים 1'!$C$3:$C$286</c:f>
              <c:numCache>
                <c:formatCode>General</c:formatCode>
                <c:ptCount val="284"/>
                <c:pt idx="0">
                  <c:v>1.2857142857142858</c:v>
                </c:pt>
                <c:pt idx="1">
                  <c:v>1.1428571428571428</c:v>
                </c:pt>
                <c:pt idx="2">
                  <c:v>1.1428571428571428</c:v>
                </c:pt>
                <c:pt idx="3">
                  <c:v>0.8571428571428571</c:v>
                </c:pt>
                <c:pt idx="4">
                  <c:v>0.5714285714285714</c:v>
                </c:pt>
                <c:pt idx="5">
                  <c:v>0.7142857142857143</c:v>
                </c:pt>
                <c:pt idx="6">
                  <c:v>0.7142857142857143</c:v>
                </c:pt>
                <c:pt idx="7">
                  <c:v>0.7142857142857143</c:v>
                </c:pt>
                <c:pt idx="8">
                  <c:v>0.8571428571428571</c:v>
                </c:pt>
                <c:pt idx="9">
                  <c:v>0.7142857142857143</c:v>
                </c:pt>
                <c:pt idx="10">
                  <c:v>-8.2857142857142865</c:v>
                </c:pt>
                <c:pt idx="11">
                  <c:v>-8.1428571428571423</c:v>
                </c:pt>
                <c:pt idx="12">
                  <c:v>-8.1428571428571423</c:v>
                </c:pt>
                <c:pt idx="13">
                  <c:v>-8.2857142857142865</c:v>
                </c:pt>
                <c:pt idx="14">
                  <c:v>-7.5714285714285712</c:v>
                </c:pt>
                <c:pt idx="15">
                  <c:v>0</c:v>
                </c:pt>
                <c:pt idx="16">
                  <c:v>-5.4285714285714288</c:v>
                </c:pt>
                <c:pt idx="17">
                  <c:v>-8.5714285714285712</c:v>
                </c:pt>
                <c:pt idx="18">
                  <c:v>-9.1428571428571423</c:v>
                </c:pt>
                <c:pt idx="19">
                  <c:v>-13.142857142857142</c:v>
                </c:pt>
                <c:pt idx="20">
                  <c:v>-19.714285714285715</c:v>
                </c:pt>
                <c:pt idx="21">
                  <c:v>-22.857142857142858</c:v>
                </c:pt>
                <c:pt idx="22">
                  <c:v>-23.714285714285715</c:v>
                </c:pt>
                <c:pt idx="23">
                  <c:v>-28</c:v>
                </c:pt>
                <c:pt idx="24">
                  <c:v>-35</c:v>
                </c:pt>
                <c:pt idx="25">
                  <c:v>-39.285714285714285</c:v>
                </c:pt>
                <c:pt idx="26">
                  <c:v>-47.285714285714285</c:v>
                </c:pt>
                <c:pt idx="27">
                  <c:v>-49.857142857142854</c:v>
                </c:pt>
                <c:pt idx="28">
                  <c:v>-52</c:v>
                </c:pt>
                <c:pt idx="29">
                  <c:v>-53</c:v>
                </c:pt>
                <c:pt idx="30">
                  <c:v>-54</c:v>
                </c:pt>
                <c:pt idx="31">
                  <c:v>-54.571428571428569</c:v>
                </c:pt>
                <c:pt idx="32">
                  <c:v>-55.285714285714285</c:v>
                </c:pt>
                <c:pt idx="33">
                  <c:v>-55.857142857142854</c:v>
                </c:pt>
                <c:pt idx="34">
                  <c:v>-56.571428571428569</c:v>
                </c:pt>
                <c:pt idx="35">
                  <c:v>-57.142857142857146</c:v>
                </c:pt>
                <c:pt idx="36">
                  <c:v>-57.714285714285715</c:v>
                </c:pt>
                <c:pt idx="37">
                  <c:v>-57.857142857142854</c:v>
                </c:pt>
                <c:pt idx="38">
                  <c:v>-57.571428571428569</c:v>
                </c:pt>
                <c:pt idx="39">
                  <c:v>-57.142857142857146</c:v>
                </c:pt>
                <c:pt idx="40">
                  <c:v>-57.142857142857146</c:v>
                </c:pt>
                <c:pt idx="41">
                  <c:v>-57.428571428571431</c:v>
                </c:pt>
                <c:pt idx="42">
                  <c:v>-60.714285714285715</c:v>
                </c:pt>
                <c:pt idx="43">
                  <c:v>-66.142857142857139</c:v>
                </c:pt>
                <c:pt idx="44">
                  <c:v>-67.714285714285708</c:v>
                </c:pt>
                <c:pt idx="45">
                  <c:v>-68.857142857142861</c:v>
                </c:pt>
                <c:pt idx="46">
                  <c:v>-71.142857142857139</c:v>
                </c:pt>
                <c:pt idx="47">
                  <c:v>-72</c:v>
                </c:pt>
                <c:pt idx="48">
                  <c:v>-67.428571428571431</c:v>
                </c:pt>
                <c:pt idx="49">
                  <c:v>-65.857142857142861</c:v>
                </c:pt>
                <c:pt idx="50">
                  <c:v>-62.428571428571431</c:v>
                </c:pt>
                <c:pt idx="51">
                  <c:v>-60.285714285714285</c:v>
                </c:pt>
                <c:pt idx="52">
                  <c:v>-56.571428571428569</c:v>
                </c:pt>
                <c:pt idx="53">
                  <c:v>-51</c:v>
                </c:pt>
                <c:pt idx="54">
                  <c:v>-49.571428571428569</c:v>
                </c:pt>
                <c:pt idx="55">
                  <c:v>-48.857142857142854</c:v>
                </c:pt>
                <c:pt idx="56">
                  <c:v>-48.285714285714285</c:v>
                </c:pt>
                <c:pt idx="57">
                  <c:v>-47.428571428571431</c:v>
                </c:pt>
                <c:pt idx="58">
                  <c:v>-46.714285714285715</c:v>
                </c:pt>
                <c:pt idx="59">
                  <c:v>-48.142857142857146</c:v>
                </c:pt>
                <c:pt idx="60">
                  <c:v>-52.857142857142854</c:v>
                </c:pt>
                <c:pt idx="61">
                  <c:v>-51.857142857142854</c:v>
                </c:pt>
                <c:pt idx="62">
                  <c:v>-49.571428571428569</c:v>
                </c:pt>
                <c:pt idx="63">
                  <c:v>-48.285714285714285</c:v>
                </c:pt>
                <c:pt idx="64">
                  <c:v>-44.857142857142854</c:v>
                </c:pt>
                <c:pt idx="65">
                  <c:v>-37.428571428571431</c:v>
                </c:pt>
                <c:pt idx="66">
                  <c:v>-35.857142857142854</c:v>
                </c:pt>
                <c:pt idx="67">
                  <c:v>-35</c:v>
                </c:pt>
                <c:pt idx="68">
                  <c:v>-32.571428571428569</c:v>
                </c:pt>
                <c:pt idx="69">
                  <c:v>-31.285714285714285</c:v>
                </c:pt>
                <c:pt idx="70">
                  <c:v>-31</c:v>
                </c:pt>
                <c:pt idx="71">
                  <c:v>-30</c:v>
                </c:pt>
                <c:pt idx="72">
                  <c:v>-29.142857142857142</c:v>
                </c:pt>
                <c:pt idx="73">
                  <c:v>-28.428571428571427</c:v>
                </c:pt>
                <c:pt idx="74">
                  <c:v>-27.428571428571427</c:v>
                </c:pt>
                <c:pt idx="75">
                  <c:v>-26.428571428571427</c:v>
                </c:pt>
                <c:pt idx="76">
                  <c:v>-24.142857142857142</c:v>
                </c:pt>
                <c:pt idx="77">
                  <c:v>-22.714285714285715</c:v>
                </c:pt>
                <c:pt idx="78">
                  <c:v>-21.285714285714285</c:v>
                </c:pt>
                <c:pt idx="79">
                  <c:v>-18.571428571428573</c:v>
                </c:pt>
                <c:pt idx="80">
                  <c:v>-16.857142857142858</c:v>
                </c:pt>
                <c:pt idx="81">
                  <c:v>-16.285714285714285</c:v>
                </c:pt>
                <c:pt idx="82">
                  <c:v>-16</c:v>
                </c:pt>
                <c:pt idx="83">
                  <c:v>-15.428571428571429</c:v>
                </c:pt>
                <c:pt idx="84">
                  <c:v>-21.285714285714285</c:v>
                </c:pt>
                <c:pt idx="85">
                  <c:v>-27.857142857142858</c:v>
                </c:pt>
                <c:pt idx="86">
                  <c:v>-27.142857142857142</c:v>
                </c:pt>
                <c:pt idx="87">
                  <c:v>-26.428571428571427</c:v>
                </c:pt>
                <c:pt idx="88">
                  <c:v>-25.857142857142858</c:v>
                </c:pt>
                <c:pt idx="89">
                  <c:v>-25.714285714285715</c:v>
                </c:pt>
                <c:pt idx="90">
                  <c:v>-19.285714285714285</c:v>
                </c:pt>
                <c:pt idx="91">
                  <c:v>-11.428571428571429</c:v>
                </c:pt>
                <c:pt idx="92">
                  <c:v>-11.571428571428571</c:v>
                </c:pt>
                <c:pt idx="93">
                  <c:v>-11.857142857142858</c:v>
                </c:pt>
                <c:pt idx="94">
                  <c:v>-12.142857142857142</c:v>
                </c:pt>
                <c:pt idx="95">
                  <c:v>-12.428571428571429</c:v>
                </c:pt>
                <c:pt idx="96">
                  <c:v>-12.571428571428571</c:v>
                </c:pt>
                <c:pt idx="97">
                  <c:v>-12.857142857142858</c:v>
                </c:pt>
                <c:pt idx="98">
                  <c:v>-12.571428571428571</c:v>
                </c:pt>
                <c:pt idx="99">
                  <c:v>-12.428571428571429</c:v>
                </c:pt>
                <c:pt idx="100">
                  <c:v>-12.285714285714286</c:v>
                </c:pt>
                <c:pt idx="101">
                  <c:v>-12.285714285714286</c:v>
                </c:pt>
                <c:pt idx="102">
                  <c:v>-12.428571428571429</c:v>
                </c:pt>
                <c:pt idx="103">
                  <c:v>-12.428571428571429</c:v>
                </c:pt>
                <c:pt idx="104">
                  <c:v>-12.428571428571429</c:v>
                </c:pt>
                <c:pt idx="105">
                  <c:v>-12.857142857142858</c:v>
                </c:pt>
                <c:pt idx="106">
                  <c:v>-13.571428571428571</c:v>
                </c:pt>
                <c:pt idx="107">
                  <c:v>-14.285714285714286</c:v>
                </c:pt>
                <c:pt idx="108">
                  <c:v>-14.714285714285714</c:v>
                </c:pt>
                <c:pt idx="109">
                  <c:v>-15.142857142857142</c:v>
                </c:pt>
                <c:pt idx="110">
                  <c:v>-15.857142857142858</c:v>
                </c:pt>
                <c:pt idx="111">
                  <c:v>-16.142857142857142</c:v>
                </c:pt>
                <c:pt idx="112">
                  <c:v>-16.142857142857142</c:v>
                </c:pt>
                <c:pt idx="113">
                  <c:v>-16</c:v>
                </c:pt>
                <c:pt idx="114">
                  <c:v>-15.857142857142858</c:v>
                </c:pt>
                <c:pt idx="115">
                  <c:v>-16.428571428571427</c:v>
                </c:pt>
                <c:pt idx="116">
                  <c:v>-17.142857142857142</c:v>
                </c:pt>
                <c:pt idx="117">
                  <c:v>-18.571428571428573</c:v>
                </c:pt>
                <c:pt idx="118">
                  <c:v>-19.714285714285715</c:v>
                </c:pt>
                <c:pt idx="119">
                  <c:v>-20.857142857142858</c:v>
                </c:pt>
                <c:pt idx="120">
                  <c:v>-22</c:v>
                </c:pt>
                <c:pt idx="121">
                  <c:v>-22.571428571428573</c:v>
                </c:pt>
                <c:pt idx="122">
                  <c:v>-23.142857142857142</c:v>
                </c:pt>
                <c:pt idx="123">
                  <c:v>-23.428571428571427</c:v>
                </c:pt>
                <c:pt idx="124">
                  <c:v>-24.857142857142858</c:v>
                </c:pt>
                <c:pt idx="125">
                  <c:v>-25.142857142857142</c:v>
                </c:pt>
                <c:pt idx="126">
                  <c:v>-25.428571428571427</c:v>
                </c:pt>
                <c:pt idx="127">
                  <c:v>-25.571428571428573</c:v>
                </c:pt>
                <c:pt idx="128">
                  <c:v>-25.428571428571427</c:v>
                </c:pt>
                <c:pt idx="129">
                  <c:v>-25.428571428571427</c:v>
                </c:pt>
                <c:pt idx="130">
                  <c:v>-25.857142857142858</c:v>
                </c:pt>
                <c:pt idx="131">
                  <c:v>-25.857142857142858</c:v>
                </c:pt>
                <c:pt idx="132">
                  <c:v>-26</c:v>
                </c:pt>
                <c:pt idx="133">
                  <c:v>-26.142857142857142</c:v>
                </c:pt>
                <c:pt idx="134">
                  <c:v>-26.285714285714285</c:v>
                </c:pt>
                <c:pt idx="135">
                  <c:v>-26.428571428571427</c:v>
                </c:pt>
                <c:pt idx="136">
                  <c:v>-26.428571428571427</c:v>
                </c:pt>
                <c:pt idx="137">
                  <c:v>-26.428571428571427</c:v>
                </c:pt>
                <c:pt idx="138">
                  <c:v>-26.428571428571427</c:v>
                </c:pt>
                <c:pt idx="139">
                  <c:v>-26.285714285714285</c:v>
                </c:pt>
                <c:pt idx="140">
                  <c:v>-26.428571428571427</c:v>
                </c:pt>
                <c:pt idx="141">
                  <c:v>-28.428571428571427</c:v>
                </c:pt>
                <c:pt idx="142">
                  <c:v>-28.857142857142858</c:v>
                </c:pt>
                <c:pt idx="143">
                  <c:v>-29.142857142857142</c:v>
                </c:pt>
                <c:pt idx="144">
                  <c:v>-29.571428571428573</c:v>
                </c:pt>
                <c:pt idx="145">
                  <c:v>-30.142857142857142</c:v>
                </c:pt>
                <c:pt idx="146">
                  <c:v>-30.428571428571427</c:v>
                </c:pt>
                <c:pt idx="147">
                  <c:v>-30.428571428571427</c:v>
                </c:pt>
                <c:pt idx="148">
                  <c:v>-28.714285714285715</c:v>
                </c:pt>
                <c:pt idx="149">
                  <c:v>-28.428571428571427</c:v>
                </c:pt>
                <c:pt idx="150">
                  <c:v>-27.571428571428573</c:v>
                </c:pt>
                <c:pt idx="151">
                  <c:v>-27.571428571428573</c:v>
                </c:pt>
                <c:pt idx="152">
                  <c:v>-27.857142857142858</c:v>
                </c:pt>
                <c:pt idx="153">
                  <c:v>-28.285714285714285</c:v>
                </c:pt>
                <c:pt idx="154">
                  <c:v>-28.714285714285715</c:v>
                </c:pt>
                <c:pt idx="155">
                  <c:v>-28.857142857142858</c:v>
                </c:pt>
                <c:pt idx="156">
                  <c:v>-29.142857142857142</c:v>
                </c:pt>
                <c:pt idx="157">
                  <c:v>-29.285714285714285</c:v>
                </c:pt>
                <c:pt idx="158">
                  <c:v>-29.428571428571427</c:v>
                </c:pt>
                <c:pt idx="159">
                  <c:v>-29.571428571428573</c:v>
                </c:pt>
                <c:pt idx="160">
                  <c:v>-29.714285714285715</c:v>
                </c:pt>
                <c:pt idx="161">
                  <c:v>-29.714285714285715</c:v>
                </c:pt>
                <c:pt idx="162">
                  <c:v>-29.571428571428573</c:v>
                </c:pt>
                <c:pt idx="163">
                  <c:v>-29.571428571428573</c:v>
                </c:pt>
                <c:pt idx="164">
                  <c:v>-29.714285714285715</c:v>
                </c:pt>
                <c:pt idx="165">
                  <c:v>-29.714285714285715</c:v>
                </c:pt>
                <c:pt idx="166">
                  <c:v>-29.857142857142858</c:v>
                </c:pt>
                <c:pt idx="167">
                  <c:v>-29.714285714285715</c:v>
                </c:pt>
                <c:pt idx="168">
                  <c:v>-29.571428571428573</c:v>
                </c:pt>
                <c:pt idx="169">
                  <c:v>-29.142857142857142</c:v>
                </c:pt>
                <c:pt idx="170">
                  <c:v>-29</c:v>
                </c:pt>
                <c:pt idx="171">
                  <c:v>-27.571428571428573</c:v>
                </c:pt>
                <c:pt idx="172">
                  <c:v>-26</c:v>
                </c:pt>
                <c:pt idx="173">
                  <c:v>-24.285714285714285</c:v>
                </c:pt>
                <c:pt idx="174">
                  <c:v>-22.857142857142858</c:v>
                </c:pt>
                <c:pt idx="175">
                  <c:v>-22.142857142857142</c:v>
                </c:pt>
                <c:pt idx="176">
                  <c:v>-21</c:v>
                </c:pt>
                <c:pt idx="177">
                  <c:v>-21</c:v>
                </c:pt>
                <c:pt idx="178">
                  <c:v>-21.285714285714285</c:v>
                </c:pt>
                <c:pt idx="179">
                  <c:v>-21.571428571428573</c:v>
                </c:pt>
                <c:pt idx="180">
                  <c:v>-21.857142857142858</c:v>
                </c:pt>
                <c:pt idx="181">
                  <c:v>-21.571428571428573</c:v>
                </c:pt>
                <c:pt idx="182">
                  <c:v>-21.857142857142858</c:v>
                </c:pt>
                <c:pt idx="183">
                  <c:v>-21.857142857142858</c:v>
                </c:pt>
                <c:pt idx="184">
                  <c:v>-22</c:v>
                </c:pt>
                <c:pt idx="185">
                  <c:v>-22.142857142857142</c:v>
                </c:pt>
                <c:pt idx="186">
                  <c:v>-23.428571428571427</c:v>
                </c:pt>
                <c:pt idx="187">
                  <c:v>-26.285714285714285</c:v>
                </c:pt>
                <c:pt idx="188">
                  <c:v>-32</c:v>
                </c:pt>
                <c:pt idx="189">
                  <c:v>-43.571428571428569</c:v>
                </c:pt>
                <c:pt idx="190">
                  <c:v>-46</c:v>
                </c:pt>
                <c:pt idx="191">
                  <c:v>-48.285714285714285</c:v>
                </c:pt>
                <c:pt idx="192">
                  <c:v>-49.142857142857146</c:v>
                </c:pt>
                <c:pt idx="193">
                  <c:v>-49.714285714285715</c:v>
                </c:pt>
                <c:pt idx="194">
                  <c:v>-47.714285714285715</c:v>
                </c:pt>
                <c:pt idx="195">
                  <c:v>-46.428571428571431</c:v>
                </c:pt>
                <c:pt idx="196">
                  <c:v>-53.571428571428569</c:v>
                </c:pt>
                <c:pt idx="197">
                  <c:v>-54.285714285714285</c:v>
                </c:pt>
                <c:pt idx="198">
                  <c:v>-55</c:v>
                </c:pt>
                <c:pt idx="199">
                  <c:v>-55</c:v>
                </c:pt>
                <c:pt idx="200">
                  <c:v>-51</c:v>
                </c:pt>
                <c:pt idx="201">
                  <c:v>-46</c:v>
                </c:pt>
                <c:pt idx="202">
                  <c:v>-47</c:v>
                </c:pt>
                <c:pt idx="203">
                  <c:v>-48.142857142857146</c:v>
                </c:pt>
                <c:pt idx="204">
                  <c:v>-49.428571428571431</c:v>
                </c:pt>
                <c:pt idx="205">
                  <c:v>-49.571428571428569</c:v>
                </c:pt>
                <c:pt idx="206">
                  <c:v>-48.714285714285715</c:v>
                </c:pt>
                <c:pt idx="207">
                  <c:v>-47</c:v>
                </c:pt>
                <c:pt idx="208">
                  <c:v>-45.142857142857146</c:v>
                </c:pt>
                <c:pt idx="209">
                  <c:v>-43.285714285714285</c:v>
                </c:pt>
                <c:pt idx="210">
                  <c:v>-41.142857142857146</c:v>
                </c:pt>
                <c:pt idx="211">
                  <c:v>-39</c:v>
                </c:pt>
                <c:pt idx="212">
                  <c:v>-37.714285714285715</c:v>
                </c:pt>
                <c:pt idx="213">
                  <c:v>-36.285714285714285</c:v>
                </c:pt>
                <c:pt idx="214">
                  <c:v>-35.285714285714285</c:v>
                </c:pt>
                <c:pt idx="215">
                  <c:v>-34.285714285714285</c:v>
                </c:pt>
                <c:pt idx="216">
                  <c:v>-33.428571428571431</c:v>
                </c:pt>
                <c:pt idx="217">
                  <c:v>-32.571428571428569</c:v>
                </c:pt>
                <c:pt idx="218">
                  <c:v>-32</c:v>
                </c:pt>
                <c:pt idx="219">
                  <c:v>-31.428571428571427</c:v>
                </c:pt>
                <c:pt idx="220">
                  <c:v>-30.857142857142858</c:v>
                </c:pt>
                <c:pt idx="221">
                  <c:v>-30.571428571428573</c:v>
                </c:pt>
                <c:pt idx="222">
                  <c:v>-30.285714285714285</c:v>
                </c:pt>
                <c:pt idx="223">
                  <c:v>-30</c:v>
                </c:pt>
                <c:pt idx="224">
                  <c:v>-29.857142857142858</c:v>
                </c:pt>
                <c:pt idx="225">
                  <c:v>-29.714285714285715</c:v>
                </c:pt>
                <c:pt idx="226">
                  <c:v>-29.428571428571427</c:v>
                </c:pt>
                <c:pt idx="227">
                  <c:v>-28.857142857142858</c:v>
                </c:pt>
                <c:pt idx="228">
                  <c:v>-28.285714285714285</c:v>
                </c:pt>
                <c:pt idx="229">
                  <c:v>-27.714285714285715</c:v>
                </c:pt>
                <c:pt idx="230">
                  <c:v>-27.285714285714285</c:v>
                </c:pt>
                <c:pt idx="231">
                  <c:v>-26.714285714285715</c:v>
                </c:pt>
                <c:pt idx="232">
                  <c:v>-26.428571428571427</c:v>
                </c:pt>
                <c:pt idx="233">
                  <c:v>-26</c:v>
                </c:pt>
                <c:pt idx="234">
                  <c:v>-25.714285714285715</c:v>
                </c:pt>
                <c:pt idx="235">
                  <c:v>-25.428571428571427</c:v>
                </c:pt>
                <c:pt idx="236">
                  <c:v>-25</c:v>
                </c:pt>
                <c:pt idx="237">
                  <c:v>-24.714285714285715</c:v>
                </c:pt>
                <c:pt idx="238">
                  <c:v>-24.428571428571427</c:v>
                </c:pt>
                <c:pt idx="239">
                  <c:v>-24.428571428571427</c:v>
                </c:pt>
                <c:pt idx="240">
                  <c:v>-24.285714285714285</c:v>
                </c:pt>
                <c:pt idx="241">
                  <c:v>-24.142857142857142</c:v>
                </c:pt>
                <c:pt idx="242">
                  <c:v>-24</c:v>
                </c:pt>
                <c:pt idx="243">
                  <c:v>-23.857142857142858</c:v>
                </c:pt>
                <c:pt idx="244">
                  <c:v>-24</c:v>
                </c:pt>
                <c:pt idx="245">
                  <c:v>-24.142857142857142</c:v>
                </c:pt>
                <c:pt idx="246">
                  <c:v>-24</c:v>
                </c:pt>
                <c:pt idx="247">
                  <c:v>-23.857142857142858</c:v>
                </c:pt>
                <c:pt idx="248">
                  <c:v>-23.714285714285715</c:v>
                </c:pt>
                <c:pt idx="249">
                  <c:v>-24</c:v>
                </c:pt>
                <c:pt idx="250">
                  <c:v>-23.571428571428573</c:v>
                </c:pt>
                <c:pt idx="251">
                  <c:v>-22.857142857142858</c:v>
                </c:pt>
                <c:pt idx="252">
                  <c:v>-22.571428571428573</c:v>
                </c:pt>
                <c:pt idx="253">
                  <c:v>-22.285714285714285</c:v>
                </c:pt>
                <c:pt idx="254">
                  <c:v>-22</c:v>
                </c:pt>
                <c:pt idx="255">
                  <c:v>-21.714285714285715</c:v>
                </c:pt>
                <c:pt idx="256">
                  <c:v>-21</c:v>
                </c:pt>
                <c:pt idx="257">
                  <c:v>-20.714285714285715</c:v>
                </c:pt>
                <c:pt idx="258">
                  <c:v>-20.714285714285715</c:v>
                </c:pt>
                <c:pt idx="259">
                  <c:v>-20.714285714285715</c:v>
                </c:pt>
                <c:pt idx="260">
                  <c:v>-20.571428571428573</c:v>
                </c:pt>
                <c:pt idx="261">
                  <c:v>-20.571428571428573</c:v>
                </c:pt>
                <c:pt idx="262">
                  <c:v>-20.571428571428573</c:v>
                </c:pt>
                <c:pt idx="263">
                  <c:v>-20.571428571428573</c:v>
                </c:pt>
                <c:pt idx="264">
                  <c:v>-21.714285714285715</c:v>
                </c:pt>
                <c:pt idx="265">
                  <c:v>-23</c:v>
                </c:pt>
                <c:pt idx="266">
                  <c:v>-24.571428571428573</c:v>
                </c:pt>
                <c:pt idx="267">
                  <c:v>-26.285714285714285</c:v>
                </c:pt>
                <c:pt idx="268">
                  <c:v>-28</c:v>
                </c:pt>
                <c:pt idx="269">
                  <c:v>-28.857142857142858</c:v>
                </c:pt>
                <c:pt idx="270">
                  <c:v>-28</c:v>
                </c:pt>
                <c:pt idx="271">
                  <c:v>-26.857142857142858</c:v>
                </c:pt>
                <c:pt idx="272">
                  <c:v>-25.571428571428573</c:v>
                </c:pt>
                <c:pt idx="273">
                  <c:v>-24</c:v>
                </c:pt>
                <c:pt idx="274">
                  <c:v>-22.714285714285715</c:v>
                </c:pt>
                <c:pt idx="275">
                  <c:v>-22</c:v>
                </c:pt>
                <c:pt idx="276">
                  <c:v>-21.857142857142858</c:v>
                </c:pt>
                <c:pt idx="277">
                  <c:v>-22.142857142857142</c:v>
                </c:pt>
                <c:pt idx="278">
                  <c:v>-23</c:v>
                </c:pt>
                <c:pt idx="279">
                  <c:v>-23.857142857142858</c:v>
                </c:pt>
                <c:pt idx="280">
                  <c:v>-24.714285714285715</c:v>
                </c:pt>
                <c:pt idx="281">
                  <c:v>-25.571428571428573</c:v>
                </c:pt>
                <c:pt idx="282">
                  <c:v>-27.571428571428573</c:v>
                </c:pt>
                <c:pt idx="283">
                  <c:v>-29.285714285714285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E2-47C0-930E-DEC1D7057BBB}"/>
            </c:ext>
          </c:extLst>
        </c:ser>
        <c:ser>
          <c:idx val="1"/>
          <c:order val="1"/>
          <c:tx>
            <c:strRef>
              <c:f>'נתונים 1'!$D$2</c:f>
              <c:strCache>
                <c:ptCount val="1"/>
                <c:pt idx="0">
                  <c:v>מדד ניידות - קמעונאות ופנאי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'נתונים 1'!$B$3:$B$286</c:f>
              <c:numCache>
                <c:formatCode>m/d/yyyy</c:formatCode>
                <c:ptCount val="284"/>
                <c:pt idx="0">
                  <c:v>43882.083333333336</c:v>
                </c:pt>
                <c:pt idx="1">
                  <c:v>43883.083333333336</c:v>
                </c:pt>
                <c:pt idx="2">
                  <c:v>43884.083333333336</c:v>
                </c:pt>
                <c:pt idx="3">
                  <c:v>43885.083333333336</c:v>
                </c:pt>
                <c:pt idx="4">
                  <c:v>43886.083333333336</c:v>
                </c:pt>
                <c:pt idx="5">
                  <c:v>43887.083333333336</c:v>
                </c:pt>
                <c:pt idx="6">
                  <c:v>43888.083333333336</c:v>
                </c:pt>
                <c:pt idx="7">
                  <c:v>43889.083333333336</c:v>
                </c:pt>
                <c:pt idx="8">
                  <c:v>43890.083333333336</c:v>
                </c:pt>
                <c:pt idx="9">
                  <c:v>43891.083333333336</c:v>
                </c:pt>
                <c:pt idx="10">
                  <c:v>43893.083333333336</c:v>
                </c:pt>
                <c:pt idx="11">
                  <c:v>43894.083333333336</c:v>
                </c:pt>
                <c:pt idx="12">
                  <c:v>43895.083333333336</c:v>
                </c:pt>
                <c:pt idx="13">
                  <c:v>43896.083333333336</c:v>
                </c:pt>
                <c:pt idx="14">
                  <c:v>43898.083333333336</c:v>
                </c:pt>
                <c:pt idx="15">
                  <c:v>43899.083333333336</c:v>
                </c:pt>
                <c:pt idx="16">
                  <c:v>43900.083333333336</c:v>
                </c:pt>
                <c:pt idx="17">
                  <c:v>43901.083333333336</c:v>
                </c:pt>
                <c:pt idx="18">
                  <c:v>43902.083333333336</c:v>
                </c:pt>
                <c:pt idx="19">
                  <c:v>43903.083333333336</c:v>
                </c:pt>
                <c:pt idx="20">
                  <c:v>43905.083333333336</c:v>
                </c:pt>
                <c:pt idx="21">
                  <c:v>43906.083333333336</c:v>
                </c:pt>
                <c:pt idx="22">
                  <c:v>43907.083333333336</c:v>
                </c:pt>
                <c:pt idx="23">
                  <c:v>43908.083333333336</c:v>
                </c:pt>
                <c:pt idx="24">
                  <c:v>43909.083333333336</c:v>
                </c:pt>
                <c:pt idx="25">
                  <c:v>43910.083333333336</c:v>
                </c:pt>
                <c:pt idx="26">
                  <c:v>43912.083333333336</c:v>
                </c:pt>
                <c:pt idx="27">
                  <c:v>43913.083333333336</c:v>
                </c:pt>
                <c:pt idx="28">
                  <c:v>43914.083333333336</c:v>
                </c:pt>
                <c:pt idx="29">
                  <c:v>43915.083333333336</c:v>
                </c:pt>
                <c:pt idx="30">
                  <c:v>43916.083333333336</c:v>
                </c:pt>
                <c:pt idx="31">
                  <c:v>43917.125</c:v>
                </c:pt>
                <c:pt idx="32">
                  <c:v>43918.125</c:v>
                </c:pt>
                <c:pt idx="33">
                  <c:v>43919.125</c:v>
                </c:pt>
                <c:pt idx="34">
                  <c:v>43920.125</c:v>
                </c:pt>
                <c:pt idx="35">
                  <c:v>43921.125</c:v>
                </c:pt>
                <c:pt idx="36">
                  <c:v>43922.125</c:v>
                </c:pt>
                <c:pt idx="37">
                  <c:v>43923.125</c:v>
                </c:pt>
                <c:pt idx="38">
                  <c:v>43924.125</c:v>
                </c:pt>
                <c:pt idx="39">
                  <c:v>43926.125</c:v>
                </c:pt>
                <c:pt idx="40">
                  <c:v>43927.125</c:v>
                </c:pt>
                <c:pt idx="41">
                  <c:v>43928.125</c:v>
                </c:pt>
                <c:pt idx="42">
                  <c:v>43929.125</c:v>
                </c:pt>
                <c:pt idx="43">
                  <c:v>43931.125</c:v>
                </c:pt>
                <c:pt idx="44">
                  <c:v>43933.125</c:v>
                </c:pt>
                <c:pt idx="45">
                  <c:v>43934.125</c:v>
                </c:pt>
                <c:pt idx="46">
                  <c:v>43935.125</c:v>
                </c:pt>
                <c:pt idx="47">
                  <c:v>43936.125</c:v>
                </c:pt>
                <c:pt idx="48">
                  <c:v>43937.125</c:v>
                </c:pt>
                <c:pt idx="49">
                  <c:v>43938.125</c:v>
                </c:pt>
                <c:pt idx="50">
                  <c:v>43940.125</c:v>
                </c:pt>
                <c:pt idx="51">
                  <c:v>43941.125</c:v>
                </c:pt>
                <c:pt idx="52">
                  <c:v>43942.125</c:v>
                </c:pt>
                <c:pt idx="53">
                  <c:v>43943.125</c:v>
                </c:pt>
                <c:pt idx="54">
                  <c:v>43944.125</c:v>
                </c:pt>
                <c:pt idx="55">
                  <c:v>43945.125</c:v>
                </c:pt>
                <c:pt idx="56">
                  <c:v>43946.125</c:v>
                </c:pt>
                <c:pt idx="57">
                  <c:v>43947.125</c:v>
                </c:pt>
                <c:pt idx="58">
                  <c:v>43948.125</c:v>
                </c:pt>
                <c:pt idx="59">
                  <c:v>43949.125</c:v>
                </c:pt>
                <c:pt idx="60">
                  <c:v>43951.125</c:v>
                </c:pt>
                <c:pt idx="61">
                  <c:v>43952.125</c:v>
                </c:pt>
                <c:pt idx="62">
                  <c:v>43954.125</c:v>
                </c:pt>
                <c:pt idx="63">
                  <c:v>43955.125</c:v>
                </c:pt>
                <c:pt idx="64">
                  <c:v>43956.125</c:v>
                </c:pt>
                <c:pt idx="65">
                  <c:v>43957.125</c:v>
                </c:pt>
                <c:pt idx="66">
                  <c:v>43958.125</c:v>
                </c:pt>
                <c:pt idx="67">
                  <c:v>43959.125</c:v>
                </c:pt>
                <c:pt idx="68">
                  <c:v>43961.125</c:v>
                </c:pt>
                <c:pt idx="69">
                  <c:v>43962.125</c:v>
                </c:pt>
                <c:pt idx="70">
                  <c:v>43963.125</c:v>
                </c:pt>
                <c:pt idx="71">
                  <c:v>43964.125</c:v>
                </c:pt>
                <c:pt idx="72">
                  <c:v>43965.125</c:v>
                </c:pt>
                <c:pt idx="73">
                  <c:v>43966.125</c:v>
                </c:pt>
                <c:pt idx="74">
                  <c:v>43968.125</c:v>
                </c:pt>
                <c:pt idx="75">
                  <c:v>43969.125</c:v>
                </c:pt>
                <c:pt idx="76">
                  <c:v>43970.125</c:v>
                </c:pt>
                <c:pt idx="77">
                  <c:v>43971.125</c:v>
                </c:pt>
                <c:pt idx="78">
                  <c:v>43972.125</c:v>
                </c:pt>
                <c:pt idx="79">
                  <c:v>43973.125</c:v>
                </c:pt>
                <c:pt idx="80">
                  <c:v>43975.125</c:v>
                </c:pt>
                <c:pt idx="81">
                  <c:v>43976.125</c:v>
                </c:pt>
                <c:pt idx="82">
                  <c:v>43977.125</c:v>
                </c:pt>
                <c:pt idx="83">
                  <c:v>43978.125</c:v>
                </c:pt>
                <c:pt idx="84">
                  <c:v>43979.125</c:v>
                </c:pt>
                <c:pt idx="85">
                  <c:v>43981.125</c:v>
                </c:pt>
                <c:pt idx="86">
                  <c:v>43982.125</c:v>
                </c:pt>
                <c:pt idx="87">
                  <c:v>43983.125</c:v>
                </c:pt>
                <c:pt idx="88">
                  <c:v>43984.125</c:v>
                </c:pt>
                <c:pt idx="89">
                  <c:v>43985.125</c:v>
                </c:pt>
                <c:pt idx="90">
                  <c:v>43986.125</c:v>
                </c:pt>
                <c:pt idx="91">
                  <c:v>43987.125</c:v>
                </c:pt>
                <c:pt idx="92">
                  <c:v>43989.125</c:v>
                </c:pt>
                <c:pt idx="93">
                  <c:v>43990.125</c:v>
                </c:pt>
                <c:pt idx="94">
                  <c:v>43991.125</c:v>
                </c:pt>
                <c:pt idx="95">
                  <c:v>43992.125</c:v>
                </c:pt>
                <c:pt idx="96">
                  <c:v>43993.125</c:v>
                </c:pt>
                <c:pt idx="97">
                  <c:v>43994.125</c:v>
                </c:pt>
                <c:pt idx="98">
                  <c:v>43996.125</c:v>
                </c:pt>
                <c:pt idx="99">
                  <c:v>43997.125</c:v>
                </c:pt>
                <c:pt idx="100">
                  <c:v>43998.125</c:v>
                </c:pt>
                <c:pt idx="101">
                  <c:v>43999.125</c:v>
                </c:pt>
                <c:pt idx="102">
                  <c:v>44000.125</c:v>
                </c:pt>
                <c:pt idx="103">
                  <c:v>44001.125</c:v>
                </c:pt>
                <c:pt idx="104">
                  <c:v>44002.125</c:v>
                </c:pt>
                <c:pt idx="105">
                  <c:v>44003.125</c:v>
                </c:pt>
                <c:pt idx="106">
                  <c:v>44004.125</c:v>
                </c:pt>
                <c:pt idx="107">
                  <c:v>44005.125</c:v>
                </c:pt>
                <c:pt idx="108">
                  <c:v>44006.125</c:v>
                </c:pt>
                <c:pt idx="109">
                  <c:v>44007.125</c:v>
                </c:pt>
                <c:pt idx="110">
                  <c:v>44008.125</c:v>
                </c:pt>
                <c:pt idx="111">
                  <c:v>44009.125</c:v>
                </c:pt>
                <c:pt idx="112">
                  <c:v>44010.125</c:v>
                </c:pt>
                <c:pt idx="113">
                  <c:v>44011.125</c:v>
                </c:pt>
                <c:pt idx="114">
                  <c:v>44012.125</c:v>
                </c:pt>
                <c:pt idx="115">
                  <c:v>44013.125</c:v>
                </c:pt>
                <c:pt idx="116">
                  <c:v>44014.125</c:v>
                </c:pt>
                <c:pt idx="117">
                  <c:v>44015.125</c:v>
                </c:pt>
                <c:pt idx="118">
                  <c:v>44017.125</c:v>
                </c:pt>
                <c:pt idx="119">
                  <c:v>44018.125</c:v>
                </c:pt>
                <c:pt idx="120">
                  <c:v>44019.125</c:v>
                </c:pt>
                <c:pt idx="121">
                  <c:v>44020.125</c:v>
                </c:pt>
                <c:pt idx="122">
                  <c:v>44021.125</c:v>
                </c:pt>
                <c:pt idx="123">
                  <c:v>44022.125</c:v>
                </c:pt>
                <c:pt idx="124">
                  <c:v>44024.125</c:v>
                </c:pt>
                <c:pt idx="125">
                  <c:v>44025.125</c:v>
                </c:pt>
                <c:pt idx="126">
                  <c:v>44026.125</c:v>
                </c:pt>
                <c:pt idx="127">
                  <c:v>44027.125</c:v>
                </c:pt>
                <c:pt idx="128">
                  <c:v>44028.125</c:v>
                </c:pt>
                <c:pt idx="129">
                  <c:v>44029.125</c:v>
                </c:pt>
                <c:pt idx="130">
                  <c:v>44031.125</c:v>
                </c:pt>
                <c:pt idx="131">
                  <c:v>44032.125</c:v>
                </c:pt>
                <c:pt idx="132">
                  <c:v>44033.125</c:v>
                </c:pt>
                <c:pt idx="133">
                  <c:v>44034.125</c:v>
                </c:pt>
                <c:pt idx="134">
                  <c:v>44035.125</c:v>
                </c:pt>
                <c:pt idx="135">
                  <c:v>44036.125</c:v>
                </c:pt>
                <c:pt idx="136">
                  <c:v>44037.125</c:v>
                </c:pt>
                <c:pt idx="137">
                  <c:v>44038.125</c:v>
                </c:pt>
                <c:pt idx="138">
                  <c:v>44039.125</c:v>
                </c:pt>
                <c:pt idx="139">
                  <c:v>44040.125</c:v>
                </c:pt>
                <c:pt idx="140">
                  <c:v>44041.125</c:v>
                </c:pt>
                <c:pt idx="141">
                  <c:v>44042.125</c:v>
                </c:pt>
                <c:pt idx="142">
                  <c:v>44043.125</c:v>
                </c:pt>
                <c:pt idx="143">
                  <c:v>44044.125</c:v>
                </c:pt>
                <c:pt idx="144">
                  <c:v>44045.125</c:v>
                </c:pt>
                <c:pt idx="145">
                  <c:v>44046.125</c:v>
                </c:pt>
                <c:pt idx="146">
                  <c:v>44047.125</c:v>
                </c:pt>
                <c:pt idx="147">
                  <c:v>44048.125</c:v>
                </c:pt>
                <c:pt idx="148">
                  <c:v>44049.125</c:v>
                </c:pt>
                <c:pt idx="149">
                  <c:v>44050.125</c:v>
                </c:pt>
                <c:pt idx="150">
                  <c:v>44052.125</c:v>
                </c:pt>
                <c:pt idx="151">
                  <c:v>44053.125</c:v>
                </c:pt>
                <c:pt idx="152">
                  <c:v>44054.125</c:v>
                </c:pt>
                <c:pt idx="153">
                  <c:v>44055.125</c:v>
                </c:pt>
                <c:pt idx="154">
                  <c:v>44056.125</c:v>
                </c:pt>
                <c:pt idx="155">
                  <c:v>44057.125</c:v>
                </c:pt>
                <c:pt idx="156">
                  <c:v>44059.125</c:v>
                </c:pt>
                <c:pt idx="157">
                  <c:v>44060.125</c:v>
                </c:pt>
                <c:pt idx="158">
                  <c:v>44061.125</c:v>
                </c:pt>
                <c:pt idx="159">
                  <c:v>44062.125</c:v>
                </c:pt>
                <c:pt idx="160">
                  <c:v>44063.125</c:v>
                </c:pt>
                <c:pt idx="161">
                  <c:v>44064.125</c:v>
                </c:pt>
                <c:pt idx="162">
                  <c:v>44066.125</c:v>
                </c:pt>
                <c:pt idx="163">
                  <c:v>44067.125</c:v>
                </c:pt>
                <c:pt idx="164">
                  <c:v>44068.125</c:v>
                </c:pt>
                <c:pt idx="165">
                  <c:v>44069.125</c:v>
                </c:pt>
                <c:pt idx="166">
                  <c:v>44070.125</c:v>
                </c:pt>
                <c:pt idx="167">
                  <c:v>44071.125</c:v>
                </c:pt>
                <c:pt idx="168">
                  <c:v>44072.125</c:v>
                </c:pt>
                <c:pt idx="169">
                  <c:v>44073.125</c:v>
                </c:pt>
                <c:pt idx="170">
                  <c:v>44074.125</c:v>
                </c:pt>
                <c:pt idx="171">
                  <c:v>44075.125</c:v>
                </c:pt>
                <c:pt idx="172">
                  <c:v>44076.125</c:v>
                </c:pt>
                <c:pt idx="173">
                  <c:v>44077.125</c:v>
                </c:pt>
                <c:pt idx="174">
                  <c:v>44078.125</c:v>
                </c:pt>
                <c:pt idx="175">
                  <c:v>44080.125</c:v>
                </c:pt>
                <c:pt idx="176">
                  <c:v>44081.125</c:v>
                </c:pt>
                <c:pt idx="177">
                  <c:v>44082.125</c:v>
                </c:pt>
                <c:pt idx="178">
                  <c:v>44083.125</c:v>
                </c:pt>
                <c:pt idx="179">
                  <c:v>44084.125</c:v>
                </c:pt>
                <c:pt idx="180">
                  <c:v>44085.125</c:v>
                </c:pt>
                <c:pt idx="181">
                  <c:v>44086.125</c:v>
                </c:pt>
                <c:pt idx="182">
                  <c:v>44087.125</c:v>
                </c:pt>
                <c:pt idx="183">
                  <c:v>44088.125</c:v>
                </c:pt>
                <c:pt idx="184">
                  <c:v>44089.125</c:v>
                </c:pt>
                <c:pt idx="185">
                  <c:v>44090.125</c:v>
                </c:pt>
                <c:pt idx="186">
                  <c:v>44091.125</c:v>
                </c:pt>
                <c:pt idx="187">
                  <c:v>44092.125</c:v>
                </c:pt>
                <c:pt idx="188">
                  <c:v>44093.125</c:v>
                </c:pt>
                <c:pt idx="189">
                  <c:v>44095.125</c:v>
                </c:pt>
                <c:pt idx="190">
                  <c:v>44096.125</c:v>
                </c:pt>
                <c:pt idx="191">
                  <c:v>44097.125</c:v>
                </c:pt>
                <c:pt idx="192">
                  <c:v>44098.125</c:v>
                </c:pt>
                <c:pt idx="193">
                  <c:v>44099.125</c:v>
                </c:pt>
                <c:pt idx="194">
                  <c:v>44100.125</c:v>
                </c:pt>
                <c:pt idx="195">
                  <c:v>44101.125</c:v>
                </c:pt>
                <c:pt idx="196">
                  <c:v>44103.125</c:v>
                </c:pt>
                <c:pt idx="197">
                  <c:v>44104.125</c:v>
                </c:pt>
                <c:pt idx="198">
                  <c:v>44105.125</c:v>
                </c:pt>
                <c:pt idx="199">
                  <c:v>44106.125</c:v>
                </c:pt>
                <c:pt idx="200">
                  <c:v>44108.125</c:v>
                </c:pt>
                <c:pt idx="201">
                  <c:v>44109.125</c:v>
                </c:pt>
                <c:pt idx="202">
                  <c:v>44110.125</c:v>
                </c:pt>
                <c:pt idx="203">
                  <c:v>44111.125</c:v>
                </c:pt>
                <c:pt idx="204">
                  <c:v>44112.125</c:v>
                </c:pt>
                <c:pt idx="205">
                  <c:v>44113.125</c:v>
                </c:pt>
                <c:pt idx="206">
                  <c:v>44114.125</c:v>
                </c:pt>
                <c:pt idx="207">
                  <c:v>44115.125</c:v>
                </c:pt>
                <c:pt idx="208">
                  <c:v>44116.125</c:v>
                </c:pt>
                <c:pt idx="209">
                  <c:v>44117.125</c:v>
                </c:pt>
                <c:pt idx="210">
                  <c:v>44118.125</c:v>
                </c:pt>
                <c:pt idx="211">
                  <c:v>44119.125</c:v>
                </c:pt>
                <c:pt idx="212">
                  <c:v>44120.125</c:v>
                </c:pt>
                <c:pt idx="213">
                  <c:v>44122.125</c:v>
                </c:pt>
                <c:pt idx="214">
                  <c:v>44123.125</c:v>
                </c:pt>
                <c:pt idx="215">
                  <c:v>44124.125</c:v>
                </c:pt>
                <c:pt idx="216">
                  <c:v>44125.125</c:v>
                </c:pt>
                <c:pt idx="217">
                  <c:v>44126.125</c:v>
                </c:pt>
                <c:pt idx="218">
                  <c:v>44127.125</c:v>
                </c:pt>
                <c:pt idx="219">
                  <c:v>44128.125</c:v>
                </c:pt>
                <c:pt idx="220">
                  <c:v>44129.083333333336</c:v>
                </c:pt>
                <c:pt idx="221">
                  <c:v>44130.083333333336</c:v>
                </c:pt>
                <c:pt idx="222">
                  <c:v>44131.083333333336</c:v>
                </c:pt>
                <c:pt idx="223">
                  <c:v>44132.083333333336</c:v>
                </c:pt>
                <c:pt idx="224">
                  <c:v>44133.083333333336</c:v>
                </c:pt>
                <c:pt idx="225">
                  <c:v>44134.083333333336</c:v>
                </c:pt>
                <c:pt idx="226">
                  <c:v>44135.083333333336</c:v>
                </c:pt>
                <c:pt idx="227">
                  <c:v>44136.083333333336</c:v>
                </c:pt>
                <c:pt idx="228">
                  <c:v>44137.083333333336</c:v>
                </c:pt>
                <c:pt idx="229">
                  <c:v>44138.083333333336</c:v>
                </c:pt>
                <c:pt idx="230">
                  <c:v>44139.083333333336</c:v>
                </c:pt>
                <c:pt idx="231">
                  <c:v>44140.083333333336</c:v>
                </c:pt>
                <c:pt idx="232">
                  <c:v>44141.083333333336</c:v>
                </c:pt>
                <c:pt idx="233">
                  <c:v>44143.083333333336</c:v>
                </c:pt>
                <c:pt idx="234">
                  <c:v>44144.083333333336</c:v>
                </c:pt>
                <c:pt idx="235">
                  <c:v>44145.083333333336</c:v>
                </c:pt>
                <c:pt idx="236">
                  <c:v>44146.083333333336</c:v>
                </c:pt>
                <c:pt idx="237">
                  <c:v>44147.083333333336</c:v>
                </c:pt>
                <c:pt idx="238">
                  <c:v>44148.083333333336</c:v>
                </c:pt>
                <c:pt idx="239">
                  <c:v>44150.083333333336</c:v>
                </c:pt>
                <c:pt idx="240">
                  <c:v>44151.083333333336</c:v>
                </c:pt>
                <c:pt idx="241">
                  <c:v>44152.083333333336</c:v>
                </c:pt>
                <c:pt idx="242">
                  <c:v>44153.083333333336</c:v>
                </c:pt>
                <c:pt idx="243">
                  <c:v>44154.083333333336</c:v>
                </c:pt>
                <c:pt idx="244">
                  <c:v>44155.083333333336</c:v>
                </c:pt>
                <c:pt idx="245">
                  <c:v>44157.083333333336</c:v>
                </c:pt>
                <c:pt idx="246">
                  <c:v>44158.083333333336</c:v>
                </c:pt>
                <c:pt idx="247">
                  <c:v>44159.083333333336</c:v>
                </c:pt>
                <c:pt idx="248">
                  <c:v>44160.083333333336</c:v>
                </c:pt>
                <c:pt idx="249">
                  <c:v>44161.083333333336</c:v>
                </c:pt>
                <c:pt idx="250">
                  <c:v>44162.083333333336</c:v>
                </c:pt>
                <c:pt idx="251">
                  <c:v>44163.083333333336</c:v>
                </c:pt>
                <c:pt idx="252">
                  <c:v>44164.083333333336</c:v>
                </c:pt>
                <c:pt idx="253">
                  <c:v>44165.083333333336</c:v>
                </c:pt>
                <c:pt idx="254">
                  <c:v>44166.083333333336</c:v>
                </c:pt>
                <c:pt idx="255">
                  <c:v>44167.083333333336</c:v>
                </c:pt>
                <c:pt idx="256">
                  <c:v>44168.083333333336</c:v>
                </c:pt>
                <c:pt idx="257">
                  <c:v>44169.083333333336</c:v>
                </c:pt>
                <c:pt idx="258">
                  <c:v>44171.083333333336</c:v>
                </c:pt>
                <c:pt idx="259">
                  <c:v>44172.083333333336</c:v>
                </c:pt>
                <c:pt idx="260">
                  <c:v>44173.083333333336</c:v>
                </c:pt>
                <c:pt idx="261">
                  <c:v>44174.083333333336</c:v>
                </c:pt>
                <c:pt idx="262">
                  <c:v>44175.083333333336</c:v>
                </c:pt>
                <c:pt idx="263">
                  <c:v>44176.083333333336</c:v>
                </c:pt>
                <c:pt idx="264">
                  <c:v>44178.083333333336</c:v>
                </c:pt>
                <c:pt idx="265">
                  <c:v>44179.083333333336</c:v>
                </c:pt>
                <c:pt idx="266">
                  <c:v>44180.083333333336</c:v>
                </c:pt>
                <c:pt idx="267">
                  <c:v>44181.083333333336</c:v>
                </c:pt>
                <c:pt idx="268">
                  <c:v>44182.083333333336</c:v>
                </c:pt>
                <c:pt idx="269">
                  <c:v>44183.083333333336</c:v>
                </c:pt>
                <c:pt idx="270">
                  <c:v>44185.083333333336</c:v>
                </c:pt>
                <c:pt idx="271">
                  <c:v>44186.083333333336</c:v>
                </c:pt>
                <c:pt idx="272">
                  <c:v>44187.083333333336</c:v>
                </c:pt>
                <c:pt idx="273">
                  <c:v>44188.083333333336</c:v>
                </c:pt>
                <c:pt idx="274">
                  <c:v>44189.083333333336</c:v>
                </c:pt>
                <c:pt idx="275">
                  <c:v>44190.083333333336</c:v>
                </c:pt>
                <c:pt idx="276">
                  <c:v>44191.083333333336</c:v>
                </c:pt>
                <c:pt idx="277">
                  <c:v>44192.083333333336</c:v>
                </c:pt>
                <c:pt idx="278">
                  <c:v>44193.083333333336</c:v>
                </c:pt>
                <c:pt idx="279">
                  <c:v>44194.083333333336</c:v>
                </c:pt>
                <c:pt idx="280">
                  <c:v>44195.083333333336</c:v>
                </c:pt>
                <c:pt idx="281">
                  <c:v>44196.083333333336</c:v>
                </c:pt>
                <c:pt idx="282">
                  <c:v>44197.083333333336</c:v>
                </c:pt>
                <c:pt idx="283">
                  <c:v>44199.083333333336</c:v>
                </c:pt>
              </c:numCache>
            </c:numRef>
          </c:cat>
          <c:val>
            <c:numRef>
              <c:f>'נתונים 1'!$D$3:$D$286</c:f>
              <c:numCache>
                <c:formatCode>General</c:formatCode>
                <c:ptCount val="284"/>
                <c:pt idx="0">
                  <c:v>3.5714285714285716</c:v>
                </c:pt>
                <c:pt idx="1">
                  <c:v>1.4285714285714286</c:v>
                </c:pt>
                <c:pt idx="2">
                  <c:v>1.2857142857142858</c:v>
                </c:pt>
                <c:pt idx="3">
                  <c:v>0.8571428571428571</c:v>
                </c:pt>
                <c:pt idx="4">
                  <c:v>0.8571428571428571</c:v>
                </c:pt>
                <c:pt idx="5">
                  <c:v>1.8571428571428572</c:v>
                </c:pt>
                <c:pt idx="6">
                  <c:v>2</c:v>
                </c:pt>
                <c:pt idx="7">
                  <c:v>2.2857142857142856</c:v>
                </c:pt>
                <c:pt idx="8">
                  <c:v>2.5714285714285716</c:v>
                </c:pt>
                <c:pt idx="9">
                  <c:v>3.5714285714285716</c:v>
                </c:pt>
                <c:pt idx="10">
                  <c:v>7.5714285714285712</c:v>
                </c:pt>
                <c:pt idx="11">
                  <c:v>7.5714285714285712</c:v>
                </c:pt>
                <c:pt idx="12">
                  <c:v>7.1428571428571432</c:v>
                </c:pt>
                <c:pt idx="13">
                  <c:v>5.4285714285714288</c:v>
                </c:pt>
                <c:pt idx="14">
                  <c:v>5.7142857142857144</c:v>
                </c:pt>
                <c:pt idx="15">
                  <c:v>1.5714285714285714</c:v>
                </c:pt>
                <c:pt idx="16">
                  <c:v>1.4285714285714286</c:v>
                </c:pt>
                <c:pt idx="17">
                  <c:v>0.42857142857142855</c:v>
                </c:pt>
                <c:pt idx="18">
                  <c:v>-2.7142857142857144</c:v>
                </c:pt>
                <c:pt idx="19">
                  <c:v>-6</c:v>
                </c:pt>
                <c:pt idx="20">
                  <c:v>-17.142857142857142</c:v>
                </c:pt>
                <c:pt idx="21">
                  <c:v>-23</c:v>
                </c:pt>
                <c:pt idx="22">
                  <c:v>-30.571428571428573</c:v>
                </c:pt>
                <c:pt idx="23">
                  <c:v>-38.428571428571431</c:v>
                </c:pt>
                <c:pt idx="24">
                  <c:v>-44.285714285714285</c:v>
                </c:pt>
                <c:pt idx="25">
                  <c:v>-50.142857142857146</c:v>
                </c:pt>
                <c:pt idx="26">
                  <c:v>-60.571428571428569</c:v>
                </c:pt>
                <c:pt idx="27">
                  <c:v>-63.571428571428569</c:v>
                </c:pt>
                <c:pt idx="28">
                  <c:v>-64.714285714285708</c:v>
                </c:pt>
                <c:pt idx="29">
                  <c:v>-65.428571428571431</c:v>
                </c:pt>
                <c:pt idx="30">
                  <c:v>-67.285714285714292</c:v>
                </c:pt>
                <c:pt idx="31">
                  <c:v>-68.142857142857139</c:v>
                </c:pt>
                <c:pt idx="32">
                  <c:v>-69.142857142857139</c:v>
                </c:pt>
                <c:pt idx="33">
                  <c:v>-70</c:v>
                </c:pt>
                <c:pt idx="34">
                  <c:v>-71.714285714285708</c:v>
                </c:pt>
                <c:pt idx="35">
                  <c:v>-74.285714285714292</c:v>
                </c:pt>
                <c:pt idx="36">
                  <c:v>-76.714285714285708</c:v>
                </c:pt>
                <c:pt idx="37">
                  <c:v>-77.285714285714292</c:v>
                </c:pt>
                <c:pt idx="38">
                  <c:v>-77.857142857142861</c:v>
                </c:pt>
                <c:pt idx="39">
                  <c:v>-79.142857142857139</c:v>
                </c:pt>
                <c:pt idx="40">
                  <c:v>-79.142857142857139</c:v>
                </c:pt>
                <c:pt idx="41">
                  <c:v>-77.857142857142861</c:v>
                </c:pt>
                <c:pt idx="42">
                  <c:v>-79</c:v>
                </c:pt>
                <c:pt idx="43">
                  <c:v>-82.285714285714292</c:v>
                </c:pt>
                <c:pt idx="44">
                  <c:v>-82.857142857142861</c:v>
                </c:pt>
                <c:pt idx="45">
                  <c:v>-83.571428571428569</c:v>
                </c:pt>
                <c:pt idx="46">
                  <c:v>-85.285714285714292</c:v>
                </c:pt>
                <c:pt idx="47">
                  <c:v>-86.142857142857139</c:v>
                </c:pt>
                <c:pt idx="48">
                  <c:v>-83.142857142857139</c:v>
                </c:pt>
                <c:pt idx="49">
                  <c:v>-81.714285714285708</c:v>
                </c:pt>
                <c:pt idx="50">
                  <c:v>-79.714285714285708</c:v>
                </c:pt>
                <c:pt idx="51">
                  <c:v>-78.571428571428569</c:v>
                </c:pt>
                <c:pt idx="52">
                  <c:v>-76.571428571428569</c:v>
                </c:pt>
                <c:pt idx="53">
                  <c:v>-72.714285714285708</c:v>
                </c:pt>
                <c:pt idx="54">
                  <c:v>-71.571428571428569</c:v>
                </c:pt>
                <c:pt idx="55">
                  <c:v>-70.571428571428569</c:v>
                </c:pt>
                <c:pt idx="56">
                  <c:v>-70.142857142857139</c:v>
                </c:pt>
                <c:pt idx="57">
                  <c:v>-68.571428571428569</c:v>
                </c:pt>
                <c:pt idx="58">
                  <c:v>-67.285714285714292</c:v>
                </c:pt>
                <c:pt idx="59">
                  <c:v>-67</c:v>
                </c:pt>
                <c:pt idx="60">
                  <c:v>-69.142857142857139</c:v>
                </c:pt>
                <c:pt idx="61">
                  <c:v>-67.285714285714292</c:v>
                </c:pt>
                <c:pt idx="62">
                  <c:v>-64.142857142857139</c:v>
                </c:pt>
                <c:pt idx="63">
                  <c:v>-62.714285714285715</c:v>
                </c:pt>
                <c:pt idx="64">
                  <c:v>-61</c:v>
                </c:pt>
                <c:pt idx="65">
                  <c:v>-55</c:v>
                </c:pt>
                <c:pt idx="66">
                  <c:v>-53.285714285714285</c:v>
                </c:pt>
                <c:pt idx="67">
                  <c:v>-51.571428571428569</c:v>
                </c:pt>
                <c:pt idx="68">
                  <c:v>-48.142857142857146</c:v>
                </c:pt>
                <c:pt idx="69">
                  <c:v>-46.428571428571431</c:v>
                </c:pt>
                <c:pt idx="70">
                  <c:v>-44</c:v>
                </c:pt>
                <c:pt idx="71">
                  <c:v>-42.142857142857146</c:v>
                </c:pt>
                <c:pt idx="72">
                  <c:v>-41</c:v>
                </c:pt>
                <c:pt idx="73">
                  <c:v>-40</c:v>
                </c:pt>
                <c:pt idx="74">
                  <c:v>-39</c:v>
                </c:pt>
                <c:pt idx="75">
                  <c:v>-38.285714285714285</c:v>
                </c:pt>
                <c:pt idx="76">
                  <c:v>-37.857142857142854</c:v>
                </c:pt>
                <c:pt idx="77">
                  <c:v>-37</c:v>
                </c:pt>
                <c:pt idx="78">
                  <c:v>-36.285714285714285</c:v>
                </c:pt>
                <c:pt idx="79">
                  <c:v>-35.142857142857146</c:v>
                </c:pt>
                <c:pt idx="80">
                  <c:v>-32.428571428571431</c:v>
                </c:pt>
                <c:pt idx="81">
                  <c:v>-30.857142857142858</c:v>
                </c:pt>
                <c:pt idx="82">
                  <c:v>-29.285714285714285</c:v>
                </c:pt>
                <c:pt idx="83">
                  <c:v>-27.142857142857142</c:v>
                </c:pt>
                <c:pt idx="84">
                  <c:v>-28</c:v>
                </c:pt>
                <c:pt idx="85">
                  <c:v>-32.428571428571431</c:v>
                </c:pt>
                <c:pt idx="86">
                  <c:v>-31.571428571428573</c:v>
                </c:pt>
                <c:pt idx="87">
                  <c:v>-31.285714285714285</c:v>
                </c:pt>
                <c:pt idx="88">
                  <c:v>-31.142857142857142</c:v>
                </c:pt>
                <c:pt idx="89">
                  <c:v>-31.857142857142858</c:v>
                </c:pt>
                <c:pt idx="90">
                  <c:v>-29.571428571428573</c:v>
                </c:pt>
                <c:pt idx="91">
                  <c:v>-22.714285714285715</c:v>
                </c:pt>
                <c:pt idx="92">
                  <c:v>-22</c:v>
                </c:pt>
                <c:pt idx="93">
                  <c:v>-21.714285714285715</c:v>
                </c:pt>
                <c:pt idx="94">
                  <c:v>-21.142857142857142</c:v>
                </c:pt>
                <c:pt idx="95">
                  <c:v>-20.428571428571427</c:v>
                </c:pt>
                <c:pt idx="96">
                  <c:v>-19.571428571428573</c:v>
                </c:pt>
                <c:pt idx="97">
                  <c:v>-19</c:v>
                </c:pt>
                <c:pt idx="98">
                  <c:v>-17.857142857142858</c:v>
                </c:pt>
                <c:pt idx="99">
                  <c:v>-17.285714285714285</c:v>
                </c:pt>
                <c:pt idx="100">
                  <c:v>-16.857142857142858</c:v>
                </c:pt>
                <c:pt idx="101">
                  <c:v>-16.714285714285715</c:v>
                </c:pt>
                <c:pt idx="102">
                  <c:v>-16.571428571428573</c:v>
                </c:pt>
                <c:pt idx="103">
                  <c:v>-16.428571428571427</c:v>
                </c:pt>
                <c:pt idx="104">
                  <c:v>-16</c:v>
                </c:pt>
                <c:pt idx="105">
                  <c:v>-16</c:v>
                </c:pt>
                <c:pt idx="106">
                  <c:v>-16</c:v>
                </c:pt>
                <c:pt idx="107">
                  <c:v>-16</c:v>
                </c:pt>
                <c:pt idx="108">
                  <c:v>-16</c:v>
                </c:pt>
                <c:pt idx="109">
                  <c:v>-16.142857142857142</c:v>
                </c:pt>
                <c:pt idx="110">
                  <c:v>-16.714285714285715</c:v>
                </c:pt>
                <c:pt idx="111">
                  <c:v>-17.571428571428573</c:v>
                </c:pt>
                <c:pt idx="112">
                  <c:v>-17.714285714285715</c:v>
                </c:pt>
                <c:pt idx="113">
                  <c:v>-17.714285714285715</c:v>
                </c:pt>
                <c:pt idx="114">
                  <c:v>-17.285714285714285</c:v>
                </c:pt>
                <c:pt idx="115">
                  <c:v>-17.142857142857142</c:v>
                </c:pt>
                <c:pt idx="116">
                  <c:v>-17.142857142857142</c:v>
                </c:pt>
                <c:pt idx="117">
                  <c:v>-17.428571428571427</c:v>
                </c:pt>
                <c:pt idx="118">
                  <c:v>-18</c:v>
                </c:pt>
                <c:pt idx="119">
                  <c:v>-18.714285714285715</c:v>
                </c:pt>
                <c:pt idx="120">
                  <c:v>-20</c:v>
                </c:pt>
                <c:pt idx="121">
                  <c:v>-21</c:v>
                </c:pt>
                <c:pt idx="122">
                  <c:v>-22.428571428571427</c:v>
                </c:pt>
                <c:pt idx="123">
                  <c:v>-23.142857142857142</c:v>
                </c:pt>
                <c:pt idx="124">
                  <c:v>-24.142857142857142</c:v>
                </c:pt>
                <c:pt idx="125">
                  <c:v>-24.142857142857142</c:v>
                </c:pt>
                <c:pt idx="126">
                  <c:v>-24</c:v>
                </c:pt>
                <c:pt idx="127">
                  <c:v>-23.857142857142858</c:v>
                </c:pt>
                <c:pt idx="128">
                  <c:v>-23.142857142857142</c:v>
                </c:pt>
                <c:pt idx="129">
                  <c:v>-23.428571428571427</c:v>
                </c:pt>
                <c:pt idx="130">
                  <c:v>-24.714285714285715</c:v>
                </c:pt>
                <c:pt idx="131">
                  <c:v>-24.714285714285715</c:v>
                </c:pt>
                <c:pt idx="132">
                  <c:v>-24.857142857142858</c:v>
                </c:pt>
                <c:pt idx="133">
                  <c:v>-25.142857142857142</c:v>
                </c:pt>
                <c:pt idx="134">
                  <c:v>-25.571428571428573</c:v>
                </c:pt>
                <c:pt idx="135">
                  <c:v>-25.571428571428573</c:v>
                </c:pt>
                <c:pt idx="136">
                  <c:v>-25.571428571428573</c:v>
                </c:pt>
                <c:pt idx="137">
                  <c:v>-26</c:v>
                </c:pt>
                <c:pt idx="138">
                  <c:v>-26.142857142857142</c:v>
                </c:pt>
                <c:pt idx="139">
                  <c:v>-26</c:v>
                </c:pt>
                <c:pt idx="140">
                  <c:v>-27.285714285714285</c:v>
                </c:pt>
                <c:pt idx="141">
                  <c:v>-28.142857142857142</c:v>
                </c:pt>
                <c:pt idx="142">
                  <c:v>-27.571428571428573</c:v>
                </c:pt>
                <c:pt idx="143">
                  <c:v>-26.285714285714285</c:v>
                </c:pt>
                <c:pt idx="144">
                  <c:v>-24.714285714285715</c:v>
                </c:pt>
                <c:pt idx="145">
                  <c:v>-23.571428571428573</c:v>
                </c:pt>
                <c:pt idx="146">
                  <c:v>-22.285714285714285</c:v>
                </c:pt>
                <c:pt idx="147">
                  <c:v>-19.285714285714285</c:v>
                </c:pt>
                <c:pt idx="148">
                  <c:v>-17.142857142857142</c:v>
                </c:pt>
                <c:pt idx="149">
                  <c:v>-16.428571428571427</c:v>
                </c:pt>
                <c:pt idx="150">
                  <c:v>-14.857142857142858</c:v>
                </c:pt>
                <c:pt idx="151">
                  <c:v>-14.142857142857142</c:v>
                </c:pt>
                <c:pt idx="152">
                  <c:v>-13.714285714285714</c:v>
                </c:pt>
                <c:pt idx="153">
                  <c:v>-13.428571428571429</c:v>
                </c:pt>
                <c:pt idx="154">
                  <c:v>-13</c:v>
                </c:pt>
                <c:pt idx="155">
                  <c:v>-12.714285714285714</c:v>
                </c:pt>
                <c:pt idx="156">
                  <c:v>-12</c:v>
                </c:pt>
                <c:pt idx="157">
                  <c:v>-12.142857142857142</c:v>
                </c:pt>
                <c:pt idx="158">
                  <c:v>-12.285714285714286</c:v>
                </c:pt>
                <c:pt idx="159">
                  <c:v>-12.285714285714286</c:v>
                </c:pt>
                <c:pt idx="160">
                  <c:v>-12.142857142857142</c:v>
                </c:pt>
                <c:pt idx="161">
                  <c:v>-12.142857142857142</c:v>
                </c:pt>
                <c:pt idx="162">
                  <c:v>-11.857142857142858</c:v>
                </c:pt>
                <c:pt idx="163">
                  <c:v>-11.714285714285714</c:v>
                </c:pt>
                <c:pt idx="164">
                  <c:v>-11.428571428571429</c:v>
                </c:pt>
                <c:pt idx="165">
                  <c:v>-11.285714285714286</c:v>
                </c:pt>
                <c:pt idx="166">
                  <c:v>-11</c:v>
                </c:pt>
                <c:pt idx="167">
                  <c:v>-10.857142857142858</c:v>
                </c:pt>
                <c:pt idx="168">
                  <c:v>-10.857142857142858</c:v>
                </c:pt>
                <c:pt idx="169">
                  <c:v>-11</c:v>
                </c:pt>
                <c:pt idx="170">
                  <c:v>-10.857142857142858</c:v>
                </c:pt>
                <c:pt idx="171">
                  <c:v>-11.714285714285714</c:v>
                </c:pt>
                <c:pt idx="172">
                  <c:v>-12.857142857142858</c:v>
                </c:pt>
                <c:pt idx="173">
                  <c:v>-14.142857142857142</c:v>
                </c:pt>
                <c:pt idx="174">
                  <c:v>-14.857142857142858</c:v>
                </c:pt>
                <c:pt idx="175">
                  <c:v>-17.428571428571427</c:v>
                </c:pt>
                <c:pt idx="176">
                  <c:v>-18.857142857142858</c:v>
                </c:pt>
                <c:pt idx="177">
                  <c:v>-19.428571428571427</c:v>
                </c:pt>
                <c:pt idx="178">
                  <c:v>-19.714285714285715</c:v>
                </c:pt>
                <c:pt idx="179">
                  <c:v>-19.571428571428573</c:v>
                </c:pt>
                <c:pt idx="180">
                  <c:v>-19.142857142857142</c:v>
                </c:pt>
                <c:pt idx="181">
                  <c:v>-18.428571428571427</c:v>
                </c:pt>
                <c:pt idx="182">
                  <c:v>-17.857142857142858</c:v>
                </c:pt>
                <c:pt idx="183">
                  <c:v>-16.857142857142858</c:v>
                </c:pt>
                <c:pt idx="184">
                  <c:v>-15.714285714285714</c:v>
                </c:pt>
                <c:pt idx="185">
                  <c:v>-14.428571428571429</c:v>
                </c:pt>
                <c:pt idx="186">
                  <c:v>-13.714285714285714</c:v>
                </c:pt>
                <c:pt idx="187">
                  <c:v>-17.285714285714285</c:v>
                </c:pt>
                <c:pt idx="188">
                  <c:v>-25.285714285714285</c:v>
                </c:pt>
                <c:pt idx="189">
                  <c:v>-42.714285714285715</c:v>
                </c:pt>
                <c:pt idx="190">
                  <c:v>-49.428571428571431</c:v>
                </c:pt>
                <c:pt idx="191">
                  <c:v>-56.285714285714285</c:v>
                </c:pt>
                <c:pt idx="192">
                  <c:v>-62</c:v>
                </c:pt>
                <c:pt idx="193">
                  <c:v>-64.714285714285708</c:v>
                </c:pt>
                <c:pt idx="194">
                  <c:v>-64</c:v>
                </c:pt>
                <c:pt idx="195">
                  <c:v>-61.857142857142854</c:v>
                </c:pt>
                <c:pt idx="196">
                  <c:v>-66.571428571428569</c:v>
                </c:pt>
                <c:pt idx="197">
                  <c:v>-66.571428571428569</c:v>
                </c:pt>
                <c:pt idx="198">
                  <c:v>-67.142857142857139</c:v>
                </c:pt>
                <c:pt idx="199">
                  <c:v>-67.142857142857139</c:v>
                </c:pt>
                <c:pt idx="200">
                  <c:v>-64.714285714285708</c:v>
                </c:pt>
                <c:pt idx="201">
                  <c:v>-60</c:v>
                </c:pt>
                <c:pt idx="202">
                  <c:v>-59.571428571428569</c:v>
                </c:pt>
                <c:pt idx="203">
                  <c:v>-59.571428571428569</c:v>
                </c:pt>
                <c:pt idx="204">
                  <c:v>-59.857142857142854</c:v>
                </c:pt>
                <c:pt idx="205">
                  <c:v>-60.142857142857146</c:v>
                </c:pt>
                <c:pt idx="206">
                  <c:v>-59.714285714285715</c:v>
                </c:pt>
                <c:pt idx="207">
                  <c:v>-59.142857142857146</c:v>
                </c:pt>
                <c:pt idx="208">
                  <c:v>-58.714285714285715</c:v>
                </c:pt>
                <c:pt idx="209">
                  <c:v>-58.142857142857146</c:v>
                </c:pt>
                <c:pt idx="210">
                  <c:v>-57.571428571428569</c:v>
                </c:pt>
                <c:pt idx="211">
                  <c:v>-56.857142857142854</c:v>
                </c:pt>
                <c:pt idx="212">
                  <c:v>-55.714285714285715</c:v>
                </c:pt>
                <c:pt idx="213">
                  <c:v>-54</c:v>
                </c:pt>
                <c:pt idx="214">
                  <c:v>-52.857142857142854</c:v>
                </c:pt>
                <c:pt idx="215">
                  <c:v>-51.714285714285715</c:v>
                </c:pt>
                <c:pt idx="216">
                  <c:v>-50.571428571428569</c:v>
                </c:pt>
                <c:pt idx="217">
                  <c:v>-49.285714285714285</c:v>
                </c:pt>
                <c:pt idx="218">
                  <c:v>-47.857142857142854</c:v>
                </c:pt>
                <c:pt idx="219">
                  <c:v>-46.285714285714285</c:v>
                </c:pt>
                <c:pt idx="220">
                  <c:v>-45.857142857142854</c:v>
                </c:pt>
                <c:pt idx="221">
                  <c:v>-45.571428571428569</c:v>
                </c:pt>
                <c:pt idx="222">
                  <c:v>-45.428571428571431</c:v>
                </c:pt>
                <c:pt idx="223">
                  <c:v>-45</c:v>
                </c:pt>
                <c:pt idx="224">
                  <c:v>-44.857142857142854</c:v>
                </c:pt>
                <c:pt idx="225">
                  <c:v>-44.714285714285715</c:v>
                </c:pt>
                <c:pt idx="226">
                  <c:v>-44.142857142857146</c:v>
                </c:pt>
                <c:pt idx="227">
                  <c:v>-43.571428571428569</c:v>
                </c:pt>
                <c:pt idx="228">
                  <c:v>-43.142857142857146</c:v>
                </c:pt>
                <c:pt idx="229">
                  <c:v>-42.571428571428569</c:v>
                </c:pt>
                <c:pt idx="230">
                  <c:v>-43.142857142857146</c:v>
                </c:pt>
                <c:pt idx="231">
                  <c:v>-43</c:v>
                </c:pt>
                <c:pt idx="232">
                  <c:v>-42.857142857142854</c:v>
                </c:pt>
                <c:pt idx="233">
                  <c:v>-42</c:v>
                </c:pt>
                <c:pt idx="234">
                  <c:v>-41.285714285714285</c:v>
                </c:pt>
                <c:pt idx="235">
                  <c:v>-40.428571428571431</c:v>
                </c:pt>
                <c:pt idx="236">
                  <c:v>-38.714285714285715</c:v>
                </c:pt>
                <c:pt idx="237">
                  <c:v>-37.571428571428569</c:v>
                </c:pt>
                <c:pt idx="238">
                  <c:v>-36.428571428571431</c:v>
                </c:pt>
                <c:pt idx="239">
                  <c:v>-36</c:v>
                </c:pt>
                <c:pt idx="240">
                  <c:v>-35.857142857142854</c:v>
                </c:pt>
                <c:pt idx="241">
                  <c:v>-35.571428571428569</c:v>
                </c:pt>
                <c:pt idx="242">
                  <c:v>-35.285714285714285</c:v>
                </c:pt>
                <c:pt idx="243">
                  <c:v>-34.857142857142854</c:v>
                </c:pt>
                <c:pt idx="244">
                  <c:v>-35.285714285714285</c:v>
                </c:pt>
                <c:pt idx="245">
                  <c:v>-35.714285714285715</c:v>
                </c:pt>
                <c:pt idx="246">
                  <c:v>-35.142857142857146</c:v>
                </c:pt>
                <c:pt idx="247">
                  <c:v>-34.857142857142854</c:v>
                </c:pt>
                <c:pt idx="248">
                  <c:v>-35.428571428571431</c:v>
                </c:pt>
                <c:pt idx="249">
                  <c:v>-36.857142857142854</c:v>
                </c:pt>
                <c:pt idx="250">
                  <c:v>-36</c:v>
                </c:pt>
                <c:pt idx="251">
                  <c:v>-34.428571428571431</c:v>
                </c:pt>
                <c:pt idx="252">
                  <c:v>-34</c:v>
                </c:pt>
                <c:pt idx="253">
                  <c:v>-33.857142857142854</c:v>
                </c:pt>
                <c:pt idx="254">
                  <c:v>-33.857142857142854</c:v>
                </c:pt>
                <c:pt idx="255">
                  <c:v>-33</c:v>
                </c:pt>
                <c:pt idx="256">
                  <c:v>-31.428571428571427</c:v>
                </c:pt>
                <c:pt idx="257">
                  <c:v>-31.285714285714285</c:v>
                </c:pt>
                <c:pt idx="258">
                  <c:v>-32.142857142857146</c:v>
                </c:pt>
                <c:pt idx="259">
                  <c:v>-32.285714285714285</c:v>
                </c:pt>
                <c:pt idx="260">
                  <c:v>-32.285714285714285</c:v>
                </c:pt>
                <c:pt idx="261">
                  <c:v>-32.142857142857146</c:v>
                </c:pt>
                <c:pt idx="262">
                  <c:v>-31.714285714285715</c:v>
                </c:pt>
                <c:pt idx="263">
                  <c:v>-31.285714285714285</c:v>
                </c:pt>
                <c:pt idx="264">
                  <c:v>-28.428571428571427</c:v>
                </c:pt>
                <c:pt idx="265">
                  <c:v>-28</c:v>
                </c:pt>
                <c:pt idx="266">
                  <c:v>-28</c:v>
                </c:pt>
                <c:pt idx="267">
                  <c:v>-29.285714285714285</c:v>
                </c:pt>
                <c:pt idx="268">
                  <c:v>-29.857142857142858</c:v>
                </c:pt>
                <c:pt idx="269">
                  <c:v>-30</c:v>
                </c:pt>
                <c:pt idx="270">
                  <c:v>-30.428571428571427</c:v>
                </c:pt>
                <c:pt idx="271">
                  <c:v>-30.714285714285715</c:v>
                </c:pt>
                <c:pt idx="272">
                  <c:v>-30.571428571428573</c:v>
                </c:pt>
                <c:pt idx="273">
                  <c:v>-29.428571428571427</c:v>
                </c:pt>
                <c:pt idx="274">
                  <c:v>-28.714285714285715</c:v>
                </c:pt>
                <c:pt idx="275">
                  <c:v>-28.142857142857142</c:v>
                </c:pt>
                <c:pt idx="276">
                  <c:v>-27.428571428571427</c:v>
                </c:pt>
                <c:pt idx="277">
                  <c:v>-27.428571428571427</c:v>
                </c:pt>
                <c:pt idx="278">
                  <c:v>-31</c:v>
                </c:pt>
                <c:pt idx="279">
                  <c:v>-34.142857142857146</c:v>
                </c:pt>
                <c:pt idx="280">
                  <c:v>-36.857142857142854</c:v>
                </c:pt>
                <c:pt idx="281">
                  <c:v>-40</c:v>
                </c:pt>
                <c:pt idx="282">
                  <c:v>-44.285714285714285</c:v>
                </c:pt>
                <c:pt idx="283">
                  <c:v>-52.285714285714285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E2-47C0-930E-DEC1D7057BBB}"/>
            </c:ext>
          </c:extLst>
        </c:ser>
        <c:ser>
          <c:idx val="4"/>
          <c:order val="3"/>
          <c:tx>
            <c:strRef>
              <c:f>'נתונים 1'!$F$2</c:f>
              <c:strCache>
                <c:ptCount val="1"/>
                <c:pt idx="0">
                  <c:v>השינוי בהוצאה בכרטיסי אשראי - סה"כ (מנוכה עונתיות - ממוצע נע 7 ימים - ביחס לתחילת השנה)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57"/>
            <c:marker>
              <c:symbol val="none"/>
            </c:marker>
            <c:bubble3D val="0"/>
            <c:spPr>
              <a:ln w="25400" cap="rnd">
                <a:solidFill>
                  <a:schemeClr val="accent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B8E2-47C0-930E-DEC1D7057BBB}"/>
              </c:ext>
            </c:extLst>
          </c:dPt>
          <c:cat>
            <c:numRef>
              <c:f>'נתונים 1'!$B$3:$B$286</c:f>
              <c:numCache>
                <c:formatCode>m/d/yyyy</c:formatCode>
                <c:ptCount val="284"/>
                <c:pt idx="0">
                  <c:v>43882.083333333336</c:v>
                </c:pt>
                <c:pt idx="1">
                  <c:v>43883.083333333336</c:v>
                </c:pt>
                <c:pt idx="2">
                  <c:v>43884.083333333336</c:v>
                </c:pt>
                <c:pt idx="3">
                  <c:v>43885.083333333336</c:v>
                </c:pt>
                <c:pt idx="4">
                  <c:v>43886.083333333336</c:v>
                </c:pt>
                <c:pt idx="5">
                  <c:v>43887.083333333336</c:v>
                </c:pt>
                <c:pt idx="6">
                  <c:v>43888.083333333336</c:v>
                </c:pt>
                <c:pt idx="7">
                  <c:v>43889.083333333336</c:v>
                </c:pt>
                <c:pt idx="8">
                  <c:v>43890.083333333336</c:v>
                </c:pt>
                <c:pt idx="9">
                  <c:v>43891.083333333336</c:v>
                </c:pt>
                <c:pt idx="10">
                  <c:v>43893.083333333336</c:v>
                </c:pt>
                <c:pt idx="11">
                  <c:v>43894.083333333336</c:v>
                </c:pt>
                <c:pt idx="12">
                  <c:v>43895.083333333336</c:v>
                </c:pt>
                <c:pt idx="13">
                  <c:v>43896.083333333336</c:v>
                </c:pt>
                <c:pt idx="14">
                  <c:v>43898.083333333336</c:v>
                </c:pt>
                <c:pt idx="15">
                  <c:v>43899.083333333336</c:v>
                </c:pt>
                <c:pt idx="16">
                  <c:v>43900.083333333336</c:v>
                </c:pt>
                <c:pt idx="17">
                  <c:v>43901.083333333336</c:v>
                </c:pt>
                <c:pt idx="18">
                  <c:v>43902.083333333336</c:v>
                </c:pt>
                <c:pt idx="19">
                  <c:v>43903.083333333336</c:v>
                </c:pt>
                <c:pt idx="20">
                  <c:v>43905.083333333336</c:v>
                </c:pt>
                <c:pt idx="21">
                  <c:v>43906.083333333336</c:v>
                </c:pt>
                <c:pt idx="22">
                  <c:v>43907.083333333336</c:v>
                </c:pt>
                <c:pt idx="23">
                  <c:v>43908.083333333336</c:v>
                </c:pt>
                <c:pt idx="24">
                  <c:v>43909.083333333336</c:v>
                </c:pt>
                <c:pt idx="25">
                  <c:v>43910.083333333336</c:v>
                </c:pt>
                <c:pt idx="26">
                  <c:v>43912.083333333336</c:v>
                </c:pt>
                <c:pt idx="27">
                  <c:v>43913.083333333336</c:v>
                </c:pt>
                <c:pt idx="28">
                  <c:v>43914.083333333336</c:v>
                </c:pt>
                <c:pt idx="29">
                  <c:v>43915.083333333336</c:v>
                </c:pt>
                <c:pt idx="30">
                  <c:v>43916.083333333336</c:v>
                </c:pt>
                <c:pt idx="31">
                  <c:v>43917.125</c:v>
                </c:pt>
                <c:pt idx="32">
                  <c:v>43918.125</c:v>
                </c:pt>
                <c:pt idx="33">
                  <c:v>43919.125</c:v>
                </c:pt>
                <c:pt idx="34">
                  <c:v>43920.125</c:v>
                </c:pt>
                <c:pt idx="35">
                  <c:v>43921.125</c:v>
                </c:pt>
                <c:pt idx="36">
                  <c:v>43922.125</c:v>
                </c:pt>
                <c:pt idx="37">
                  <c:v>43923.125</c:v>
                </c:pt>
                <c:pt idx="38">
                  <c:v>43924.125</c:v>
                </c:pt>
                <c:pt idx="39">
                  <c:v>43926.125</c:v>
                </c:pt>
                <c:pt idx="40">
                  <c:v>43927.125</c:v>
                </c:pt>
                <c:pt idx="41">
                  <c:v>43928.125</c:v>
                </c:pt>
                <c:pt idx="42">
                  <c:v>43929.125</c:v>
                </c:pt>
                <c:pt idx="43">
                  <c:v>43931.125</c:v>
                </c:pt>
                <c:pt idx="44">
                  <c:v>43933.125</c:v>
                </c:pt>
                <c:pt idx="45">
                  <c:v>43934.125</c:v>
                </c:pt>
                <c:pt idx="46">
                  <c:v>43935.125</c:v>
                </c:pt>
                <c:pt idx="47">
                  <c:v>43936.125</c:v>
                </c:pt>
                <c:pt idx="48">
                  <c:v>43937.125</c:v>
                </c:pt>
                <c:pt idx="49">
                  <c:v>43938.125</c:v>
                </c:pt>
                <c:pt idx="50">
                  <c:v>43940.125</c:v>
                </c:pt>
                <c:pt idx="51">
                  <c:v>43941.125</c:v>
                </c:pt>
                <c:pt idx="52">
                  <c:v>43942.125</c:v>
                </c:pt>
                <c:pt idx="53">
                  <c:v>43943.125</c:v>
                </c:pt>
                <c:pt idx="54">
                  <c:v>43944.125</c:v>
                </c:pt>
                <c:pt idx="55">
                  <c:v>43945.125</c:v>
                </c:pt>
                <c:pt idx="56">
                  <c:v>43946.125</c:v>
                </c:pt>
                <c:pt idx="57">
                  <c:v>43947.125</c:v>
                </c:pt>
                <c:pt idx="58">
                  <c:v>43948.125</c:v>
                </c:pt>
                <c:pt idx="59">
                  <c:v>43949.125</c:v>
                </c:pt>
                <c:pt idx="60">
                  <c:v>43951.125</c:v>
                </c:pt>
                <c:pt idx="61">
                  <c:v>43952.125</c:v>
                </c:pt>
                <c:pt idx="62">
                  <c:v>43954.125</c:v>
                </c:pt>
                <c:pt idx="63">
                  <c:v>43955.125</c:v>
                </c:pt>
                <c:pt idx="64">
                  <c:v>43956.125</c:v>
                </c:pt>
                <c:pt idx="65">
                  <c:v>43957.125</c:v>
                </c:pt>
                <c:pt idx="66">
                  <c:v>43958.125</c:v>
                </c:pt>
                <c:pt idx="67">
                  <c:v>43959.125</c:v>
                </c:pt>
                <c:pt idx="68">
                  <c:v>43961.125</c:v>
                </c:pt>
                <c:pt idx="69">
                  <c:v>43962.125</c:v>
                </c:pt>
                <c:pt idx="70">
                  <c:v>43963.125</c:v>
                </c:pt>
                <c:pt idx="71">
                  <c:v>43964.125</c:v>
                </c:pt>
                <c:pt idx="72">
                  <c:v>43965.125</c:v>
                </c:pt>
                <c:pt idx="73">
                  <c:v>43966.125</c:v>
                </c:pt>
                <c:pt idx="74">
                  <c:v>43968.125</c:v>
                </c:pt>
                <c:pt idx="75">
                  <c:v>43969.125</c:v>
                </c:pt>
                <c:pt idx="76">
                  <c:v>43970.125</c:v>
                </c:pt>
                <c:pt idx="77">
                  <c:v>43971.125</c:v>
                </c:pt>
                <c:pt idx="78">
                  <c:v>43972.125</c:v>
                </c:pt>
                <c:pt idx="79">
                  <c:v>43973.125</c:v>
                </c:pt>
                <c:pt idx="80">
                  <c:v>43975.125</c:v>
                </c:pt>
                <c:pt idx="81">
                  <c:v>43976.125</c:v>
                </c:pt>
                <c:pt idx="82">
                  <c:v>43977.125</c:v>
                </c:pt>
                <c:pt idx="83">
                  <c:v>43978.125</c:v>
                </c:pt>
                <c:pt idx="84">
                  <c:v>43979.125</c:v>
                </c:pt>
                <c:pt idx="85">
                  <c:v>43981.125</c:v>
                </c:pt>
                <c:pt idx="86">
                  <c:v>43982.125</c:v>
                </c:pt>
                <c:pt idx="87">
                  <c:v>43983.125</c:v>
                </c:pt>
                <c:pt idx="88">
                  <c:v>43984.125</c:v>
                </c:pt>
                <c:pt idx="89">
                  <c:v>43985.125</c:v>
                </c:pt>
                <c:pt idx="90">
                  <c:v>43986.125</c:v>
                </c:pt>
                <c:pt idx="91">
                  <c:v>43987.125</c:v>
                </c:pt>
                <c:pt idx="92">
                  <c:v>43989.125</c:v>
                </c:pt>
                <c:pt idx="93">
                  <c:v>43990.125</c:v>
                </c:pt>
                <c:pt idx="94">
                  <c:v>43991.125</c:v>
                </c:pt>
                <c:pt idx="95">
                  <c:v>43992.125</c:v>
                </c:pt>
                <c:pt idx="96">
                  <c:v>43993.125</c:v>
                </c:pt>
                <c:pt idx="97">
                  <c:v>43994.125</c:v>
                </c:pt>
                <c:pt idx="98">
                  <c:v>43996.125</c:v>
                </c:pt>
                <c:pt idx="99">
                  <c:v>43997.125</c:v>
                </c:pt>
                <c:pt idx="100">
                  <c:v>43998.125</c:v>
                </c:pt>
                <c:pt idx="101">
                  <c:v>43999.125</c:v>
                </c:pt>
                <c:pt idx="102">
                  <c:v>44000.125</c:v>
                </c:pt>
                <c:pt idx="103">
                  <c:v>44001.125</c:v>
                </c:pt>
                <c:pt idx="104">
                  <c:v>44002.125</c:v>
                </c:pt>
                <c:pt idx="105">
                  <c:v>44003.125</c:v>
                </c:pt>
                <c:pt idx="106">
                  <c:v>44004.125</c:v>
                </c:pt>
                <c:pt idx="107">
                  <c:v>44005.125</c:v>
                </c:pt>
                <c:pt idx="108">
                  <c:v>44006.125</c:v>
                </c:pt>
                <c:pt idx="109">
                  <c:v>44007.125</c:v>
                </c:pt>
                <c:pt idx="110">
                  <c:v>44008.125</c:v>
                </c:pt>
                <c:pt idx="111">
                  <c:v>44009.125</c:v>
                </c:pt>
                <c:pt idx="112">
                  <c:v>44010.125</c:v>
                </c:pt>
                <c:pt idx="113">
                  <c:v>44011.125</c:v>
                </c:pt>
                <c:pt idx="114">
                  <c:v>44012.125</c:v>
                </c:pt>
                <c:pt idx="115">
                  <c:v>44013.125</c:v>
                </c:pt>
                <c:pt idx="116">
                  <c:v>44014.125</c:v>
                </c:pt>
                <c:pt idx="117">
                  <c:v>44015.125</c:v>
                </c:pt>
                <c:pt idx="118">
                  <c:v>44017.125</c:v>
                </c:pt>
                <c:pt idx="119">
                  <c:v>44018.125</c:v>
                </c:pt>
                <c:pt idx="120">
                  <c:v>44019.125</c:v>
                </c:pt>
                <c:pt idx="121">
                  <c:v>44020.125</c:v>
                </c:pt>
                <c:pt idx="122">
                  <c:v>44021.125</c:v>
                </c:pt>
                <c:pt idx="123">
                  <c:v>44022.125</c:v>
                </c:pt>
                <c:pt idx="124">
                  <c:v>44024.125</c:v>
                </c:pt>
                <c:pt idx="125">
                  <c:v>44025.125</c:v>
                </c:pt>
                <c:pt idx="126">
                  <c:v>44026.125</c:v>
                </c:pt>
                <c:pt idx="127">
                  <c:v>44027.125</c:v>
                </c:pt>
                <c:pt idx="128">
                  <c:v>44028.125</c:v>
                </c:pt>
                <c:pt idx="129">
                  <c:v>44029.125</c:v>
                </c:pt>
                <c:pt idx="130">
                  <c:v>44031.125</c:v>
                </c:pt>
                <c:pt idx="131">
                  <c:v>44032.125</c:v>
                </c:pt>
                <c:pt idx="132">
                  <c:v>44033.125</c:v>
                </c:pt>
                <c:pt idx="133">
                  <c:v>44034.125</c:v>
                </c:pt>
                <c:pt idx="134">
                  <c:v>44035.125</c:v>
                </c:pt>
                <c:pt idx="135">
                  <c:v>44036.125</c:v>
                </c:pt>
                <c:pt idx="136">
                  <c:v>44037.125</c:v>
                </c:pt>
                <c:pt idx="137">
                  <c:v>44038.125</c:v>
                </c:pt>
                <c:pt idx="138">
                  <c:v>44039.125</c:v>
                </c:pt>
                <c:pt idx="139">
                  <c:v>44040.125</c:v>
                </c:pt>
                <c:pt idx="140">
                  <c:v>44041.125</c:v>
                </c:pt>
                <c:pt idx="141">
                  <c:v>44042.125</c:v>
                </c:pt>
                <c:pt idx="142">
                  <c:v>44043.125</c:v>
                </c:pt>
                <c:pt idx="143">
                  <c:v>44044.125</c:v>
                </c:pt>
                <c:pt idx="144">
                  <c:v>44045.125</c:v>
                </c:pt>
                <c:pt idx="145">
                  <c:v>44046.125</c:v>
                </c:pt>
                <c:pt idx="146">
                  <c:v>44047.125</c:v>
                </c:pt>
                <c:pt idx="147">
                  <c:v>44048.125</c:v>
                </c:pt>
                <c:pt idx="148">
                  <c:v>44049.125</c:v>
                </c:pt>
                <c:pt idx="149">
                  <c:v>44050.125</c:v>
                </c:pt>
                <c:pt idx="150">
                  <c:v>44052.125</c:v>
                </c:pt>
                <c:pt idx="151">
                  <c:v>44053.125</c:v>
                </c:pt>
                <c:pt idx="152">
                  <c:v>44054.125</c:v>
                </c:pt>
                <c:pt idx="153">
                  <c:v>44055.125</c:v>
                </c:pt>
                <c:pt idx="154">
                  <c:v>44056.125</c:v>
                </c:pt>
                <c:pt idx="155">
                  <c:v>44057.125</c:v>
                </c:pt>
                <c:pt idx="156">
                  <c:v>44059.125</c:v>
                </c:pt>
                <c:pt idx="157">
                  <c:v>44060.125</c:v>
                </c:pt>
                <c:pt idx="158">
                  <c:v>44061.125</c:v>
                </c:pt>
                <c:pt idx="159">
                  <c:v>44062.125</c:v>
                </c:pt>
                <c:pt idx="160">
                  <c:v>44063.125</c:v>
                </c:pt>
                <c:pt idx="161">
                  <c:v>44064.125</c:v>
                </c:pt>
                <c:pt idx="162">
                  <c:v>44066.125</c:v>
                </c:pt>
                <c:pt idx="163">
                  <c:v>44067.125</c:v>
                </c:pt>
                <c:pt idx="164">
                  <c:v>44068.125</c:v>
                </c:pt>
                <c:pt idx="165">
                  <c:v>44069.125</c:v>
                </c:pt>
                <c:pt idx="166">
                  <c:v>44070.125</c:v>
                </c:pt>
                <c:pt idx="167">
                  <c:v>44071.125</c:v>
                </c:pt>
                <c:pt idx="168">
                  <c:v>44072.125</c:v>
                </c:pt>
                <c:pt idx="169">
                  <c:v>44073.125</c:v>
                </c:pt>
                <c:pt idx="170">
                  <c:v>44074.125</c:v>
                </c:pt>
                <c:pt idx="171">
                  <c:v>44075.125</c:v>
                </c:pt>
                <c:pt idx="172">
                  <c:v>44076.125</c:v>
                </c:pt>
                <c:pt idx="173">
                  <c:v>44077.125</c:v>
                </c:pt>
                <c:pt idx="174">
                  <c:v>44078.125</c:v>
                </c:pt>
                <c:pt idx="175">
                  <c:v>44080.125</c:v>
                </c:pt>
                <c:pt idx="176">
                  <c:v>44081.125</c:v>
                </c:pt>
                <c:pt idx="177">
                  <c:v>44082.125</c:v>
                </c:pt>
                <c:pt idx="178">
                  <c:v>44083.125</c:v>
                </c:pt>
                <c:pt idx="179">
                  <c:v>44084.125</c:v>
                </c:pt>
                <c:pt idx="180">
                  <c:v>44085.125</c:v>
                </c:pt>
                <c:pt idx="181">
                  <c:v>44086.125</c:v>
                </c:pt>
                <c:pt idx="182">
                  <c:v>44087.125</c:v>
                </c:pt>
                <c:pt idx="183">
                  <c:v>44088.125</c:v>
                </c:pt>
                <c:pt idx="184">
                  <c:v>44089.125</c:v>
                </c:pt>
                <c:pt idx="185">
                  <c:v>44090.125</c:v>
                </c:pt>
                <c:pt idx="186">
                  <c:v>44091.125</c:v>
                </c:pt>
                <c:pt idx="187">
                  <c:v>44092.125</c:v>
                </c:pt>
                <c:pt idx="188">
                  <c:v>44093.125</c:v>
                </c:pt>
                <c:pt idx="189">
                  <c:v>44095.125</c:v>
                </c:pt>
                <c:pt idx="190">
                  <c:v>44096.125</c:v>
                </c:pt>
                <c:pt idx="191">
                  <c:v>44097.125</c:v>
                </c:pt>
                <c:pt idx="192">
                  <c:v>44098.125</c:v>
                </c:pt>
                <c:pt idx="193">
                  <c:v>44099.125</c:v>
                </c:pt>
                <c:pt idx="194">
                  <c:v>44100.125</c:v>
                </c:pt>
                <c:pt idx="195">
                  <c:v>44101.125</c:v>
                </c:pt>
                <c:pt idx="196">
                  <c:v>44103.125</c:v>
                </c:pt>
                <c:pt idx="197">
                  <c:v>44104.125</c:v>
                </c:pt>
                <c:pt idx="198">
                  <c:v>44105.125</c:v>
                </c:pt>
                <c:pt idx="199">
                  <c:v>44106.125</c:v>
                </c:pt>
                <c:pt idx="200">
                  <c:v>44108.125</c:v>
                </c:pt>
                <c:pt idx="201">
                  <c:v>44109.125</c:v>
                </c:pt>
                <c:pt idx="202">
                  <c:v>44110.125</c:v>
                </c:pt>
                <c:pt idx="203">
                  <c:v>44111.125</c:v>
                </c:pt>
                <c:pt idx="204">
                  <c:v>44112.125</c:v>
                </c:pt>
                <c:pt idx="205">
                  <c:v>44113.125</c:v>
                </c:pt>
                <c:pt idx="206">
                  <c:v>44114.125</c:v>
                </c:pt>
                <c:pt idx="207">
                  <c:v>44115.125</c:v>
                </c:pt>
                <c:pt idx="208">
                  <c:v>44116.125</c:v>
                </c:pt>
                <c:pt idx="209">
                  <c:v>44117.125</c:v>
                </c:pt>
                <c:pt idx="210">
                  <c:v>44118.125</c:v>
                </c:pt>
                <c:pt idx="211">
                  <c:v>44119.125</c:v>
                </c:pt>
                <c:pt idx="212">
                  <c:v>44120.125</c:v>
                </c:pt>
                <c:pt idx="213">
                  <c:v>44122.125</c:v>
                </c:pt>
                <c:pt idx="214">
                  <c:v>44123.125</c:v>
                </c:pt>
                <c:pt idx="215">
                  <c:v>44124.125</c:v>
                </c:pt>
                <c:pt idx="216">
                  <c:v>44125.125</c:v>
                </c:pt>
                <c:pt idx="217">
                  <c:v>44126.125</c:v>
                </c:pt>
                <c:pt idx="218">
                  <c:v>44127.125</c:v>
                </c:pt>
                <c:pt idx="219">
                  <c:v>44128.125</c:v>
                </c:pt>
                <c:pt idx="220">
                  <c:v>44129.083333333336</c:v>
                </c:pt>
                <c:pt idx="221">
                  <c:v>44130.083333333336</c:v>
                </c:pt>
                <c:pt idx="222">
                  <c:v>44131.083333333336</c:v>
                </c:pt>
                <c:pt idx="223">
                  <c:v>44132.083333333336</c:v>
                </c:pt>
                <c:pt idx="224">
                  <c:v>44133.083333333336</c:v>
                </c:pt>
                <c:pt idx="225">
                  <c:v>44134.083333333336</c:v>
                </c:pt>
                <c:pt idx="226">
                  <c:v>44135.083333333336</c:v>
                </c:pt>
                <c:pt idx="227">
                  <c:v>44136.083333333336</c:v>
                </c:pt>
                <c:pt idx="228">
                  <c:v>44137.083333333336</c:v>
                </c:pt>
                <c:pt idx="229">
                  <c:v>44138.083333333336</c:v>
                </c:pt>
                <c:pt idx="230">
                  <c:v>44139.083333333336</c:v>
                </c:pt>
                <c:pt idx="231">
                  <c:v>44140.083333333336</c:v>
                </c:pt>
                <c:pt idx="232">
                  <c:v>44141.083333333336</c:v>
                </c:pt>
                <c:pt idx="233">
                  <c:v>44143.083333333336</c:v>
                </c:pt>
                <c:pt idx="234">
                  <c:v>44144.083333333336</c:v>
                </c:pt>
                <c:pt idx="235">
                  <c:v>44145.083333333336</c:v>
                </c:pt>
                <c:pt idx="236">
                  <c:v>44146.083333333336</c:v>
                </c:pt>
                <c:pt idx="237">
                  <c:v>44147.083333333336</c:v>
                </c:pt>
                <c:pt idx="238">
                  <c:v>44148.083333333336</c:v>
                </c:pt>
                <c:pt idx="239">
                  <c:v>44150.083333333336</c:v>
                </c:pt>
                <c:pt idx="240">
                  <c:v>44151.083333333336</c:v>
                </c:pt>
                <c:pt idx="241">
                  <c:v>44152.083333333336</c:v>
                </c:pt>
                <c:pt idx="242">
                  <c:v>44153.083333333336</c:v>
                </c:pt>
                <c:pt idx="243">
                  <c:v>44154.083333333336</c:v>
                </c:pt>
                <c:pt idx="244">
                  <c:v>44155.083333333336</c:v>
                </c:pt>
                <c:pt idx="245">
                  <c:v>44157.083333333336</c:v>
                </c:pt>
                <c:pt idx="246">
                  <c:v>44158.083333333336</c:v>
                </c:pt>
                <c:pt idx="247">
                  <c:v>44159.083333333336</c:v>
                </c:pt>
                <c:pt idx="248">
                  <c:v>44160.083333333336</c:v>
                </c:pt>
                <c:pt idx="249">
                  <c:v>44161.083333333336</c:v>
                </c:pt>
                <c:pt idx="250">
                  <c:v>44162.083333333336</c:v>
                </c:pt>
                <c:pt idx="251">
                  <c:v>44163.083333333336</c:v>
                </c:pt>
                <c:pt idx="252">
                  <c:v>44164.083333333336</c:v>
                </c:pt>
                <c:pt idx="253">
                  <c:v>44165.083333333336</c:v>
                </c:pt>
                <c:pt idx="254">
                  <c:v>44166.083333333336</c:v>
                </c:pt>
                <c:pt idx="255">
                  <c:v>44167.083333333336</c:v>
                </c:pt>
                <c:pt idx="256">
                  <c:v>44168.083333333336</c:v>
                </c:pt>
                <c:pt idx="257">
                  <c:v>44169.083333333336</c:v>
                </c:pt>
                <c:pt idx="258">
                  <c:v>44171.083333333336</c:v>
                </c:pt>
                <c:pt idx="259">
                  <c:v>44172.083333333336</c:v>
                </c:pt>
                <c:pt idx="260">
                  <c:v>44173.083333333336</c:v>
                </c:pt>
                <c:pt idx="261">
                  <c:v>44174.083333333336</c:v>
                </c:pt>
                <c:pt idx="262">
                  <c:v>44175.083333333336</c:v>
                </c:pt>
                <c:pt idx="263">
                  <c:v>44176.083333333336</c:v>
                </c:pt>
                <c:pt idx="264">
                  <c:v>44178.083333333336</c:v>
                </c:pt>
                <c:pt idx="265">
                  <c:v>44179.083333333336</c:v>
                </c:pt>
                <c:pt idx="266">
                  <c:v>44180.083333333336</c:v>
                </c:pt>
                <c:pt idx="267">
                  <c:v>44181.083333333336</c:v>
                </c:pt>
                <c:pt idx="268">
                  <c:v>44182.083333333336</c:v>
                </c:pt>
                <c:pt idx="269">
                  <c:v>44183.083333333336</c:v>
                </c:pt>
                <c:pt idx="270">
                  <c:v>44185.083333333336</c:v>
                </c:pt>
                <c:pt idx="271">
                  <c:v>44186.083333333336</c:v>
                </c:pt>
                <c:pt idx="272">
                  <c:v>44187.083333333336</c:v>
                </c:pt>
                <c:pt idx="273">
                  <c:v>44188.083333333336</c:v>
                </c:pt>
                <c:pt idx="274">
                  <c:v>44189.083333333336</c:v>
                </c:pt>
                <c:pt idx="275">
                  <c:v>44190.083333333336</c:v>
                </c:pt>
                <c:pt idx="276">
                  <c:v>44191.083333333336</c:v>
                </c:pt>
                <c:pt idx="277">
                  <c:v>44192.083333333336</c:v>
                </c:pt>
                <c:pt idx="278">
                  <c:v>44193.083333333336</c:v>
                </c:pt>
                <c:pt idx="279">
                  <c:v>44194.083333333336</c:v>
                </c:pt>
                <c:pt idx="280">
                  <c:v>44195.083333333336</c:v>
                </c:pt>
                <c:pt idx="281">
                  <c:v>44196.083333333336</c:v>
                </c:pt>
                <c:pt idx="282">
                  <c:v>44197.083333333336</c:v>
                </c:pt>
                <c:pt idx="283">
                  <c:v>44199.083333333336</c:v>
                </c:pt>
              </c:numCache>
            </c:numRef>
          </c:cat>
          <c:val>
            <c:numRef>
              <c:f>'נתונים 1'!$F$3:$F$286</c:f>
              <c:numCache>
                <c:formatCode>General</c:formatCode>
                <c:ptCount val="284"/>
                <c:pt idx="0">
                  <c:v>1.0729484963099889</c:v>
                </c:pt>
                <c:pt idx="1">
                  <c:v>-5.2217390140396613E-2</c:v>
                </c:pt>
                <c:pt idx="2">
                  <c:v>-4.4671913319856982</c:v>
                </c:pt>
                <c:pt idx="3">
                  <c:v>-0.86371690761000153</c:v>
                </c:pt>
                <c:pt idx="4">
                  <c:v>1.3520516712810071</c:v>
                </c:pt>
                <c:pt idx="5">
                  <c:v>2.6425315112420078</c:v>
                </c:pt>
                <c:pt idx="6">
                  <c:v>1.599556088950993</c:v>
                </c:pt>
                <c:pt idx="7">
                  <c:v>3.0913685951780012</c:v>
                </c:pt>
                <c:pt idx="8">
                  <c:v>1.2457128738150081</c:v>
                </c:pt>
                <c:pt idx="9">
                  <c:v>4.4188239343200042</c:v>
                </c:pt>
                <c:pt idx="10">
                  <c:v>1.754973486754996</c:v>
                </c:pt>
                <c:pt idx="11">
                  <c:v>1.4037050447510024</c:v>
                </c:pt>
                <c:pt idx="12">
                  <c:v>3.1351686279269986</c:v>
                </c:pt>
                <c:pt idx="13">
                  <c:v>2.6808341788749912</c:v>
                </c:pt>
                <c:pt idx="14">
                  <c:v>4.3930690315939991</c:v>
                </c:pt>
                <c:pt idx="15">
                  <c:v>3.0396849348939936</c:v>
                </c:pt>
                <c:pt idx="16">
                  <c:v>1.2480656255249967</c:v>
                </c:pt>
                <c:pt idx="17">
                  <c:v>1.6528892381979965</c:v>
                </c:pt>
                <c:pt idx="18">
                  <c:v>0.34603125910499521</c:v>
                </c:pt>
                <c:pt idx="19">
                  <c:v>-0.18085189373749921</c:v>
                </c:pt>
                <c:pt idx="20">
                  <c:v>-0.60359606890629802</c:v>
                </c:pt>
                <c:pt idx="21">
                  <c:v>-0.97727178144689786</c:v>
                </c:pt>
                <c:pt idx="22">
                  <c:v>-2.8823038983567972</c:v>
                </c:pt>
                <c:pt idx="23">
                  <c:v>-5.5528384399979984</c:v>
                </c:pt>
                <c:pt idx="24">
                  <c:v>-9.1761299317294043</c:v>
                </c:pt>
                <c:pt idx="25">
                  <c:v>-12.325513535466204</c:v>
                </c:pt>
                <c:pt idx="26">
                  <c:v>-20.168561740597202</c:v>
                </c:pt>
                <c:pt idx="27">
                  <c:v>-22.214939788864598</c:v>
                </c:pt>
                <c:pt idx="28">
                  <c:v>-18.432784951496195</c:v>
                </c:pt>
                <c:pt idx="29">
                  <c:v>-18.087362075740998</c:v>
                </c:pt>
                <c:pt idx="30">
                  <c:v>-17.6101577051483</c:v>
                </c:pt>
                <c:pt idx="31">
                  <c:v>-18.108107724736101</c:v>
                </c:pt>
                <c:pt idx="32">
                  <c:v>-18.706489930828795</c:v>
                </c:pt>
                <c:pt idx="33">
                  <c:v>-13.729522509332902</c:v>
                </c:pt>
                <c:pt idx="34">
                  <c:v>-17.237220922192197</c:v>
                </c:pt>
                <c:pt idx="35">
                  <c:v>-21.841141804337504</c:v>
                </c:pt>
                <c:pt idx="36">
                  <c:v>-23.587601207401498</c:v>
                </c:pt>
                <c:pt idx="37">
                  <c:v>-23.576293005090101</c:v>
                </c:pt>
                <c:pt idx="38">
                  <c:v>-24.539840621382002</c:v>
                </c:pt>
                <c:pt idx="39">
                  <c:v>-30.1013848242481</c:v>
                </c:pt>
                <c:pt idx="40">
                  <c:v>-28.012929154424004</c:v>
                </c:pt>
                <c:pt idx="41">
                  <c:v>-27.972598053295606</c:v>
                </c:pt>
                <c:pt idx="42">
                  <c:v>-32.025529689969403</c:v>
                </c:pt>
                <c:pt idx="43">
                  <c:v>-34.133887825552002</c:v>
                </c:pt>
                <c:pt idx="44">
                  <c:v>-34.400043328366706</c:v>
                </c:pt>
                <c:pt idx="45">
                  <c:v>-35.680853494897406</c:v>
                </c:pt>
                <c:pt idx="46">
                  <c:v>-35.408363777368201</c:v>
                </c:pt>
                <c:pt idx="47">
                  <c:v>-32.017817081949595</c:v>
                </c:pt>
                <c:pt idx="48">
                  <c:v>-28.693760260982803</c:v>
                </c:pt>
                <c:pt idx="49">
                  <c:v>-23.497918216923296</c:v>
                </c:pt>
                <c:pt idx="50">
                  <c:v>-20.291084565215701</c:v>
                </c:pt>
                <c:pt idx="51">
                  <c:v>-17.724834533093802</c:v>
                </c:pt>
                <c:pt idx="52">
                  <c:v>-12.861700782932395</c:v>
                </c:pt>
                <c:pt idx="53">
                  <c:v>-9.3865355850810026</c:v>
                </c:pt>
                <c:pt idx="54">
                  <c:v>-9.1681563708337031</c:v>
                </c:pt>
                <c:pt idx="55">
                  <c:v>-14.446254680625003</c:v>
                </c:pt>
                <c:pt idx="56">
                  <c:v>-17.063365831507006</c:v>
                </c:pt>
                <c:pt idx="57">
                  <c:v>-17.344791233137201</c:v>
                </c:pt>
                <c:pt idx="58">
                  <c:v>-14.535569848582897</c:v>
                </c:pt>
                <c:pt idx="59">
                  <c:v>-21.206478569317298</c:v>
                </c:pt>
                <c:pt idx="60">
                  <c:v>-24.776950251892103</c:v>
                </c:pt>
                <c:pt idx="61">
                  <c:v>-20.322385853282299</c:v>
                </c:pt>
                <c:pt idx="62">
                  <c:v>-15.067037571558295</c:v>
                </c:pt>
                <c:pt idx="63">
                  <c:v>-18.081780275455706</c:v>
                </c:pt>
                <c:pt idx="64">
                  <c:v>-13.097203501663401</c:v>
                </c:pt>
                <c:pt idx="65">
                  <c:v>-11.435348904600595</c:v>
                </c:pt>
                <c:pt idx="66">
                  <c:v>-9.4264235038834965</c:v>
                </c:pt>
                <c:pt idx="67">
                  <c:v>-7.4866482964426995</c:v>
                </c:pt>
                <c:pt idx="68">
                  <c:v>-2.0206042063721008</c:v>
                </c:pt>
                <c:pt idx="69">
                  <c:v>-1.8081521112157994</c:v>
                </c:pt>
                <c:pt idx="70">
                  <c:v>-2.2698171115159038</c:v>
                </c:pt>
                <c:pt idx="71">
                  <c:v>-1.0632426390670968</c:v>
                </c:pt>
                <c:pt idx="72">
                  <c:v>-1.7670303703421042</c:v>
                </c:pt>
                <c:pt idx="73">
                  <c:v>-4.0605967186979957</c:v>
                </c:pt>
                <c:pt idx="74">
                  <c:v>-6.8564568631976019</c:v>
                </c:pt>
                <c:pt idx="75">
                  <c:v>-4.4424171655219951</c:v>
                </c:pt>
                <c:pt idx="76">
                  <c:v>-1.427035662854903</c:v>
                </c:pt>
                <c:pt idx="77">
                  <c:v>-1.2451818391090996</c:v>
                </c:pt>
                <c:pt idx="78">
                  <c:v>1.1708247706170072</c:v>
                </c:pt>
                <c:pt idx="79">
                  <c:v>2.3486705449109913</c:v>
                </c:pt>
                <c:pt idx="80">
                  <c:v>1.4130419870570066</c:v>
                </c:pt>
                <c:pt idx="81">
                  <c:v>5.6393703715849952</c:v>
                </c:pt>
                <c:pt idx="82">
                  <c:v>7.7724055941170045</c:v>
                </c:pt>
                <c:pt idx="83">
                  <c:v>6.0387428895249951</c:v>
                </c:pt>
                <c:pt idx="84">
                  <c:v>-3.9584296180701029</c:v>
                </c:pt>
                <c:pt idx="85">
                  <c:v>-3.8798215700723948</c:v>
                </c:pt>
                <c:pt idx="86">
                  <c:v>-4.5356600026071998</c:v>
                </c:pt>
                <c:pt idx="87">
                  <c:v>-11.2853160504374</c:v>
                </c:pt>
                <c:pt idx="88">
                  <c:v>-15.252808798628003</c:v>
                </c:pt>
                <c:pt idx="89">
                  <c:v>-14.189909539013101</c:v>
                </c:pt>
                <c:pt idx="90">
                  <c:v>-4.9401161609055055</c:v>
                </c:pt>
                <c:pt idx="91">
                  <c:v>-2.6664073628580032</c:v>
                </c:pt>
                <c:pt idx="92">
                  <c:v>-3.159394896290102</c:v>
                </c:pt>
                <c:pt idx="93">
                  <c:v>-0.64542793967510281</c:v>
                </c:pt>
                <c:pt idx="94">
                  <c:v>-0.75425084167319856</c:v>
                </c:pt>
                <c:pt idx="95">
                  <c:v>0.60093966354299866</c:v>
                </c:pt>
                <c:pt idx="96">
                  <c:v>1.5171345000480008</c:v>
                </c:pt>
                <c:pt idx="97">
                  <c:v>2.2908778880980085</c:v>
                </c:pt>
                <c:pt idx="98">
                  <c:v>2.9568611428439917</c:v>
                </c:pt>
                <c:pt idx="99">
                  <c:v>2.3360163543149959</c:v>
                </c:pt>
                <c:pt idx="100">
                  <c:v>2.0888853270679908</c:v>
                </c:pt>
                <c:pt idx="101">
                  <c:v>9.0282682520004265E-2</c:v>
                </c:pt>
                <c:pt idx="102">
                  <c:v>-2.0443056781308977</c:v>
                </c:pt>
                <c:pt idx="103">
                  <c:v>-1.8654653916777009</c:v>
                </c:pt>
                <c:pt idx="104">
                  <c:v>-2.2710520055771011</c:v>
                </c:pt>
                <c:pt idx="105">
                  <c:v>-2.5993292334460016</c:v>
                </c:pt>
                <c:pt idx="106">
                  <c:v>-2.1953633833678987</c:v>
                </c:pt>
                <c:pt idx="107">
                  <c:v>-2.0255088152726031</c:v>
                </c:pt>
                <c:pt idx="108">
                  <c:v>-0.47312334095389597</c:v>
                </c:pt>
                <c:pt idx="109">
                  <c:v>0.62370791434001038</c:v>
                </c:pt>
                <c:pt idx="110">
                  <c:v>-3.4370612547000023</c:v>
                </c:pt>
                <c:pt idx="111">
                  <c:v>-7.3361234846534007</c:v>
                </c:pt>
                <c:pt idx="112">
                  <c:v>-8.4084393406461011</c:v>
                </c:pt>
                <c:pt idx="113">
                  <c:v>-8.5478537720540047</c:v>
                </c:pt>
                <c:pt idx="114">
                  <c:v>-9.2256190427234976</c:v>
                </c:pt>
                <c:pt idx="115">
                  <c:v>-10.362297381849094</c:v>
                </c:pt>
                <c:pt idx="116">
                  <c:v>-11.964312670645704</c:v>
                </c:pt>
                <c:pt idx="117">
                  <c:v>-7.998369154640395</c:v>
                </c:pt>
                <c:pt idx="118">
                  <c:v>-2.6415672282176006</c:v>
                </c:pt>
                <c:pt idx="119">
                  <c:v>-2.8439144853434017</c:v>
                </c:pt>
                <c:pt idx="120">
                  <c:v>-1.8516448521588957</c:v>
                </c:pt>
                <c:pt idx="121">
                  <c:v>-0.55840695490969594</c:v>
                </c:pt>
                <c:pt idx="122">
                  <c:v>-1.3823522276641964</c:v>
                </c:pt>
                <c:pt idx="123">
                  <c:v>-2.9907186967998989</c:v>
                </c:pt>
                <c:pt idx="124">
                  <c:v>-3.5545477829802996</c:v>
                </c:pt>
                <c:pt idx="125">
                  <c:v>-2.5209462356913015</c:v>
                </c:pt>
                <c:pt idx="126">
                  <c:v>-0.75909956743640539</c:v>
                </c:pt>
                <c:pt idx="127">
                  <c:v>-0.43896295620480252</c:v>
                </c:pt>
                <c:pt idx="128">
                  <c:v>1.6304355250319924</c:v>
                </c:pt>
                <c:pt idx="129">
                  <c:v>2.0774967569000102</c:v>
                </c:pt>
                <c:pt idx="130">
                  <c:v>2.238046936248006</c:v>
                </c:pt>
                <c:pt idx="131">
                  <c:v>3.4886835891519974</c:v>
                </c:pt>
                <c:pt idx="132">
                  <c:v>1.5927099143210111</c:v>
                </c:pt>
                <c:pt idx="133">
                  <c:v>-5.8924547993999266E-2</c:v>
                </c:pt>
                <c:pt idx="134">
                  <c:v>-0.94223468841529989</c:v>
                </c:pt>
                <c:pt idx="135">
                  <c:v>-0.99387845609429926</c:v>
                </c:pt>
                <c:pt idx="136">
                  <c:v>-4.213085020427898</c:v>
                </c:pt>
                <c:pt idx="137">
                  <c:v>-5.410118068881598</c:v>
                </c:pt>
                <c:pt idx="138">
                  <c:v>-5.0112426364936962</c:v>
                </c:pt>
                <c:pt idx="139">
                  <c:v>-4.4484833370971977</c:v>
                </c:pt>
                <c:pt idx="140">
                  <c:v>-3.6024772729502996</c:v>
                </c:pt>
                <c:pt idx="141">
                  <c:v>-2.2552439512593003</c:v>
                </c:pt>
                <c:pt idx="142">
                  <c:v>0.53909218958800853</c:v>
                </c:pt>
                <c:pt idx="143">
                  <c:v>7.8007087062530012</c:v>
                </c:pt>
                <c:pt idx="144">
                  <c:v>6.9148400949569977</c:v>
                </c:pt>
                <c:pt idx="145">
                  <c:v>4.0504454415859925</c:v>
                </c:pt>
                <c:pt idx="146">
                  <c:v>4.5366605639179935</c:v>
                </c:pt>
                <c:pt idx="147">
                  <c:v>5.2770426984050101</c:v>
                </c:pt>
                <c:pt idx="148">
                  <c:v>5.5096493487059917</c:v>
                </c:pt>
                <c:pt idx="149">
                  <c:v>5.1527221640419896</c:v>
                </c:pt>
                <c:pt idx="150">
                  <c:v>5.0479091559610056</c:v>
                </c:pt>
                <c:pt idx="151">
                  <c:v>3.7327038164610027</c:v>
                </c:pt>
                <c:pt idx="152">
                  <c:v>2.7449461137230013</c:v>
                </c:pt>
                <c:pt idx="153">
                  <c:v>2.6048504951379892</c:v>
                </c:pt>
                <c:pt idx="154">
                  <c:v>-0.40317034681970343</c:v>
                </c:pt>
                <c:pt idx="155">
                  <c:v>-2.9811041535628968</c:v>
                </c:pt>
                <c:pt idx="156">
                  <c:v>-0.32425664017859956</c:v>
                </c:pt>
                <c:pt idx="157">
                  <c:v>2.211909447430993</c:v>
                </c:pt>
                <c:pt idx="158">
                  <c:v>2.7401108355070036</c:v>
                </c:pt>
                <c:pt idx="159">
                  <c:v>1.1227544549980095</c:v>
                </c:pt>
                <c:pt idx="160">
                  <c:v>4.1814593437919934</c:v>
                </c:pt>
                <c:pt idx="161">
                  <c:v>5.7009651517180071</c:v>
                </c:pt>
                <c:pt idx="162">
                  <c:v>2.0568004483290103</c:v>
                </c:pt>
                <c:pt idx="163">
                  <c:v>3.7852721983179904</c:v>
                </c:pt>
                <c:pt idx="164">
                  <c:v>6.6098346463469904</c:v>
                </c:pt>
                <c:pt idx="165">
                  <c:v>8.5990361117179948</c:v>
                </c:pt>
                <c:pt idx="166">
                  <c:v>4.8665126838149941</c:v>
                </c:pt>
                <c:pt idx="167">
                  <c:v>1.7766942049979972</c:v>
                </c:pt>
                <c:pt idx="168">
                  <c:v>-1.0692650109778157E-4</c:v>
                </c:pt>
                <c:pt idx="169">
                  <c:v>3.371390910206995</c:v>
                </c:pt>
                <c:pt idx="170">
                  <c:v>2.7271878579510078</c:v>
                </c:pt>
                <c:pt idx="171">
                  <c:v>-1.3949722969709977</c:v>
                </c:pt>
                <c:pt idx="172">
                  <c:v>-0.89273757168250034</c:v>
                </c:pt>
                <c:pt idx="173">
                  <c:v>3.2595599036070011</c:v>
                </c:pt>
                <c:pt idx="174">
                  <c:v>6.1968429305609973</c:v>
                </c:pt>
                <c:pt idx="175">
                  <c:v>5.0261608264430047</c:v>
                </c:pt>
                <c:pt idx="176">
                  <c:v>3.6274290093859962</c:v>
                </c:pt>
                <c:pt idx="177">
                  <c:v>5.6519232634010041</c:v>
                </c:pt>
                <c:pt idx="178">
                  <c:v>3.727937574656992</c:v>
                </c:pt>
                <c:pt idx="179">
                  <c:v>5.7161122129999908</c:v>
                </c:pt>
                <c:pt idx="180">
                  <c:v>5.1740704838179941</c:v>
                </c:pt>
                <c:pt idx="181">
                  <c:v>3.7837257239909938</c:v>
                </c:pt>
                <c:pt idx="182">
                  <c:v>3.1545440422799942</c:v>
                </c:pt>
                <c:pt idx="183">
                  <c:v>3.2043118277419902</c:v>
                </c:pt>
                <c:pt idx="184">
                  <c:v>3.3949784346390066</c:v>
                </c:pt>
                <c:pt idx="185">
                  <c:v>2.9340240394579942</c:v>
                </c:pt>
                <c:pt idx="186">
                  <c:v>-4.3036239785442021</c:v>
                </c:pt>
                <c:pt idx="187">
                  <c:v>-6.2713652142087017</c:v>
                </c:pt>
                <c:pt idx="188">
                  <c:v>-5.8113092773283022</c:v>
                </c:pt>
                <c:pt idx="189">
                  <c:v>-13.224875919448898</c:v>
                </c:pt>
                <c:pt idx="190">
                  <c:v>-16.527162968206</c:v>
                </c:pt>
                <c:pt idx="191">
                  <c:v>-15.5776662552777</c:v>
                </c:pt>
                <c:pt idx="192">
                  <c:v>-15.293550645674303</c:v>
                </c:pt>
                <c:pt idx="193">
                  <c:v>-17.040218330433298</c:v>
                </c:pt>
                <c:pt idx="194">
                  <c:v>-19.445305995550697</c:v>
                </c:pt>
                <c:pt idx="195">
                  <c:v>-11.455983629583599</c:v>
                </c:pt>
                <c:pt idx="196">
                  <c:v>-6.798887194771897</c:v>
                </c:pt>
                <c:pt idx="197">
                  <c:v>-9.086977160141597</c:v>
                </c:pt>
                <c:pt idx="198">
                  <c:v>-6.3960410541573971</c:v>
                </c:pt>
                <c:pt idx="199">
                  <c:v>-1.8922274748830015</c:v>
                </c:pt>
                <c:pt idx="200">
                  <c:v>-6.3816526138341985</c:v>
                </c:pt>
                <c:pt idx="201">
                  <c:v>-13.474232774469497</c:v>
                </c:pt>
                <c:pt idx="202">
                  <c:v>-14.2287873482016</c:v>
                </c:pt>
                <c:pt idx="203">
                  <c:v>-16.231683875561696</c:v>
                </c:pt>
                <c:pt idx="204">
                  <c:v>-17.700696120232095</c:v>
                </c:pt>
                <c:pt idx="205">
                  <c:v>-19.906443106709602</c:v>
                </c:pt>
                <c:pt idx="206">
                  <c:v>-20.480699854451</c:v>
                </c:pt>
                <c:pt idx="207">
                  <c:v>-17.272514441212195</c:v>
                </c:pt>
                <c:pt idx="208">
                  <c:v>-17.456135451003195</c:v>
                </c:pt>
                <c:pt idx="209">
                  <c:v>-13.579770293474303</c:v>
                </c:pt>
                <c:pt idx="210">
                  <c:v>-9.9235367321810042</c:v>
                </c:pt>
                <c:pt idx="211">
                  <c:v>-9.3112162151210995</c:v>
                </c:pt>
                <c:pt idx="212">
                  <c:v>-10.102316619040996</c:v>
                </c:pt>
                <c:pt idx="213">
                  <c:v>-9.9027652320603963</c:v>
                </c:pt>
                <c:pt idx="214">
                  <c:v>-7.5935068182838013</c:v>
                </c:pt>
                <c:pt idx="215">
                  <c:v>-6.9287702168705945</c:v>
                </c:pt>
                <c:pt idx="216">
                  <c:v>-9.2802641990239021</c:v>
                </c:pt>
                <c:pt idx="217">
                  <c:v>-5.4719200188360961</c:v>
                </c:pt>
                <c:pt idx="218">
                  <c:v>-4.6798765649345047</c:v>
                </c:pt>
                <c:pt idx="219">
                  <c:v>-5.5627159823241961</c:v>
                </c:pt>
                <c:pt idx="220">
                  <c:v>-7.1167815153521996</c:v>
                </c:pt>
                <c:pt idx="221">
                  <c:v>-5.916599118142396</c:v>
                </c:pt>
                <c:pt idx="222">
                  <c:v>-6.2806930407052981</c:v>
                </c:pt>
                <c:pt idx="223">
                  <c:v>-4.3762702852168989</c:v>
                </c:pt>
                <c:pt idx="224">
                  <c:v>-12.123763126911003</c:v>
                </c:pt>
                <c:pt idx="225">
                  <c:v>-14.604489516544096</c:v>
                </c:pt>
                <c:pt idx="226">
                  <c:v>-15.016434767566999</c:v>
                </c:pt>
                <c:pt idx="227">
                  <c:v>-13.583293839145504</c:v>
                </c:pt>
                <c:pt idx="228">
                  <c:v>-14.6379450429875</c:v>
                </c:pt>
                <c:pt idx="229">
                  <c:v>-15.752166377362698</c:v>
                </c:pt>
                <c:pt idx="230">
                  <c:v>-16.2461111617467</c:v>
                </c:pt>
                <c:pt idx="231">
                  <c:v>-10.921372397542095</c:v>
                </c:pt>
                <c:pt idx="232">
                  <c:v>-7.0685788798294009</c:v>
                </c:pt>
                <c:pt idx="233">
                  <c:v>-3.6870660543990019</c:v>
                </c:pt>
                <c:pt idx="234">
                  <c:v>-3.3411256515756049</c:v>
                </c:pt>
                <c:pt idx="235">
                  <c:v>-2.1688951172833981</c:v>
                </c:pt>
                <c:pt idx="236">
                  <c:v>-0.57126422333260152</c:v>
                </c:pt>
                <c:pt idx="237">
                  <c:v>0.89024013225500465</c:v>
                </c:pt>
                <c:pt idx="238">
                  <c:v>0.39446927515500718</c:v>
                </c:pt>
                <c:pt idx="239">
                  <c:v>2.1202509619389964</c:v>
                </c:pt>
                <c:pt idx="240">
                  <c:v>3.8223895403320052</c:v>
                </c:pt>
                <c:pt idx="241">
                  <c:v>3.4229367440260061</c:v>
                </c:pt>
                <c:pt idx="242">
                  <c:v>3.9559298767599893</c:v>
                </c:pt>
                <c:pt idx="243">
                  <c:v>2.3892040678570092</c:v>
                </c:pt>
                <c:pt idx="244">
                  <c:v>2.6842716836569913</c:v>
                </c:pt>
                <c:pt idx="245">
                  <c:v>-0.43092509666290413</c:v>
                </c:pt>
                <c:pt idx="246">
                  <c:v>-0.81991341053310185</c:v>
                </c:pt>
                <c:pt idx="247">
                  <c:v>-0.44918834249969564</c:v>
                </c:pt>
                <c:pt idx="248">
                  <c:v>1.5153996437119899</c:v>
                </c:pt>
                <c:pt idx="249">
                  <c:v>3.1788795360069955</c:v>
                </c:pt>
                <c:pt idx="250">
                  <c:v>-2.1308891053402945</c:v>
                </c:pt>
                <c:pt idx="251">
                  <c:v>-1.7276962887162961</c:v>
                </c:pt>
                <c:pt idx="252">
                  <c:v>4.7216636274719948</c:v>
                </c:pt>
                <c:pt idx="253">
                  <c:v>2.9933385180830108</c:v>
                </c:pt>
                <c:pt idx="254">
                  <c:v>2.4814863797739894</c:v>
                </c:pt>
                <c:pt idx="255">
                  <c:v>-0.14443787051580115</c:v>
                </c:pt>
                <c:pt idx="256">
                  <c:v>-0.75351009032299521</c:v>
                </c:pt>
                <c:pt idx="257">
                  <c:v>6.0910595352039909</c:v>
                </c:pt>
                <c:pt idx="258">
                  <c:v>1.2925955233529907</c:v>
                </c:pt>
                <c:pt idx="259">
                  <c:v>2.3097518712579923</c:v>
                </c:pt>
                <c:pt idx="260">
                  <c:v>4.0296114658959992</c:v>
                </c:pt>
                <c:pt idx="261">
                  <c:v>3.35563261299201</c:v>
                </c:pt>
                <c:pt idx="262">
                  <c:v>2.559894161821008</c:v>
                </c:pt>
                <c:pt idx="263">
                  <c:v>1.880733158312009</c:v>
                </c:pt>
                <c:pt idx="264">
                  <c:v>3.8711706656779921</c:v>
                </c:pt>
                <c:pt idx="265">
                  <c:v>5.3925470169329914</c:v>
                </c:pt>
                <c:pt idx="266">
                  <c:v>2.7459963766659934</c:v>
                </c:pt>
                <c:pt idx="267">
                  <c:v>3.842196531604003</c:v>
                </c:pt>
                <c:pt idx="268">
                  <c:v>2.8469962838169938</c:v>
                </c:pt>
                <c:pt idx="269">
                  <c:v>1.9006614081469975</c:v>
                </c:pt>
                <c:pt idx="270">
                  <c:v>1.8997099796149941</c:v>
                </c:pt>
                <c:pt idx="271">
                  <c:v>1.291190486012006</c:v>
                </c:pt>
                <c:pt idx="272">
                  <c:v>2.2627860455189941</c:v>
                </c:pt>
                <c:pt idx="273">
                  <c:v>1.2425489017320102</c:v>
                </c:pt>
                <c:pt idx="274">
                  <c:v>4.0994774458259942</c:v>
                </c:pt>
                <c:pt idx="275">
                  <c:v>2.8138683618859961</c:v>
                </c:pt>
                <c:pt idx="276">
                  <c:v>0.16732124922200775</c:v>
                </c:pt>
                <c:pt idx="277">
                  <c:v>-3.5226821846494949</c:v>
                </c:pt>
                <c:pt idx="278">
                  <c:v>-6.0968714545227005</c:v>
                </c:pt>
                <c:pt idx="279">
                  <c:v>-5.7464031924167047</c:v>
                </c:pt>
                <c:pt idx="280">
                  <c:v>-5.3940733177334055</c:v>
                </c:pt>
                <c:pt idx="281">
                  <c:v>-6.3642702631980015</c:v>
                </c:pt>
                <c:pt idx="282">
                  <c:v>-4.5476229251466993</c:v>
                </c:pt>
                <c:pt idx="283">
                  <c:v>-2.6332100046271956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E2-47C0-930E-DEC1D7057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9273008"/>
        <c:axId val="649272352"/>
      </c:lineChart>
      <c:dateAx>
        <c:axId val="649273008"/>
        <c:scaling>
          <c:orientation val="minMax"/>
        </c:scaling>
        <c:delete val="0"/>
        <c:axPos val="b"/>
        <c:numFmt formatCode="m/d/yy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endParaRPr lang="he-IL"/>
          </a:p>
        </c:txPr>
        <c:crossAx val="649272352"/>
        <c:crosses val="autoZero"/>
        <c:auto val="0"/>
        <c:lblOffset val="100"/>
        <c:baseTimeUnit val="days"/>
      </c:dateAx>
      <c:valAx>
        <c:axId val="649272352"/>
        <c:scaling>
          <c:orientation val="minMax"/>
          <c:max val="30"/>
          <c:min val="-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endParaRPr lang="he-IL"/>
          </a:p>
        </c:txPr>
        <c:crossAx val="649273008"/>
        <c:crosses val="autoZero"/>
        <c:crossBetween val="between"/>
      </c:valAx>
      <c:valAx>
        <c:axId val="651828056"/>
        <c:scaling>
          <c:orientation val="minMax"/>
          <c:max val="1000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00" b="0" i="0" u="none" strike="noStrike" kern="1200" baseline="0">
                <a:solidFill>
                  <a:schemeClr val="bg1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endParaRPr lang="he-IL"/>
          </a:p>
        </c:txPr>
        <c:crossAx val="651827728"/>
        <c:crosses val="max"/>
        <c:crossBetween val="between"/>
      </c:valAx>
      <c:dateAx>
        <c:axId val="651827728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651828056"/>
        <c:crosses val="autoZero"/>
        <c:auto val="0"/>
        <c:lblOffset val="100"/>
        <c:baseTimeUnit val="days"/>
        <c:majorUnit val="1"/>
        <c:minorUnit val="1"/>
      </c:dateAx>
      <c:spPr>
        <a:noFill/>
        <a:ln>
          <a:solidFill>
            <a:schemeClr val="tx1"/>
          </a:solidFill>
        </a:ln>
        <a:effectLst/>
      </c:spPr>
    </c:plotArea>
    <c:legend>
      <c:legendPos val="b"/>
      <c:legendEntry>
        <c:idx val="0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legend>
    <c:plotVisOnly val="1"/>
    <c:dispBlanksAs val="gap"/>
    <c:showDLblsOverMax val="0"/>
  </c:chart>
  <c:spPr>
    <a:noFill/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spPr>
          <a:solidFill>
            <a:schemeClr val="accent1"/>
          </a:solidFill>
          <a:ln w="19050" cap="rnd">
            <a:solidFill>
              <a:srgbClr val="C00000"/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2"/>
        <c:spPr>
          <a:solidFill>
            <a:schemeClr val="accent1"/>
          </a:solidFill>
          <a:ln w="19050" cap="rnd">
            <a:solidFill>
              <a:schemeClr val="accent1">
                <a:lumMod val="60000"/>
                <a:lumOff val="40000"/>
              </a:schemeClr>
            </a:solidFill>
            <a:round/>
          </a:ln>
          <a:effectLst/>
        </c:spPr>
      </c:pivotFmt>
      <c:pivotFmt>
        <c:idx val="3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4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5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6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7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8"/>
        <c:spPr>
          <a:solidFill>
            <a:schemeClr val="accent1"/>
          </a:solidFill>
          <a:ln w="9525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9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10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11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12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13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14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15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16"/>
        <c:spPr>
          <a:solidFill>
            <a:schemeClr val="accent1"/>
          </a:solidFill>
          <a:ln w="28575" cap="rnd">
            <a:solidFill>
              <a:srgbClr val="00B0F0"/>
            </a:solidFill>
            <a:round/>
          </a:ln>
          <a:effectLst/>
        </c:spPr>
      </c:pivotFmt>
      <c:pivotFmt>
        <c:idx val="17"/>
        <c:spPr>
          <a:solidFill>
            <a:schemeClr val="accent1"/>
          </a:solidFill>
          <a:ln w="19050" cap="rnd">
            <a:solidFill>
              <a:schemeClr val="accent1"/>
            </a:solidFill>
            <a:round/>
          </a:ln>
          <a:effectLst/>
        </c:spPr>
      </c:pivotFmt>
      <c:pivotFmt>
        <c:idx val="18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19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20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21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22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23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24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25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26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27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28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29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30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31"/>
        <c:spPr>
          <a:solidFill>
            <a:schemeClr val="accent1"/>
          </a:solidFill>
          <a:ln w="19050" cap="rnd">
            <a:solidFill>
              <a:schemeClr val="accent1"/>
            </a:solidFill>
            <a:round/>
          </a:ln>
          <a:effectLst/>
        </c:spPr>
      </c:pivotFmt>
      <c:pivotFmt>
        <c:idx val="32"/>
        <c:spPr>
          <a:solidFill>
            <a:schemeClr val="accent1"/>
          </a:solidFill>
          <a:ln w="19050" cap="rnd">
            <a:solidFill>
              <a:schemeClr val="accent4">
                <a:lumMod val="60000"/>
                <a:lumOff val="40000"/>
              </a:schemeClr>
            </a:solidFill>
            <a:round/>
          </a:ln>
          <a:effectLst/>
        </c:spPr>
      </c:pivotFmt>
      <c:pivotFmt>
        <c:idx val="33"/>
        <c:spPr>
          <a:solidFill>
            <a:schemeClr val="accent1"/>
          </a:solidFill>
          <a:ln w="19050" cap="rnd">
            <a:solidFill>
              <a:schemeClr val="accent2">
                <a:lumMod val="40000"/>
                <a:lumOff val="60000"/>
              </a:schemeClr>
            </a:solidFill>
            <a:round/>
          </a:ln>
          <a:effectLst/>
        </c:spPr>
      </c:pivotFmt>
      <c:pivotFmt>
        <c:idx val="34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</c:pivotFmt>
      <c:pivotFmt>
        <c:idx val="35"/>
        <c:spPr>
          <a:solidFill>
            <a:schemeClr val="accent1"/>
          </a:solidFill>
          <a:ln w="19050" cap="rnd">
            <a:solidFill>
              <a:schemeClr val="accent1"/>
            </a:solidFill>
            <a:round/>
          </a:ln>
          <a:effectLst/>
        </c:spPr>
      </c:pivotFmt>
      <c:pivotFmt>
        <c:idx val="36"/>
        <c:spPr>
          <a:solidFill>
            <a:schemeClr val="accent1"/>
          </a:solidFill>
          <a:ln w="19050" cap="rnd">
            <a:solidFill>
              <a:srgbClr val="C00000"/>
            </a:solidFill>
            <a:round/>
          </a:ln>
          <a:effectLst/>
        </c:spPr>
      </c:pivotFmt>
      <c:pivotFmt>
        <c:idx val="37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 w="28575" cap="rnd">
            <a:solidFill>
              <a:srgbClr val="00B0F0"/>
            </a:solidFill>
            <a:round/>
          </a:ln>
          <a:effectLst/>
        </c:spPr>
      </c:pivotFmt>
      <c:pivotFmt>
        <c:idx val="39"/>
        <c:spPr>
          <a:solidFill>
            <a:schemeClr val="accent1"/>
          </a:solidFill>
          <a:ln w="19050" cap="rnd">
            <a:solidFill>
              <a:srgbClr val="C00000"/>
            </a:solidFill>
            <a:round/>
          </a:ln>
          <a:effectLst/>
        </c:spPr>
      </c:pivotFmt>
      <c:pivotFmt>
        <c:idx val="40"/>
        <c:spPr>
          <a:solidFill>
            <a:schemeClr val="accent1"/>
          </a:solidFill>
          <a:ln w="19050" cap="rnd">
            <a:solidFill>
              <a:srgbClr val="92D050"/>
            </a:solidFill>
            <a:round/>
          </a:ln>
          <a:effectLst/>
        </c:spPr>
      </c:pivotFmt>
      <c:pivotFmt>
        <c:idx val="41"/>
        <c:spPr>
          <a:solidFill>
            <a:schemeClr val="accent1"/>
          </a:solidFill>
          <a:ln w="19050" cap="rnd">
            <a:solidFill>
              <a:schemeClr val="accent4">
                <a:lumMod val="60000"/>
                <a:lumOff val="40000"/>
              </a:schemeClr>
            </a:solidFill>
            <a:round/>
          </a:ln>
          <a:effectLst/>
        </c:spPr>
      </c:pivotFmt>
      <c:pivotFmt>
        <c:idx val="42"/>
        <c:spPr>
          <a:solidFill>
            <a:schemeClr val="accent1"/>
          </a:solidFill>
          <a:ln w="19050" cap="rnd">
            <a:solidFill>
              <a:schemeClr val="accent1">
                <a:lumMod val="75000"/>
              </a:schemeClr>
            </a:solidFill>
            <a:round/>
          </a:ln>
          <a:effectLst/>
        </c:spPr>
      </c:pivotFmt>
      <c:pivotFmt>
        <c:idx val="43"/>
        <c:spPr>
          <a:solidFill>
            <a:schemeClr val="accent1"/>
          </a:solidFill>
          <a:ln w="19050" cap="rnd">
            <a:solidFill>
              <a:schemeClr val="bg2">
                <a:lumMod val="25000"/>
              </a:schemeClr>
            </a:solidFill>
            <a:round/>
          </a:ln>
          <a:effectLst/>
        </c:spPr>
      </c:pivotFmt>
      <c:pivotFmt>
        <c:idx val="44"/>
        <c:spPr>
          <a:solidFill>
            <a:schemeClr val="accent1"/>
          </a:solidFill>
          <a:ln w="19050" cap="rnd">
            <a:solidFill>
              <a:schemeClr val="accent6">
                <a:lumMod val="75000"/>
              </a:schemeClr>
            </a:solidFill>
            <a:round/>
          </a:ln>
          <a:effectLst/>
        </c:spPr>
      </c:pivotFmt>
      <c:pivotFmt>
        <c:idx val="45"/>
        <c:spPr>
          <a:solidFill>
            <a:schemeClr val="accent1"/>
          </a:solidFill>
          <a:ln w="19050" cap="rnd">
            <a:solidFill>
              <a:schemeClr val="accent2">
                <a:lumMod val="75000"/>
              </a:schemeClr>
            </a:solidFill>
            <a:round/>
          </a:ln>
          <a:effectLst/>
        </c:spPr>
      </c:pivotFmt>
      <c:pivotFmt>
        <c:idx val="46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 w="19050" cap="rnd">
            <a:solidFill>
              <a:schemeClr val="accent2">
                <a:lumMod val="7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 w="19050" cap="rnd">
            <a:solidFill>
              <a:schemeClr val="accent1">
                <a:lumMod val="7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 w="19050" cap="rnd">
            <a:solidFill>
              <a:schemeClr val="accent6">
                <a:lumMod val="7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 w="19050" cap="rnd">
            <a:solidFill>
              <a:schemeClr val="bg2">
                <a:lumMod val="2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 w="19050" cap="rnd">
            <a:solidFill>
              <a:schemeClr val="accent4">
                <a:lumMod val="60000"/>
                <a:lumOff val="40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 w="19050" cap="rnd">
            <a:solidFill>
              <a:srgbClr val="92D050"/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 w="19050" cap="rnd">
            <a:solidFill>
              <a:srgbClr val="C00000"/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 w="28575" cap="rnd">
            <a:solidFill>
              <a:srgbClr val="00B0F0"/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ln w="19050" cap="rnd">
            <a:solidFill>
              <a:schemeClr val="accent2">
                <a:lumMod val="7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9"/>
        <c:spPr>
          <a:ln w="19050" cap="rnd">
            <a:solidFill>
              <a:schemeClr val="accent1">
                <a:lumMod val="7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ln w="19050" cap="rnd">
            <a:solidFill>
              <a:schemeClr val="accent6">
                <a:lumMod val="7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ln w="19050" cap="rnd">
            <a:solidFill>
              <a:schemeClr val="bg2">
                <a:lumMod val="2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3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6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7"/>
        <c:spPr>
          <a:ln w="19050" cap="rnd">
            <a:solidFill>
              <a:schemeClr val="accent4">
                <a:lumMod val="60000"/>
                <a:lumOff val="40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8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9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0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4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5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6"/>
        <c:spPr>
          <a:ln w="19050" cap="rnd">
            <a:solidFill>
              <a:srgbClr val="92D050"/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7"/>
        <c:spPr>
          <a:ln w="19050" cap="rnd">
            <a:solidFill>
              <a:srgbClr val="C00000"/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8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9"/>
        <c:spPr>
          <a:ln w="28575" cap="rnd">
            <a:solidFill>
              <a:srgbClr val="00B0F0"/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0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2"/>
        <c:spPr>
          <a:ln w="19050" cap="rnd">
            <a:solidFill>
              <a:schemeClr val="accent2">
                <a:lumMod val="7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3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5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6"/>
        <c:spPr>
          <a:ln w="19050" cap="rnd">
            <a:solidFill>
              <a:schemeClr val="accent1">
                <a:lumMod val="7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7"/>
        <c:spPr>
          <a:ln w="19050" cap="rnd">
            <a:solidFill>
              <a:schemeClr val="accent6">
                <a:lumMod val="7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8"/>
        <c:spPr>
          <a:ln w="19050" cap="rnd">
            <a:solidFill>
              <a:schemeClr val="bg2">
                <a:lumMod val="2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9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0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1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2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3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4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5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6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7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8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9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40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41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42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43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44"/>
        <c:spPr>
          <a:ln w="19050" cap="rnd">
            <a:solidFill>
              <a:schemeClr val="accent4">
                <a:lumMod val="60000"/>
                <a:lumOff val="40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45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46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47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48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49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50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51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52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53"/>
        <c:spPr>
          <a:ln w="19050" cap="rnd">
            <a:solidFill>
              <a:srgbClr val="92D050"/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54"/>
        <c:spPr>
          <a:ln w="19050" cap="rnd">
            <a:solidFill>
              <a:srgbClr val="C00000"/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55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56"/>
        <c:spPr>
          <a:ln w="28575" cap="rnd">
            <a:solidFill>
              <a:srgbClr val="00B0F0"/>
            </a:solidFill>
            <a:round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he-IL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57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8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9"/>
        <c:spPr>
          <a:ln w="19050" cap="rnd">
            <a:solidFill>
              <a:schemeClr val="accent2">
                <a:lumMod val="7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0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1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2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3"/>
        <c:spPr>
          <a:ln w="19050" cap="rnd">
            <a:solidFill>
              <a:schemeClr val="accent1">
                <a:lumMod val="7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4"/>
        <c:spPr>
          <a:ln w="19050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5"/>
        <c:spPr>
          <a:ln w="19050" cap="rnd">
            <a:solidFill>
              <a:schemeClr val="bg2">
                <a:lumMod val="2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6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7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8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9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0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1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2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3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4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5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6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7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8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9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0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1"/>
        <c:spPr>
          <a:ln w="19050" cap="rnd">
            <a:solidFill>
              <a:schemeClr val="accent4">
                <a:lumMod val="60000"/>
                <a:lumOff val="40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2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3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4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5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6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7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8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9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0"/>
        <c:spPr>
          <a:ln w="19050" cap="rnd">
            <a:solidFill>
              <a:srgbClr val="92D050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1"/>
        <c:spPr>
          <a:ln w="19050" cap="rnd">
            <a:solidFill>
              <a:srgbClr val="C00000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2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3"/>
        <c:spPr>
          <a:ln w="28575" cap="rnd">
            <a:solidFill>
              <a:srgbClr val="00B0F0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4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5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6"/>
        <c:spPr>
          <a:ln w="19050" cap="rnd">
            <a:solidFill>
              <a:schemeClr val="accent2">
                <a:lumMod val="7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7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8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9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0"/>
        <c:spPr>
          <a:ln w="19050" cap="rnd">
            <a:solidFill>
              <a:schemeClr val="accent1">
                <a:lumMod val="7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1"/>
        <c:spPr>
          <a:ln w="19050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2"/>
        <c:spPr>
          <a:ln w="19050" cap="rnd">
            <a:solidFill>
              <a:schemeClr val="bg2">
                <a:lumMod val="2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3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4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5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6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7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8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9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0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1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2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3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4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5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6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7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8"/>
        <c:spPr>
          <a:ln w="19050" cap="rnd">
            <a:solidFill>
              <a:schemeClr val="accent4">
                <a:lumMod val="60000"/>
                <a:lumOff val="40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9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0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1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2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3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4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5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6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7"/>
        <c:spPr>
          <a:ln w="19050" cap="rnd">
            <a:solidFill>
              <a:srgbClr val="92D050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8"/>
        <c:spPr>
          <a:ln w="19050" cap="rnd">
            <a:solidFill>
              <a:srgbClr val="C00000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9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0"/>
        <c:spPr>
          <a:ln w="28575" cap="rnd">
            <a:solidFill>
              <a:srgbClr val="00B0F0"/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1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32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33"/>
        <c:spPr>
          <a:ln w="12700" cap="rnd">
            <a:solidFill>
              <a:schemeClr val="accent2">
                <a:lumMod val="7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34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35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36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37"/>
        <c:spPr>
          <a:ln w="12700" cap="rnd">
            <a:solidFill>
              <a:schemeClr val="accent1">
                <a:lumMod val="7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38"/>
        <c:spPr>
          <a:ln w="12700" cap="rnd">
            <a:solidFill>
              <a:schemeClr val="accent6">
                <a:lumMod val="7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39"/>
        <c:spPr>
          <a:ln w="12700" cap="rnd">
            <a:solidFill>
              <a:schemeClr val="bg2">
                <a:lumMod val="2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40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41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42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43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44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45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46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47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48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49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50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51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52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53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54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5"/>
        <c:spPr>
          <a:ln w="12700" cap="rnd">
            <a:solidFill>
              <a:schemeClr val="accent4">
                <a:lumMod val="60000"/>
                <a:lumOff val="4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56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57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58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59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60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61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62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63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64"/>
        <c:spPr>
          <a:ln w="12700" cap="rnd">
            <a:solidFill>
              <a:srgbClr val="92D050"/>
            </a:solidFill>
            <a:round/>
          </a:ln>
          <a:effectLst/>
        </c:spPr>
        <c:marker>
          <c:symbol val="none"/>
        </c:marker>
      </c:pivotFmt>
      <c:pivotFmt>
        <c:idx val="265"/>
        <c:spPr>
          <a:ln w="12700" cap="rnd">
            <a:solidFill>
              <a:srgbClr val="7030A0"/>
            </a:solidFill>
            <a:round/>
          </a:ln>
          <a:effectLst/>
        </c:spPr>
        <c:marker>
          <c:symbol val="none"/>
        </c:marker>
      </c:pivotFmt>
      <c:pivotFmt>
        <c:idx val="266"/>
        <c:spPr>
          <a:ln w="12700" cap="rnd">
            <a:solidFill>
              <a:schemeClr val="bg1">
                <a:lumMod val="85000"/>
              </a:schemeClr>
            </a:solidFill>
            <a:round/>
          </a:ln>
          <a:effectLst/>
        </c:spPr>
        <c:marker>
          <c:symbol val="none"/>
        </c:marker>
      </c:pivotFmt>
      <c:pivotFmt>
        <c:idx val="267"/>
        <c:spPr>
          <a:ln w="28575" cap="rnd">
            <a:solidFill>
              <a:srgbClr val="00B0F0"/>
            </a:solidFill>
            <a:round/>
          </a:ln>
          <a:effectLst/>
        </c:spPr>
        <c:marker>
          <c:symbol val="none"/>
        </c:marker>
      </c:pivotFmt>
      <c:pivotFmt>
        <c:idx val="268"/>
        <c:spPr>
          <a:ln w="19050">
            <a:solidFill>
              <a:srgbClr val="FF0000"/>
            </a:solidFill>
          </a:ln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8.9062182547048577E-2"/>
          <c:y val="0.12593813131313134"/>
          <c:w val="0.91362832926433724"/>
          <c:h val="0.49267727272727269"/>
        </c:manualLayout>
      </c:layout>
      <c:lineChart>
        <c:grouping val="standard"/>
        <c:varyColors val="0"/>
        <c:ser>
          <c:idx val="0"/>
          <c:order val="0"/>
          <c:tx>
            <c:v>אוסטריה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33">
                <c:v>0.222</c:v>
              </c:pt>
              <c:pt idx="34">
                <c:v>0.28599999999999998</c:v>
              </c:pt>
              <c:pt idx="35">
                <c:v>0.30099999999999999</c:v>
              </c:pt>
              <c:pt idx="36">
                <c:v>0.42799999999999999</c:v>
              </c:pt>
              <c:pt idx="37">
                <c:v>0.60299999999999998</c:v>
              </c:pt>
              <c:pt idx="38">
                <c:v>0.82499999999999996</c:v>
              </c:pt>
              <c:pt idx="39">
                <c:v>1.1100000000000001</c:v>
              </c:pt>
              <c:pt idx="40">
                <c:v>1.4279999999999999</c:v>
              </c:pt>
              <c:pt idx="41">
                <c:v>1.792</c:v>
              </c:pt>
              <c:pt idx="42">
                <c:v>2.5539999999999998</c:v>
              </c:pt>
              <c:pt idx="43">
                <c:v>3.4420000000000002</c:v>
              </c:pt>
              <c:pt idx="44">
                <c:v>4.1399999999999997</c:v>
              </c:pt>
              <c:pt idx="45">
                <c:v>7.1219999999999999</c:v>
              </c:pt>
              <c:pt idx="46">
                <c:v>9.1359999999999992</c:v>
              </c:pt>
              <c:pt idx="47">
                <c:v>11.991</c:v>
              </c:pt>
              <c:pt idx="48">
                <c:v>14.069000000000001</c:v>
              </c:pt>
              <c:pt idx="49">
                <c:v>18.241</c:v>
              </c:pt>
              <c:pt idx="50">
                <c:v>22.206</c:v>
              </c:pt>
              <c:pt idx="51">
                <c:v>27.138999999999999</c:v>
              </c:pt>
              <c:pt idx="52">
                <c:v>29.884</c:v>
              </c:pt>
              <c:pt idx="53">
                <c:v>34.244999999999997</c:v>
              </c:pt>
              <c:pt idx="54">
                <c:v>43.176000000000002</c:v>
              </c:pt>
              <c:pt idx="55">
                <c:v>54.817999999999998</c:v>
              </c:pt>
              <c:pt idx="56">
                <c:v>62.67</c:v>
              </c:pt>
              <c:pt idx="57">
                <c:v>62.527000000000001</c:v>
              </c:pt>
              <c:pt idx="58">
                <c:v>77.659000000000006</c:v>
              </c:pt>
              <c:pt idx="59">
                <c:v>83.575000000000003</c:v>
              </c:pt>
              <c:pt idx="60">
                <c:v>86.557000000000002</c:v>
              </c:pt>
              <c:pt idx="61">
                <c:v>82.575999999999993</c:v>
              </c:pt>
              <c:pt idx="62">
                <c:v>81.593000000000004</c:v>
              </c:pt>
              <c:pt idx="63">
                <c:v>77.674999999999997</c:v>
              </c:pt>
              <c:pt idx="64">
                <c:v>81.260000000000005</c:v>
              </c:pt>
              <c:pt idx="65">
                <c:v>66.936999999999998</c:v>
              </c:pt>
              <c:pt idx="66">
                <c:v>61.337000000000003</c:v>
              </c:pt>
              <c:pt idx="67">
                <c:v>55.674999999999997</c:v>
              </c:pt>
              <c:pt idx="68">
                <c:v>51.756999999999998</c:v>
              </c:pt>
              <c:pt idx="69">
                <c:v>42.494</c:v>
              </c:pt>
              <c:pt idx="70">
                <c:v>39.003999999999998</c:v>
              </c:pt>
              <c:pt idx="71">
                <c:v>35.387999999999998</c:v>
              </c:pt>
              <c:pt idx="72">
                <c:v>33.548000000000002</c:v>
              </c:pt>
              <c:pt idx="73">
                <c:v>32.215000000000003</c:v>
              </c:pt>
              <c:pt idx="74">
                <c:v>32.119999999999997</c:v>
              </c:pt>
              <c:pt idx="75">
                <c:v>30.042000000000002</c:v>
              </c:pt>
              <c:pt idx="76">
                <c:v>27.663</c:v>
              </c:pt>
              <c:pt idx="77">
                <c:v>25.172999999999998</c:v>
              </c:pt>
              <c:pt idx="78">
                <c:v>22.111000000000001</c:v>
              </c:pt>
              <c:pt idx="79">
                <c:v>19.542000000000002</c:v>
              </c:pt>
              <c:pt idx="80">
                <c:v>16.495999999999999</c:v>
              </c:pt>
              <c:pt idx="81">
                <c:v>13.72</c:v>
              </c:pt>
              <c:pt idx="82">
                <c:v>12.753</c:v>
              </c:pt>
              <c:pt idx="83">
                <c:v>11.96</c:v>
              </c:pt>
              <c:pt idx="84">
                <c:v>10.263</c:v>
              </c:pt>
              <c:pt idx="85">
                <c:v>9.343</c:v>
              </c:pt>
              <c:pt idx="86">
                <c:v>8.343</c:v>
              </c:pt>
              <c:pt idx="87">
                <c:v>7.55</c:v>
              </c:pt>
              <c:pt idx="88">
                <c:v>7.5659999999999998</c:v>
              </c:pt>
              <c:pt idx="89">
                <c:v>7.55</c:v>
              </c:pt>
              <c:pt idx="90">
                <c:v>7.5979999999999999</c:v>
              </c:pt>
              <c:pt idx="91">
                <c:v>7.6769999999999996</c:v>
              </c:pt>
              <c:pt idx="92">
                <c:v>7.5659999999999998</c:v>
              </c:pt>
              <c:pt idx="93">
                <c:v>7.1379999999999999</c:v>
              </c:pt>
              <c:pt idx="94">
                <c:v>7.2960000000000003</c:v>
              </c:pt>
              <c:pt idx="95">
                <c:v>6.5030000000000001</c:v>
              </c:pt>
              <c:pt idx="96">
                <c:v>5.9009999999999998</c:v>
              </c:pt>
              <c:pt idx="97">
                <c:v>5.5039999999999996</c:v>
              </c:pt>
              <c:pt idx="98">
                <c:v>4.6470000000000002</c:v>
              </c:pt>
              <c:pt idx="99">
                <c:v>4.4729999999999999</c:v>
              </c:pt>
              <c:pt idx="100">
                <c:v>4.7590000000000003</c:v>
              </c:pt>
              <c:pt idx="101">
                <c:v>3.8540000000000001</c:v>
              </c:pt>
              <c:pt idx="102">
                <c:v>4.3620000000000001</c:v>
              </c:pt>
              <c:pt idx="103">
                <c:v>4.3460000000000001</c:v>
              </c:pt>
              <c:pt idx="104">
                <c:v>4.1399999999999997</c:v>
              </c:pt>
              <c:pt idx="105">
                <c:v>4.9329999999999998</c:v>
              </c:pt>
              <c:pt idx="106">
                <c:v>4.9649999999999999</c:v>
              </c:pt>
              <c:pt idx="107">
                <c:v>4.8540000000000001</c:v>
              </c:pt>
              <c:pt idx="108">
                <c:v>5.3140000000000001</c:v>
              </c:pt>
              <c:pt idx="109">
                <c:v>5.8369999999999997</c:v>
              </c:pt>
              <c:pt idx="110">
                <c:v>5.8849999999999998</c:v>
              </c:pt>
              <c:pt idx="111">
                <c:v>6.1379999999999999</c:v>
              </c:pt>
              <c:pt idx="112">
                <c:v>5.71</c:v>
              </c:pt>
              <c:pt idx="113">
                <c:v>5.6470000000000002</c:v>
              </c:pt>
              <c:pt idx="114">
                <c:v>5.4880000000000004</c:v>
              </c:pt>
              <c:pt idx="115">
                <c:v>5.1870000000000003</c:v>
              </c:pt>
              <c:pt idx="116">
                <c:v>4.5209999999999999</c:v>
              </c:pt>
              <c:pt idx="117">
                <c:v>4.1399999999999997</c:v>
              </c:pt>
              <c:pt idx="118">
                <c:v>4.2830000000000004</c:v>
              </c:pt>
              <c:pt idx="119">
                <c:v>3.7429999999999999</c:v>
              </c:pt>
              <c:pt idx="120">
                <c:v>3.7749999999999999</c:v>
              </c:pt>
              <c:pt idx="121">
                <c:v>3.5529999999999999</c:v>
              </c:pt>
              <c:pt idx="122">
                <c:v>3.4740000000000002</c:v>
              </c:pt>
              <c:pt idx="123">
                <c:v>3.1560000000000001</c:v>
              </c:pt>
              <c:pt idx="124">
                <c:v>3.6160000000000001</c:v>
              </c:pt>
              <c:pt idx="125">
                <c:v>3.077</c:v>
              </c:pt>
              <c:pt idx="126">
                <c:v>3.2040000000000002</c:v>
              </c:pt>
              <c:pt idx="127">
                <c:v>2.855</c:v>
              </c:pt>
              <c:pt idx="128">
                <c:v>2.8079999999999998</c:v>
              </c:pt>
              <c:pt idx="129">
                <c:v>2.9820000000000002</c:v>
              </c:pt>
              <c:pt idx="130">
                <c:v>3.379</c:v>
              </c:pt>
              <c:pt idx="131">
                <c:v>2.7120000000000002</c:v>
              </c:pt>
              <c:pt idx="132">
                <c:v>3.7280000000000002</c:v>
              </c:pt>
              <c:pt idx="133">
                <c:v>3.49</c:v>
              </c:pt>
              <c:pt idx="134">
                <c:v>3.7120000000000002</c:v>
              </c:pt>
              <c:pt idx="135">
                <c:v>3.6320000000000001</c:v>
              </c:pt>
              <c:pt idx="136">
                <c:v>3.5049999999999999</c:v>
              </c:pt>
              <c:pt idx="137">
                <c:v>2.855</c:v>
              </c:pt>
              <c:pt idx="138">
                <c:v>3.2829999999999999</c:v>
              </c:pt>
              <c:pt idx="139">
                <c:v>2.649</c:v>
              </c:pt>
              <c:pt idx="140">
                <c:v>3.331</c:v>
              </c:pt>
              <c:pt idx="141">
                <c:v>3.141</c:v>
              </c:pt>
              <c:pt idx="142">
                <c:v>2.9980000000000002</c:v>
              </c:pt>
              <c:pt idx="143">
                <c:v>3.2829999999999999</c:v>
              </c:pt>
              <c:pt idx="144">
                <c:v>3.8860000000000001</c:v>
              </c:pt>
              <c:pt idx="145">
                <c:v>3.68</c:v>
              </c:pt>
              <c:pt idx="146">
                <c:v>3.8860000000000001</c:v>
              </c:pt>
              <c:pt idx="147">
                <c:v>3.4740000000000002</c:v>
              </c:pt>
              <c:pt idx="148">
                <c:v>3.9020000000000001</c:v>
              </c:pt>
              <c:pt idx="149">
                <c:v>4.0289999999999999</c:v>
              </c:pt>
              <c:pt idx="150">
                <c:v>3.9809999999999999</c:v>
              </c:pt>
              <c:pt idx="151">
                <c:v>4.0759999999999996</c:v>
              </c:pt>
              <c:pt idx="152">
                <c:v>4.9649999999999999</c:v>
              </c:pt>
              <c:pt idx="153">
                <c:v>5.4409999999999998</c:v>
              </c:pt>
              <c:pt idx="154">
                <c:v>5.6790000000000003</c:v>
              </c:pt>
              <c:pt idx="155">
                <c:v>6.7249999999999996</c:v>
              </c:pt>
              <c:pt idx="156">
                <c:v>7.36</c:v>
              </c:pt>
              <c:pt idx="157">
                <c:v>8.375</c:v>
              </c:pt>
              <c:pt idx="158">
                <c:v>9.2789999999999999</c:v>
              </c:pt>
              <c:pt idx="159">
                <c:v>9.9290000000000003</c:v>
              </c:pt>
              <c:pt idx="160">
                <c:v>10.183</c:v>
              </c:pt>
              <c:pt idx="161">
                <c:v>10.388999999999999</c:v>
              </c:pt>
              <c:pt idx="162">
                <c:v>10.151999999999999</c:v>
              </c:pt>
              <c:pt idx="163">
                <c:v>10.691000000000001</c:v>
              </c:pt>
              <c:pt idx="164">
                <c:v>10.452999999999999</c:v>
              </c:pt>
              <c:pt idx="165">
                <c:v>9.8030000000000008</c:v>
              </c:pt>
              <c:pt idx="166">
                <c:v>9.7870000000000008</c:v>
              </c:pt>
              <c:pt idx="167">
                <c:v>9.2469999999999999</c:v>
              </c:pt>
              <c:pt idx="168">
                <c:v>9.5169999999999995</c:v>
              </c:pt>
              <c:pt idx="169">
                <c:v>10.167</c:v>
              </c:pt>
              <c:pt idx="170">
                <c:v>10.388999999999999</c:v>
              </c:pt>
              <c:pt idx="171">
                <c:v>11.579000000000001</c:v>
              </c:pt>
              <c:pt idx="172">
                <c:v>12.531000000000001</c:v>
              </c:pt>
              <c:pt idx="173">
                <c:v>12.023</c:v>
              </c:pt>
              <c:pt idx="174">
                <c:v>12.61</c:v>
              </c:pt>
              <c:pt idx="175">
                <c:v>12.785</c:v>
              </c:pt>
              <c:pt idx="176">
                <c:v>12.292999999999999</c:v>
              </c:pt>
              <c:pt idx="177">
                <c:v>13.148999999999999</c:v>
              </c:pt>
              <c:pt idx="178">
                <c:v>12.292999999999999</c:v>
              </c:pt>
              <c:pt idx="179">
                <c:v>12.134</c:v>
              </c:pt>
              <c:pt idx="180">
                <c:v>12.959</c:v>
              </c:pt>
              <c:pt idx="181">
                <c:v>12.927</c:v>
              </c:pt>
              <c:pt idx="182">
                <c:v>13.481999999999999</c:v>
              </c:pt>
              <c:pt idx="183">
                <c:v>14.609</c:v>
              </c:pt>
              <c:pt idx="184">
                <c:v>13.577999999999999</c:v>
              </c:pt>
              <c:pt idx="185">
                <c:v>14.529</c:v>
              </c:pt>
              <c:pt idx="186">
                <c:v>13.863</c:v>
              </c:pt>
              <c:pt idx="187">
                <c:v>13.196999999999999</c:v>
              </c:pt>
              <c:pt idx="188">
                <c:v>13.118</c:v>
              </c:pt>
              <c:pt idx="189">
                <c:v>12.753</c:v>
              </c:pt>
              <c:pt idx="190">
                <c:v>11.356999999999999</c:v>
              </c:pt>
              <c:pt idx="191">
                <c:v>11.754</c:v>
              </c:pt>
              <c:pt idx="192">
                <c:v>11.214</c:v>
              </c:pt>
              <c:pt idx="193">
                <c:v>11.214</c:v>
              </c:pt>
              <c:pt idx="194">
                <c:v>11.563000000000001</c:v>
              </c:pt>
              <c:pt idx="195">
                <c:v>11.436</c:v>
              </c:pt>
              <c:pt idx="196">
                <c:v>12.118</c:v>
              </c:pt>
              <c:pt idx="197">
                <c:v>13.847</c:v>
              </c:pt>
              <c:pt idx="198">
                <c:v>14.244</c:v>
              </c:pt>
              <c:pt idx="199">
                <c:v>16.48</c:v>
              </c:pt>
              <c:pt idx="200">
                <c:v>19.986000000000001</c:v>
              </c:pt>
              <c:pt idx="201">
                <c:v>21.207000000000001</c:v>
              </c:pt>
              <c:pt idx="202">
                <c:v>22.651</c:v>
              </c:pt>
              <c:pt idx="203">
                <c:v>25.125</c:v>
              </c:pt>
              <c:pt idx="204">
                <c:v>26.093</c:v>
              </c:pt>
              <c:pt idx="205">
                <c:v>29.138000000000002</c:v>
              </c:pt>
              <c:pt idx="206">
                <c:v>29.914999999999999</c:v>
              </c:pt>
              <c:pt idx="207">
                <c:v>29.867999999999999</c:v>
              </c:pt>
              <c:pt idx="208">
                <c:v>29.867999999999999</c:v>
              </c:pt>
              <c:pt idx="209">
                <c:v>31.105</c:v>
              </c:pt>
              <c:pt idx="210">
                <c:v>29.771999999999998</c:v>
              </c:pt>
              <c:pt idx="211">
                <c:v>30.914999999999999</c:v>
              </c:pt>
              <c:pt idx="212">
                <c:v>30.613</c:v>
              </c:pt>
              <c:pt idx="213">
                <c:v>28.995000000000001</c:v>
              </c:pt>
              <c:pt idx="214">
                <c:v>30.501999999999999</c:v>
              </c:pt>
              <c:pt idx="215">
                <c:v>30.344000000000001</c:v>
              </c:pt>
              <c:pt idx="216">
                <c:v>30.818999999999999</c:v>
              </c:pt>
              <c:pt idx="217">
                <c:v>30.707999999999998</c:v>
              </c:pt>
              <c:pt idx="218">
                <c:v>30.707999999999998</c:v>
              </c:pt>
              <c:pt idx="219">
                <c:v>31.898</c:v>
              </c:pt>
              <c:pt idx="220">
                <c:v>33.927999999999997</c:v>
              </c:pt>
              <c:pt idx="221">
                <c:v>33.341000000000001</c:v>
              </c:pt>
              <c:pt idx="222">
                <c:v>33.389000000000003</c:v>
              </c:pt>
              <c:pt idx="223">
                <c:v>33.673999999999999</c:v>
              </c:pt>
              <c:pt idx="224">
                <c:v>38.686999999999998</c:v>
              </c:pt>
              <c:pt idx="225">
                <c:v>41.463000000000001</c:v>
              </c:pt>
              <c:pt idx="226">
                <c:v>45.601999999999997</c:v>
              </c:pt>
              <c:pt idx="227">
                <c:v>49.14</c:v>
              </c:pt>
              <c:pt idx="228">
                <c:v>57.244999999999997</c:v>
              </c:pt>
              <c:pt idx="229">
                <c:v>61.67</c:v>
              </c:pt>
              <c:pt idx="230">
                <c:v>63.13</c:v>
              </c:pt>
              <c:pt idx="231">
                <c:v>67</c:v>
              </c:pt>
              <c:pt idx="232">
                <c:v>71.218999999999994</c:v>
              </c:pt>
              <c:pt idx="233">
                <c:v>73.058999999999997</c:v>
              </c:pt>
              <c:pt idx="234">
                <c:v>76.676000000000002</c:v>
              </c:pt>
              <c:pt idx="235">
                <c:v>75.787000000000006</c:v>
              </c:pt>
              <c:pt idx="236">
                <c:v>78.293999999999997</c:v>
              </c:pt>
              <c:pt idx="237">
                <c:v>81.165000000000006</c:v>
              </c:pt>
              <c:pt idx="238">
                <c:v>79.277000000000001</c:v>
              </c:pt>
              <c:pt idx="239">
                <c:v>77.897000000000006</c:v>
              </c:pt>
              <c:pt idx="240">
                <c:v>78.721999999999994</c:v>
              </c:pt>
              <c:pt idx="241">
                <c:v>76.754999999999995</c:v>
              </c:pt>
              <c:pt idx="242">
                <c:v>75.185000000000002</c:v>
              </c:pt>
              <c:pt idx="243">
                <c:v>75.834999999999994</c:v>
              </c:pt>
              <c:pt idx="244">
                <c:v>75.724000000000004</c:v>
              </c:pt>
              <c:pt idx="245">
                <c:v>75.153000000000006</c:v>
              </c:pt>
              <c:pt idx="246">
                <c:v>76.596000000000004</c:v>
              </c:pt>
              <c:pt idx="247">
                <c:v>77.247</c:v>
              </c:pt>
              <c:pt idx="248">
                <c:v>77.31</c:v>
              </c:pt>
              <c:pt idx="249">
                <c:v>82.766999999999996</c:v>
              </c:pt>
              <c:pt idx="250">
                <c:v>83.590999999999994</c:v>
              </c:pt>
              <c:pt idx="251">
                <c:v>86.668999999999997</c:v>
              </c:pt>
              <c:pt idx="252">
                <c:v>91.649000000000001</c:v>
              </c:pt>
              <c:pt idx="253">
                <c:v>95.725999999999999</c:v>
              </c:pt>
              <c:pt idx="254">
                <c:v>101.05500000000001</c:v>
              </c:pt>
              <c:pt idx="255">
                <c:v>108.08199999999999</c:v>
              </c:pt>
              <c:pt idx="256">
                <c:v>110.889</c:v>
              </c:pt>
              <c:pt idx="257">
                <c:v>113.776</c:v>
              </c:pt>
              <c:pt idx="258">
                <c:v>117.40900000000001</c:v>
              </c:pt>
              <c:pt idx="259">
                <c:v>119.074</c:v>
              </c:pt>
              <c:pt idx="260">
                <c:v>124.102</c:v>
              </c:pt>
              <c:pt idx="261">
                <c:v>129.54300000000001</c:v>
              </c:pt>
              <c:pt idx="262">
                <c:v>130.05000000000001</c:v>
              </c:pt>
              <c:pt idx="263">
                <c:v>138.172</c:v>
              </c:pt>
              <c:pt idx="264">
                <c:v>150.47999999999999</c:v>
              </c:pt>
              <c:pt idx="265">
                <c:v>152.733</c:v>
              </c:pt>
              <c:pt idx="266">
                <c:v>160.6</c:v>
              </c:pt>
              <c:pt idx="267">
                <c:v>170.30699999999999</c:v>
              </c:pt>
              <c:pt idx="268">
                <c:v>184.31299999999999</c:v>
              </c:pt>
              <c:pt idx="269">
                <c:v>206.64699999999999</c:v>
              </c:pt>
              <c:pt idx="270">
                <c:v>236.261</c:v>
              </c:pt>
              <c:pt idx="271">
                <c:v>253.86699999999999</c:v>
              </c:pt>
              <c:pt idx="272">
                <c:v>275.04300000000001</c:v>
              </c:pt>
              <c:pt idx="273">
                <c:v>295.83699999999999</c:v>
              </c:pt>
              <c:pt idx="274">
                <c:v>318.61500000000001</c:v>
              </c:pt>
              <c:pt idx="275">
                <c:v>350.62400000000002</c:v>
              </c:pt>
              <c:pt idx="276">
                <c:v>399.09699999999998</c:v>
              </c:pt>
              <c:pt idx="277">
                <c:v>426.61700000000002</c:v>
              </c:pt>
              <c:pt idx="278">
                <c:v>461.101</c:v>
              </c:pt>
              <c:pt idx="279">
                <c:v>487.733</c:v>
              </c:pt>
              <c:pt idx="280">
                <c:v>509.09800000000001</c:v>
              </c:pt>
              <c:pt idx="281">
                <c:v>564.72500000000002</c:v>
              </c:pt>
              <c:pt idx="282">
                <c:v>611.72400000000005</c:v>
              </c:pt>
              <c:pt idx="283">
                <c:v>625</c:v>
              </c:pt>
              <c:pt idx="284">
                <c:v>670.87199999999996</c:v>
              </c:pt>
              <c:pt idx="285">
                <c:v>686.36900000000003</c:v>
              </c:pt>
              <c:pt idx="286">
                <c:v>709.495</c:v>
              </c:pt>
              <c:pt idx="287">
                <c:v>740.23599999999999</c:v>
              </c:pt>
              <c:pt idx="288">
                <c:v>749.95899999999995</c:v>
              </c:pt>
              <c:pt idx="289">
                <c:v>779.24</c:v>
              </c:pt>
              <c:pt idx="290">
                <c:v>828.76</c:v>
              </c:pt>
              <c:pt idx="291">
                <c:v>810.07500000000005</c:v>
              </c:pt>
              <c:pt idx="292">
                <c:v>805.82399999999996</c:v>
              </c:pt>
              <c:pt idx="293">
                <c:v>790.97699999999998</c:v>
              </c:pt>
              <c:pt idx="294">
                <c:v>788.82</c:v>
              </c:pt>
              <c:pt idx="295">
                <c:v>782.11</c:v>
              </c:pt>
              <c:pt idx="296">
                <c:v>746.15200000000004</c:v>
              </c:pt>
              <c:pt idx="297">
                <c:v>699.86699999999996</c:v>
              </c:pt>
              <c:pt idx="298">
                <c:v>692.69799999999998</c:v>
              </c:pt>
              <c:pt idx="299">
                <c:v>685.73500000000001</c:v>
              </c:pt>
              <c:pt idx="300">
                <c:v>661.75199999999995</c:v>
              </c:pt>
              <c:pt idx="301">
                <c:v>636.26199999999994</c:v>
              </c:pt>
              <c:pt idx="302">
                <c:v>615.81600000000003</c:v>
              </c:pt>
              <c:pt idx="303">
                <c:v>592.51499999999999</c:v>
              </c:pt>
              <c:pt idx="304">
                <c:v>565.32799999999997</c:v>
              </c:pt>
              <c:pt idx="305">
                <c:v>534.52499999999998</c:v>
              </c:pt>
              <c:pt idx="306">
                <c:v>515.82399999999996</c:v>
              </c:pt>
              <c:pt idx="307">
                <c:v>509.52699999999999</c:v>
              </c:pt>
              <c:pt idx="308">
                <c:v>488.20800000000003</c:v>
              </c:pt>
              <c:pt idx="309">
                <c:v>459.18099999999998</c:v>
              </c:pt>
              <c:pt idx="310">
                <c:v>434.48500000000001</c:v>
              </c:pt>
              <c:pt idx="311">
                <c:v>416.41800000000001</c:v>
              </c:pt>
              <c:pt idx="312">
                <c:v>396.988</c:v>
              </c:pt>
              <c:pt idx="313">
                <c:v>376.27199999999999</c:v>
              </c:pt>
              <c:pt idx="314">
                <c:v>368.57900000000001</c:v>
              </c:pt>
              <c:pt idx="315">
                <c:v>358.17399999999998</c:v>
              </c:pt>
              <c:pt idx="316">
                <c:v>341.678</c:v>
              </c:pt>
              <c:pt idx="317">
                <c:v>321.327</c:v>
              </c:pt>
              <c:pt idx="318">
                <c:v>306.70299999999997</c:v>
              </c:pt>
              <c:pt idx="319">
                <c:v>303.483</c:v>
              </c:pt>
              <c:pt idx="320">
                <c:v>301.89600000000002</c:v>
              </c:pt>
              <c:pt idx="321">
                <c:v>307.05099999999999</c:v>
              </c:pt>
              <c:pt idx="322">
                <c:v>311.03300000000002</c:v>
              </c:pt>
              <c:pt idx="323">
                <c:v>306.78199999999998</c:v>
              </c:pt>
              <c:pt idx="324">
                <c:v>303.59399999999999</c:v>
              </c:pt>
              <c:pt idx="325">
                <c:v>290.77699999999999</c:v>
              </c:pt>
              <c:pt idx="326">
                <c:v>275.78800000000001</c:v>
              </c:pt>
              <c:pt idx="327">
                <c:v>259.99</c:v>
              </c:pt>
              <c:pt idx="328">
                <c:v>243.03399999999999</c:v>
              </c:pt>
              <c:pt idx="329">
                <c:v>230.74100000000001</c:v>
              </c:pt>
              <c:pt idx="330">
                <c:v>222.286</c:v>
              </c:pt>
              <c:pt idx="331">
                <c:v>228.02799999999999</c:v>
              </c:pt>
              <c:pt idx="332">
                <c:v>224.31700000000001</c:v>
              </c:pt>
              <c:pt idx="333">
                <c:v>210.565</c:v>
              </c:pt>
              <c:pt idx="334">
                <c:v>206.80500000000001</c:v>
              </c:pt>
              <c:pt idx="335">
                <c:v>207.96299999999999</c:v>
              </c:pt>
              <c:pt idx="336">
                <c:v>208.20099999999999</c:v>
              </c:pt>
              <c:pt idx="337">
                <c:v>214.84700000000001</c:v>
              </c:pt>
              <c:pt idx="338">
                <c:v>215.89400000000001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7-475B-41E0-814E-24D4794E45D8}"/>
            </c:ext>
          </c:extLst>
        </c:ser>
        <c:ser>
          <c:idx val="1"/>
          <c:order val="1"/>
          <c:tx>
            <c:v>אוסטרליה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3">
                <c:v>0.05</c:v>
              </c:pt>
              <c:pt idx="4">
                <c:v>6.7000000000000004E-2</c:v>
              </c:pt>
              <c:pt idx="5">
                <c:v>4.4999999999999998E-2</c:v>
              </c:pt>
              <c:pt idx="6">
                <c:v>3.9E-2</c:v>
              </c:pt>
              <c:pt idx="7">
                <c:v>4.4999999999999998E-2</c:v>
              </c:pt>
              <c:pt idx="8">
                <c:v>3.9E-2</c:v>
              </c:pt>
              <c:pt idx="9">
                <c:v>2.8000000000000001E-2</c:v>
              </c:pt>
              <c:pt idx="10">
                <c:v>3.4000000000000002E-2</c:v>
              </c:pt>
              <c:pt idx="11">
                <c:v>1.7000000000000001E-2</c:v>
              </c:pt>
              <c:pt idx="12">
                <c:v>1.7000000000000001E-2</c:v>
              </c:pt>
              <c:pt idx="13">
                <c:v>1.7000000000000001E-2</c:v>
              </c:pt>
              <c:pt idx="14">
                <c:v>1.0999999999999999E-2</c:v>
              </c:pt>
              <c:pt idx="15">
                <c:v>1.0999999999999999E-2</c:v>
              </c:pt>
              <c:pt idx="16">
                <c:v>6.0000000000000001E-3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5.6000000000000001E-2</c:v>
              </c:pt>
              <c:pt idx="33">
                <c:v>6.7000000000000004E-2</c:v>
              </c:pt>
              <c:pt idx="34">
                <c:v>8.4000000000000005E-2</c:v>
              </c:pt>
              <c:pt idx="35">
                <c:v>0.13400000000000001</c:v>
              </c:pt>
              <c:pt idx="36">
                <c:v>0.20699999999999999</c:v>
              </c:pt>
              <c:pt idx="37">
                <c:v>0.224</c:v>
              </c:pt>
              <c:pt idx="38">
                <c:v>0.252</c:v>
              </c:pt>
              <c:pt idx="39">
                <c:v>0.21299999999999999</c:v>
              </c:pt>
              <c:pt idx="40">
                <c:v>0.27500000000000002</c:v>
              </c:pt>
              <c:pt idx="41">
                <c:v>0.34200000000000003</c:v>
              </c:pt>
              <c:pt idx="42">
                <c:v>0.38100000000000001</c:v>
              </c:pt>
              <c:pt idx="43">
                <c:v>0.42599999999999999</c:v>
              </c:pt>
              <c:pt idx="44">
                <c:v>0.40899999999999997</c:v>
              </c:pt>
              <c:pt idx="45">
                <c:v>0.78400000000000003</c:v>
              </c:pt>
              <c:pt idx="46">
                <c:v>1.048</c:v>
              </c:pt>
              <c:pt idx="47">
                <c:v>1.238</c:v>
              </c:pt>
              <c:pt idx="48">
                <c:v>1.6020000000000001</c:v>
              </c:pt>
              <c:pt idx="49">
                <c:v>1.9330000000000001</c:v>
              </c:pt>
              <c:pt idx="50">
                <c:v>2.4649999999999999</c:v>
              </c:pt>
              <c:pt idx="51">
                <c:v>3.0979999999999999</c:v>
              </c:pt>
              <c:pt idx="52">
                <c:v>3.3109999999999999</c:v>
              </c:pt>
              <c:pt idx="53">
                <c:v>4.5990000000000002</c:v>
              </c:pt>
              <c:pt idx="54">
                <c:v>7.0140000000000002</c:v>
              </c:pt>
              <c:pt idx="55">
                <c:v>7.3109999999999999</c:v>
              </c:pt>
              <c:pt idx="56">
                <c:v>8.9190000000000005</c:v>
              </c:pt>
              <c:pt idx="57">
                <c:v>10.061999999999999</c:v>
              </c:pt>
              <c:pt idx="58">
                <c:v>11.927</c:v>
              </c:pt>
              <c:pt idx="59">
                <c:v>13.177</c:v>
              </c:pt>
              <c:pt idx="60">
                <c:v>14.391999999999999</c:v>
              </c:pt>
              <c:pt idx="61">
                <c:v>13.641999999999999</c:v>
              </c:pt>
              <c:pt idx="62">
                <c:v>15.007999999999999</c:v>
              </c:pt>
              <c:pt idx="63">
                <c:v>14.09</c:v>
              </c:pt>
              <c:pt idx="64">
                <c:v>13.994</c:v>
              </c:pt>
              <c:pt idx="65">
                <c:v>12.919</c:v>
              </c:pt>
              <c:pt idx="66">
                <c:v>12.252000000000001</c:v>
              </c:pt>
              <c:pt idx="67">
                <c:v>10.7</c:v>
              </c:pt>
              <c:pt idx="68">
                <c:v>9.5410000000000004</c:v>
              </c:pt>
              <c:pt idx="69">
                <c:v>8.0449999999999999</c:v>
              </c:pt>
              <c:pt idx="70">
                <c:v>7.4850000000000003</c:v>
              </c:pt>
              <c:pt idx="71">
                <c:v>6.431</c:v>
              </c:pt>
              <c:pt idx="72">
                <c:v>5.5570000000000004</c:v>
              </c:pt>
              <c:pt idx="73">
                <c:v>4.9580000000000002</c:v>
              </c:pt>
              <c:pt idx="74">
                <c:v>4.2190000000000003</c:v>
              </c:pt>
              <c:pt idx="75">
                <c:v>3.5179999999999998</c:v>
              </c:pt>
              <c:pt idx="76">
                <c:v>3.1040000000000001</c:v>
              </c:pt>
              <c:pt idx="77">
                <c:v>2.9129999999999998</c:v>
              </c:pt>
              <c:pt idx="78">
                <c:v>2.4089999999999998</c:v>
              </c:pt>
              <c:pt idx="79">
                <c:v>1.9830000000000001</c:v>
              </c:pt>
              <c:pt idx="80">
                <c:v>1.72</c:v>
              </c:pt>
              <c:pt idx="81">
                <c:v>1.4850000000000001</c:v>
              </c:pt>
              <c:pt idx="82">
                <c:v>1.653</c:v>
              </c:pt>
              <c:pt idx="83">
                <c:v>1.524</c:v>
              </c:pt>
              <c:pt idx="84">
                <c:v>1.2889999999999999</c:v>
              </c:pt>
              <c:pt idx="85">
                <c:v>1.1879999999999999</c:v>
              </c:pt>
              <c:pt idx="86">
                <c:v>1.1200000000000001</c:v>
              </c:pt>
              <c:pt idx="87">
                <c:v>0.86799999999999999</c:v>
              </c:pt>
              <c:pt idx="88">
                <c:v>0.70599999999999996</c:v>
              </c:pt>
              <c:pt idx="89">
                <c:v>0.58299999999999996</c:v>
              </c:pt>
              <c:pt idx="90">
                <c:v>0.54900000000000004</c:v>
              </c:pt>
              <c:pt idx="91">
                <c:v>0.55500000000000005</c:v>
              </c:pt>
              <c:pt idx="92">
                <c:v>0.56000000000000005</c:v>
              </c:pt>
              <c:pt idx="93">
                <c:v>0.58299999999999996</c:v>
              </c:pt>
              <c:pt idx="94">
                <c:v>0.56599999999999995</c:v>
              </c:pt>
              <c:pt idx="95">
                <c:v>0.58799999999999997</c:v>
              </c:pt>
              <c:pt idx="96">
                <c:v>0.60499999999999998</c:v>
              </c:pt>
              <c:pt idx="97">
                <c:v>0.70599999999999996</c:v>
              </c:pt>
              <c:pt idx="98">
                <c:v>0.73399999999999999</c:v>
              </c:pt>
              <c:pt idx="99">
                <c:v>0.79600000000000004</c:v>
              </c:pt>
              <c:pt idx="100">
                <c:v>0.82399999999999995</c:v>
              </c:pt>
              <c:pt idx="101">
                <c:v>0.78400000000000003</c:v>
              </c:pt>
              <c:pt idx="102">
                <c:v>0.78400000000000003</c:v>
              </c:pt>
              <c:pt idx="103">
                <c:v>0.70599999999999996</c:v>
              </c:pt>
              <c:pt idx="104">
                <c:v>0.68899999999999995</c:v>
              </c:pt>
              <c:pt idx="105">
                <c:v>0.58799999999999997</c:v>
              </c:pt>
              <c:pt idx="106">
                <c:v>0.53200000000000003</c:v>
              </c:pt>
              <c:pt idx="107">
                <c:v>0.59399999999999997</c:v>
              </c:pt>
              <c:pt idx="108">
                <c:v>0.65500000000000003</c:v>
              </c:pt>
              <c:pt idx="109">
                <c:v>0.58799999999999997</c:v>
              </c:pt>
              <c:pt idx="110">
                <c:v>0.59399999999999997</c:v>
              </c:pt>
              <c:pt idx="111">
                <c:v>0.54900000000000004</c:v>
              </c:pt>
              <c:pt idx="112">
                <c:v>0.51500000000000001</c:v>
              </c:pt>
              <c:pt idx="113">
                <c:v>0.51500000000000001</c:v>
              </c:pt>
              <c:pt idx="114">
                <c:v>0.42599999999999999</c:v>
              </c:pt>
              <c:pt idx="115">
                <c:v>0.35899999999999999</c:v>
              </c:pt>
              <c:pt idx="116">
                <c:v>0.39200000000000002</c:v>
              </c:pt>
              <c:pt idx="117">
                <c:v>0.33600000000000002</c:v>
              </c:pt>
              <c:pt idx="118">
                <c:v>0.32500000000000001</c:v>
              </c:pt>
              <c:pt idx="119">
                <c:v>0.375</c:v>
              </c:pt>
              <c:pt idx="120">
                <c:v>0.38700000000000001</c:v>
              </c:pt>
              <c:pt idx="121">
                <c:v>0.39200000000000002</c:v>
              </c:pt>
              <c:pt idx="122">
                <c:v>0.47599999999999998</c:v>
              </c:pt>
              <c:pt idx="123">
                <c:v>0.437</c:v>
              </c:pt>
              <c:pt idx="124">
                <c:v>0.49299999999999999</c:v>
              </c:pt>
              <c:pt idx="125">
                <c:v>0.53200000000000003</c:v>
              </c:pt>
              <c:pt idx="126">
                <c:v>0.504</c:v>
              </c:pt>
              <c:pt idx="127">
                <c:v>0.504</c:v>
              </c:pt>
              <c:pt idx="128">
                <c:v>0.45900000000000002</c:v>
              </c:pt>
              <c:pt idx="129">
                <c:v>0.38100000000000001</c:v>
              </c:pt>
              <c:pt idx="130">
                <c:v>0.375</c:v>
              </c:pt>
              <c:pt idx="131">
                <c:v>0.35299999999999998</c:v>
              </c:pt>
              <c:pt idx="132">
                <c:v>0.25800000000000001</c:v>
              </c:pt>
              <c:pt idx="133">
                <c:v>0.252</c:v>
              </c:pt>
              <c:pt idx="134">
                <c:v>0.252</c:v>
              </c:pt>
              <c:pt idx="135">
                <c:v>0.23499999999999999</c:v>
              </c:pt>
              <c:pt idx="136">
                <c:v>0.23499999999999999</c:v>
              </c:pt>
              <c:pt idx="137">
                <c:v>0.34200000000000003</c:v>
              </c:pt>
              <c:pt idx="138">
                <c:v>0.39200000000000002</c:v>
              </c:pt>
              <c:pt idx="139">
                <c:v>0.44800000000000001</c:v>
              </c:pt>
              <c:pt idx="140">
                <c:v>0.53800000000000003</c:v>
              </c:pt>
              <c:pt idx="141">
                <c:v>0.59399999999999997</c:v>
              </c:pt>
              <c:pt idx="142">
                <c:v>0.67200000000000004</c:v>
              </c:pt>
              <c:pt idx="143">
                <c:v>0.65500000000000003</c:v>
              </c:pt>
              <c:pt idx="144">
                <c:v>0.79</c:v>
              </c:pt>
              <c:pt idx="145">
                <c:v>0.77900000000000003</c:v>
              </c:pt>
              <c:pt idx="146">
                <c:v>0.81200000000000006</c:v>
              </c:pt>
              <c:pt idx="147">
                <c:v>0.84599999999999997</c:v>
              </c:pt>
              <c:pt idx="148">
                <c:v>0.93600000000000005</c:v>
              </c:pt>
              <c:pt idx="149">
                <c:v>1.042</c:v>
              </c:pt>
              <c:pt idx="150">
                <c:v>1.0640000000000001</c:v>
              </c:pt>
              <c:pt idx="151">
                <c:v>1.2609999999999999</c:v>
              </c:pt>
              <c:pt idx="152">
                <c:v>1.625</c:v>
              </c:pt>
              <c:pt idx="153">
                <c:v>1.9159999999999999</c:v>
              </c:pt>
              <c:pt idx="154">
                <c:v>2.2349999999999999</c:v>
              </c:pt>
              <c:pt idx="155">
                <c:v>2.4820000000000002</c:v>
              </c:pt>
              <c:pt idx="156">
                <c:v>2.6389999999999998</c:v>
              </c:pt>
              <c:pt idx="157">
                <c:v>3.6920000000000002</c:v>
              </c:pt>
              <c:pt idx="158">
                <c:v>4.2409999999999997</c:v>
              </c:pt>
              <c:pt idx="159">
                <c:v>4.5880000000000001</c:v>
              </c:pt>
              <c:pt idx="160">
                <c:v>5.16</c:v>
              </c:pt>
              <c:pt idx="161">
                <c:v>5.4119999999999999</c:v>
              </c:pt>
              <c:pt idx="162">
                <c:v>5.91</c:v>
              </c:pt>
              <c:pt idx="163">
                <c:v>7.3280000000000003</c:v>
              </c:pt>
              <c:pt idx="164">
                <c:v>7.2439999999999998</c:v>
              </c:pt>
              <c:pt idx="165">
                <c:v>7.585</c:v>
              </c:pt>
              <c:pt idx="166">
                <c:v>7.8259999999999996</c:v>
              </c:pt>
              <c:pt idx="167">
                <c:v>8.3810000000000002</c:v>
              </c:pt>
              <c:pt idx="168">
                <c:v>8.9689999999999994</c:v>
              </c:pt>
              <c:pt idx="169">
                <c:v>9.8260000000000005</c:v>
              </c:pt>
              <c:pt idx="170">
                <c:v>10.414999999999999</c:v>
              </c:pt>
              <c:pt idx="171">
                <c:v>10.577</c:v>
              </c:pt>
              <c:pt idx="172">
                <c:v>11.233000000000001</c:v>
              </c:pt>
              <c:pt idx="173">
                <c:v>11.702999999999999</c:v>
              </c:pt>
              <c:pt idx="174">
                <c:v>12.196</c:v>
              </c:pt>
              <c:pt idx="175">
                <c:v>13.484999999999999</c:v>
              </c:pt>
              <c:pt idx="176">
                <c:v>13.961</c:v>
              </c:pt>
              <c:pt idx="177">
                <c:v>13.233000000000001</c:v>
              </c:pt>
              <c:pt idx="178">
                <c:v>14.055999999999999</c:v>
              </c:pt>
              <c:pt idx="179">
                <c:v>14.571</c:v>
              </c:pt>
              <c:pt idx="180">
                <c:v>16.056000000000001</c:v>
              </c:pt>
              <c:pt idx="181">
                <c:v>16.106999999999999</c:v>
              </c:pt>
              <c:pt idx="182">
                <c:v>15.058999999999999</c:v>
              </c:pt>
              <c:pt idx="183">
                <c:v>16.783999999999999</c:v>
              </c:pt>
              <c:pt idx="184">
                <c:v>18.532</c:v>
              </c:pt>
              <c:pt idx="185">
                <c:v>18.655999999999999</c:v>
              </c:pt>
              <c:pt idx="186">
                <c:v>19.562999999999999</c:v>
              </c:pt>
              <c:pt idx="187">
                <c:v>18.952000000000002</c:v>
              </c:pt>
              <c:pt idx="188">
                <c:v>19.199000000000002</c:v>
              </c:pt>
              <c:pt idx="189">
                <c:v>21.641999999999999</c:v>
              </c:pt>
              <c:pt idx="190">
                <c:v>20.123000000000001</c:v>
              </c:pt>
              <c:pt idx="191">
                <c:v>18.873999999999999</c:v>
              </c:pt>
              <c:pt idx="192">
                <c:v>19.149000000000001</c:v>
              </c:pt>
              <c:pt idx="193">
                <c:v>17.866</c:v>
              </c:pt>
              <c:pt idx="194">
                <c:v>17.248999999999999</c:v>
              </c:pt>
              <c:pt idx="195">
                <c:v>16.712</c:v>
              </c:pt>
              <c:pt idx="196">
                <c:v>15.025</c:v>
              </c:pt>
              <c:pt idx="197">
                <c:v>13.826000000000001</c:v>
              </c:pt>
              <c:pt idx="198">
                <c:v>13.837999999999999</c:v>
              </c:pt>
              <c:pt idx="199">
                <c:v>13.092000000000001</c:v>
              </c:pt>
              <c:pt idx="200">
                <c:v>12.342000000000001</c:v>
              </c:pt>
              <c:pt idx="201">
                <c:v>12.106</c:v>
              </c:pt>
              <c:pt idx="202">
                <c:v>11.541</c:v>
              </c:pt>
              <c:pt idx="203">
                <c:v>10.430999999999999</c:v>
              </c:pt>
              <c:pt idx="204">
                <c:v>10.521000000000001</c:v>
              </c:pt>
              <c:pt idx="205">
                <c:v>9.3279999999999994</c:v>
              </c:pt>
              <c:pt idx="206">
                <c:v>8.7789999999999999</c:v>
              </c:pt>
              <c:pt idx="207">
                <c:v>8.5380000000000003</c:v>
              </c:pt>
              <c:pt idx="208">
                <c:v>7.6020000000000003</c:v>
              </c:pt>
              <c:pt idx="209">
                <c:v>7.1710000000000003</c:v>
              </c:pt>
              <c:pt idx="210">
                <c:v>6.8070000000000004</c:v>
              </c:pt>
              <c:pt idx="211">
                <c:v>6.0839999999999996</c:v>
              </c:pt>
              <c:pt idx="212">
                <c:v>5.8319999999999999</c:v>
              </c:pt>
              <c:pt idx="213">
                <c:v>5.2939999999999996</c:v>
              </c:pt>
              <c:pt idx="214">
                <c:v>4.8120000000000003</c:v>
              </c:pt>
              <c:pt idx="215">
                <c:v>4.6550000000000002</c:v>
              </c:pt>
              <c:pt idx="216">
                <c:v>4.2910000000000004</c:v>
              </c:pt>
              <c:pt idx="217">
                <c:v>4.0279999999999996</c:v>
              </c:pt>
              <c:pt idx="218">
                <c:v>4.0730000000000004</c:v>
              </c:pt>
              <c:pt idx="219">
                <c:v>3.8540000000000001</c:v>
              </c:pt>
              <c:pt idx="220">
                <c:v>3.6970000000000001</c:v>
              </c:pt>
              <c:pt idx="221">
                <c:v>3.4060000000000001</c:v>
              </c:pt>
              <c:pt idx="222">
                <c:v>3.2210000000000001</c:v>
              </c:pt>
              <c:pt idx="223">
                <c:v>3.1040000000000001</c:v>
              </c:pt>
              <c:pt idx="224">
                <c:v>3.036</c:v>
              </c:pt>
              <c:pt idx="225">
                <c:v>2.661</c:v>
              </c:pt>
              <c:pt idx="226">
                <c:v>2.3980000000000001</c:v>
              </c:pt>
              <c:pt idx="227">
                <c:v>2.2410000000000001</c:v>
              </c:pt>
              <c:pt idx="228">
                <c:v>2.09</c:v>
              </c:pt>
              <c:pt idx="229">
                <c:v>2.0779999999999998</c:v>
              </c:pt>
              <c:pt idx="230">
                <c:v>2.0499999999999998</c:v>
              </c:pt>
              <c:pt idx="231">
                <c:v>1.754</c:v>
              </c:pt>
              <c:pt idx="232">
                <c:v>1.619</c:v>
              </c:pt>
              <c:pt idx="233">
                <c:v>1.6639999999999999</c:v>
              </c:pt>
              <c:pt idx="234">
                <c:v>1.5569999999999999</c:v>
              </c:pt>
              <c:pt idx="235">
                <c:v>1.3839999999999999</c:v>
              </c:pt>
              <c:pt idx="236">
                <c:v>1.232</c:v>
              </c:pt>
              <c:pt idx="237">
                <c:v>1.137</c:v>
              </c:pt>
              <c:pt idx="238">
                <c:v>1.087</c:v>
              </c:pt>
              <c:pt idx="239">
                <c:v>0.93600000000000005</c:v>
              </c:pt>
              <c:pt idx="240">
                <c:v>0.77900000000000003</c:v>
              </c:pt>
              <c:pt idx="241">
                <c:v>0.73399999999999999</c:v>
              </c:pt>
              <c:pt idx="242">
                <c:v>0.79600000000000004</c:v>
              </c:pt>
              <c:pt idx="243">
                <c:v>0.73899999999999999</c:v>
              </c:pt>
              <c:pt idx="244">
                <c:v>0.63300000000000001</c:v>
              </c:pt>
              <c:pt idx="245">
                <c:v>0.59399999999999997</c:v>
              </c:pt>
              <c:pt idx="246">
                <c:v>0.65</c:v>
              </c:pt>
              <c:pt idx="247">
                <c:v>0.61099999999999999</c:v>
              </c:pt>
              <c:pt idx="248">
                <c:v>0.58799999999999997</c:v>
              </c:pt>
              <c:pt idx="249">
                <c:v>0.53200000000000003</c:v>
              </c:pt>
              <c:pt idx="250">
                <c:v>0.58299999999999996</c:v>
              </c:pt>
              <c:pt idx="251">
                <c:v>0.66100000000000003</c:v>
              </c:pt>
              <c:pt idx="252">
                <c:v>0.57699999999999996</c:v>
              </c:pt>
              <c:pt idx="253">
                <c:v>0.61599999999999999</c:v>
              </c:pt>
              <c:pt idx="254">
                <c:v>0.65500000000000003</c:v>
              </c:pt>
              <c:pt idx="255">
                <c:v>0.68899999999999995</c:v>
              </c:pt>
              <c:pt idx="256">
                <c:v>0.71699999999999997</c:v>
              </c:pt>
              <c:pt idx="257">
                <c:v>0.76800000000000002</c:v>
              </c:pt>
              <c:pt idx="258">
                <c:v>0.76800000000000002</c:v>
              </c:pt>
              <c:pt idx="259">
                <c:v>0.874</c:v>
              </c:pt>
              <c:pt idx="260">
                <c:v>0.84599999999999997</c:v>
              </c:pt>
              <c:pt idx="261">
                <c:v>0.81200000000000006</c:v>
              </c:pt>
              <c:pt idx="262">
                <c:v>0.751</c:v>
              </c:pt>
              <c:pt idx="263">
                <c:v>0.71099999999999997</c:v>
              </c:pt>
              <c:pt idx="264">
                <c:v>0.63900000000000001</c:v>
              </c:pt>
              <c:pt idx="265">
                <c:v>0.53200000000000003</c:v>
              </c:pt>
              <c:pt idx="266">
                <c:v>0.59399999999999997</c:v>
              </c:pt>
              <c:pt idx="267">
                <c:v>0.56599999999999995</c:v>
              </c:pt>
              <c:pt idx="268">
                <c:v>0.58799999999999997</c:v>
              </c:pt>
              <c:pt idx="269">
                <c:v>0.65500000000000003</c:v>
              </c:pt>
              <c:pt idx="270">
                <c:v>0.68899999999999995</c:v>
              </c:pt>
              <c:pt idx="271">
                <c:v>0.70599999999999996</c:v>
              </c:pt>
              <c:pt idx="272">
                <c:v>0.751</c:v>
              </c:pt>
              <c:pt idx="273">
                <c:v>0.61599999999999999</c:v>
              </c:pt>
              <c:pt idx="274">
                <c:v>0.59899999999999998</c:v>
              </c:pt>
              <c:pt idx="275">
                <c:v>0.57699999999999996</c:v>
              </c:pt>
              <c:pt idx="276">
                <c:v>0.504</c:v>
              </c:pt>
              <c:pt idx="277">
                <c:v>0.45900000000000002</c:v>
              </c:pt>
              <c:pt idx="278">
                <c:v>0.42599999999999999</c:v>
              </c:pt>
              <c:pt idx="279">
                <c:v>0.39800000000000002</c:v>
              </c:pt>
              <c:pt idx="280">
                <c:v>0.38700000000000001</c:v>
              </c:pt>
              <c:pt idx="281">
                <c:v>0.36399999999999999</c:v>
              </c:pt>
              <c:pt idx="282">
                <c:v>0.36399999999999999</c:v>
              </c:pt>
              <c:pt idx="283">
                <c:v>0.375</c:v>
              </c:pt>
              <c:pt idx="284">
                <c:v>0.35299999999999998</c:v>
              </c:pt>
              <c:pt idx="285">
                <c:v>0.35899999999999999</c:v>
              </c:pt>
              <c:pt idx="286">
                <c:v>0.33100000000000002</c:v>
              </c:pt>
              <c:pt idx="287">
                <c:v>0.27500000000000002</c:v>
              </c:pt>
              <c:pt idx="288">
                <c:v>0.252</c:v>
              </c:pt>
              <c:pt idx="289">
                <c:v>0.17899999999999999</c:v>
              </c:pt>
              <c:pt idx="290">
                <c:v>0.16800000000000001</c:v>
              </c:pt>
              <c:pt idx="291">
                <c:v>0.29699999999999999</c:v>
              </c:pt>
              <c:pt idx="292">
                <c:v>0.47099999999999997</c:v>
              </c:pt>
              <c:pt idx="293">
                <c:v>0.499</c:v>
              </c:pt>
              <c:pt idx="294">
                <c:v>0.59399999999999997</c:v>
              </c:pt>
              <c:pt idx="295">
                <c:v>0.61599999999999999</c:v>
              </c:pt>
              <c:pt idx="296">
                <c:v>0.65</c:v>
              </c:pt>
              <c:pt idx="297">
                <c:v>0.69499999999999995</c:v>
              </c:pt>
              <c:pt idx="298">
                <c:v>0.61599999999999999</c:v>
              </c:pt>
              <c:pt idx="299">
                <c:v>0.47599999999999998</c:v>
              </c:pt>
              <c:pt idx="300">
                <c:v>0.47599999999999998</c:v>
              </c:pt>
              <c:pt idx="301">
                <c:v>0.42599999999999999</c:v>
              </c:pt>
              <c:pt idx="302">
                <c:v>0.44800000000000001</c:v>
              </c:pt>
              <c:pt idx="303">
                <c:v>0.45400000000000001</c:v>
              </c:pt>
              <c:pt idx="304">
                <c:v>0.44800000000000001</c:v>
              </c:pt>
              <c:pt idx="305">
                <c:v>0.39800000000000002</c:v>
              </c:pt>
              <c:pt idx="306">
                <c:v>0.38100000000000001</c:v>
              </c:pt>
              <c:pt idx="307">
                <c:v>0.38700000000000001</c:v>
              </c:pt>
              <c:pt idx="308">
                <c:v>0.39200000000000002</c:v>
              </c:pt>
              <c:pt idx="309">
                <c:v>0.41499999999999998</c:v>
              </c:pt>
              <c:pt idx="310">
                <c:v>0.42599999999999999</c:v>
              </c:pt>
              <c:pt idx="311">
                <c:v>0.39200000000000002</c:v>
              </c:pt>
              <c:pt idx="312">
                <c:v>0.40899999999999997</c:v>
              </c:pt>
              <c:pt idx="313">
                <c:v>0.39200000000000002</c:v>
              </c:pt>
              <c:pt idx="314">
                <c:v>0.42</c:v>
              </c:pt>
              <c:pt idx="315">
                <c:v>0.39200000000000002</c:v>
              </c:pt>
              <c:pt idx="316">
                <c:v>0.34200000000000003</c:v>
              </c:pt>
              <c:pt idx="317">
                <c:v>0.34699999999999998</c:v>
              </c:pt>
              <c:pt idx="318">
                <c:v>0.38700000000000001</c:v>
              </c:pt>
              <c:pt idx="319">
                <c:v>0.36399999999999999</c:v>
              </c:pt>
              <c:pt idx="320">
                <c:v>0.36399999999999999</c:v>
              </c:pt>
              <c:pt idx="321">
                <c:v>0.34200000000000003</c:v>
              </c:pt>
              <c:pt idx="322">
                <c:v>0.375</c:v>
              </c:pt>
              <c:pt idx="323">
                <c:v>0.40300000000000002</c:v>
              </c:pt>
              <c:pt idx="324">
                <c:v>0.45900000000000002</c:v>
              </c:pt>
              <c:pt idx="325">
                <c:v>0.56599999999999995</c:v>
              </c:pt>
              <c:pt idx="326">
                <c:v>0.77300000000000002</c:v>
              </c:pt>
              <c:pt idx="327">
                <c:v>0.90200000000000002</c:v>
              </c:pt>
              <c:pt idx="328">
                <c:v>0.95799999999999996</c:v>
              </c:pt>
              <c:pt idx="329">
                <c:v>0.99199999999999999</c:v>
              </c:pt>
              <c:pt idx="330">
                <c:v>1.0640000000000001</c:v>
              </c:pt>
              <c:pt idx="331">
                <c:v>1.014</c:v>
              </c:pt>
              <c:pt idx="332">
                <c:v>0.95799999999999996</c:v>
              </c:pt>
              <c:pt idx="333">
                <c:v>0.78400000000000003</c:v>
              </c:pt>
              <c:pt idx="334">
                <c:v>0.77900000000000003</c:v>
              </c:pt>
              <c:pt idx="335">
                <c:v>0.72799999999999998</c:v>
              </c:pt>
              <c:pt idx="336">
                <c:v>0.80700000000000005</c:v>
              </c:pt>
              <c:pt idx="337">
                <c:v>0.80100000000000005</c:v>
              </c:pt>
              <c:pt idx="338">
                <c:v>0.84599999999999997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9-475B-41E0-814E-24D4794E45D8}"/>
            </c:ext>
          </c:extLst>
        </c:ser>
        <c:ser>
          <c:idx val="3"/>
          <c:order val="3"/>
          <c:tx>
            <c:v>איסלנד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36">
                <c:v>10.884</c:v>
              </c:pt>
              <c:pt idx="37">
                <c:v>14.233000000000001</c:v>
              </c:pt>
              <c:pt idx="38">
                <c:v>17.582000000000001</c:v>
              </c:pt>
              <c:pt idx="39">
                <c:v>20.513000000000002</c:v>
              </c:pt>
              <c:pt idx="40">
                <c:v>19.675999999999998</c:v>
              </c:pt>
              <c:pt idx="41">
                <c:v>21.768999999999998</c:v>
              </c:pt>
              <c:pt idx="42">
                <c:v>24.28</c:v>
              </c:pt>
              <c:pt idx="43">
                <c:v>24.699000000000002</c:v>
              </c:pt>
              <c:pt idx="44">
                <c:v>28.885000000000002</c:v>
              </c:pt>
              <c:pt idx="45">
                <c:v>38.094999999999999</c:v>
              </c:pt>
              <c:pt idx="46">
                <c:v>44.375</c:v>
              </c:pt>
              <c:pt idx="47">
                <c:v>50.654000000000003</c:v>
              </c:pt>
              <c:pt idx="48">
                <c:v>51.073</c:v>
              </c:pt>
              <c:pt idx="49">
                <c:v>63.213000000000001</c:v>
              </c:pt>
              <c:pt idx="50">
                <c:v>69.073999999999998</c:v>
              </c:pt>
              <c:pt idx="51">
                <c:v>95.028999999999996</c:v>
              </c:pt>
              <c:pt idx="52">
                <c:v>115.123</c:v>
              </c:pt>
              <c:pt idx="53">
                <c:v>132.70500000000001</c:v>
              </c:pt>
              <c:pt idx="54">
                <c:v>166.196</c:v>
              </c:pt>
              <c:pt idx="55">
                <c:v>170.80099999999999</c:v>
              </c:pt>
              <c:pt idx="56">
                <c:v>179.173</c:v>
              </c:pt>
              <c:pt idx="57">
                <c:v>203.87200000000001</c:v>
              </c:pt>
              <c:pt idx="58">
                <c:v>197.59299999999999</c:v>
              </c:pt>
              <c:pt idx="59">
                <c:v>201.36099999999999</c:v>
              </c:pt>
              <c:pt idx="60">
                <c:v>205.12799999999999</c:v>
              </c:pt>
              <c:pt idx="61">
                <c:v>189.22</c:v>
              </c:pt>
              <c:pt idx="62">
                <c:v>208.477</c:v>
              </c:pt>
              <c:pt idx="63">
                <c:v>203.87200000000001</c:v>
              </c:pt>
              <c:pt idx="64">
                <c:v>202.19800000000001</c:v>
              </c:pt>
              <c:pt idx="65">
                <c:v>216.43100000000001</c:v>
              </c:pt>
              <c:pt idx="66">
                <c:v>198.43</c:v>
              </c:pt>
              <c:pt idx="67">
                <c:v>190.05799999999999</c:v>
              </c:pt>
              <c:pt idx="68">
                <c:v>195.08099999999999</c:v>
              </c:pt>
              <c:pt idx="69">
                <c:v>199.267</c:v>
              </c:pt>
              <c:pt idx="70">
                <c:v>188.80199999999999</c:v>
              </c:pt>
              <c:pt idx="71">
                <c:v>165.77699999999999</c:v>
              </c:pt>
              <c:pt idx="72">
                <c:v>137.72900000000001</c:v>
              </c:pt>
              <c:pt idx="73">
                <c:v>130.19399999999999</c:v>
              </c:pt>
              <c:pt idx="74">
                <c:v>113.867</c:v>
              </c:pt>
              <c:pt idx="75">
                <c:v>90.004999999999995</c:v>
              </c:pt>
              <c:pt idx="76">
                <c:v>62.375999999999998</c:v>
              </c:pt>
              <c:pt idx="77">
                <c:v>56.095999999999997</c:v>
              </c:pt>
              <c:pt idx="78">
                <c:v>46.468000000000004</c:v>
              </c:pt>
              <c:pt idx="79">
                <c:v>38.094999999999999</c:v>
              </c:pt>
              <c:pt idx="80">
                <c:v>33.072000000000003</c:v>
              </c:pt>
              <c:pt idx="81">
                <c:v>29.722999999999999</c:v>
              </c:pt>
              <c:pt idx="82">
                <c:v>29.303999999999998</c:v>
              </c:pt>
              <c:pt idx="83">
                <c:v>25.954999999999998</c:v>
              </c:pt>
              <c:pt idx="84">
                <c:v>24.28</c:v>
              </c:pt>
              <c:pt idx="85">
                <c:v>24.28</c:v>
              </c:pt>
              <c:pt idx="86">
                <c:v>20.931000000000001</c:v>
              </c:pt>
              <c:pt idx="87">
                <c:v>14.651999999999999</c:v>
              </c:pt>
              <c:pt idx="88">
                <c:v>12.558999999999999</c:v>
              </c:pt>
              <c:pt idx="89">
                <c:v>8.7910000000000004</c:v>
              </c:pt>
              <c:pt idx="90">
                <c:v>7.9539999999999997</c:v>
              </c:pt>
              <c:pt idx="91">
                <c:v>7.117</c:v>
              </c:pt>
              <c:pt idx="92">
                <c:v>5.024</c:v>
              </c:pt>
              <c:pt idx="93">
                <c:v>3.3490000000000002</c:v>
              </c:pt>
              <c:pt idx="94">
                <c:v>3.7679999999999998</c:v>
              </c:pt>
              <c:pt idx="95">
                <c:v>3.3490000000000002</c:v>
              </c:pt>
              <c:pt idx="96">
                <c:v>2.93</c:v>
              </c:pt>
              <c:pt idx="97">
                <c:v>2.93</c:v>
              </c:pt>
              <c:pt idx="98">
                <c:v>1.675</c:v>
              </c:pt>
              <c:pt idx="99">
                <c:v>0.83699999999999997</c:v>
              </c:pt>
              <c:pt idx="100">
                <c:v>1.675</c:v>
              </c:pt>
              <c:pt idx="101">
                <c:v>1.256</c:v>
              </c:pt>
              <c:pt idx="102">
                <c:v>1.256</c:v>
              </c:pt>
              <c:pt idx="103">
                <c:v>0.83699999999999997</c:v>
              </c:pt>
              <c:pt idx="104">
                <c:v>0.83699999999999997</c:v>
              </c:pt>
              <c:pt idx="105">
                <c:v>0.83699999999999997</c:v>
              </c:pt>
              <c:pt idx="106">
                <c:v>1.256</c:v>
              </c:pt>
              <c:pt idx="107">
                <c:v>0.41899999999999998</c:v>
              </c:pt>
              <c:pt idx="108">
                <c:v>0.41899999999999998</c:v>
              </c:pt>
              <c:pt idx="109">
                <c:v>0.41899999999999998</c:v>
              </c:pt>
              <c:pt idx="110">
                <c:v>0.41899999999999998</c:v>
              </c:pt>
              <c:pt idx="111">
                <c:v>0.41899999999999998</c:v>
              </c:pt>
              <c:pt idx="112">
                <c:v>0.41899999999999998</c:v>
              </c:pt>
              <c:pt idx="113">
                <c:v>0.41899999999999998</c:v>
              </c:pt>
              <c:pt idx="114">
                <c:v>0.41899999999999998</c:v>
              </c:pt>
              <c:pt idx="115">
                <c:v>0.41899999999999998</c:v>
              </c:pt>
              <c:pt idx="116">
                <c:v>0.83699999999999997</c:v>
              </c:pt>
              <c:pt idx="117">
                <c:v>0.83699999999999997</c:v>
              </c:pt>
              <c:pt idx="118">
                <c:v>0.83699999999999997</c:v>
              </c:pt>
              <c:pt idx="119">
                <c:v>0.83699999999999997</c:v>
              </c:pt>
              <c:pt idx="120">
                <c:v>0.83699999999999997</c:v>
              </c:pt>
              <c:pt idx="121">
                <c:v>0.83699999999999997</c:v>
              </c:pt>
              <c:pt idx="122">
                <c:v>0.83699999999999997</c:v>
              </c:pt>
              <c:pt idx="123">
                <c:v>0.83699999999999997</c:v>
              </c:pt>
              <c:pt idx="124">
                <c:v>0.83699999999999997</c:v>
              </c:pt>
              <c:pt idx="125">
                <c:v>0.83699999999999997</c:v>
              </c:pt>
              <c:pt idx="126">
                <c:v>0.83699999999999997</c:v>
              </c:pt>
              <c:pt idx="127">
                <c:v>0.41899999999999998</c:v>
              </c:pt>
              <c:pt idx="128">
                <c:v>0.41899999999999998</c:v>
              </c:pt>
              <c:pt idx="129">
                <c:v>0.41899999999999998</c:v>
              </c:pt>
              <c:pt idx="130">
                <c:v>0</c:v>
              </c:pt>
              <c:pt idx="131">
                <c:v>0.41899999999999998</c:v>
              </c:pt>
              <c:pt idx="132">
                <c:v>0.41899999999999998</c:v>
              </c:pt>
              <c:pt idx="133">
                <c:v>0.41899999999999998</c:v>
              </c:pt>
              <c:pt idx="134">
                <c:v>0.41899999999999998</c:v>
              </c:pt>
              <c:pt idx="135">
                <c:v>0.41899999999999998</c:v>
              </c:pt>
              <c:pt idx="136">
                <c:v>0.41899999999999998</c:v>
              </c:pt>
              <c:pt idx="137">
                <c:v>0.83699999999999997</c:v>
              </c:pt>
              <c:pt idx="138">
                <c:v>1.256</c:v>
              </c:pt>
              <c:pt idx="139">
                <c:v>1.675</c:v>
              </c:pt>
              <c:pt idx="140">
                <c:v>2.093</c:v>
              </c:pt>
              <c:pt idx="141">
                <c:v>2.093</c:v>
              </c:pt>
              <c:pt idx="142">
                <c:v>2.93</c:v>
              </c:pt>
              <c:pt idx="143">
                <c:v>3.3490000000000002</c:v>
              </c:pt>
              <c:pt idx="144">
                <c:v>2.93</c:v>
              </c:pt>
              <c:pt idx="145">
                <c:v>2.093</c:v>
              </c:pt>
              <c:pt idx="146">
                <c:v>1.675</c:v>
              </c:pt>
              <c:pt idx="147">
                <c:v>1.256</c:v>
              </c:pt>
              <c:pt idx="148">
                <c:v>2.093</c:v>
              </c:pt>
              <c:pt idx="149">
                <c:v>1.675</c:v>
              </c:pt>
              <c:pt idx="150">
                <c:v>2.093</c:v>
              </c:pt>
              <c:pt idx="151">
                <c:v>2.093</c:v>
              </c:pt>
              <c:pt idx="152">
                <c:v>2.512</c:v>
              </c:pt>
              <c:pt idx="153">
                <c:v>2.93</c:v>
              </c:pt>
              <c:pt idx="154">
                <c:v>3.7679999999999998</c:v>
              </c:pt>
              <c:pt idx="155">
                <c:v>3.3490000000000002</c:v>
              </c:pt>
              <c:pt idx="156">
                <c:v>5.024</c:v>
              </c:pt>
              <c:pt idx="157">
                <c:v>4.1859999999999999</c:v>
              </c:pt>
              <c:pt idx="158">
                <c:v>4.1859999999999999</c:v>
              </c:pt>
              <c:pt idx="159">
                <c:v>3.7679999999999998</c:v>
              </c:pt>
              <c:pt idx="160">
                <c:v>4.1859999999999999</c:v>
              </c:pt>
              <c:pt idx="161">
                <c:v>3.7679999999999998</c:v>
              </c:pt>
              <c:pt idx="162">
                <c:v>3.3490000000000002</c:v>
              </c:pt>
              <c:pt idx="163">
                <c:v>1.256</c:v>
              </c:pt>
              <c:pt idx="164">
                <c:v>1.256</c:v>
              </c:pt>
              <c:pt idx="165">
                <c:v>1.256</c:v>
              </c:pt>
              <c:pt idx="166">
                <c:v>1.256</c:v>
              </c:pt>
              <c:pt idx="167">
                <c:v>0.41899999999999998</c:v>
              </c:pt>
              <c:pt idx="168">
                <c:v>0.83699999999999997</c:v>
              </c:pt>
              <c:pt idx="169">
                <c:v>0.83699999999999997</c:v>
              </c:pt>
              <c:pt idx="170">
                <c:v>1.256</c:v>
              </c:pt>
              <c:pt idx="171">
                <c:v>1.256</c:v>
              </c:pt>
              <c:pt idx="172">
                <c:v>2.093</c:v>
              </c:pt>
              <c:pt idx="173">
                <c:v>2.512</c:v>
              </c:pt>
              <c:pt idx="174">
                <c:v>2.512</c:v>
              </c:pt>
              <c:pt idx="175">
                <c:v>1.675</c:v>
              </c:pt>
              <c:pt idx="176">
                <c:v>2.093</c:v>
              </c:pt>
              <c:pt idx="177">
                <c:v>2.093</c:v>
              </c:pt>
              <c:pt idx="178">
                <c:v>2.93</c:v>
              </c:pt>
              <c:pt idx="179">
                <c:v>2.093</c:v>
              </c:pt>
              <c:pt idx="180">
                <c:v>3.3490000000000002</c:v>
              </c:pt>
              <c:pt idx="181">
                <c:v>6.2789999999999999</c:v>
              </c:pt>
              <c:pt idx="182">
                <c:v>7.5350000000000001</c:v>
              </c:pt>
              <c:pt idx="183">
                <c:v>8.7910000000000004</c:v>
              </c:pt>
              <c:pt idx="184">
                <c:v>12.977</c:v>
              </c:pt>
              <c:pt idx="185">
                <c:v>17.582000000000001</c:v>
              </c:pt>
              <c:pt idx="186">
                <c:v>20.931000000000001</c:v>
              </c:pt>
              <c:pt idx="187">
                <c:v>25.117999999999999</c:v>
              </c:pt>
              <c:pt idx="188">
                <c:v>25.536000000000001</c:v>
              </c:pt>
              <c:pt idx="189">
                <c:v>25.536000000000001</c:v>
              </c:pt>
              <c:pt idx="190">
                <c:v>27.210999999999999</c:v>
              </c:pt>
              <c:pt idx="191">
                <c:v>25.117999999999999</c:v>
              </c:pt>
              <c:pt idx="192">
                <c:v>28.047999999999998</c:v>
              </c:pt>
              <c:pt idx="193">
                <c:v>25.954999999999998</c:v>
              </c:pt>
              <c:pt idx="194">
                <c:v>21.35</c:v>
              </c:pt>
              <c:pt idx="195">
                <c:v>19.675999999999998</c:v>
              </c:pt>
              <c:pt idx="196">
                <c:v>20.931000000000001</c:v>
              </c:pt>
              <c:pt idx="197">
                <c:v>19.257000000000001</c:v>
              </c:pt>
              <c:pt idx="198">
                <c:v>18.420000000000002</c:v>
              </c:pt>
              <c:pt idx="199">
                <c:v>12.977</c:v>
              </c:pt>
              <c:pt idx="200">
                <c:v>18.420000000000002</c:v>
              </c:pt>
              <c:pt idx="201">
                <c:v>22.187000000000001</c:v>
              </c:pt>
              <c:pt idx="202">
                <c:v>21.768999999999998</c:v>
              </c:pt>
              <c:pt idx="203">
                <c:v>24.699000000000002</c:v>
              </c:pt>
              <c:pt idx="204">
                <c:v>26.373999999999999</c:v>
              </c:pt>
              <c:pt idx="205">
                <c:v>26.792000000000002</c:v>
              </c:pt>
              <c:pt idx="206">
                <c:v>28.047999999999998</c:v>
              </c:pt>
              <c:pt idx="207">
                <c:v>24.699000000000002</c:v>
              </c:pt>
              <c:pt idx="208">
                <c:v>22.187000000000001</c:v>
              </c:pt>
              <c:pt idx="209">
                <c:v>24.699000000000002</c:v>
              </c:pt>
              <c:pt idx="210">
                <c:v>20.931000000000001</c:v>
              </c:pt>
              <c:pt idx="211">
                <c:v>19.675999999999998</c:v>
              </c:pt>
              <c:pt idx="212">
                <c:v>19.675999999999998</c:v>
              </c:pt>
              <c:pt idx="213">
                <c:v>17.582000000000001</c:v>
              </c:pt>
              <c:pt idx="214">
                <c:v>17.582000000000001</c:v>
              </c:pt>
              <c:pt idx="215">
                <c:v>17.164000000000001</c:v>
              </c:pt>
              <c:pt idx="216">
                <c:v>14.233000000000001</c:v>
              </c:pt>
              <c:pt idx="217">
                <c:v>16.327000000000002</c:v>
              </c:pt>
              <c:pt idx="218">
                <c:v>16.327000000000002</c:v>
              </c:pt>
              <c:pt idx="219">
                <c:v>17.164000000000001</c:v>
              </c:pt>
              <c:pt idx="220">
                <c:v>18.001000000000001</c:v>
              </c:pt>
              <c:pt idx="221">
                <c:v>15.071</c:v>
              </c:pt>
              <c:pt idx="222">
                <c:v>15.071</c:v>
              </c:pt>
              <c:pt idx="223">
                <c:v>15.071</c:v>
              </c:pt>
              <c:pt idx="224">
                <c:v>14.233000000000001</c:v>
              </c:pt>
              <c:pt idx="225">
                <c:v>13.396000000000001</c:v>
              </c:pt>
              <c:pt idx="226">
                <c:v>12.14</c:v>
              </c:pt>
              <c:pt idx="227">
                <c:v>10.884</c:v>
              </c:pt>
              <c:pt idx="228">
                <c:v>10.884</c:v>
              </c:pt>
              <c:pt idx="229">
                <c:v>10.047000000000001</c:v>
              </c:pt>
              <c:pt idx="230">
                <c:v>10.465999999999999</c:v>
              </c:pt>
              <c:pt idx="231">
                <c:v>10.047000000000001</c:v>
              </c:pt>
              <c:pt idx="232">
                <c:v>15.071</c:v>
              </c:pt>
              <c:pt idx="233">
                <c:v>20.513000000000002</c:v>
              </c:pt>
              <c:pt idx="234">
                <c:v>28.885000000000002</c:v>
              </c:pt>
              <c:pt idx="235">
                <c:v>60.701000000000001</c:v>
              </c:pt>
              <c:pt idx="236">
                <c:v>59.445</c:v>
              </c:pt>
              <c:pt idx="237">
                <c:v>87.492999999999995</c:v>
              </c:pt>
              <c:pt idx="238">
                <c:v>102.56399999999999</c:v>
              </c:pt>
              <c:pt idx="239">
                <c:v>120.14700000000001</c:v>
              </c:pt>
              <c:pt idx="240">
                <c:v>128.1</c:v>
              </c:pt>
              <c:pt idx="241">
                <c:v>138.566</c:v>
              </c:pt>
              <c:pt idx="242">
                <c:v>123.077</c:v>
              </c:pt>
              <c:pt idx="243">
                <c:v>132.28700000000001</c:v>
              </c:pt>
              <c:pt idx="244">
                <c:v>119.72799999999999</c:v>
              </c:pt>
              <c:pt idx="245">
                <c:v>115.542</c:v>
              </c:pt>
              <c:pt idx="246">
                <c:v>105.495</c:v>
              </c:pt>
              <c:pt idx="247">
                <c:v>107.58799999999999</c:v>
              </c:pt>
              <c:pt idx="248">
                <c:v>103.82</c:v>
              </c:pt>
              <c:pt idx="249">
                <c:v>113.44799999999999</c:v>
              </c:pt>
              <c:pt idx="250">
                <c:v>124.751</c:v>
              </c:pt>
              <c:pt idx="251">
                <c:v>132.70500000000001</c:v>
              </c:pt>
              <c:pt idx="252">
                <c:v>161.59100000000001</c:v>
              </c:pt>
              <c:pt idx="253">
                <c:v>185.87100000000001</c:v>
              </c:pt>
              <c:pt idx="254">
                <c:v>208.477</c:v>
              </c:pt>
              <c:pt idx="255">
                <c:v>236.107</c:v>
              </c:pt>
              <c:pt idx="256">
                <c:v>246.154</c:v>
              </c:pt>
              <c:pt idx="257">
                <c:v>253.27099999999999</c:v>
              </c:pt>
              <c:pt idx="258">
                <c:v>252.01499999999999</c:v>
              </c:pt>
              <c:pt idx="259">
                <c:v>245.73500000000001</c:v>
              </c:pt>
              <c:pt idx="260">
                <c:v>244.898</c:v>
              </c:pt>
              <c:pt idx="261">
                <c:v>238.619</c:v>
              </c:pt>
              <c:pt idx="262">
                <c:v>232.75800000000001</c:v>
              </c:pt>
              <c:pt idx="263">
                <c:v>225.22200000000001</c:v>
              </c:pt>
              <c:pt idx="264">
                <c:v>221.45500000000001</c:v>
              </c:pt>
              <c:pt idx="265">
                <c:v>217.268</c:v>
              </c:pt>
              <c:pt idx="266">
                <c:v>219.78</c:v>
              </c:pt>
              <c:pt idx="267">
                <c:v>198.012</c:v>
              </c:pt>
              <c:pt idx="268">
                <c:v>180.429</c:v>
              </c:pt>
              <c:pt idx="269">
                <c:v>158.66</c:v>
              </c:pt>
              <c:pt idx="270">
                <c:v>165.77699999999999</c:v>
              </c:pt>
              <c:pt idx="271">
                <c:v>164.52099999999999</c:v>
              </c:pt>
              <c:pt idx="272">
                <c:v>168.70699999999999</c:v>
              </c:pt>
              <c:pt idx="273">
                <c:v>159.49799999999999</c:v>
              </c:pt>
              <c:pt idx="274">
                <c:v>184.61500000000001</c:v>
              </c:pt>
              <c:pt idx="275">
                <c:v>188.80199999999999</c:v>
              </c:pt>
              <c:pt idx="276">
                <c:v>204.71</c:v>
              </c:pt>
              <c:pt idx="277">
                <c:v>197.17400000000001</c:v>
              </c:pt>
              <c:pt idx="278">
                <c:v>185.03399999999999</c:v>
              </c:pt>
              <c:pt idx="279">
                <c:v>178.755</c:v>
              </c:pt>
              <c:pt idx="280">
                <c:v>160.33500000000001</c:v>
              </c:pt>
              <c:pt idx="281">
                <c:v>133.124</c:v>
              </c:pt>
              <c:pt idx="282">
                <c:v>124.751</c:v>
              </c:pt>
              <c:pt idx="283">
                <c:v>101.30800000000001</c:v>
              </c:pt>
              <c:pt idx="284">
                <c:v>82.888999999999996</c:v>
              </c:pt>
              <c:pt idx="285">
                <c:v>78.701999999999998</c:v>
              </c:pt>
              <c:pt idx="286">
                <c:v>71.167000000000002</c:v>
              </c:pt>
              <c:pt idx="287">
                <c:v>65.724999999999994</c:v>
              </c:pt>
              <c:pt idx="288">
                <c:v>64.05</c:v>
              </c:pt>
              <c:pt idx="289">
                <c:v>59.863999999999997</c:v>
              </c:pt>
              <c:pt idx="290">
                <c:v>54.84</c:v>
              </c:pt>
              <c:pt idx="291">
                <c:v>51.491</c:v>
              </c:pt>
              <c:pt idx="292">
                <c:v>46.468000000000004</c:v>
              </c:pt>
              <c:pt idx="293">
                <c:v>43.536999999999999</c:v>
              </c:pt>
              <c:pt idx="294">
                <c:v>42.281999999999996</c:v>
              </c:pt>
              <c:pt idx="295">
                <c:v>35.164999999999999</c:v>
              </c:pt>
              <c:pt idx="296">
                <c:v>29.722999999999999</c:v>
              </c:pt>
              <c:pt idx="297">
                <c:v>33.908999999999999</c:v>
              </c:pt>
              <c:pt idx="298">
                <c:v>34.746000000000002</c:v>
              </c:pt>
              <c:pt idx="299">
                <c:v>36.838999999999999</c:v>
              </c:pt>
              <c:pt idx="300">
                <c:v>35.164999999999999</c:v>
              </c:pt>
              <c:pt idx="301">
                <c:v>34.746000000000002</c:v>
              </c:pt>
              <c:pt idx="302">
                <c:v>36.002000000000002</c:v>
              </c:pt>
              <c:pt idx="303">
                <c:v>38.514000000000003</c:v>
              </c:pt>
              <c:pt idx="304">
                <c:v>39.770000000000003</c:v>
              </c:pt>
              <c:pt idx="305">
                <c:v>42.7</c:v>
              </c:pt>
              <c:pt idx="306">
                <c:v>43.536999999999999</c:v>
              </c:pt>
              <c:pt idx="307">
                <c:v>43.119</c:v>
              </c:pt>
              <c:pt idx="308">
                <c:v>48.142000000000003</c:v>
              </c:pt>
              <c:pt idx="309">
                <c:v>42.281999999999996</c:v>
              </c:pt>
              <c:pt idx="310">
                <c:v>52.329000000000001</c:v>
              </c:pt>
              <c:pt idx="311">
                <c:v>48.561</c:v>
              </c:pt>
              <c:pt idx="312">
                <c:v>43.956000000000003</c:v>
              </c:pt>
              <c:pt idx="313">
                <c:v>42.281999999999996</c:v>
              </c:pt>
              <c:pt idx="314">
                <c:v>43.536999999999999</c:v>
              </c:pt>
              <c:pt idx="315">
                <c:v>38.932000000000002</c:v>
              </c:pt>
              <c:pt idx="316">
                <c:v>43.119</c:v>
              </c:pt>
              <c:pt idx="317">
                <c:v>31.815999999999999</c:v>
              </c:pt>
              <c:pt idx="318">
                <c:v>32.234000000000002</c:v>
              </c:pt>
              <c:pt idx="319">
                <c:v>31.815999999999999</c:v>
              </c:pt>
              <c:pt idx="320">
                <c:v>31.396999999999998</c:v>
              </c:pt>
              <c:pt idx="321">
                <c:v>28.466999999999999</c:v>
              </c:pt>
              <c:pt idx="322">
                <c:v>27.210999999999999</c:v>
              </c:pt>
              <c:pt idx="323">
                <c:v>25.954999999999998</c:v>
              </c:pt>
              <c:pt idx="324">
                <c:v>26.792000000000002</c:v>
              </c:pt>
              <c:pt idx="325">
                <c:v>27.210999999999999</c:v>
              </c:pt>
              <c:pt idx="326">
                <c:v>28.885000000000002</c:v>
              </c:pt>
              <c:pt idx="327">
                <c:v>35.582999999999998</c:v>
              </c:pt>
              <c:pt idx="328">
                <c:v>38.514000000000003</c:v>
              </c:pt>
              <c:pt idx="329">
                <c:v>40.188000000000002</c:v>
              </c:pt>
              <c:pt idx="330">
                <c:v>43.956000000000003</c:v>
              </c:pt>
              <c:pt idx="331">
                <c:v>39.770000000000003</c:v>
              </c:pt>
              <c:pt idx="332">
                <c:v>33.072000000000003</c:v>
              </c:pt>
              <c:pt idx="333">
                <c:v>25.954999999999998</c:v>
              </c:pt>
              <c:pt idx="334">
                <c:v>17.164000000000001</c:v>
              </c:pt>
              <c:pt idx="335">
                <c:v>29.303999999999998</c:v>
              </c:pt>
              <c:pt idx="336">
                <c:v>28.885000000000002</c:v>
              </c:pt>
              <c:pt idx="337">
                <c:v>29.722999999999999</c:v>
              </c:pt>
              <c:pt idx="338">
                <c:v>29.722999999999999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D-475B-41E0-814E-24D4794E45D8}"/>
            </c:ext>
          </c:extLst>
        </c:ser>
        <c:ser>
          <c:idx val="4"/>
          <c:order val="4"/>
          <c:tx>
            <c:v>אירלנד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37">
                <c:v>0.17399999999999999</c:v>
              </c:pt>
              <c:pt idx="38">
                <c:v>0.52100000000000002</c:v>
              </c:pt>
              <c:pt idx="39">
                <c:v>0.49199999999999999</c:v>
              </c:pt>
              <c:pt idx="40">
                <c:v>0.52100000000000002</c:v>
              </c:pt>
              <c:pt idx="41">
                <c:v>0.57899999999999996</c:v>
              </c:pt>
              <c:pt idx="42">
                <c:v>0.92600000000000005</c:v>
              </c:pt>
              <c:pt idx="43">
                <c:v>1.07</c:v>
              </c:pt>
              <c:pt idx="44">
                <c:v>1.07</c:v>
              </c:pt>
              <c:pt idx="45">
                <c:v>2.0830000000000002</c:v>
              </c:pt>
              <c:pt idx="46">
                <c:v>3.2109999999999999</c:v>
              </c:pt>
              <c:pt idx="47">
                <c:v>3.1819999999999999</c:v>
              </c:pt>
              <c:pt idx="48">
                <c:v>4.282</c:v>
              </c:pt>
              <c:pt idx="49">
                <c:v>5.468</c:v>
              </c:pt>
              <c:pt idx="50">
                <c:v>7.2039999999999997</c:v>
              </c:pt>
              <c:pt idx="51">
                <c:v>14.871</c:v>
              </c:pt>
              <c:pt idx="52">
                <c:v>17.155999999999999</c:v>
              </c:pt>
              <c:pt idx="53">
                <c:v>18.978999999999999</c:v>
              </c:pt>
              <c:pt idx="54">
                <c:v>22.48</c:v>
              </c:pt>
              <c:pt idx="55">
                <c:v>27.658000000000001</c:v>
              </c:pt>
              <c:pt idx="56">
                <c:v>31.998000000000001</c:v>
              </c:pt>
              <c:pt idx="57">
                <c:v>36.801000000000002</c:v>
              </c:pt>
              <c:pt idx="58">
                <c:v>36.511000000000003</c:v>
              </c:pt>
              <c:pt idx="59">
                <c:v>41.603000000000002</c:v>
              </c:pt>
              <c:pt idx="60">
                <c:v>47.158000000000001</c:v>
              </c:pt>
              <c:pt idx="61">
                <c:v>49.444000000000003</c:v>
              </c:pt>
              <c:pt idx="62">
                <c:v>51.642000000000003</c:v>
              </c:pt>
              <c:pt idx="63">
                <c:v>55.143000000000001</c:v>
              </c:pt>
              <c:pt idx="64">
                <c:v>54.478000000000002</c:v>
              </c:pt>
              <c:pt idx="65">
                <c:v>58.731000000000002</c:v>
              </c:pt>
              <c:pt idx="66">
                <c:v>62.26</c:v>
              </c:pt>
              <c:pt idx="67">
                <c:v>63.331000000000003</c:v>
              </c:pt>
              <c:pt idx="68">
                <c:v>68.828000000000003</c:v>
              </c:pt>
              <c:pt idx="69">
                <c:v>70.998000000000005</c:v>
              </c:pt>
              <c:pt idx="70">
                <c:v>71.575999999999993</c:v>
              </c:pt>
              <c:pt idx="71">
                <c:v>76.003</c:v>
              </c:pt>
              <c:pt idx="72">
                <c:v>78.837999999999994</c:v>
              </c:pt>
              <c:pt idx="73">
                <c:v>110.402</c:v>
              </c:pt>
              <c:pt idx="74">
                <c:v>125.099</c:v>
              </c:pt>
              <c:pt idx="75">
                <c:v>134.84899999999999</c:v>
              </c:pt>
              <c:pt idx="76">
                <c:v>152.84399999999999</c:v>
              </c:pt>
              <c:pt idx="77">
                <c:v>166.934</c:v>
              </c:pt>
              <c:pt idx="78">
                <c:v>187.273</c:v>
              </c:pt>
              <c:pt idx="79">
                <c:v>193.75299999999999</c:v>
              </c:pt>
              <c:pt idx="80">
                <c:v>170.435</c:v>
              </c:pt>
              <c:pt idx="81">
                <c:v>168.67</c:v>
              </c:pt>
              <c:pt idx="82">
                <c:v>161.9</c:v>
              </c:pt>
              <c:pt idx="83">
                <c:v>144.80099999999999</c:v>
              </c:pt>
              <c:pt idx="84">
                <c:v>131.95599999999999</c:v>
              </c:pt>
              <c:pt idx="85">
                <c:v>119.313</c:v>
              </c:pt>
              <c:pt idx="86">
                <c:v>125.446</c:v>
              </c:pt>
              <c:pt idx="87">
                <c:v>121.627</c:v>
              </c:pt>
              <c:pt idx="88">
                <c:v>110.026</c:v>
              </c:pt>
              <c:pt idx="89">
                <c:v>116.044</c:v>
              </c:pt>
              <c:pt idx="90">
                <c:v>115.61</c:v>
              </c:pt>
              <c:pt idx="91">
                <c:v>111.01</c:v>
              </c:pt>
              <c:pt idx="92">
                <c:v>103.63200000000001</c:v>
              </c:pt>
              <c:pt idx="93">
                <c:v>86.938999999999993</c:v>
              </c:pt>
              <c:pt idx="94">
                <c:v>76.638999999999996</c:v>
              </c:pt>
              <c:pt idx="95">
                <c:v>75.656000000000006</c:v>
              </c:pt>
              <c:pt idx="96">
                <c:v>64.921999999999997</c:v>
              </c:pt>
              <c:pt idx="97">
                <c:v>61.45</c:v>
              </c:pt>
              <c:pt idx="98">
                <c:v>60.929000000000002</c:v>
              </c:pt>
              <c:pt idx="99">
                <c:v>57.718000000000004</c:v>
              </c:pt>
              <c:pt idx="100">
                <c:v>51.295000000000002</c:v>
              </c:pt>
              <c:pt idx="101">
                <c:v>49.414999999999999</c:v>
              </c:pt>
              <c:pt idx="102">
                <c:v>45.826999999999998</c:v>
              </c:pt>
              <c:pt idx="103">
                <c:v>43.107999999999997</c:v>
              </c:pt>
              <c:pt idx="104">
                <c:v>39.433</c:v>
              </c:pt>
              <c:pt idx="105">
                <c:v>36.424999999999997</c:v>
              </c:pt>
              <c:pt idx="106">
                <c:v>33.357999999999997</c:v>
              </c:pt>
              <c:pt idx="107">
                <c:v>41.719000000000001</c:v>
              </c:pt>
              <c:pt idx="108">
                <c:v>40.938000000000002</c:v>
              </c:pt>
              <c:pt idx="109">
                <c:v>37.264000000000003</c:v>
              </c:pt>
              <c:pt idx="110">
                <c:v>32.286999999999999</c:v>
              </c:pt>
              <c:pt idx="111">
                <c:v>30.812000000000001</c:v>
              </c:pt>
              <c:pt idx="112">
                <c:v>29.192</c:v>
              </c:pt>
              <c:pt idx="113">
                <c:v>26.443000000000001</c:v>
              </c:pt>
              <c:pt idx="114">
                <c:v>16.317</c:v>
              </c:pt>
              <c:pt idx="115">
                <c:v>15.912000000000001</c:v>
              </c:pt>
              <c:pt idx="116">
                <c:v>15.449</c:v>
              </c:pt>
              <c:pt idx="117">
                <c:v>15.247</c:v>
              </c:pt>
              <c:pt idx="118">
                <c:v>14.407999999999999</c:v>
              </c:pt>
              <c:pt idx="119">
                <c:v>14.003</c:v>
              </c:pt>
              <c:pt idx="120">
                <c:v>14.119</c:v>
              </c:pt>
              <c:pt idx="121">
                <c:v>13.019</c:v>
              </c:pt>
              <c:pt idx="122">
                <c:v>10.705</c:v>
              </c:pt>
              <c:pt idx="123">
                <c:v>10.039</c:v>
              </c:pt>
              <c:pt idx="124">
                <c:v>10.154999999999999</c:v>
              </c:pt>
              <c:pt idx="125">
                <c:v>10.531000000000001</c:v>
              </c:pt>
              <c:pt idx="126">
                <c:v>9.5760000000000005</c:v>
              </c:pt>
              <c:pt idx="127">
                <c:v>8.9109999999999996</c:v>
              </c:pt>
              <c:pt idx="128">
                <c:v>8.7080000000000002</c:v>
              </c:pt>
              <c:pt idx="129">
                <c:v>8.3030000000000008</c:v>
              </c:pt>
              <c:pt idx="130">
                <c:v>7.3490000000000002</c:v>
              </c:pt>
              <c:pt idx="131">
                <c:v>6.1050000000000004</c:v>
              </c:pt>
              <c:pt idx="132">
                <c:v>4.1950000000000003</c:v>
              </c:pt>
              <c:pt idx="133">
                <c:v>4.3109999999999999</c:v>
              </c:pt>
              <c:pt idx="134">
                <c:v>3.472</c:v>
              </c:pt>
              <c:pt idx="135">
                <c:v>2.7770000000000001</c:v>
              </c:pt>
              <c:pt idx="136">
                <c:v>2.5169999999999999</c:v>
              </c:pt>
              <c:pt idx="137">
                <c:v>3.24</c:v>
              </c:pt>
              <c:pt idx="138">
                <c:v>2.9510000000000001</c:v>
              </c:pt>
              <c:pt idx="139">
                <c:v>3.298</c:v>
              </c:pt>
              <c:pt idx="140">
                <c:v>3.4430000000000001</c:v>
              </c:pt>
              <c:pt idx="141">
                <c:v>3.1819999999999999</c:v>
              </c:pt>
              <c:pt idx="142">
                <c:v>3.3849999999999998</c:v>
              </c:pt>
              <c:pt idx="143">
                <c:v>3.4140000000000001</c:v>
              </c:pt>
              <c:pt idx="144">
                <c:v>2.286</c:v>
              </c:pt>
              <c:pt idx="145">
                <c:v>2.1989999999999998</c:v>
              </c:pt>
              <c:pt idx="146">
                <c:v>1.794</c:v>
              </c:pt>
              <c:pt idx="147">
                <c:v>1.649</c:v>
              </c:pt>
              <c:pt idx="148">
                <c:v>1.591</c:v>
              </c:pt>
              <c:pt idx="149">
                <c:v>1.4470000000000001</c:v>
              </c:pt>
              <c:pt idx="150">
                <c:v>1.331</c:v>
              </c:pt>
              <c:pt idx="151">
                <c:v>1.823</c:v>
              </c:pt>
              <c:pt idx="152">
                <c:v>1.736</c:v>
              </c:pt>
              <c:pt idx="153">
                <c:v>2.286</c:v>
              </c:pt>
              <c:pt idx="154">
                <c:v>2.3719999999999999</c:v>
              </c:pt>
              <c:pt idx="155">
                <c:v>2.343</c:v>
              </c:pt>
              <c:pt idx="156">
                <c:v>2.4300000000000002</c:v>
              </c:pt>
              <c:pt idx="157">
                <c:v>2.4300000000000002</c:v>
              </c:pt>
              <c:pt idx="158">
                <c:v>2.0830000000000002</c:v>
              </c:pt>
              <c:pt idx="159">
                <c:v>2.5459999999999998</c:v>
              </c:pt>
              <c:pt idx="160">
                <c:v>1.996</c:v>
              </c:pt>
              <c:pt idx="161">
                <c:v>1.881</c:v>
              </c:pt>
              <c:pt idx="162">
                <c:v>1.881</c:v>
              </c:pt>
              <c:pt idx="163">
                <c:v>2.1989999999999998</c:v>
              </c:pt>
              <c:pt idx="164">
                <c:v>2.633</c:v>
              </c:pt>
              <c:pt idx="165">
                <c:v>2.9510000000000001</c:v>
              </c:pt>
              <c:pt idx="166">
                <c:v>2.9220000000000002</c:v>
              </c:pt>
              <c:pt idx="167">
                <c:v>3.0960000000000001</c:v>
              </c:pt>
              <c:pt idx="168">
                <c:v>3.819</c:v>
              </c:pt>
              <c:pt idx="169">
                <c:v>4.0789999999999997</c:v>
              </c:pt>
              <c:pt idx="170">
                <c:v>3.8479999999999999</c:v>
              </c:pt>
              <c:pt idx="171">
                <c:v>4.0789999999999997</c:v>
              </c:pt>
              <c:pt idx="172">
                <c:v>4.0209999999999999</c:v>
              </c:pt>
              <c:pt idx="173">
                <c:v>3.819</c:v>
              </c:pt>
              <c:pt idx="174">
                <c:v>3.7029999999999998</c:v>
              </c:pt>
              <c:pt idx="175">
                <c:v>3.819</c:v>
              </c:pt>
              <c:pt idx="176">
                <c:v>3.9350000000000001</c:v>
              </c:pt>
              <c:pt idx="177">
                <c:v>3.7029999999999998</c:v>
              </c:pt>
              <c:pt idx="178">
                <c:v>3.327</c:v>
              </c:pt>
              <c:pt idx="179">
                <c:v>3.4430000000000001</c:v>
              </c:pt>
              <c:pt idx="180">
                <c:v>3.5009999999999999</c:v>
              </c:pt>
              <c:pt idx="181">
                <c:v>3.645</c:v>
              </c:pt>
              <c:pt idx="182">
                <c:v>3.6739999999999999</c:v>
              </c:pt>
              <c:pt idx="183">
                <c:v>3.5590000000000002</c:v>
              </c:pt>
              <c:pt idx="184">
                <c:v>5.8150000000000004</c:v>
              </c:pt>
              <c:pt idx="185">
                <c:v>6.3650000000000002</c:v>
              </c:pt>
              <c:pt idx="186">
                <c:v>6.944</c:v>
              </c:pt>
              <c:pt idx="187">
                <c:v>8.1300000000000008</c:v>
              </c:pt>
              <c:pt idx="188">
                <c:v>9.1419999999999995</c:v>
              </c:pt>
              <c:pt idx="189">
                <c:v>9.3740000000000006</c:v>
              </c:pt>
              <c:pt idx="190">
                <c:v>10.444000000000001</c:v>
              </c:pt>
              <c:pt idx="191">
                <c:v>9.9809999999999999</c:v>
              </c:pt>
              <c:pt idx="192">
                <c:v>11.717000000000001</c:v>
              </c:pt>
              <c:pt idx="193">
                <c:v>15.478</c:v>
              </c:pt>
              <c:pt idx="194">
                <c:v>15.912000000000001</c:v>
              </c:pt>
              <c:pt idx="195">
                <c:v>16.202000000000002</c:v>
              </c:pt>
              <c:pt idx="196">
                <c:v>15.853999999999999</c:v>
              </c:pt>
              <c:pt idx="197">
                <c:v>15.478</c:v>
              </c:pt>
              <c:pt idx="198">
                <c:v>16.114999999999998</c:v>
              </c:pt>
              <c:pt idx="199">
                <c:v>15.189</c:v>
              </c:pt>
              <c:pt idx="200">
                <c:v>15.824999999999999</c:v>
              </c:pt>
              <c:pt idx="201">
                <c:v>15.768000000000001</c:v>
              </c:pt>
              <c:pt idx="202">
                <c:v>15.768000000000001</c:v>
              </c:pt>
              <c:pt idx="203">
                <c:v>20.193999999999999</c:v>
              </c:pt>
              <c:pt idx="204">
                <c:v>20.512</c:v>
              </c:pt>
              <c:pt idx="205">
                <c:v>21.611999999999998</c:v>
              </c:pt>
              <c:pt idx="206">
                <c:v>21.988</c:v>
              </c:pt>
              <c:pt idx="207">
                <c:v>20.744</c:v>
              </c:pt>
              <c:pt idx="208">
                <c:v>20.599</c:v>
              </c:pt>
              <c:pt idx="209">
                <c:v>23.231999999999999</c:v>
              </c:pt>
              <c:pt idx="210">
                <c:v>20.309999999999999</c:v>
              </c:pt>
              <c:pt idx="211">
                <c:v>23.608000000000001</c:v>
              </c:pt>
              <c:pt idx="212">
                <c:v>22.48</c:v>
              </c:pt>
              <c:pt idx="213">
                <c:v>23.811</c:v>
              </c:pt>
              <c:pt idx="214">
                <c:v>23.492000000000001</c:v>
              </c:pt>
              <c:pt idx="215">
                <c:v>22.885000000000002</c:v>
              </c:pt>
              <c:pt idx="216">
                <c:v>20.106999999999999</c:v>
              </c:pt>
              <c:pt idx="217">
                <c:v>23.838999999999999</c:v>
              </c:pt>
              <c:pt idx="218">
                <c:v>21.727</c:v>
              </c:pt>
              <c:pt idx="219">
                <c:v>21.785</c:v>
              </c:pt>
              <c:pt idx="220">
                <c:v>20.975000000000001</c:v>
              </c:pt>
              <c:pt idx="221">
                <c:v>23.55</c:v>
              </c:pt>
              <c:pt idx="222">
                <c:v>26.385000000000002</c:v>
              </c:pt>
              <c:pt idx="223">
                <c:v>27.861000000000001</c:v>
              </c:pt>
              <c:pt idx="224">
                <c:v>30.523</c:v>
              </c:pt>
              <c:pt idx="225">
                <c:v>30.378</c:v>
              </c:pt>
              <c:pt idx="226">
                <c:v>33.387</c:v>
              </c:pt>
              <c:pt idx="227">
                <c:v>36.685000000000002</c:v>
              </c:pt>
              <c:pt idx="228">
                <c:v>34.601999999999997</c:v>
              </c:pt>
              <c:pt idx="229">
                <c:v>37.987000000000002</c:v>
              </c:pt>
              <c:pt idx="230">
                <c:v>41.024999999999999</c:v>
              </c:pt>
              <c:pt idx="231">
                <c:v>42.5</c:v>
              </c:pt>
              <c:pt idx="232">
                <c:v>47.302999999999997</c:v>
              </c:pt>
              <c:pt idx="233">
                <c:v>48.113</c:v>
              </c:pt>
              <c:pt idx="234">
                <c:v>49.183</c:v>
              </c:pt>
              <c:pt idx="235">
                <c:v>52.308</c:v>
              </c:pt>
              <c:pt idx="236">
                <c:v>56.357999999999997</c:v>
              </c:pt>
              <c:pt idx="237">
                <c:v>55.808999999999997</c:v>
              </c:pt>
              <c:pt idx="238">
                <c:v>54.825000000000003</c:v>
              </c:pt>
              <c:pt idx="239">
                <c:v>54.274999999999999</c:v>
              </c:pt>
              <c:pt idx="240">
                <c:v>57.024000000000001</c:v>
              </c:pt>
              <c:pt idx="241">
                <c:v>59.136000000000003</c:v>
              </c:pt>
              <c:pt idx="242">
                <c:v>58.499000000000002</c:v>
              </c:pt>
              <c:pt idx="243">
                <c:v>59.512</c:v>
              </c:pt>
              <c:pt idx="244">
                <c:v>65.269000000000005</c:v>
              </c:pt>
              <c:pt idx="245">
                <c:v>66.426000000000002</c:v>
              </c:pt>
              <c:pt idx="246">
                <c:v>71.75</c:v>
              </c:pt>
              <c:pt idx="247">
                <c:v>75.308000000000007</c:v>
              </c:pt>
              <c:pt idx="248">
                <c:v>79.503</c:v>
              </c:pt>
              <c:pt idx="249">
                <c:v>89.918999999999997</c:v>
              </c:pt>
              <c:pt idx="250">
                <c:v>88.009</c:v>
              </c:pt>
              <c:pt idx="251">
                <c:v>91.77</c:v>
              </c:pt>
              <c:pt idx="252">
                <c:v>93.534999999999997</c:v>
              </c:pt>
              <c:pt idx="253">
                <c:v>99.206000000000003</c:v>
              </c:pt>
              <c:pt idx="254">
                <c:v>100.94199999999999</c:v>
              </c:pt>
              <c:pt idx="255">
                <c:v>105.31</c:v>
              </c:pt>
              <c:pt idx="256">
                <c:v>117.056</c:v>
              </c:pt>
              <c:pt idx="257">
                <c:v>130.07499999999999</c:v>
              </c:pt>
              <c:pt idx="258">
                <c:v>138.928</c:v>
              </c:pt>
              <c:pt idx="259">
                <c:v>150.03800000000001</c:v>
              </c:pt>
              <c:pt idx="260">
                <c:v>163.72300000000001</c:v>
              </c:pt>
              <c:pt idx="261">
                <c:v>183.512</c:v>
              </c:pt>
              <c:pt idx="262">
                <c:v>194.53399999999999</c:v>
              </c:pt>
              <c:pt idx="263">
                <c:v>201.47800000000001</c:v>
              </c:pt>
              <c:pt idx="264">
                <c:v>215.07599999999999</c:v>
              </c:pt>
              <c:pt idx="265">
                <c:v>221.09299999999999</c:v>
              </c:pt>
              <c:pt idx="266">
                <c:v>234.25700000000001</c:v>
              </c:pt>
              <c:pt idx="267">
                <c:v>236.63</c:v>
              </c:pt>
              <c:pt idx="268">
                <c:v>232.81100000000001</c:v>
              </c:pt>
              <c:pt idx="269">
                <c:v>226.648</c:v>
              </c:pt>
              <c:pt idx="270">
                <c:v>214.96</c:v>
              </c:pt>
              <c:pt idx="271">
                <c:v>207.322</c:v>
              </c:pt>
              <c:pt idx="272">
                <c:v>204.66</c:v>
              </c:pt>
              <c:pt idx="273">
                <c:v>188.37200000000001</c:v>
              </c:pt>
              <c:pt idx="274">
                <c:v>173.935</c:v>
              </c:pt>
              <c:pt idx="275">
                <c:v>168.40899999999999</c:v>
              </c:pt>
              <c:pt idx="276">
                <c:v>167.744</c:v>
              </c:pt>
              <c:pt idx="277">
                <c:v>154.72499999999999</c:v>
              </c:pt>
              <c:pt idx="278">
                <c:v>141.011</c:v>
              </c:pt>
              <c:pt idx="279">
                <c:v>135.48599999999999</c:v>
              </c:pt>
              <c:pt idx="280">
                <c:v>123.855</c:v>
              </c:pt>
              <c:pt idx="281">
                <c:v>117.143</c:v>
              </c:pt>
              <c:pt idx="282">
                <c:v>108.464</c:v>
              </c:pt>
              <c:pt idx="283">
                <c:v>100.652</c:v>
              </c:pt>
              <c:pt idx="284">
                <c:v>98.337999999999994</c:v>
              </c:pt>
              <c:pt idx="285">
                <c:v>98.135000000000005</c:v>
              </c:pt>
              <c:pt idx="286">
                <c:v>84.161000000000001</c:v>
              </c:pt>
              <c:pt idx="287">
                <c:v>82.194000000000003</c:v>
              </c:pt>
              <c:pt idx="288">
                <c:v>79.965999999999994</c:v>
              </c:pt>
              <c:pt idx="289">
                <c:v>74.816000000000003</c:v>
              </c:pt>
              <c:pt idx="290">
                <c:v>74.093000000000004</c:v>
              </c:pt>
              <c:pt idx="291">
                <c:v>77.275999999999996</c:v>
              </c:pt>
              <c:pt idx="292">
                <c:v>72.588999999999999</c:v>
              </c:pt>
              <c:pt idx="293">
                <c:v>78.028000000000006</c:v>
              </c:pt>
              <c:pt idx="294">
                <c:v>80.921000000000006</c:v>
              </c:pt>
              <c:pt idx="295">
                <c:v>81.325999999999993</c:v>
              </c:pt>
              <c:pt idx="296">
                <c:v>82.194000000000003</c:v>
              </c:pt>
              <c:pt idx="297">
                <c:v>78.200999999999993</c:v>
              </c:pt>
              <c:pt idx="298">
                <c:v>75.712999999999994</c:v>
              </c:pt>
              <c:pt idx="299">
                <c:v>74.006</c:v>
              </c:pt>
              <c:pt idx="300">
                <c:v>68.132999999999996</c:v>
              </c:pt>
              <c:pt idx="301">
                <c:v>64.921999999999997</c:v>
              </c:pt>
              <c:pt idx="302">
                <c:v>61.594999999999999</c:v>
              </c:pt>
              <c:pt idx="303">
                <c:v>58.47</c:v>
              </c:pt>
              <c:pt idx="304">
                <c:v>54.883000000000003</c:v>
              </c:pt>
              <c:pt idx="305">
                <c:v>52.048000000000002</c:v>
              </c:pt>
              <c:pt idx="306">
                <c:v>51.497999999999998</c:v>
              </c:pt>
              <c:pt idx="307">
                <c:v>53.030999999999999</c:v>
              </c:pt>
              <c:pt idx="308">
                <c:v>54.043999999999997</c:v>
              </c:pt>
              <c:pt idx="309">
                <c:v>54.362000000000002</c:v>
              </c:pt>
              <c:pt idx="310">
                <c:v>50.167000000000002</c:v>
              </c:pt>
              <c:pt idx="311">
                <c:v>51.844999999999999</c:v>
              </c:pt>
              <c:pt idx="312">
                <c:v>58.036000000000001</c:v>
              </c:pt>
              <c:pt idx="313">
                <c:v>58.006999999999998</c:v>
              </c:pt>
              <c:pt idx="314">
                <c:v>55.664000000000001</c:v>
              </c:pt>
              <c:pt idx="315">
                <c:v>54.506999999999998</c:v>
              </c:pt>
              <c:pt idx="316">
                <c:v>53.06</c:v>
              </c:pt>
              <c:pt idx="317">
                <c:v>57.139000000000003</c:v>
              </c:pt>
              <c:pt idx="318">
                <c:v>58.326000000000001</c:v>
              </c:pt>
              <c:pt idx="319">
                <c:v>52.308</c:v>
              </c:pt>
              <c:pt idx="320">
                <c:v>56.097999999999999</c:v>
              </c:pt>
              <c:pt idx="321">
                <c:v>57.313000000000002</c:v>
              </c:pt>
              <c:pt idx="322">
                <c:v>60.582000000000001</c:v>
              </c:pt>
              <c:pt idx="323">
                <c:v>66.454999999999998</c:v>
              </c:pt>
              <c:pt idx="324">
                <c:v>71.605000000000004</c:v>
              </c:pt>
              <c:pt idx="325">
                <c:v>79.474000000000004</c:v>
              </c:pt>
              <c:pt idx="326">
                <c:v>87.373000000000005</c:v>
              </c:pt>
              <c:pt idx="327">
                <c:v>97.123000000000005</c:v>
              </c:pt>
              <c:pt idx="328">
                <c:v>110.46</c:v>
              </c:pt>
              <c:pt idx="329">
                <c:v>128.80199999999999</c:v>
              </c:pt>
              <c:pt idx="330">
                <c:v>143.44200000000001</c:v>
              </c:pt>
              <c:pt idx="331">
                <c:v>156.08500000000001</c:v>
              </c:pt>
              <c:pt idx="332">
                <c:v>169.07499999999999</c:v>
              </c:pt>
              <c:pt idx="333">
                <c:v>191.46799999999999</c:v>
              </c:pt>
              <c:pt idx="334">
                <c:v>190.571</c:v>
              </c:pt>
              <c:pt idx="335">
                <c:v>191.72800000000001</c:v>
              </c:pt>
              <c:pt idx="336">
                <c:v>208.624</c:v>
              </c:pt>
              <c:pt idx="337">
                <c:v>231.50899999999999</c:v>
              </c:pt>
              <c:pt idx="338">
                <c:v>251.876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F-475B-41E0-814E-24D4794E45D8}"/>
            </c:ext>
          </c:extLst>
        </c:ser>
        <c:ser>
          <c:idx val="5"/>
          <c:order val="5"/>
          <c:tx>
            <c:v>אסטוניה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35">
                <c:v>0.215</c:v>
              </c:pt>
              <c:pt idx="36">
                <c:v>0.215</c:v>
              </c:pt>
              <c:pt idx="37">
                <c:v>0.215</c:v>
              </c:pt>
              <c:pt idx="38">
                <c:v>0.96899999999999997</c:v>
              </c:pt>
              <c:pt idx="39">
                <c:v>0.96899999999999997</c:v>
              </c:pt>
              <c:pt idx="40">
                <c:v>0.96899999999999997</c:v>
              </c:pt>
              <c:pt idx="41">
                <c:v>0.96899999999999997</c:v>
              </c:pt>
              <c:pt idx="42">
                <c:v>1.077</c:v>
              </c:pt>
              <c:pt idx="43">
                <c:v>1.508</c:v>
              </c:pt>
              <c:pt idx="44">
                <c:v>1.4</c:v>
              </c:pt>
              <c:pt idx="45">
                <c:v>7.431</c:v>
              </c:pt>
              <c:pt idx="46">
                <c:v>11.308</c:v>
              </c:pt>
              <c:pt idx="47">
                <c:v>17.338000000000001</c:v>
              </c:pt>
              <c:pt idx="48">
                <c:v>21</c:v>
              </c:pt>
              <c:pt idx="49">
                <c:v>22.937999999999999</c:v>
              </c:pt>
              <c:pt idx="50">
                <c:v>26.061</c:v>
              </c:pt>
              <c:pt idx="51">
                <c:v>27.030999999999999</c:v>
              </c:pt>
              <c:pt idx="52">
                <c:v>21.969000000000001</c:v>
              </c:pt>
              <c:pt idx="53">
                <c:v>20.568999999999999</c:v>
              </c:pt>
              <c:pt idx="54">
                <c:v>16.692</c:v>
              </c:pt>
              <c:pt idx="55">
                <c:v>15.831</c:v>
              </c:pt>
              <c:pt idx="56">
                <c:v>15.507999999999999</c:v>
              </c:pt>
              <c:pt idx="57">
                <c:v>15.723000000000001</c:v>
              </c:pt>
              <c:pt idx="58">
                <c:v>29.184000000000001</c:v>
              </c:pt>
              <c:pt idx="59">
                <c:v>31.446000000000002</c:v>
              </c:pt>
              <c:pt idx="60">
                <c:v>36.506999999999998</c:v>
              </c:pt>
              <c:pt idx="61">
                <c:v>38.015000000000001</c:v>
              </c:pt>
              <c:pt idx="62">
                <c:v>39.091999999999999</c:v>
              </c:pt>
              <c:pt idx="63">
                <c:v>40.491999999999997</c:v>
              </c:pt>
              <c:pt idx="64">
                <c:v>40.384</c:v>
              </c:pt>
              <c:pt idx="65">
                <c:v>34.460999999999999</c:v>
              </c:pt>
              <c:pt idx="66">
                <c:v>41.569000000000003</c:v>
              </c:pt>
              <c:pt idx="67">
                <c:v>42.430999999999997</c:v>
              </c:pt>
              <c:pt idx="68">
                <c:v>45.015000000000001</c:v>
              </c:pt>
              <c:pt idx="69">
                <c:v>42.323</c:v>
              </c:pt>
              <c:pt idx="70">
                <c:v>43.506999999999998</c:v>
              </c:pt>
              <c:pt idx="71">
                <c:v>43.722999999999999</c:v>
              </c:pt>
              <c:pt idx="72">
                <c:v>37.584000000000003</c:v>
              </c:pt>
              <c:pt idx="73">
                <c:v>31.984000000000002</c:v>
              </c:pt>
              <c:pt idx="74">
                <c:v>28.538</c:v>
              </c:pt>
              <c:pt idx="75">
                <c:v>22.831</c:v>
              </c:pt>
              <c:pt idx="76">
                <c:v>24.123000000000001</c:v>
              </c:pt>
              <c:pt idx="77">
                <c:v>24.123000000000001</c:v>
              </c:pt>
              <c:pt idx="78">
                <c:v>23.154</c:v>
              </c:pt>
              <c:pt idx="79">
                <c:v>24.446000000000002</c:v>
              </c:pt>
              <c:pt idx="80">
                <c:v>21.646000000000001</c:v>
              </c:pt>
              <c:pt idx="81">
                <c:v>22.4</c:v>
              </c:pt>
              <c:pt idx="82">
                <c:v>23.584</c:v>
              </c:pt>
              <c:pt idx="83">
                <c:v>21.861000000000001</c:v>
              </c:pt>
              <c:pt idx="84">
                <c:v>19.277000000000001</c:v>
              </c:pt>
              <c:pt idx="85">
                <c:v>17.123000000000001</c:v>
              </c:pt>
              <c:pt idx="86">
                <c:v>17.015000000000001</c:v>
              </c:pt>
              <c:pt idx="87">
                <c:v>15.723000000000001</c:v>
              </c:pt>
              <c:pt idx="88">
                <c:v>13.246</c:v>
              </c:pt>
              <c:pt idx="89">
                <c:v>12.385</c:v>
              </c:pt>
              <c:pt idx="90">
                <c:v>12.061</c:v>
              </c:pt>
              <c:pt idx="91">
                <c:v>11.631</c:v>
              </c:pt>
              <c:pt idx="92">
                <c:v>11.523</c:v>
              </c:pt>
              <c:pt idx="93">
                <c:v>10.446</c:v>
              </c:pt>
              <c:pt idx="94">
                <c:v>9.5850000000000009</c:v>
              </c:pt>
              <c:pt idx="95">
                <c:v>6.8920000000000003</c:v>
              </c:pt>
              <c:pt idx="96">
                <c:v>6.1379999999999999</c:v>
              </c:pt>
              <c:pt idx="97">
                <c:v>6.0309999999999997</c:v>
              </c:pt>
              <c:pt idx="98">
                <c:v>5.492</c:v>
              </c:pt>
              <c:pt idx="99">
                <c:v>5.0620000000000003</c:v>
              </c:pt>
              <c:pt idx="100">
                <c:v>3.3380000000000001</c:v>
              </c:pt>
              <c:pt idx="101">
                <c:v>3.3380000000000001</c:v>
              </c:pt>
              <c:pt idx="102">
                <c:v>3.6619999999999999</c:v>
              </c:pt>
              <c:pt idx="103">
                <c:v>4.2</c:v>
              </c:pt>
              <c:pt idx="104">
                <c:v>4.0919999999999996</c:v>
              </c:pt>
              <c:pt idx="105">
                <c:v>3.7690000000000001</c:v>
              </c:pt>
              <c:pt idx="106">
                <c:v>4.0919999999999996</c:v>
              </c:pt>
              <c:pt idx="107">
                <c:v>4.0919999999999996</c:v>
              </c:pt>
              <c:pt idx="108">
                <c:v>4.415</c:v>
              </c:pt>
              <c:pt idx="109">
                <c:v>3.9849999999999999</c:v>
              </c:pt>
              <c:pt idx="110">
                <c:v>3.7690000000000001</c:v>
              </c:pt>
              <c:pt idx="111">
                <c:v>4.6310000000000002</c:v>
              </c:pt>
              <c:pt idx="112">
                <c:v>4.8460000000000001</c:v>
              </c:pt>
              <c:pt idx="113">
                <c:v>4.6310000000000002</c:v>
              </c:pt>
              <c:pt idx="114">
                <c:v>4.5229999999999997</c:v>
              </c:pt>
              <c:pt idx="115">
                <c:v>4.415</c:v>
              </c:pt>
              <c:pt idx="116">
                <c:v>5.492</c:v>
              </c:pt>
              <c:pt idx="117">
                <c:v>5.2770000000000001</c:v>
              </c:pt>
              <c:pt idx="118">
                <c:v>4.3079999999999998</c:v>
              </c:pt>
              <c:pt idx="119">
                <c:v>4.6310000000000002</c:v>
              </c:pt>
              <c:pt idx="120">
                <c:v>4.9539999999999997</c:v>
              </c:pt>
              <c:pt idx="121">
                <c:v>5.492</c:v>
              </c:pt>
              <c:pt idx="122">
                <c:v>5.6</c:v>
              </c:pt>
              <c:pt idx="123">
                <c:v>4.7380000000000004</c:v>
              </c:pt>
              <c:pt idx="124">
                <c:v>4.9539999999999997</c:v>
              </c:pt>
              <c:pt idx="125">
                <c:v>4.9539999999999997</c:v>
              </c:pt>
              <c:pt idx="126">
                <c:v>3.8769999999999998</c:v>
              </c:pt>
              <c:pt idx="127">
                <c:v>4.3079999999999998</c:v>
              </c:pt>
              <c:pt idx="128">
                <c:v>4.2</c:v>
              </c:pt>
              <c:pt idx="129">
                <c:v>5.492</c:v>
              </c:pt>
              <c:pt idx="130">
                <c:v>7.1079999999999997</c:v>
              </c:pt>
              <c:pt idx="131">
                <c:v>7.5380000000000003</c:v>
              </c:pt>
              <c:pt idx="132">
                <c:v>7.5380000000000003</c:v>
              </c:pt>
              <c:pt idx="133">
                <c:v>8.2919999999999998</c:v>
              </c:pt>
              <c:pt idx="134">
                <c:v>8.4</c:v>
              </c:pt>
              <c:pt idx="135">
                <c:v>8.077</c:v>
              </c:pt>
              <c:pt idx="136">
                <c:v>6.4610000000000003</c:v>
              </c:pt>
              <c:pt idx="137">
                <c:v>4.5229999999999997</c:v>
              </c:pt>
              <c:pt idx="138">
                <c:v>3.6619999999999999</c:v>
              </c:pt>
              <c:pt idx="139">
                <c:v>3.6619999999999999</c:v>
              </c:pt>
              <c:pt idx="140">
                <c:v>3.0150000000000001</c:v>
              </c:pt>
              <c:pt idx="141">
                <c:v>2.0459999999999998</c:v>
              </c:pt>
              <c:pt idx="142">
                <c:v>1.292</c:v>
              </c:pt>
              <c:pt idx="143">
                <c:v>0.96899999999999997</c:v>
              </c:pt>
              <c:pt idx="144">
                <c:v>0.86199999999999999</c:v>
              </c:pt>
              <c:pt idx="145">
                <c:v>0.86199999999999999</c:v>
              </c:pt>
              <c:pt idx="146">
                <c:v>0.754</c:v>
              </c:pt>
              <c:pt idx="147">
                <c:v>0.754</c:v>
              </c:pt>
              <c:pt idx="148">
                <c:v>0.64600000000000002</c:v>
              </c:pt>
              <c:pt idx="149">
                <c:v>0.754</c:v>
              </c:pt>
              <c:pt idx="150">
                <c:v>0.754</c:v>
              </c:pt>
              <c:pt idx="151">
                <c:v>0.53800000000000003</c:v>
              </c:pt>
              <c:pt idx="152">
                <c:v>0.64600000000000002</c:v>
              </c:pt>
              <c:pt idx="153">
                <c:v>0.64600000000000002</c:v>
              </c:pt>
              <c:pt idx="154">
                <c:v>0.754</c:v>
              </c:pt>
              <c:pt idx="155">
                <c:v>0.64600000000000002</c:v>
              </c:pt>
              <c:pt idx="156">
                <c:v>0.64600000000000002</c:v>
              </c:pt>
              <c:pt idx="157">
                <c:v>0.53800000000000003</c:v>
              </c:pt>
              <c:pt idx="158">
                <c:v>0.754</c:v>
              </c:pt>
              <c:pt idx="159">
                <c:v>0.64600000000000002</c:v>
              </c:pt>
              <c:pt idx="160">
                <c:v>0.754</c:v>
              </c:pt>
              <c:pt idx="161">
                <c:v>0.64600000000000002</c:v>
              </c:pt>
              <c:pt idx="162">
                <c:v>1.508</c:v>
              </c:pt>
              <c:pt idx="163">
                <c:v>2.262</c:v>
              </c:pt>
              <c:pt idx="164">
                <c:v>2.3690000000000002</c:v>
              </c:pt>
              <c:pt idx="165">
                <c:v>2.262</c:v>
              </c:pt>
              <c:pt idx="166">
                <c:v>2.262</c:v>
              </c:pt>
              <c:pt idx="167">
                <c:v>2.1539999999999999</c:v>
              </c:pt>
              <c:pt idx="168">
                <c:v>2.1539999999999999</c:v>
              </c:pt>
              <c:pt idx="169">
                <c:v>1.4</c:v>
              </c:pt>
              <c:pt idx="170">
                <c:v>0.53800000000000003</c:v>
              </c:pt>
              <c:pt idx="171">
                <c:v>0.754</c:v>
              </c:pt>
              <c:pt idx="172">
                <c:v>0.754</c:v>
              </c:pt>
              <c:pt idx="173">
                <c:v>0.754</c:v>
              </c:pt>
              <c:pt idx="174">
                <c:v>0.754</c:v>
              </c:pt>
              <c:pt idx="175">
                <c:v>0.754</c:v>
              </c:pt>
              <c:pt idx="176">
                <c:v>0.96899999999999997</c:v>
              </c:pt>
              <c:pt idx="177">
                <c:v>1.1850000000000001</c:v>
              </c:pt>
              <c:pt idx="178">
                <c:v>0.86199999999999999</c:v>
              </c:pt>
              <c:pt idx="179">
                <c:v>1.292</c:v>
              </c:pt>
              <c:pt idx="180">
                <c:v>1.4</c:v>
              </c:pt>
              <c:pt idx="181">
                <c:v>1.4</c:v>
              </c:pt>
              <c:pt idx="182">
                <c:v>1.7230000000000001</c:v>
              </c:pt>
              <c:pt idx="183">
                <c:v>1.831</c:v>
              </c:pt>
              <c:pt idx="184">
                <c:v>2.585</c:v>
              </c:pt>
              <c:pt idx="185">
                <c:v>3.8769999999999998</c:v>
              </c:pt>
              <c:pt idx="186">
                <c:v>4.2</c:v>
              </c:pt>
              <c:pt idx="187">
                <c:v>4.8460000000000001</c:v>
              </c:pt>
              <c:pt idx="188">
                <c:v>4.9539999999999997</c:v>
              </c:pt>
              <c:pt idx="189">
                <c:v>5.7080000000000002</c:v>
              </c:pt>
              <c:pt idx="190">
                <c:v>7.6459999999999999</c:v>
              </c:pt>
              <c:pt idx="191">
                <c:v>7.8609999999999998</c:v>
              </c:pt>
              <c:pt idx="192">
                <c:v>7.431</c:v>
              </c:pt>
              <c:pt idx="193">
                <c:v>8.077</c:v>
              </c:pt>
              <c:pt idx="194">
                <c:v>7.8609999999999998</c:v>
              </c:pt>
              <c:pt idx="195">
                <c:v>8.4</c:v>
              </c:pt>
              <c:pt idx="196">
                <c:v>8.1850000000000005</c:v>
              </c:pt>
              <c:pt idx="197">
                <c:v>6.569</c:v>
              </c:pt>
              <c:pt idx="198">
                <c:v>5.3849999999999998</c:v>
              </c:pt>
              <c:pt idx="199">
                <c:v>4.7380000000000004</c:v>
              </c:pt>
              <c:pt idx="200">
                <c:v>3.9849999999999999</c:v>
              </c:pt>
              <c:pt idx="201">
                <c:v>4.0919999999999996</c:v>
              </c:pt>
              <c:pt idx="202">
                <c:v>3.6619999999999999</c:v>
              </c:pt>
              <c:pt idx="203">
                <c:v>3.5539999999999998</c:v>
              </c:pt>
              <c:pt idx="204">
                <c:v>3.5539999999999998</c:v>
              </c:pt>
              <c:pt idx="205">
                <c:v>5.7080000000000002</c:v>
              </c:pt>
              <c:pt idx="206">
                <c:v>7.2149999999999999</c:v>
              </c:pt>
              <c:pt idx="207">
                <c:v>8.7230000000000008</c:v>
              </c:pt>
              <c:pt idx="208">
                <c:v>8.8309999999999995</c:v>
              </c:pt>
              <c:pt idx="209">
                <c:v>8.9380000000000006</c:v>
              </c:pt>
              <c:pt idx="210">
                <c:v>10.122999999999999</c:v>
              </c:pt>
              <c:pt idx="211">
                <c:v>11.2</c:v>
              </c:pt>
              <c:pt idx="212">
                <c:v>10.554</c:v>
              </c:pt>
              <c:pt idx="213">
                <c:v>10.661</c:v>
              </c:pt>
              <c:pt idx="214">
                <c:v>10.554</c:v>
              </c:pt>
              <c:pt idx="215">
                <c:v>10.877000000000001</c:v>
              </c:pt>
              <c:pt idx="216">
                <c:v>10.769</c:v>
              </c:pt>
              <c:pt idx="217">
                <c:v>10.877000000000001</c:v>
              </c:pt>
              <c:pt idx="218">
                <c:v>11.2</c:v>
              </c:pt>
              <c:pt idx="219">
                <c:v>12.492000000000001</c:v>
              </c:pt>
              <c:pt idx="220">
                <c:v>12.169</c:v>
              </c:pt>
              <c:pt idx="221">
                <c:v>13.785</c:v>
              </c:pt>
              <c:pt idx="222">
                <c:v>15.4</c:v>
              </c:pt>
              <c:pt idx="223">
                <c:v>16.908000000000001</c:v>
              </c:pt>
              <c:pt idx="224">
                <c:v>18.2</c:v>
              </c:pt>
              <c:pt idx="225">
                <c:v>18.308</c:v>
              </c:pt>
              <c:pt idx="226">
                <c:v>17.123000000000001</c:v>
              </c:pt>
              <c:pt idx="227">
                <c:v>18.954000000000001</c:v>
              </c:pt>
              <c:pt idx="228">
                <c:v>17.661000000000001</c:v>
              </c:pt>
              <c:pt idx="229">
                <c:v>17.231000000000002</c:v>
              </c:pt>
              <c:pt idx="230">
                <c:v>17.876999999999999</c:v>
              </c:pt>
              <c:pt idx="231">
                <c:v>17.015000000000001</c:v>
              </c:pt>
              <c:pt idx="232">
                <c:v>18.414999999999999</c:v>
              </c:pt>
              <c:pt idx="233">
                <c:v>19.169</c:v>
              </c:pt>
              <c:pt idx="234">
                <c:v>19.600000000000001</c:v>
              </c:pt>
              <c:pt idx="235">
                <c:v>23.692</c:v>
              </c:pt>
              <c:pt idx="236">
                <c:v>26.707999999999998</c:v>
              </c:pt>
              <c:pt idx="237">
                <c:v>26.169</c:v>
              </c:pt>
              <c:pt idx="238">
                <c:v>27.353999999999999</c:v>
              </c:pt>
              <c:pt idx="239">
                <c:v>29.831</c:v>
              </c:pt>
              <c:pt idx="240">
                <c:v>32.091999999999999</c:v>
              </c:pt>
              <c:pt idx="241">
                <c:v>32.738</c:v>
              </c:pt>
              <c:pt idx="242">
                <c:v>31.231000000000002</c:v>
              </c:pt>
              <c:pt idx="243">
                <c:v>29.722999999999999</c:v>
              </c:pt>
              <c:pt idx="244">
                <c:v>35.106999999999999</c:v>
              </c:pt>
              <c:pt idx="245">
                <c:v>36.506999999999998</c:v>
              </c:pt>
              <c:pt idx="246">
                <c:v>36.4</c:v>
              </c:pt>
              <c:pt idx="247">
                <c:v>40.277000000000001</c:v>
              </c:pt>
              <c:pt idx="248">
                <c:v>41.892000000000003</c:v>
              </c:pt>
              <c:pt idx="249">
                <c:v>44.369</c:v>
              </c:pt>
              <c:pt idx="250">
                <c:v>43.83</c:v>
              </c:pt>
              <c:pt idx="251">
                <c:v>37.692</c:v>
              </c:pt>
              <c:pt idx="252">
                <c:v>37.045999999999999</c:v>
              </c:pt>
              <c:pt idx="253">
                <c:v>37.045999999999999</c:v>
              </c:pt>
              <c:pt idx="254">
                <c:v>33.384</c:v>
              </c:pt>
              <c:pt idx="255">
                <c:v>32.523000000000003</c:v>
              </c:pt>
              <c:pt idx="256">
                <c:v>28.969000000000001</c:v>
              </c:pt>
              <c:pt idx="257">
                <c:v>27.783999999999999</c:v>
              </c:pt>
              <c:pt idx="258">
                <c:v>28.646000000000001</c:v>
              </c:pt>
              <c:pt idx="259">
                <c:v>26.815000000000001</c:v>
              </c:pt>
              <c:pt idx="260">
                <c:v>24.984000000000002</c:v>
              </c:pt>
              <c:pt idx="261">
                <c:v>23.692</c:v>
              </c:pt>
              <c:pt idx="262">
                <c:v>22.4</c:v>
              </c:pt>
              <c:pt idx="263">
                <c:v>22.184000000000001</c:v>
              </c:pt>
              <c:pt idx="264">
                <c:v>22.937999999999999</c:v>
              </c:pt>
              <c:pt idx="265">
                <c:v>21.754000000000001</c:v>
              </c:pt>
              <c:pt idx="266">
                <c:v>23.584</c:v>
              </c:pt>
              <c:pt idx="267">
                <c:v>24.123000000000001</c:v>
              </c:pt>
              <c:pt idx="268">
                <c:v>28.754000000000001</c:v>
              </c:pt>
              <c:pt idx="269">
                <c:v>30.477</c:v>
              </c:pt>
              <c:pt idx="270">
                <c:v>32.200000000000003</c:v>
              </c:pt>
              <c:pt idx="271">
                <c:v>35.860999999999997</c:v>
              </c:pt>
              <c:pt idx="272">
                <c:v>36.938000000000002</c:v>
              </c:pt>
              <c:pt idx="273">
                <c:v>36.4</c:v>
              </c:pt>
              <c:pt idx="274">
                <c:v>45.122999999999998</c:v>
              </c:pt>
              <c:pt idx="275">
                <c:v>45.661000000000001</c:v>
              </c:pt>
              <c:pt idx="276">
                <c:v>50.722999999999999</c:v>
              </c:pt>
              <c:pt idx="277">
                <c:v>59.661000000000001</c:v>
              </c:pt>
              <c:pt idx="278">
                <c:v>61.814999999999998</c:v>
              </c:pt>
              <c:pt idx="279">
                <c:v>66.552999999999997</c:v>
              </c:pt>
              <c:pt idx="280">
                <c:v>71.075999999999993</c:v>
              </c:pt>
              <c:pt idx="281">
                <c:v>80.015000000000001</c:v>
              </c:pt>
              <c:pt idx="282">
                <c:v>85.399000000000001</c:v>
              </c:pt>
              <c:pt idx="283">
                <c:v>100.584</c:v>
              </c:pt>
              <c:pt idx="284">
                <c:v>110.70699999999999</c:v>
              </c:pt>
              <c:pt idx="285">
                <c:v>122.768</c:v>
              </c:pt>
              <c:pt idx="286">
                <c:v>129.661</c:v>
              </c:pt>
              <c:pt idx="287">
                <c:v>134.72200000000001</c:v>
              </c:pt>
              <c:pt idx="288">
                <c:v>126.538</c:v>
              </c:pt>
              <c:pt idx="289">
                <c:v>152.59899999999999</c:v>
              </c:pt>
              <c:pt idx="290">
                <c:v>155.399</c:v>
              </c:pt>
              <c:pt idx="291">
                <c:v>159.27600000000001</c:v>
              </c:pt>
              <c:pt idx="292">
                <c:v>162.83000000000001</c:v>
              </c:pt>
              <c:pt idx="293">
                <c:v>172.09100000000001</c:v>
              </c:pt>
              <c:pt idx="294">
                <c:v>178.44499999999999</c:v>
              </c:pt>
              <c:pt idx="295">
                <c:v>193.41399999999999</c:v>
              </c:pt>
              <c:pt idx="296">
                <c:v>197.506</c:v>
              </c:pt>
              <c:pt idx="297">
                <c:v>207.62899999999999</c:v>
              </c:pt>
              <c:pt idx="298">
                <c:v>211.399</c:v>
              </c:pt>
              <c:pt idx="299">
                <c:v>224.75200000000001</c:v>
              </c:pt>
              <c:pt idx="300">
                <c:v>227.01400000000001</c:v>
              </c:pt>
              <c:pt idx="301">
                <c:v>228.952</c:v>
              </c:pt>
              <c:pt idx="302">
                <c:v>240.90600000000001</c:v>
              </c:pt>
              <c:pt idx="303">
                <c:v>241.22900000000001</c:v>
              </c:pt>
              <c:pt idx="304">
                <c:v>241.983</c:v>
              </c:pt>
              <c:pt idx="305">
                <c:v>250.16800000000001</c:v>
              </c:pt>
              <c:pt idx="306">
                <c:v>250.70599999999999</c:v>
              </c:pt>
              <c:pt idx="307">
                <c:v>253.291</c:v>
              </c:pt>
              <c:pt idx="308">
                <c:v>251.78299999999999</c:v>
              </c:pt>
              <c:pt idx="309">
                <c:v>266.86</c:v>
              </c:pt>
              <c:pt idx="310">
                <c:v>270.73700000000002</c:v>
              </c:pt>
              <c:pt idx="311">
                <c:v>281.721</c:v>
              </c:pt>
              <c:pt idx="312">
                <c:v>301.75200000000001</c:v>
              </c:pt>
              <c:pt idx="313">
                <c:v>315.10599999999999</c:v>
              </c:pt>
              <c:pt idx="314">
                <c:v>314.24400000000003</c:v>
              </c:pt>
              <c:pt idx="315">
                <c:v>324.47500000000002</c:v>
              </c:pt>
              <c:pt idx="316">
                <c:v>326.84399999999999</c:v>
              </c:pt>
              <c:pt idx="317">
                <c:v>336.96699999999998</c:v>
              </c:pt>
              <c:pt idx="318">
                <c:v>324.90600000000001</c:v>
              </c:pt>
              <c:pt idx="319">
                <c:v>346.01299999999998</c:v>
              </c:pt>
              <c:pt idx="320">
                <c:v>331.36700000000002</c:v>
              </c:pt>
              <c:pt idx="321">
                <c:v>340.19799999999998</c:v>
              </c:pt>
              <c:pt idx="322">
                <c:v>341.59800000000001</c:v>
              </c:pt>
              <c:pt idx="323">
                <c:v>346.44400000000002</c:v>
              </c:pt>
              <c:pt idx="324">
                <c:v>366.798</c:v>
              </c:pt>
              <c:pt idx="325">
                <c:v>398.67399999999998</c:v>
              </c:pt>
              <c:pt idx="326">
                <c:v>377.56700000000001</c:v>
              </c:pt>
              <c:pt idx="327">
                <c:v>402.65899999999999</c:v>
              </c:pt>
              <c:pt idx="328">
                <c:v>398.24400000000003</c:v>
              </c:pt>
              <c:pt idx="329">
                <c:v>426.99700000000001</c:v>
              </c:pt>
              <c:pt idx="330">
                <c:v>434.85899999999998</c:v>
              </c:pt>
              <c:pt idx="331">
                <c:v>431.30500000000001</c:v>
              </c:pt>
              <c:pt idx="332">
                <c:v>422.58199999999999</c:v>
              </c:pt>
              <c:pt idx="333">
                <c:v>410.09</c:v>
              </c:pt>
              <c:pt idx="334">
                <c:v>387.47399999999999</c:v>
              </c:pt>
              <c:pt idx="335">
                <c:v>401.15100000000001</c:v>
              </c:pt>
              <c:pt idx="336">
                <c:v>391.56700000000001</c:v>
              </c:pt>
              <c:pt idx="337">
                <c:v>425.05900000000003</c:v>
              </c:pt>
              <c:pt idx="338">
                <c:v>428.72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1-475B-41E0-814E-24D4794E45D8}"/>
            </c:ext>
          </c:extLst>
        </c:ser>
        <c:ser>
          <c:idx val="6"/>
          <c:order val="6"/>
          <c:tx>
            <c:v>ארה"ב</c:v>
          </c:tx>
          <c:spPr>
            <a:ln w="127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0">
                <c:v>2E-3</c:v>
              </c:pt>
              <c:pt idx="1">
                <c:v>2E-3</c:v>
              </c:pt>
              <c:pt idx="2">
                <c:v>2E-3</c:v>
              </c:pt>
              <c:pt idx="3">
                <c:v>3.0000000000000001E-3</c:v>
              </c:pt>
              <c:pt idx="4">
                <c:v>3.0000000000000001E-3</c:v>
              </c:pt>
              <c:pt idx="5">
                <c:v>1E-3</c:v>
              </c:pt>
              <c:pt idx="6">
                <c:v>3.0000000000000001E-3</c:v>
              </c:pt>
              <c:pt idx="7">
                <c:v>3.0000000000000001E-3</c:v>
              </c:pt>
              <c:pt idx="8">
                <c:v>2E-3</c:v>
              </c:pt>
              <c:pt idx="9">
                <c:v>3.0000000000000001E-3</c:v>
              </c:pt>
              <c:pt idx="10">
                <c:v>2E-3</c:v>
              </c:pt>
              <c:pt idx="11">
                <c:v>2E-3</c:v>
              </c:pt>
              <c:pt idx="12">
                <c:v>2E-3</c:v>
              </c:pt>
              <c:pt idx="13">
                <c:v>0</c:v>
              </c:pt>
              <c:pt idx="14">
                <c:v>1E-3</c:v>
              </c:pt>
              <c:pt idx="15">
                <c:v>1E-3</c:v>
              </c:pt>
              <c:pt idx="16">
                <c:v>1E-3</c:v>
              </c:pt>
              <c:pt idx="17">
                <c:v>1E-3</c:v>
              </c:pt>
              <c:pt idx="18">
                <c:v>1E-3</c:v>
              </c:pt>
              <c:pt idx="19">
                <c:v>1E-3</c:v>
              </c:pt>
              <c:pt idx="20">
                <c:v>1E-3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1E-3</c:v>
              </c:pt>
              <c:pt idx="25">
                <c:v>1E-3</c:v>
              </c:pt>
              <c:pt idx="26">
                <c:v>1E-3</c:v>
              </c:pt>
              <c:pt idx="27">
                <c:v>1E-3</c:v>
              </c:pt>
              <c:pt idx="28">
                <c:v>1E-3</c:v>
              </c:pt>
              <c:pt idx="29">
                <c:v>1E-3</c:v>
              </c:pt>
              <c:pt idx="30">
                <c:v>1E-3</c:v>
              </c:pt>
              <c:pt idx="31">
                <c:v>0</c:v>
              </c:pt>
              <c:pt idx="32">
                <c:v>4.0000000000000001E-3</c:v>
              </c:pt>
              <c:pt idx="33">
                <c:v>7.0000000000000001E-3</c:v>
              </c:pt>
              <c:pt idx="34">
                <c:v>1.7000000000000001E-2</c:v>
              </c:pt>
              <c:pt idx="35">
                <c:v>2.5000000000000001E-2</c:v>
              </c:pt>
              <c:pt idx="36">
                <c:v>3.9E-2</c:v>
              </c:pt>
              <c:pt idx="37">
                <c:v>7.1999999999999995E-2</c:v>
              </c:pt>
              <c:pt idx="38">
                <c:v>9.5000000000000001E-2</c:v>
              </c:pt>
              <c:pt idx="39">
                <c:v>0.16300000000000001</c:v>
              </c:pt>
              <c:pt idx="40">
                <c:v>0.21</c:v>
              </c:pt>
              <c:pt idx="41">
                <c:v>0.23300000000000001</c:v>
              </c:pt>
              <c:pt idx="42">
                <c:v>0.30599999999999999</c:v>
              </c:pt>
              <c:pt idx="43">
                <c:v>0.44900000000000001</c:v>
              </c:pt>
              <c:pt idx="44">
                <c:v>0.60499999999999998</c:v>
              </c:pt>
              <c:pt idx="45">
                <c:v>0.85499999999999998</c:v>
              </c:pt>
              <c:pt idx="46">
                <c:v>1.111</c:v>
              </c:pt>
              <c:pt idx="47">
                <c:v>1.1619999999999999</c:v>
              </c:pt>
              <c:pt idx="48">
                <c:v>1.7629999999999999</c:v>
              </c:pt>
              <c:pt idx="49">
                <c:v>2.4729999999999999</c:v>
              </c:pt>
              <c:pt idx="50">
                <c:v>3.4620000000000002</c:v>
              </c:pt>
              <c:pt idx="51">
                <c:v>5.2119999999999997</c:v>
              </c:pt>
              <c:pt idx="52">
                <c:v>7.6870000000000003</c:v>
              </c:pt>
              <c:pt idx="53">
                <c:v>9.9469999999999992</c:v>
              </c:pt>
              <c:pt idx="54">
                <c:v>13.675000000000001</c:v>
              </c:pt>
              <c:pt idx="55">
                <c:v>17.891999999999999</c:v>
              </c:pt>
              <c:pt idx="56">
                <c:v>21.684000000000001</c:v>
              </c:pt>
              <c:pt idx="57">
                <c:v>25.751999999999999</c:v>
              </c:pt>
              <c:pt idx="58">
                <c:v>31.518999999999998</c:v>
              </c:pt>
              <c:pt idx="59">
                <c:v>36.837000000000003</c:v>
              </c:pt>
              <c:pt idx="60">
                <c:v>42.722000000000001</c:v>
              </c:pt>
              <c:pt idx="61">
                <c:v>47.048999999999999</c:v>
              </c:pt>
              <c:pt idx="62">
                <c:v>51.725999999999999</c:v>
              </c:pt>
              <c:pt idx="63">
                <c:v>58.5</c:v>
              </c:pt>
              <c:pt idx="64">
                <c:v>67.200999999999993</c:v>
              </c:pt>
              <c:pt idx="65">
                <c:v>73.406999999999996</c:v>
              </c:pt>
              <c:pt idx="66">
                <c:v>79.275999999999996</c:v>
              </c:pt>
              <c:pt idx="67">
                <c:v>84.793999999999997</c:v>
              </c:pt>
              <c:pt idx="68">
                <c:v>89.531999999999996</c:v>
              </c:pt>
              <c:pt idx="69">
                <c:v>93.548000000000002</c:v>
              </c:pt>
              <c:pt idx="70">
                <c:v>95.47</c:v>
              </c:pt>
              <c:pt idx="71">
                <c:v>95.016999999999996</c:v>
              </c:pt>
              <c:pt idx="72">
                <c:v>96.616</c:v>
              </c:pt>
              <c:pt idx="73">
                <c:v>97.534000000000006</c:v>
              </c:pt>
              <c:pt idx="74">
                <c:v>96.116</c:v>
              </c:pt>
              <c:pt idx="75">
                <c:v>94.984999999999999</c:v>
              </c:pt>
              <c:pt idx="76">
                <c:v>93.063999999999993</c:v>
              </c:pt>
              <c:pt idx="77">
                <c:v>92.206000000000003</c:v>
              </c:pt>
              <c:pt idx="78">
                <c:v>89.724000000000004</c:v>
              </c:pt>
              <c:pt idx="79">
                <c:v>87.174999999999997</c:v>
              </c:pt>
              <c:pt idx="80">
                <c:v>86.576999999999998</c:v>
              </c:pt>
              <c:pt idx="81">
                <c:v>86.06</c:v>
              </c:pt>
              <c:pt idx="82">
                <c:v>85.56</c:v>
              </c:pt>
              <c:pt idx="83">
                <c:v>86.811000000000007</c:v>
              </c:pt>
              <c:pt idx="84">
                <c:v>85.575000000000003</c:v>
              </c:pt>
              <c:pt idx="85">
                <c:v>87.05</c:v>
              </c:pt>
              <c:pt idx="86">
                <c:v>88.575999999999993</c:v>
              </c:pt>
              <c:pt idx="87">
                <c:v>88.272000000000006</c:v>
              </c:pt>
              <c:pt idx="88">
                <c:v>89.334999999999994</c:v>
              </c:pt>
              <c:pt idx="89">
                <c:v>89.51</c:v>
              </c:pt>
              <c:pt idx="90">
                <c:v>86.867000000000004</c:v>
              </c:pt>
              <c:pt idx="91">
                <c:v>86.287999999999997</c:v>
              </c:pt>
              <c:pt idx="92">
                <c:v>85.244</c:v>
              </c:pt>
              <c:pt idx="93">
                <c:v>83.366</c:v>
              </c:pt>
              <c:pt idx="94">
                <c:v>84.488</c:v>
              </c:pt>
              <c:pt idx="95">
                <c:v>83.174000000000007</c:v>
              </c:pt>
              <c:pt idx="96">
                <c:v>82.221999999999994</c:v>
              </c:pt>
              <c:pt idx="97">
                <c:v>82.387</c:v>
              </c:pt>
              <c:pt idx="98">
                <c:v>82.367000000000004</c:v>
              </c:pt>
              <c:pt idx="99">
                <c:v>81.557000000000002</c:v>
              </c:pt>
              <c:pt idx="100">
                <c:v>80.775999999999996</c:v>
              </c:pt>
              <c:pt idx="101">
                <c:v>77.286000000000001</c:v>
              </c:pt>
              <c:pt idx="102">
                <c:v>76.33</c:v>
              </c:pt>
              <c:pt idx="103">
                <c:v>73.986000000000004</c:v>
              </c:pt>
              <c:pt idx="104">
                <c:v>71.909000000000006</c:v>
              </c:pt>
              <c:pt idx="105">
                <c:v>71.224999999999994</c:v>
              </c:pt>
              <c:pt idx="106">
                <c:v>69.433999999999997</c:v>
              </c:pt>
              <c:pt idx="107">
                <c:v>69.177000000000007</c:v>
              </c:pt>
              <c:pt idx="108">
                <c:v>68.275000000000006</c:v>
              </c:pt>
              <c:pt idx="109">
                <c:v>67.852999999999994</c:v>
              </c:pt>
              <c:pt idx="110">
                <c:v>67.635999999999996</c:v>
              </c:pt>
              <c:pt idx="111">
                <c:v>68.981999999999999</c:v>
              </c:pt>
              <c:pt idx="112">
                <c:v>68.144000000000005</c:v>
              </c:pt>
              <c:pt idx="113">
                <c:v>69.132000000000005</c:v>
              </c:pt>
              <c:pt idx="114">
                <c:v>68.677999999999997</c:v>
              </c:pt>
              <c:pt idx="115">
                <c:v>68.206999999999994</c:v>
              </c:pt>
              <c:pt idx="116">
                <c:v>66.891999999999996</c:v>
              </c:pt>
              <c:pt idx="117">
                <c:v>67.628</c:v>
              </c:pt>
              <c:pt idx="118">
                <c:v>66.022999999999996</c:v>
              </c:pt>
              <c:pt idx="119">
                <c:v>65.438000000000002</c:v>
              </c:pt>
              <c:pt idx="120">
                <c:v>63.646999999999998</c:v>
              </c:pt>
              <c:pt idx="121">
                <c:v>62.161000000000001</c:v>
              </c:pt>
              <c:pt idx="122">
                <c:v>62.512999999999998</c:v>
              </c:pt>
              <c:pt idx="123">
                <c:v>63.600999999999999</c:v>
              </c:pt>
              <c:pt idx="124">
                <c:v>63.134999999999998</c:v>
              </c:pt>
              <c:pt idx="125">
                <c:v>62.600999999999999</c:v>
              </c:pt>
              <c:pt idx="126">
                <c:v>63.401000000000003</c:v>
              </c:pt>
              <c:pt idx="127">
                <c:v>63.96</c:v>
              </c:pt>
              <c:pt idx="128">
                <c:v>63.668999999999997</c:v>
              </c:pt>
              <c:pt idx="129">
                <c:v>64.069999999999993</c:v>
              </c:pt>
              <c:pt idx="130">
                <c:v>63.003</c:v>
              </c:pt>
              <c:pt idx="131">
                <c:v>62.54</c:v>
              </c:pt>
              <c:pt idx="132">
                <c:v>62.627000000000002</c:v>
              </c:pt>
              <c:pt idx="133">
                <c:v>61.28</c:v>
              </c:pt>
              <c:pt idx="134">
                <c:v>61.826999999999998</c:v>
              </c:pt>
              <c:pt idx="135">
                <c:v>62.466999999999999</c:v>
              </c:pt>
              <c:pt idx="136">
                <c:v>62.235999999999997</c:v>
              </c:pt>
              <c:pt idx="137">
                <c:v>63.982999999999997</c:v>
              </c:pt>
              <c:pt idx="138">
                <c:v>64.427999999999997</c:v>
              </c:pt>
              <c:pt idx="139">
                <c:v>65.37</c:v>
              </c:pt>
              <c:pt idx="140">
                <c:v>67.652000000000001</c:v>
              </c:pt>
              <c:pt idx="141">
                <c:v>70.22</c:v>
              </c:pt>
              <c:pt idx="142">
                <c:v>72.546000000000006</c:v>
              </c:pt>
              <c:pt idx="143">
                <c:v>75.435000000000002</c:v>
              </c:pt>
              <c:pt idx="144">
                <c:v>78.483000000000004</c:v>
              </c:pt>
              <c:pt idx="145">
                <c:v>81.158000000000001</c:v>
              </c:pt>
              <c:pt idx="146">
                <c:v>86.477999999999994</c:v>
              </c:pt>
              <c:pt idx="147">
                <c:v>92.259</c:v>
              </c:pt>
              <c:pt idx="148">
                <c:v>96.057000000000002</c:v>
              </c:pt>
              <c:pt idx="149">
                <c:v>101.146</c:v>
              </c:pt>
              <c:pt idx="150">
                <c:v>107.371</c:v>
              </c:pt>
              <c:pt idx="151">
                <c:v>111.286</c:v>
              </c:pt>
              <c:pt idx="152">
                <c:v>118.009</c:v>
              </c:pt>
              <c:pt idx="153">
                <c:v>121.95099999999999</c:v>
              </c:pt>
              <c:pt idx="154">
                <c:v>125.992</c:v>
              </c:pt>
              <c:pt idx="155">
                <c:v>132.876</c:v>
              </c:pt>
              <c:pt idx="156">
                <c:v>139.916</c:v>
              </c:pt>
              <c:pt idx="157">
                <c:v>142.23599999999999</c:v>
              </c:pt>
              <c:pt idx="158">
                <c:v>144.108</c:v>
              </c:pt>
              <c:pt idx="159">
                <c:v>148.44300000000001</c:v>
              </c:pt>
              <c:pt idx="160">
                <c:v>149.21700000000001</c:v>
              </c:pt>
              <c:pt idx="161">
                <c:v>155.35300000000001</c:v>
              </c:pt>
              <c:pt idx="162">
                <c:v>158.935</c:v>
              </c:pt>
              <c:pt idx="163">
                <c:v>161.464</c:v>
              </c:pt>
              <c:pt idx="164">
                <c:v>168.66399999999999</c:v>
              </c:pt>
              <c:pt idx="165">
                <c:v>174.851</c:v>
              </c:pt>
              <c:pt idx="166">
                <c:v>178.166</c:v>
              </c:pt>
              <c:pt idx="167">
                <c:v>184.99299999999999</c:v>
              </c:pt>
              <c:pt idx="168">
                <c:v>188.17400000000001</c:v>
              </c:pt>
              <c:pt idx="169">
                <c:v>191.625</c:v>
              </c:pt>
              <c:pt idx="170">
                <c:v>197.375</c:v>
              </c:pt>
              <c:pt idx="171">
                <c:v>199.19200000000001</c:v>
              </c:pt>
              <c:pt idx="172">
                <c:v>200.28</c:v>
              </c:pt>
              <c:pt idx="173">
                <c:v>201.15199999999999</c:v>
              </c:pt>
              <c:pt idx="174">
                <c:v>202.53100000000001</c:v>
              </c:pt>
              <c:pt idx="175">
                <c:v>201.00899999999999</c:v>
              </c:pt>
              <c:pt idx="176">
                <c:v>202.06800000000001</c:v>
              </c:pt>
              <c:pt idx="177">
                <c:v>198.88300000000001</c:v>
              </c:pt>
              <c:pt idx="178">
                <c:v>199.33699999999999</c:v>
              </c:pt>
              <c:pt idx="179">
                <c:v>200.35599999999999</c:v>
              </c:pt>
              <c:pt idx="180">
                <c:v>197.929</c:v>
              </c:pt>
              <c:pt idx="181">
                <c:v>195.62299999999999</c:v>
              </c:pt>
              <c:pt idx="182">
                <c:v>196.46899999999999</c:v>
              </c:pt>
              <c:pt idx="183">
                <c:v>197.01</c:v>
              </c:pt>
              <c:pt idx="184">
                <c:v>196.57400000000001</c:v>
              </c:pt>
              <c:pt idx="185">
                <c:v>194.58699999999999</c:v>
              </c:pt>
              <c:pt idx="186">
                <c:v>190.821</c:v>
              </c:pt>
              <c:pt idx="187">
                <c:v>186.80699999999999</c:v>
              </c:pt>
              <c:pt idx="188">
                <c:v>181.96600000000001</c:v>
              </c:pt>
              <c:pt idx="189">
                <c:v>178.65299999999999</c:v>
              </c:pt>
              <c:pt idx="190">
                <c:v>171.15799999999999</c:v>
              </c:pt>
              <c:pt idx="191">
                <c:v>167.66900000000001</c:v>
              </c:pt>
              <c:pt idx="192">
                <c:v>163.6</c:v>
              </c:pt>
              <c:pt idx="193">
                <c:v>162.71</c:v>
              </c:pt>
              <c:pt idx="194">
                <c:v>162.797</c:v>
              </c:pt>
              <c:pt idx="195">
                <c:v>163.703</c:v>
              </c:pt>
              <c:pt idx="196">
                <c:v>159.03399999999999</c:v>
              </c:pt>
              <c:pt idx="197">
                <c:v>159.697</c:v>
              </c:pt>
              <c:pt idx="198">
                <c:v>156.21899999999999</c:v>
              </c:pt>
              <c:pt idx="199">
                <c:v>158.83199999999999</c:v>
              </c:pt>
              <c:pt idx="200">
                <c:v>155.72</c:v>
              </c:pt>
              <c:pt idx="201">
                <c:v>152.88999999999999</c:v>
              </c:pt>
              <c:pt idx="202">
                <c:v>148.15700000000001</c:v>
              </c:pt>
              <c:pt idx="203">
                <c:v>146.881</c:v>
              </c:pt>
              <c:pt idx="204">
                <c:v>143.15299999999999</c:v>
              </c:pt>
              <c:pt idx="205">
                <c:v>139.92099999999999</c:v>
              </c:pt>
              <c:pt idx="206">
                <c:v>132.75</c:v>
              </c:pt>
              <c:pt idx="207">
                <c:v>131.08500000000001</c:v>
              </c:pt>
              <c:pt idx="208">
                <c:v>128.958</c:v>
              </c:pt>
              <c:pt idx="209">
                <c:v>128.935</c:v>
              </c:pt>
              <c:pt idx="210">
                <c:v>126.828</c:v>
              </c:pt>
              <c:pt idx="211">
                <c:v>125.94</c:v>
              </c:pt>
              <c:pt idx="212">
                <c:v>126.54300000000001</c:v>
              </c:pt>
              <c:pt idx="213">
                <c:v>125.78700000000001</c:v>
              </c:pt>
              <c:pt idx="214">
                <c:v>125.627</c:v>
              </c:pt>
              <c:pt idx="215">
                <c:v>125.68600000000001</c:v>
              </c:pt>
              <c:pt idx="216">
                <c:v>125.2</c:v>
              </c:pt>
              <c:pt idx="217">
                <c:v>125.87</c:v>
              </c:pt>
              <c:pt idx="218">
                <c:v>123.992</c:v>
              </c:pt>
              <c:pt idx="219">
                <c:v>123.517</c:v>
              </c:pt>
              <c:pt idx="220">
                <c:v>125.012</c:v>
              </c:pt>
              <c:pt idx="221">
                <c:v>125.14400000000001</c:v>
              </c:pt>
              <c:pt idx="222">
                <c:v>123.807</c:v>
              </c:pt>
              <c:pt idx="223">
                <c:v>118.625</c:v>
              </c:pt>
              <c:pt idx="224">
                <c:v>112.482</c:v>
              </c:pt>
              <c:pt idx="225">
                <c:v>109.381</c:v>
              </c:pt>
              <c:pt idx="226">
                <c:v>105.943</c:v>
              </c:pt>
              <c:pt idx="227">
                <c:v>104.75</c:v>
              </c:pt>
              <c:pt idx="228">
                <c:v>103.928</c:v>
              </c:pt>
              <c:pt idx="229">
                <c:v>105.208</c:v>
              </c:pt>
              <c:pt idx="230">
                <c:v>109.916</c:v>
              </c:pt>
              <c:pt idx="231">
                <c:v>115.092</c:v>
              </c:pt>
              <c:pt idx="232">
                <c:v>117.285</c:v>
              </c:pt>
              <c:pt idx="233">
                <c:v>121.199</c:v>
              </c:pt>
              <c:pt idx="234">
                <c:v>121.845</c:v>
              </c:pt>
              <c:pt idx="235">
                <c:v>122.29600000000001</c:v>
              </c:pt>
              <c:pt idx="236">
                <c:v>124.03700000000001</c:v>
              </c:pt>
              <c:pt idx="237">
                <c:v>131.60599999999999</c:v>
              </c:pt>
              <c:pt idx="238">
                <c:v>131.708</c:v>
              </c:pt>
              <c:pt idx="239">
                <c:v>131.78200000000001</c:v>
              </c:pt>
              <c:pt idx="240">
                <c:v>132.57599999999999</c:v>
              </c:pt>
              <c:pt idx="241">
                <c:v>132.161</c:v>
              </c:pt>
              <c:pt idx="242">
                <c:v>133.238</c:v>
              </c:pt>
              <c:pt idx="243">
                <c:v>132.9</c:v>
              </c:pt>
              <c:pt idx="244">
                <c:v>124.824</c:v>
              </c:pt>
              <c:pt idx="245">
                <c:v>126.35899999999999</c:v>
              </c:pt>
              <c:pt idx="246">
                <c:v>126.499</c:v>
              </c:pt>
              <c:pt idx="247">
                <c:v>125.876</c:v>
              </c:pt>
              <c:pt idx="248">
                <c:v>128.74</c:v>
              </c:pt>
              <c:pt idx="249">
                <c:v>130.441</c:v>
              </c:pt>
              <c:pt idx="250">
                <c:v>129.67599999999999</c:v>
              </c:pt>
              <c:pt idx="251">
                <c:v>132.36000000000001</c:v>
              </c:pt>
              <c:pt idx="252">
                <c:v>133.15</c:v>
              </c:pt>
              <c:pt idx="253">
                <c:v>138.15899999999999</c:v>
              </c:pt>
              <c:pt idx="254">
                <c:v>143.733</c:v>
              </c:pt>
              <c:pt idx="255">
                <c:v>144.357</c:v>
              </c:pt>
              <c:pt idx="256">
                <c:v>147.096</c:v>
              </c:pt>
              <c:pt idx="257">
                <c:v>151.471</c:v>
              </c:pt>
              <c:pt idx="258">
                <c:v>152.524</c:v>
              </c:pt>
              <c:pt idx="259">
                <c:v>155.571</c:v>
              </c:pt>
              <c:pt idx="260">
                <c:v>159.31700000000001</c:v>
              </c:pt>
              <c:pt idx="261">
                <c:v>162.024</c:v>
              </c:pt>
              <c:pt idx="262">
                <c:v>167.53899999999999</c:v>
              </c:pt>
              <c:pt idx="263">
                <c:v>168.29400000000001</c:v>
              </c:pt>
              <c:pt idx="264">
                <c:v>169.774</c:v>
              </c:pt>
              <c:pt idx="265">
                <c:v>180.93199999999999</c:v>
              </c:pt>
              <c:pt idx="266">
                <c:v>185.125</c:v>
              </c:pt>
              <c:pt idx="267">
                <c:v>186.65899999999999</c:v>
              </c:pt>
              <c:pt idx="268">
                <c:v>191.59399999999999</c:v>
              </c:pt>
              <c:pt idx="269">
                <c:v>197.06700000000001</c:v>
              </c:pt>
              <c:pt idx="270">
                <c:v>208.309</c:v>
              </c:pt>
              <c:pt idx="271">
                <c:v>213.79499999999999</c:v>
              </c:pt>
              <c:pt idx="272">
                <c:v>213.62299999999999</c:v>
              </c:pt>
              <c:pt idx="273">
                <c:v>219.99299999999999</c:v>
              </c:pt>
              <c:pt idx="274">
                <c:v>226.90600000000001</c:v>
              </c:pt>
              <c:pt idx="275">
                <c:v>233.202</c:v>
              </c:pt>
              <c:pt idx="276">
                <c:v>240.649</c:v>
              </c:pt>
              <c:pt idx="277">
                <c:v>243.655</c:v>
              </c:pt>
              <c:pt idx="278">
                <c:v>262.11500000000001</c:v>
              </c:pt>
              <c:pt idx="279">
                <c:v>269.79500000000002</c:v>
              </c:pt>
              <c:pt idx="280">
                <c:v>291.52</c:v>
              </c:pt>
              <c:pt idx="281">
                <c:v>302.39400000000001</c:v>
              </c:pt>
              <c:pt idx="282">
                <c:v>318.923</c:v>
              </c:pt>
              <c:pt idx="283">
                <c:v>331.34100000000001</c:v>
              </c:pt>
              <c:pt idx="284">
                <c:v>347.54300000000001</c:v>
              </c:pt>
              <c:pt idx="285">
                <c:v>351.983</c:v>
              </c:pt>
              <c:pt idx="286">
                <c:v>367.24</c:v>
              </c:pt>
              <c:pt idx="287">
                <c:v>372.98500000000001</c:v>
              </c:pt>
              <c:pt idx="288">
                <c:v>391.10899999999998</c:v>
              </c:pt>
              <c:pt idx="289">
                <c:v>406.339</c:v>
              </c:pt>
              <c:pt idx="290">
                <c:v>428.96899999999999</c:v>
              </c:pt>
              <c:pt idx="291">
                <c:v>446.37700000000001</c:v>
              </c:pt>
              <c:pt idx="292">
                <c:v>455.47</c:v>
              </c:pt>
              <c:pt idx="293">
                <c:v>473.61599999999999</c:v>
              </c:pt>
              <c:pt idx="294">
                <c:v>483.63099999999997</c:v>
              </c:pt>
              <c:pt idx="295">
                <c:v>495.06299999999999</c:v>
              </c:pt>
              <c:pt idx="296">
                <c:v>506.61599999999999</c:v>
              </c:pt>
              <c:pt idx="297">
                <c:v>514.28499999999997</c:v>
              </c:pt>
              <c:pt idx="298">
                <c:v>519.28300000000002</c:v>
              </c:pt>
              <c:pt idx="299">
                <c:v>523.81500000000005</c:v>
              </c:pt>
              <c:pt idx="300">
                <c:v>528.76900000000001</c:v>
              </c:pt>
              <c:pt idx="301">
                <c:v>533.77800000000002</c:v>
              </c:pt>
              <c:pt idx="302">
                <c:v>538.01599999999996</c:v>
              </c:pt>
              <c:pt idx="303">
                <c:v>503.68700000000001</c:v>
              </c:pt>
              <c:pt idx="304">
                <c:v>508.024</c:v>
              </c:pt>
              <c:pt idx="305">
                <c:v>497.80099999999999</c:v>
              </c:pt>
              <c:pt idx="306">
                <c:v>494.95100000000002</c:v>
              </c:pt>
              <c:pt idx="307">
                <c:v>489.017</c:v>
              </c:pt>
              <c:pt idx="308">
                <c:v>494.399</c:v>
              </c:pt>
              <c:pt idx="309">
                <c:v>502.68</c:v>
              </c:pt>
              <c:pt idx="310">
                <c:v>550.44399999999996</c:v>
              </c:pt>
              <c:pt idx="311">
                <c:v>560.81399999999996</c:v>
              </c:pt>
              <c:pt idx="312">
                <c:v>586.41</c:v>
              </c:pt>
              <c:pt idx="313">
                <c:v>603.99599999999998</c:v>
              </c:pt>
              <c:pt idx="314">
                <c:v>618.82500000000005</c:v>
              </c:pt>
              <c:pt idx="315">
                <c:v>634.51499999999999</c:v>
              </c:pt>
              <c:pt idx="316">
                <c:v>643.05499999999995</c:v>
              </c:pt>
              <c:pt idx="317">
                <c:v>646.65800000000002</c:v>
              </c:pt>
              <c:pt idx="318">
                <c:v>649.52200000000005</c:v>
              </c:pt>
              <c:pt idx="319">
                <c:v>650.24300000000005</c:v>
              </c:pt>
              <c:pt idx="320">
                <c:v>653.10699999999997</c:v>
              </c:pt>
              <c:pt idx="321">
                <c:v>652.48599999999999</c:v>
              </c:pt>
              <c:pt idx="322">
                <c:v>646.15099999999995</c:v>
              </c:pt>
              <c:pt idx="323">
                <c:v>656.54300000000001</c:v>
              </c:pt>
              <c:pt idx="324">
                <c:v>660.18899999999996</c:v>
              </c:pt>
              <c:pt idx="325">
                <c:v>665.524</c:v>
              </c:pt>
              <c:pt idx="326">
                <c:v>654.822</c:v>
              </c:pt>
              <c:pt idx="327">
                <c:v>654.87300000000005</c:v>
              </c:pt>
              <c:pt idx="328">
                <c:v>657.22900000000004</c:v>
              </c:pt>
              <c:pt idx="329">
                <c:v>652.072</c:v>
              </c:pt>
              <c:pt idx="330">
                <c:v>644.74400000000003</c:v>
              </c:pt>
              <c:pt idx="331">
                <c:v>624.92700000000002</c:v>
              </c:pt>
              <c:pt idx="332">
                <c:v>558.33100000000002</c:v>
              </c:pt>
              <c:pt idx="333">
                <c:v>573.53499999999997</c:v>
              </c:pt>
              <c:pt idx="334">
                <c:v>559.78399999999999</c:v>
              </c:pt>
              <c:pt idx="335">
                <c:v>549.23900000000003</c:v>
              </c:pt>
              <c:pt idx="336">
                <c:v>549.94600000000003</c:v>
              </c:pt>
              <c:pt idx="337">
                <c:v>551.351</c:v>
              </c:pt>
              <c:pt idx="338">
                <c:v>568.94100000000003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3-475B-41E0-814E-24D4794E45D8}"/>
            </c:ext>
          </c:extLst>
        </c:ser>
        <c:ser>
          <c:idx val="9"/>
          <c:order val="9"/>
          <c:tx>
            <c:v>גרמניה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4">
                <c:v>1.4E-2</c:v>
              </c:pt>
              <c:pt idx="5">
                <c:v>1.7000000000000001E-2</c:v>
              </c:pt>
              <c:pt idx="6">
                <c:v>1.9E-2</c:v>
              </c:pt>
              <c:pt idx="7">
                <c:v>1.4E-2</c:v>
              </c:pt>
              <c:pt idx="8">
                <c:v>1.4E-2</c:v>
              </c:pt>
              <c:pt idx="9">
                <c:v>1.4E-2</c:v>
              </c:pt>
              <c:pt idx="10">
                <c:v>1.4E-2</c:v>
              </c:pt>
              <c:pt idx="11">
                <c:v>8.9999999999999993E-3</c:v>
              </c:pt>
              <c:pt idx="12">
                <c:v>7.0000000000000001E-3</c:v>
              </c:pt>
              <c:pt idx="13">
                <c:v>3.0000000000000001E-3</c:v>
              </c:pt>
              <c:pt idx="14">
                <c:v>7.0000000000000001E-3</c:v>
              </c:pt>
              <c:pt idx="15">
                <c:v>7.0000000000000001E-3</c:v>
              </c:pt>
              <c:pt idx="16">
                <c:v>7.0000000000000001E-3</c:v>
              </c:pt>
              <c:pt idx="17">
                <c:v>5.0000000000000001E-3</c:v>
              </c:pt>
              <c:pt idx="18">
                <c:v>5.0000000000000001E-3</c:v>
              </c:pt>
              <c:pt idx="19">
                <c:v>3.0000000000000001E-3</c:v>
              </c:pt>
              <c:pt idx="20">
                <c:v>3.0000000000000001E-3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2E-3</c:v>
              </c:pt>
              <c:pt idx="29">
                <c:v>1.9E-2</c:v>
              </c:pt>
              <c:pt idx="30">
                <c:v>5.0999999999999997E-2</c:v>
              </c:pt>
              <c:pt idx="31">
                <c:v>5.5E-2</c:v>
              </c:pt>
              <c:pt idx="32">
                <c:v>0.107</c:v>
              </c:pt>
              <c:pt idx="33">
                <c:v>0.19400000000000001</c:v>
              </c:pt>
              <c:pt idx="34">
                <c:v>0.24399999999999999</c:v>
              </c:pt>
              <c:pt idx="35">
                <c:v>0.30499999999999999</c:v>
              </c:pt>
              <c:pt idx="36">
                <c:v>0.40100000000000002</c:v>
              </c:pt>
              <c:pt idx="37">
                <c:v>0.74299999999999999</c:v>
              </c:pt>
              <c:pt idx="38">
                <c:v>1.0609999999999999</c:v>
              </c:pt>
              <c:pt idx="39">
                <c:v>1.228</c:v>
              </c:pt>
              <c:pt idx="40">
                <c:v>1.552</c:v>
              </c:pt>
              <c:pt idx="41">
                <c:v>1.734</c:v>
              </c:pt>
              <c:pt idx="42">
                <c:v>2.15</c:v>
              </c:pt>
              <c:pt idx="43">
                <c:v>2.8069999999999999</c:v>
              </c:pt>
              <c:pt idx="44">
                <c:v>2.7210000000000001</c:v>
              </c:pt>
              <c:pt idx="45">
                <c:v>5.1239999999999997</c:v>
              </c:pt>
              <c:pt idx="46">
                <c:v>6.4550000000000001</c:v>
              </c:pt>
              <c:pt idx="47">
                <c:v>8.1080000000000005</c:v>
              </c:pt>
              <c:pt idx="48">
                <c:v>10.394</c:v>
              </c:pt>
              <c:pt idx="49">
                <c:v>13.3</c:v>
              </c:pt>
              <c:pt idx="50">
                <c:v>17.765000000000001</c:v>
              </c:pt>
              <c:pt idx="51">
                <c:v>22.577999999999999</c:v>
              </c:pt>
              <c:pt idx="52">
                <c:v>27.576000000000001</c:v>
              </c:pt>
              <c:pt idx="53">
                <c:v>30.056999999999999</c:v>
              </c:pt>
              <c:pt idx="54">
                <c:v>32.529000000000003</c:v>
              </c:pt>
              <c:pt idx="55">
                <c:v>37.143000000000001</c:v>
              </c:pt>
              <c:pt idx="56">
                <c:v>40.46</c:v>
              </c:pt>
              <c:pt idx="57">
                <c:v>42.62</c:v>
              </c:pt>
              <c:pt idx="58">
                <c:v>48.795999999999999</c:v>
              </c:pt>
              <c:pt idx="59">
                <c:v>52.896000000000001</c:v>
              </c:pt>
              <c:pt idx="60">
                <c:v>60.499000000000002</c:v>
              </c:pt>
              <c:pt idx="61">
                <c:v>63.466000000000001</c:v>
              </c:pt>
              <c:pt idx="62">
                <c:v>64.501000000000005</c:v>
              </c:pt>
              <c:pt idx="63">
                <c:v>66.194000000000003</c:v>
              </c:pt>
              <c:pt idx="64">
                <c:v>69.138999999999996</c:v>
              </c:pt>
              <c:pt idx="65">
                <c:v>69.662000000000006</c:v>
              </c:pt>
              <c:pt idx="66">
                <c:v>68.694000000000003</c:v>
              </c:pt>
              <c:pt idx="67">
                <c:v>65.468999999999994</c:v>
              </c:pt>
              <c:pt idx="68">
                <c:v>64.84</c:v>
              </c:pt>
              <c:pt idx="69">
                <c:v>62.216000000000001</c:v>
              </c:pt>
              <c:pt idx="70">
                <c:v>61.134999999999998</c:v>
              </c:pt>
              <c:pt idx="71">
                <c:v>60.4</c:v>
              </c:pt>
              <c:pt idx="72">
                <c:v>56.927</c:v>
              </c:pt>
              <c:pt idx="73">
                <c:v>52.878</c:v>
              </c:pt>
              <c:pt idx="74">
                <c:v>49.133000000000003</c:v>
              </c:pt>
              <c:pt idx="75">
                <c:v>47.283000000000001</c:v>
              </c:pt>
              <c:pt idx="76">
                <c:v>45.521999999999998</c:v>
              </c:pt>
              <c:pt idx="77">
                <c:v>40.402999999999999</c:v>
              </c:pt>
              <c:pt idx="78">
                <c:v>36.585999999999999</c:v>
              </c:pt>
              <c:pt idx="79">
                <c:v>33.277999999999999</c:v>
              </c:pt>
              <c:pt idx="80">
                <c:v>32.781999999999996</c:v>
              </c:pt>
              <c:pt idx="81">
                <c:v>31.431000000000001</c:v>
              </c:pt>
              <c:pt idx="82">
                <c:v>29.548999999999999</c:v>
              </c:pt>
              <c:pt idx="83">
                <c:v>28.974</c:v>
              </c:pt>
              <c:pt idx="84">
                <c:v>28.87</c:v>
              </c:pt>
              <c:pt idx="85">
                <c:v>27.102</c:v>
              </c:pt>
              <c:pt idx="86">
                <c:v>26.311</c:v>
              </c:pt>
              <c:pt idx="87">
                <c:v>23.192</c:v>
              </c:pt>
              <c:pt idx="88">
                <c:v>22.457000000000001</c:v>
              </c:pt>
              <c:pt idx="89">
                <c:v>21.46</c:v>
              </c:pt>
              <c:pt idx="90">
                <c:v>19.937000000000001</c:v>
              </c:pt>
              <c:pt idx="91">
                <c:v>19.815000000000001</c:v>
              </c:pt>
              <c:pt idx="92">
                <c:v>18.57</c:v>
              </c:pt>
              <c:pt idx="93">
                <c:v>16.846</c:v>
              </c:pt>
              <c:pt idx="94">
                <c:v>15.478999999999999</c:v>
              </c:pt>
              <c:pt idx="95">
                <c:v>14.414999999999999</c:v>
              </c:pt>
              <c:pt idx="96">
                <c:v>13.46</c:v>
              </c:pt>
              <c:pt idx="97">
                <c:v>12.606999999999999</c:v>
              </c:pt>
              <c:pt idx="98">
                <c:v>12.097</c:v>
              </c:pt>
              <c:pt idx="99">
                <c:v>11.292999999999999</c:v>
              </c:pt>
              <c:pt idx="100">
                <c:v>10.948</c:v>
              </c:pt>
              <c:pt idx="101">
                <c:v>11.102</c:v>
              </c:pt>
              <c:pt idx="102">
                <c:v>10.839</c:v>
              </c:pt>
              <c:pt idx="103">
                <c:v>10.597</c:v>
              </c:pt>
              <c:pt idx="104">
                <c:v>10.952999999999999</c:v>
              </c:pt>
              <c:pt idx="105">
                <c:v>10.51</c:v>
              </c:pt>
              <c:pt idx="106">
                <c:v>10.121</c:v>
              </c:pt>
              <c:pt idx="107">
                <c:v>8.6069999999999993</c:v>
              </c:pt>
              <c:pt idx="108">
                <c:v>7.92</c:v>
              </c:pt>
              <c:pt idx="109">
                <c:v>7.55</c:v>
              </c:pt>
              <c:pt idx="110">
                <c:v>7.6559999999999997</c:v>
              </c:pt>
              <c:pt idx="111">
                <c:v>6.7779999999999996</c:v>
              </c:pt>
              <c:pt idx="112">
                <c:v>7.8550000000000004</c:v>
              </c:pt>
              <c:pt idx="113">
                <c:v>7.46</c:v>
              </c:pt>
              <c:pt idx="114">
                <c:v>7.7460000000000004</c:v>
              </c:pt>
              <c:pt idx="115">
                <c:v>7.6340000000000003</c:v>
              </c:pt>
              <c:pt idx="116">
                <c:v>7.2190000000000003</c:v>
              </c:pt>
              <c:pt idx="117">
                <c:v>6.75</c:v>
              </c:pt>
              <c:pt idx="118">
                <c:v>6.9039999999999999</c:v>
              </c:pt>
              <c:pt idx="119">
                <c:v>5.835</c:v>
              </c:pt>
              <c:pt idx="120">
                <c:v>5.202</c:v>
              </c:pt>
              <c:pt idx="121">
                <c:v>5.4139999999999997</c:v>
              </c:pt>
              <c:pt idx="122">
                <c:v>5.4770000000000003</c:v>
              </c:pt>
              <c:pt idx="123">
                <c:v>5.4610000000000003</c:v>
              </c:pt>
              <c:pt idx="124">
                <c:v>5.2549999999999999</c:v>
              </c:pt>
              <c:pt idx="125">
                <c:v>5.1050000000000004</c:v>
              </c:pt>
              <c:pt idx="126">
                <c:v>4.5679999999999996</c:v>
              </c:pt>
              <c:pt idx="127">
                <c:v>4.4279999999999999</c:v>
              </c:pt>
              <c:pt idx="128">
                <c:v>3.8809999999999998</c:v>
              </c:pt>
              <c:pt idx="129">
                <c:v>3.4140000000000001</c:v>
              </c:pt>
              <c:pt idx="130">
                <c:v>3.855</c:v>
              </c:pt>
              <c:pt idx="131">
                <c:v>3.99</c:v>
              </c:pt>
              <c:pt idx="132">
                <c:v>4.2880000000000003</c:v>
              </c:pt>
              <c:pt idx="133">
                <c:v>4.4790000000000001</c:v>
              </c:pt>
              <c:pt idx="134">
                <c:v>4.0940000000000003</c:v>
              </c:pt>
              <c:pt idx="135">
                <c:v>3.7839999999999998</c:v>
              </c:pt>
              <c:pt idx="136">
                <c:v>3.9249999999999998</c:v>
              </c:pt>
              <c:pt idx="137">
                <c:v>3.0979999999999999</c:v>
              </c:pt>
              <c:pt idx="138">
                <c:v>3.0150000000000001</c:v>
              </c:pt>
              <c:pt idx="139">
                <c:v>2.6819999999999999</c:v>
              </c:pt>
              <c:pt idx="140">
                <c:v>2.9769999999999999</c:v>
              </c:pt>
              <c:pt idx="141">
                <c:v>3.55</c:v>
              </c:pt>
              <c:pt idx="142">
                <c:v>5.33</c:v>
              </c:pt>
              <c:pt idx="143">
                <c:v>5.24</c:v>
              </c:pt>
              <c:pt idx="144">
                <c:v>5.8019999999999996</c:v>
              </c:pt>
              <c:pt idx="145">
                <c:v>6.4009999999999998</c:v>
              </c:pt>
              <c:pt idx="146">
                <c:v>6.9669999999999996</c:v>
              </c:pt>
              <c:pt idx="147">
                <c:v>7.2089999999999996</c:v>
              </c:pt>
              <c:pt idx="148">
                <c:v>7.2759999999999998</c:v>
              </c:pt>
              <c:pt idx="149">
                <c:v>6.06</c:v>
              </c:pt>
              <c:pt idx="150">
                <c:v>6.3719999999999999</c:v>
              </c:pt>
              <c:pt idx="151">
                <c:v>6.4589999999999996</c:v>
              </c:pt>
              <c:pt idx="152">
                <c:v>5.8330000000000002</c:v>
              </c:pt>
              <c:pt idx="153">
                <c:v>5.5819999999999999</c:v>
              </c:pt>
              <c:pt idx="154">
                <c:v>5.0090000000000003</c:v>
              </c:pt>
              <c:pt idx="155">
                <c:v>5.1529999999999996</c:v>
              </c:pt>
              <c:pt idx="156">
                <c:v>5.1130000000000004</c:v>
              </c:pt>
              <c:pt idx="157">
                <c:v>4.6790000000000003</c:v>
              </c:pt>
              <c:pt idx="158">
                <c:v>4.6719999999999997</c:v>
              </c:pt>
              <c:pt idx="159">
                <c:v>4.8250000000000002</c:v>
              </c:pt>
              <c:pt idx="160">
                <c:v>5.1529999999999996</c:v>
              </c:pt>
              <c:pt idx="161">
                <c:v>4.9870000000000001</c:v>
              </c:pt>
              <c:pt idx="162">
                <c:v>4.7839999999999998</c:v>
              </c:pt>
              <c:pt idx="163">
                <c:v>4.4859999999999998</c:v>
              </c:pt>
              <c:pt idx="164">
                <c:v>4.351</c:v>
              </c:pt>
              <c:pt idx="165">
                <c:v>4.2809999999999997</c:v>
              </c:pt>
              <c:pt idx="166">
                <c:v>4.085</c:v>
              </c:pt>
              <c:pt idx="167">
                <c:v>3.6080000000000001</c:v>
              </c:pt>
              <c:pt idx="168">
                <c:v>3.6030000000000002</c:v>
              </c:pt>
              <c:pt idx="169">
                <c:v>3.7360000000000002</c:v>
              </c:pt>
              <c:pt idx="170">
                <c:v>4.1760000000000002</c:v>
              </c:pt>
              <c:pt idx="171">
                <c:v>4.6260000000000003</c:v>
              </c:pt>
              <c:pt idx="172">
                <c:v>4.633</c:v>
              </c:pt>
              <c:pt idx="173">
                <c:v>4.8010000000000002</c:v>
              </c:pt>
              <c:pt idx="174">
                <c:v>5.3620000000000001</c:v>
              </c:pt>
              <c:pt idx="175">
                <c:v>5.56</c:v>
              </c:pt>
              <c:pt idx="176">
                <c:v>5.7729999999999997</c:v>
              </c:pt>
              <c:pt idx="177">
                <c:v>5.85</c:v>
              </c:pt>
              <c:pt idx="178">
                <c:v>6.101</c:v>
              </c:pt>
              <c:pt idx="179">
                <c:v>6.5679999999999996</c:v>
              </c:pt>
              <c:pt idx="180">
                <c:v>6.7039999999999997</c:v>
              </c:pt>
              <c:pt idx="181">
                <c:v>6.4569999999999999</c:v>
              </c:pt>
              <c:pt idx="182">
                <c:v>6.8029999999999999</c:v>
              </c:pt>
              <c:pt idx="183">
                <c:v>7.2809999999999997</c:v>
              </c:pt>
              <c:pt idx="184">
                <c:v>7.9349999999999996</c:v>
              </c:pt>
              <c:pt idx="185">
                <c:v>8.1430000000000007</c:v>
              </c:pt>
              <c:pt idx="186">
                <c:v>8.06</c:v>
              </c:pt>
              <c:pt idx="187">
                <c:v>7.7629999999999999</c:v>
              </c:pt>
              <c:pt idx="188">
                <c:v>8.5239999999999991</c:v>
              </c:pt>
              <c:pt idx="189">
                <c:v>8.7319999999999993</c:v>
              </c:pt>
              <c:pt idx="190">
                <c:v>9.4920000000000009</c:v>
              </c:pt>
              <c:pt idx="191">
                <c:v>9.3849999999999998</c:v>
              </c:pt>
              <c:pt idx="192">
                <c:v>9.8840000000000003</c:v>
              </c:pt>
              <c:pt idx="193">
                <c:v>10.055999999999999</c:v>
              </c:pt>
              <c:pt idx="194">
                <c:v>10.346</c:v>
              </c:pt>
              <c:pt idx="195">
                <c:v>10.907</c:v>
              </c:pt>
              <c:pt idx="196">
                <c:v>11.444000000000001</c:v>
              </c:pt>
              <c:pt idx="197">
                <c:v>11.502000000000001</c:v>
              </c:pt>
              <c:pt idx="198">
                <c:v>12.348000000000001</c:v>
              </c:pt>
              <c:pt idx="199">
                <c:v>12.95</c:v>
              </c:pt>
              <c:pt idx="200">
                <c:v>12.933</c:v>
              </c:pt>
              <c:pt idx="201">
                <c:v>13.161</c:v>
              </c:pt>
              <c:pt idx="202">
                <c:v>13.968</c:v>
              </c:pt>
              <c:pt idx="203">
                <c:v>14.629</c:v>
              </c:pt>
              <c:pt idx="204">
                <c:v>15.085000000000001</c:v>
              </c:pt>
              <c:pt idx="205">
                <c:v>15.364000000000001</c:v>
              </c:pt>
              <c:pt idx="206">
                <c:v>15.750999999999999</c:v>
              </c:pt>
              <c:pt idx="207">
                <c:v>15.981999999999999</c:v>
              </c:pt>
              <c:pt idx="208">
                <c:v>16.175999999999998</c:v>
              </c:pt>
              <c:pt idx="209">
                <c:v>16.065000000000001</c:v>
              </c:pt>
              <c:pt idx="210">
                <c:v>16.135000000000002</c:v>
              </c:pt>
              <c:pt idx="211">
                <c:v>15.864000000000001</c:v>
              </c:pt>
              <c:pt idx="212">
                <c:v>15.821</c:v>
              </c:pt>
              <c:pt idx="213">
                <c:v>15.510999999999999</c:v>
              </c:pt>
              <c:pt idx="214">
                <c:v>15.301</c:v>
              </c:pt>
              <c:pt idx="215">
                <c:v>15.023</c:v>
              </c:pt>
              <c:pt idx="216">
                <c:v>14.8</c:v>
              </c:pt>
              <c:pt idx="217">
                <c:v>14.377000000000001</c:v>
              </c:pt>
              <c:pt idx="218">
                <c:v>14.324</c:v>
              </c:pt>
              <c:pt idx="219">
                <c:v>14.099</c:v>
              </c:pt>
              <c:pt idx="220">
                <c:v>13.907999999999999</c:v>
              </c:pt>
              <c:pt idx="221">
                <c:v>14.021000000000001</c:v>
              </c:pt>
              <c:pt idx="222">
                <c:v>14.362</c:v>
              </c:pt>
              <c:pt idx="223">
                <c:v>15.045999999999999</c:v>
              </c:pt>
              <c:pt idx="224">
                <c:v>15.247</c:v>
              </c:pt>
              <c:pt idx="225">
                <c:v>15.382999999999999</c:v>
              </c:pt>
              <c:pt idx="226">
                <c:v>15.872</c:v>
              </c:pt>
              <c:pt idx="227">
                <c:v>16.116</c:v>
              </c:pt>
              <c:pt idx="228">
                <c:v>16.64</c:v>
              </c:pt>
              <c:pt idx="229">
                <c:v>17.065999999999999</c:v>
              </c:pt>
              <c:pt idx="230">
                <c:v>16.361999999999998</c:v>
              </c:pt>
              <c:pt idx="231">
                <c:v>17.148</c:v>
              </c:pt>
              <c:pt idx="232">
                <c:v>17.794</c:v>
              </c:pt>
              <c:pt idx="233">
                <c:v>18.584</c:v>
              </c:pt>
              <c:pt idx="234">
                <c:v>19.629000000000001</c:v>
              </c:pt>
              <c:pt idx="235">
                <c:v>20.657</c:v>
              </c:pt>
              <c:pt idx="236">
                <c:v>20.85</c:v>
              </c:pt>
              <c:pt idx="237">
                <c:v>21.036999999999999</c:v>
              </c:pt>
              <c:pt idx="238">
                <c:v>21.138999999999999</c:v>
              </c:pt>
              <c:pt idx="239">
                <c:v>20.727</c:v>
              </c:pt>
              <c:pt idx="240">
                <c:v>20.969000000000001</c:v>
              </c:pt>
              <c:pt idx="241">
                <c:v>21.254000000000001</c:v>
              </c:pt>
              <c:pt idx="242">
                <c:v>20.620999999999999</c:v>
              </c:pt>
              <c:pt idx="243">
                <c:v>21.097999999999999</c:v>
              </c:pt>
              <c:pt idx="244">
                <c:v>22.286999999999999</c:v>
              </c:pt>
              <c:pt idx="245">
                <c:v>22.265999999999998</c:v>
              </c:pt>
              <c:pt idx="246">
                <c:v>23.68</c:v>
              </c:pt>
              <c:pt idx="247">
                <c:v>24.2</c:v>
              </c:pt>
              <c:pt idx="248">
                <c:v>25</c:v>
              </c:pt>
              <c:pt idx="249">
                <c:v>25.577999999999999</c:v>
              </c:pt>
              <c:pt idx="250">
                <c:v>25.975000000000001</c:v>
              </c:pt>
              <c:pt idx="251">
                <c:v>27.353000000000002</c:v>
              </c:pt>
              <c:pt idx="252">
                <c:v>28.4</c:v>
              </c:pt>
              <c:pt idx="253">
                <c:v>31.073</c:v>
              </c:pt>
              <c:pt idx="254">
                <c:v>34.786999999999999</c:v>
              </c:pt>
              <c:pt idx="255">
                <c:v>37.718000000000004</c:v>
              </c:pt>
              <c:pt idx="256">
                <c:v>39.96</c:v>
              </c:pt>
              <c:pt idx="257">
                <c:v>42.177</c:v>
              </c:pt>
              <c:pt idx="258">
                <c:v>48.043999999999997</c:v>
              </c:pt>
              <c:pt idx="259">
                <c:v>51.470999999999997</c:v>
              </c:pt>
              <c:pt idx="260">
                <c:v>56.863999999999997</c:v>
              </c:pt>
              <c:pt idx="261">
                <c:v>61.664999999999999</c:v>
              </c:pt>
              <c:pt idx="262">
                <c:v>67.021000000000001</c:v>
              </c:pt>
              <c:pt idx="263">
                <c:v>70.25</c:v>
              </c:pt>
              <c:pt idx="264">
                <c:v>72.23</c:v>
              </c:pt>
              <c:pt idx="265">
                <c:v>75.394999999999996</c:v>
              </c:pt>
              <c:pt idx="266">
                <c:v>82.314999999999998</c:v>
              </c:pt>
              <c:pt idx="267">
                <c:v>91.11</c:v>
              </c:pt>
              <c:pt idx="268">
                <c:v>88.266000000000005</c:v>
              </c:pt>
              <c:pt idx="269">
                <c:v>98.123000000000005</c:v>
              </c:pt>
              <c:pt idx="270">
                <c:v>107.66500000000001</c:v>
              </c:pt>
              <c:pt idx="271">
                <c:v>117.696</c:v>
              </c:pt>
              <c:pt idx="272">
                <c:v>124.794</c:v>
              </c:pt>
              <c:pt idx="273">
                <c:v>132.702</c:v>
              </c:pt>
              <c:pt idx="274">
                <c:v>139.30199999999999</c:v>
              </c:pt>
              <c:pt idx="275">
                <c:v>161.095</c:v>
              </c:pt>
              <c:pt idx="276">
                <c:v>171.16499999999999</c:v>
              </c:pt>
              <c:pt idx="277">
                <c:v>177.29599999999999</c:v>
              </c:pt>
              <c:pt idx="278">
                <c:v>181.84200000000001</c:v>
              </c:pt>
              <c:pt idx="279">
                <c:v>203.483</c:v>
              </c:pt>
              <c:pt idx="280">
                <c:v>193.886</c:v>
              </c:pt>
              <c:pt idx="281">
                <c:v>219.93600000000001</c:v>
              </c:pt>
              <c:pt idx="282">
                <c:v>226.46299999999999</c:v>
              </c:pt>
              <c:pt idx="283">
                <c:v>232.32499999999999</c:v>
              </c:pt>
              <c:pt idx="284">
                <c:v>232.441</c:v>
              </c:pt>
              <c:pt idx="285">
                <c:v>235.773</c:v>
              </c:pt>
              <c:pt idx="286">
                <c:v>203.83699999999999</c:v>
              </c:pt>
              <c:pt idx="287">
                <c:v>236.25700000000001</c:v>
              </c:pt>
              <c:pt idx="288">
                <c:v>220.77699999999999</c:v>
              </c:pt>
              <c:pt idx="289">
                <c:v>224.489</c:v>
              </c:pt>
              <c:pt idx="290">
                <c:v>223.536</c:v>
              </c:pt>
              <c:pt idx="291">
                <c:v>224.41900000000001</c:v>
              </c:pt>
              <c:pt idx="292">
                <c:v>205.15700000000001</c:v>
              </c:pt>
              <c:pt idx="293">
                <c:v>218.89599999999999</c:v>
              </c:pt>
              <c:pt idx="294">
                <c:v>218.358</c:v>
              </c:pt>
              <c:pt idx="295">
                <c:v>220.61799999999999</c:v>
              </c:pt>
              <c:pt idx="296">
                <c:v>219.43</c:v>
              </c:pt>
              <c:pt idx="297">
                <c:v>219.99600000000001</c:v>
              </c:pt>
              <c:pt idx="298">
                <c:v>218.68700000000001</c:v>
              </c:pt>
              <c:pt idx="299">
                <c:v>220.67099999999999</c:v>
              </c:pt>
              <c:pt idx="300">
                <c:v>220.458</c:v>
              </c:pt>
              <c:pt idx="301">
                <c:v>203.64500000000001</c:v>
              </c:pt>
              <c:pt idx="302">
                <c:v>218.922</c:v>
              </c:pt>
              <c:pt idx="303">
                <c:v>215.358</c:v>
              </c:pt>
              <c:pt idx="304">
                <c:v>212.334</c:v>
              </c:pt>
              <c:pt idx="305">
                <c:v>212.28800000000001</c:v>
              </c:pt>
              <c:pt idx="306">
                <c:v>210.27600000000001</c:v>
              </c:pt>
              <c:pt idx="307">
                <c:v>209.87700000000001</c:v>
              </c:pt>
              <c:pt idx="308">
                <c:v>224.19200000000001</c:v>
              </c:pt>
              <c:pt idx="309">
                <c:v>208.14400000000001</c:v>
              </c:pt>
              <c:pt idx="310">
                <c:v>210.941</c:v>
              </c:pt>
              <c:pt idx="311">
                <c:v>202.673</c:v>
              </c:pt>
              <c:pt idx="312">
                <c:v>223.613</c:v>
              </c:pt>
              <c:pt idx="313">
                <c:v>236.76400000000001</c:v>
              </c:pt>
              <c:pt idx="314">
                <c:v>221.81899999999999</c:v>
              </c:pt>
              <c:pt idx="315">
                <c:v>229.48699999999999</c:v>
              </c:pt>
              <c:pt idx="316">
                <c:v>232.58</c:v>
              </c:pt>
              <c:pt idx="317">
                <c:v>248.16900000000001</c:v>
              </c:pt>
              <c:pt idx="318">
                <c:v>267.346</c:v>
              </c:pt>
              <c:pt idx="319">
                <c:v>259.95600000000002</c:v>
              </c:pt>
              <c:pt idx="320">
                <c:v>266.43400000000003</c:v>
              </c:pt>
              <c:pt idx="321">
                <c:v>268.13</c:v>
              </c:pt>
              <c:pt idx="322">
                <c:v>275.90899999999999</c:v>
              </c:pt>
              <c:pt idx="323">
                <c:v>288.96100000000001</c:v>
              </c:pt>
              <c:pt idx="324">
                <c:v>284.60399999999998</c:v>
              </c:pt>
              <c:pt idx="325">
                <c:v>294.17500000000001</c:v>
              </c:pt>
              <c:pt idx="326">
                <c:v>293.98200000000003</c:v>
              </c:pt>
              <c:pt idx="327">
                <c:v>279.89</c:v>
              </c:pt>
              <c:pt idx="328">
                <c:v>301.72300000000001</c:v>
              </c:pt>
              <c:pt idx="329">
                <c:v>305.69299999999998</c:v>
              </c:pt>
              <c:pt idx="330">
                <c:v>307.42200000000003</c:v>
              </c:pt>
              <c:pt idx="331">
                <c:v>301.09199999999998</c:v>
              </c:pt>
              <c:pt idx="332">
                <c:v>248.76400000000001</c:v>
              </c:pt>
              <c:pt idx="333">
                <c:v>234.82499999999999</c:v>
              </c:pt>
              <c:pt idx="334">
                <c:v>244.97900000000001</c:v>
              </c:pt>
              <c:pt idx="335">
                <c:v>236.024</c:v>
              </c:pt>
              <c:pt idx="336">
                <c:v>207.571</c:v>
              </c:pt>
              <c:pt idx="337">
                <c:v>233.63499999999999</c:v>
              </c:pt>
              <c:pt idx="338">
                <c:v>221.529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9-475B-41E0-814E-24D4794E45D8}"/>
            </c:ext>
          </c:extLst>
        </c:ser>
        <c:ser>
          <c:idx val="10"/>
          <c:order val="10"/>
          <c:tx>
            <c:v>דנמרק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35">
                <c:v>0.14799999999999999</c:v>
              </c:pt>
              <c:pt idx="36">
                <c:v>0.27100000000000002</c:v>
              </c:pt>
              <c:pt idx="37">
                <c:v>0.247</c:v>
              </c:pt>
              <c:pt idx="38">
                <c:v>0.56699999999999995</c:v>
              </c:pt>
              <c:pt idx="39">
                <c:v>0.51800000000000002</c:v>
              </c:pt>
              <c:pt idx="40">
                <c:v>0.81399999999999995</c:v>
              </c:pt>
              <c:pt idx="41">
                <c:v>2.17</c:v>
              </c:pt>
              <c:pt idx="42">
                <c:v>6.3630000000000004</c:v>
              </c:pt>
              <c:pt idx="43">
                <c:v>10.679</c:v>
              </c:pt>
              <c:pt idx="44">
                <c:v>14.946</c:v>
              </c:pt>
              <c:pt idx="45">
                <c:v>19.238</c:v>
              </c:pt>
              <c:pt idx="46">
                <c:v>20.027000000000001</c:v>
              </c:pt>
              <c:pt idx="47">
                <c:v>20.667999999999999</c:v>
              </c:pt>
              <c:pt idx="48">
                <c:v>20.742000000000001</c:v>
              </c:pt>
              <c:pt idx="49">
                <c:v>18.768999999999998</c:v>
              </c:pt>
              <c:pt idx="50">
                <c:v>16.574000000000002</c:v>
              </c:pt>
              <c:pt idx="51">
                <c:v>14.996</c:v>
              </c:pt>
              <c:pt idx="52">
                <c:v>13.146000000000001</c:v>
              </c:pt>
              <c:pt idx="53">
                <c:v>14.404</c:v>
              </c:pt>
              <c:pt idx="54">
                <c:v>15.76</c:v>
              </c:pt>
              <c:pt idx="55">
                <c:v>15.76</c:v>
              </c:pt>
              <c:pt idx="56">
                <c:v>17.091999999999999</c:v>
              </c:pt>
              <c:pt idx="57">
                <c:v>18.399000000000001</c:v>
              </c:pt>
              <c:pt idx="58">
                <c:v>19.681999999999999</c:v>
              </c:pt>
              <c:pt idx="59">
                <c:v>21.285</c:v>
              </c:pt>
              <c:pt idx="60">
                <c:v>23.332000000000001</c:v>
              </c:pt>
              <c:pt idx="61">
                <c:v>25.896999999999998</c:v>
              </c:pt>
              <c:pt idx="62">
                <c:v>29.177</c:v>
              </c:pt>
              <c:pt idx="63">
                <c:v>32.581000000000003</c:v>
              </c:pt>
              <c:pt idx="64">
                <c:v>35.22</c:v>
              </c:pt>
              <c:pt idx="65">
                <c:v>38.228999999999999</c:v>
              </c:pt>
              <c:pt idx="66">
                <c:v>43.063000000000002</c:v>
              </c:pt>
              <c:pt idx="67">
                <c:v>46.935000000000002</c:v>
              </c:pt>
              <c:pt idx="68">
                <c:v>49.253</c:v>
              </c:pt>
              <c:pt idx="69">
                <c:v>52.286999999999999</c:v>
              </c:pt>
              <c:pt idx="70">
                <c:v>54.926000000000002</c:v>
              </c:pt>
              <c:pt idx="71">
                <c:v>56.899000000000001</c:v>
              </c:pt>
              <c:pt idx="72">
                <c:v>55.665999999999997</c:v>
              </c:pt>
              <c:pt idx="73">
                <c:v>51.005000000000003</c:v>
              </c:pt>
              <c:pt idx="74">
                <c:v>47.404000000000003</c:v>
              </c:pt>
              <c:pt idx="75">
                <c:v>44.591999999999999</c:v>
              </c:pt>
              <c:pt idx="76">
                <c:v>40.399000000000001</c:v>
              </c:pt>
              <c:pt idx="77">
                <c:v>35.515999999999998</c:v>
              </c:pt>
              <c:pt idx="78">
                <c:v>31.545000000000002</c:v>
              </c:pt>
              <c:pt idx="79">
                <c:v>30.681999999999999</c:v>
              </c:pt>
              <c:pt idx="80">
                <c:v>30.928000000000001</c:v>
              </c:pt>
              <c:pt idx="81">
                <c:v>30.731000000000002</c:v>
              </c:pt>
              <c:pt idx="82">
                <c:v>29.867999999999999</c:v>
              </c:pt>
              <c:pt idx="83">
                <c:v>29.547000000000001</c:v>
              </c:pt>
              <c:pt idx="84">
                <c:v>29.225999999999999</c:v>
              </c:pt>
              <c:pt idx="85">
                <c:v>30.385999999999999</c:v>
              </c:pt>
              <c:pt idx="86">
                <c:v>29.521999999999998</c:v>
              </c:pt>
              <c:pt idx="87">
                <c:v>28.117000000000001</c:v>
              </c:pt>
              <c:pt idx="88">
                <c:v>29.744</c:v>
              </c:pt>
              <c:pt idx="89">
                <c:v>29.423999999999999</c:v>
              </c:pt>
              <c:pt idx="90">
                <c:v>29.225999999999999</c:v>
              </c:pt>
              <c:pt idx="91">
                <c:v>28.561</c:v>
              </c:pt>
              <c:pt idx="92">
                <c:v>27.081</c:v>
              </c:pt>
              <c:pt idx="93">
                <c:v>26.76</c:v>
              </c:pt>
              <c:pt idx="94">
                <c:v>27.155000000000001</c:v>
              </c:pt>
              <c:pt idx="95">
                <c:v>23.725999999999999</c:v>
              </c:pt>
              <c:pt idx="96">
                <c:v>23.381</c:v>
              </c:pt>
              <c:pt idx="97">
                <c:v>23.972999999999999</c:v>
              </c:pt>
              <c:pt idx="98">
                <c:v>23.923999999999999</c:v>
              </c:pt>
              <c:pt idx="99">
                <c:v>22.937000000000001</c:v>
              </c:pt>
              <c:pt idx="100">
                <c:v>22.814</c:v>
              </c:pt>
              <c:pt idx="101">
                <c:v>22.37</c:v>
              </c:pt>
              <c:pt idx="102">
                <c:v>22.492999999999999</c:v>
              </c:pt>
              <c:pt idx="103">
                <c:v>22.344999999999999</c:v>
              </c:pt>
              <c:pt idx="104">
                <c:v>20.791</c:v>
              </c:pt>
              <c:pt idx="105">
                <c:v>18.991</c:v>
              </c:pt>
              <c:pt idx="106">
                <c:v>17.98</c:v>
              </c:pt>
              <c:pt idx="107">
                <c:v>15.538</c:v>
              </c:pt>
              <c:pt idx="108">
                <c:v>14.132</c:v>
              </c:pt>
              <c:pt idx="109">
                <c:v>13.294</c:v>
              </c:pt>
              <c:pt idx="110">
                <c:v>12.282999999999999</c:v>
              </c:pt>
              <c:pt idx="111">
                <c:v>11.222</c:v>
              </c:pt>
              <c:pt idx="112">
                <c:v>11.173</c:v>
              </c:pt>
              <c:pt idx="113">
                <c:v>11.099</c:v>
              </c:pt>
              <c:pt idx="114">
                <c:v>11.567</c:v>
              </c:pt>
              <c:pt idx="115">
                <c:v>10.827</c:v>
              </c:pt>
              <c:pt idx="116">
                <c:v>10.63</c:v>
              </c:pt>
              <c:pt idx="117">
                <c:v>10.704000000000001</c:v>
              </c:pt>
              <c:pt idx="118">
                <c:v>10.359</c:v>
              </c:pt>
              <c:pt idx="119">
                <c:v>9.4960000000000004</c:v>
              </c:pt>
              <c:pt idx="120">
                <c:v>9.0020000000000007</c:v>
              </c:pt>
              <c:pt idx="121">
                <c:v>8.1880000000000006</c:v>
              </c:pt>
              <c:pt idx="122">
                <c:v>9.0020000000000007</c:v>
              </c:pt>
              <c:pt idx="123">
                <c:v>8.5340000000000007</c:v>
              </c:pt>
              <c:pt idx="124">
                <c:v>7.6459999999999999</c:v>
              </c:pt>
              <c:pt idx="125">
                <c:v>7.72</c:v>
              </c:pt>
              <c:pt idx="126">
                <c:v>7.5720000000000001</c:v>
              </c:pt>
              <c:pt idx="127">
                <c:v>7.1769999999999996</c:v>
              </c:pt>
              <c:pt idx="128">
                <c:v>7.3739999999999997</c:v>
              </c:pt>
              <c:pt idx="129">
                <c:v>6.9550000000000001</c:v>
              </c:pt>
              <c:pt idx="130">
                <c:v>7.1769999999999996</c:v>
              </c:pt>
              <c:pt idx="131">
                <c:v>6.8810000000000002</c:v>
              </c:pt>
              <c:pt idx="132">
                <c:v>6.4870000000000001</c:v>
              </c:pt>
              <c:pt idx="133">
                <c:v>6.585</c:v>
              </c:pt>
              <c:pt idx="134">
                <c:v>6.0430000000000001</c:v>
              </c:pt>
              <c:pt idx="135">
                <c:v>5.5250000000000004</c:v>
              </c:pt>
              <c:pt idx="136">
                <c:v>5.5250000000000004</c:v>
              </c:pt>
              <c:pt idx="137">
                <c:v>5.3029999999999999</c:v>
              </c:pt>
              <c:pt idx="138">
                <c:v>6.0430000000000001</c:v>
              </c:pt>
              <c:pt idx="139">
                <c:v>6.2889999999999997</c:v>
              </c:pt>
              <c:pt idx="140">
                <c:v>6.141</c:v>
              </c:pt>
              <c:pt idx="141">
                <c:v>6.8570000000000002</c:v>
              </c:pt>
              <c:pt idx="142">
                <c:v>7.6210000000000004</c:v>
              </c:pt>
              <c:pt idx="143">
                <c:v>7.202</c:v>
              </c:pt>
              <c:pt idx="144">
                <c:v>6.2149999999999999</c:v>
              </c:pt>
              <c:pt idx="145">
                <c:v>4.883</c:v>
              </c:pt>
              <c:pt idx="146">
                <c:v>7.6459999999999999</c:v>
              </c:pt>
              <c:pt idx="147">
                <c:v>7.67</c:v>
              </c:pt>
              <c:pt idx="148">
                <c:v>7.9169999999999998</c:v>
              </c:pt>
              <c:pt idx="149">
                <c:v>7.202</c:v>
              </c:pt>
              <c:pt idx="150">
                <c:v>7.0039999999999996</c:v>
              </c:pt>
              <c:pt idx="151">
                <c:v>7.0039999999999996</c:v>
              </c:pt>
              <c:pt idx="152">
                <c:v>7.0039999999999996</c:v>
              </c:pt>
              <c:pt idx="153">
                <c:v>5.5250000000000004</c:v>
              </c:pt>
              <c:pt idx="154">
                <c:v>5.1050000000000004</c:v>
              </c:pt>
              <c:pt idx="155">
                <c:v>4.415</c:v>
              </c:pt>
              <c:pt idx="156">
                <c:v>4.415</c:v>
              </c:pt>
              <c:pt idx="157">
                <c:v>3.8719999999999999</c:v>
              </c:pt>
              <c:pt idx="158">
                <c:v>3.8719999999999999</c:v>
              </c:pt>
              <c:pt idx="159">
                <c:v>3.8969999999999998</c:v>
              </c:pt>
              <c:pt idx="160">
                <c:v>3.157</c:v>
              </c:pt>
              <c:pt idx="161">
                <c:v>2.984</c:v>
              </c:pt>
              <c:pt idx="162">
                <c:v>2.6389999999999998</c:v>
              </c:pt>
              <c:pt idx="163">
                <c:v>2.516</c:v>
              </c:pt>
              <c:pt idx="164">
                <c:v>2.8359999999999999</c:v>
              </c:pt>
              <c:pt idx="165">
                <c:v>2.8359999999999999</c:v>
              </c:pt>
              <c:pt idx="166">
                <c:v>2.8119999999999998</c:v>
              </c:pt>
              <c:pt idx="167">
                <c:v>3.9220000000000002</c:v>
              </c:pt>
              <c:pt idx="168">
                <c:v>4.2670000000000003</c:v>
              </c:pt>
              <c:pt idx="169">
                <c:v>4.7350000000000003</c:v>
              </c:pt>
              <c:pt idx="170">
                <c:v>5.13</c:v>
              </c:pt>
              <c:pt idx="171">
                <c:v>5.5990000000000002</c:v>
              </c:pt>
              <c:pt idx="172">
                <c:v>5.5990000000000002</c:v>
              </c:pt>
              <c:pt idx="173">
                <c:v>5.673</c:v>
              </c:pt>
              <c:pt idx="174">
                <c:v>5.6230000000000002</c:v>
              </c:pt>
              <c:pt idx="175">
                <c:v>6.0179999999999998</c:v>
              </c:pt>
              <c:pt idx="176">
                <c:v>6.4370000000000003</c:v>
              </c:pt>
              <c:pt idx="177">
                <c:v>6.6349999999999998</c:v>
              </c:pt>
              <c:pt idx="178">
                <c:v>6.61</c:v>
              </c:pt>
              <c:pt idx="179">
                <c:v>6.6349999999999998</c:v>
              </c:pt>
              <c:pt idx="180">
                <c:v>7.1029999999999998</c:v>
              </c:pt>
              <c:pt idx="181">
                <c:v>7.6210000000000004</c:v>
              </c:pt>
              <c:pt idx="182">
                <c:v>7.5220000000000002</c:v>
              </c:pt>
              <c:pt idx="183">
                <c:v>7.7439999999999998</c:v>
              </c:pt>
              <c:pt idx="184">
                <c:v>9.1259999999999994</c:v>
              </c:pt>
              <c:pt idx="185">
                <c:v>9.52</c:v>
              </c:pt>
              <c:pt idx="186">
                <c:v>9.4960000000000004</c:v>
              </c:pt>
              <c:pt idx="187">
                <c:v>8.9529999999999994</c:v>
              </c:pt>
              <c:pt idx="188">
                <c:v>11.345000000000001</c:v>
              </c:pt>
              <c:pt idx="189">
                <c:v>12.406000000000001</c:v>
              </c:pt>
              <c:pt idx="190">
                <c:v>14.108000000000001</c:v>
              </c:pt>
              <c:pt idx="191">
                <c:v>15.340999999999999</c:v>
              </c:pt>
              <c:pt idx="192">
                <c:v>17.733000000000001</c:v>
              </c:pt>
              <c:pt idx="193">
                <c:v>17.832000000000001</c:v>
              </c:pt>
              <c:pt idx="194">
                <c:v>18.029</c:v>
              </c:pt>
              <c:pt idx="195">
                <c:v>22.196999999999999</c:v>
              </c:pt>
              <c:pt idx="196">
                <c:v>24.096</c:v>
              </c:pt>
              <c:pt idx="197">
                <c:v>24.244</c:v>
              </c:pt>
              <c:pt idx="198">
                <c:v>24.762</c:v>
              </c:pt>
              <c:pt idx="199">
                <c:v>24.934999999999999</c:v>
              </c:pt>
              <c:pt idx="200">
                <c:v>27.524999999999999</c:v>
              </c:pt>
              <c:pt idx="201">
                <c:v>30.681999999999999</c:v>
              </c:pt>
              <c:pt idx="202">
                <c:v>24.466000000000001</c:v>
              </c:pt>
              <c:pt idx="203">
                <c:v>23.553999999999998</c:v>
              </c:pt>
              <c:pt idx="204">
                <c:v>22.518000000000001</c:v>
              </c:pt>
              <c:pt idx="205">
                <c:v>21.285</c:v>
              </c:pt>
              <c:pt idx="206">
                <c:v>18.917000000000002</c:v>
              </c:pt>
              <c:pt idx="207">
                <c:v>18.991</c:v>
              </c:pt>
              <c:pt idx="208">
                <c:v>17.561</c:v>
              </c:pt>
              <c:pt idx="209">
                <c:v>17.117000000000001</c:v>
              </c:pt>
              <c:pt idx="210">
                <c:v>16.253</c:v>
              </c:pt>
              <c:pt idx="211">
                <c:v>15.439</c:v>
              </c:pt>
              <c:pt idx="212">
                <c:v>14.773999999999999</c:v>
              </c:pt>
              <c:pt idx="213">
                <c:v>14.798</c:v>
              </c:pt>
              <c:pt idx="214">
                <c:v>13.984</c:v>
              </c:pt>
              <c:pt idx="215">
                <c:v>14.823</c:v>
              </c:pt>
              <c:pt idx="216">
                <c:v>14.526999999999999</c:v>
              </c:pt>
              <c:pt idx="217">
                <c:v>14.897</c:v>
              </c:pt>
              <c:pt idx="218">
                <c:v>16.228999999999999</c:v>
              </c:pt>
              <c:pt idx="219">
                <c:v>18.448</c:v>
              </c:pt>
              <c:pt idx="220">
                <c:v>20.939</c:v>
              </c:pt>
              <c:pt idx="221">
                <c:v>23.652000000000001</c:v>
              </c:pt>
              <c:pt idx="222">
                <c:v>24.515999999999998</c:v>
              </c:pt>
              <c:pt idx="223">
                <c:v>27.87</c:v>
              </c:pt>
              <c:pt idx="224">
                <c:v>31.446000000000002</c:v>
              </c:pt>
              <c:pt idx="225">
                <c:v>34.923999999999999</c:v>
              </c:pt>
              <c:pt idx="226">
                <c:v>38.302999999999997</c:v>
              </c:pt>
              <c:pt idx="227">
                <c:v>41.238</c:v>
              </c:pt>
              <c:pt idx="228">
                <c:v>45.036000000000001</c:v>
              </c:pt>
              <c:pt idx="229">
                <c:v>49.747</c:v>
              </c:pt>
              <c:pt idx="230">
                <c:v>52.631999999999998</c:v>
              </c:pt>
              <c:pt idx="231">
                <c:v>54.975000000000001</c:v>
              </c:pt>
              <c:pt idx="232">
                <c:v>48.76</c:v>
              </c:pt>
              <c:pt idx="233">
                <c:v>61.24</c:v>
              </c:pt>
              <c:pt idx="234">
                <c:v>65.234999999999999</c:v>
              </c:pt>
              <c:pt idx="235">
                <c:v>71.326999999999998</c:v>
              </c:pt>
              <c:pt idx="236">
                <c:v>74.632000000000005</c:v>
              </c:pt>
              <c:pt idx="237">
                <c:v>76.456999999999994</c:v>
              </c:pt>
              <c:pt idx="238">
                <c:v>80.108000000000004</c:v>
              </c:pt>
              <c:pt idx="239">
                <c:v>93.944000000000003</c:v>
              </c:pt>
              <c:pt idx="240">
                <c:v>87.531000000000006</c:v>
              </c:pt>
              <c:pt idx="241">
                <c:v>93.105000000000004</c:v>
              </c:pt>
              <c:pt idx="242">
                <c:v>93.87</c:v>
              </c:pt>
              <c:pt idx="243">
                <c:v>92.686000000000007</c:v>
              </c:pt>
              <c:pt idx="244">
                <c:v>93.031000000000006</c:v>
              </c:pt>
              <c:pt idx="245">
                <c:v>90.762</c:v>
              </c:pt>
              <c:pt idx="246">
                <c:v>90.194999999999993</c:v>
              </c:pt>
              <c:pt idx="247">
                <c:v>86.248999999999995</c:v>
              </c:pt>
              <c:pt idx="248">
                <c:v>82.673000000000002</c:v>
              </c:pt>
              <c:pt idx="249">
                <c:v>76.507000000000005</c:v>
              </c:pt>
              <c:pt idx="250">
                <c:v>75.397000000000006</c:v>
              </c:pt>
              <c:pt idx="251">
                <c:v>73.991</c:v>
              </c:pt>
              <c:pt idx="252">
                <c:v>72.191000000000003</c:v>
              </c:pt>
              <c:pt idx="253">
                <c:v>67.135000000000005</c:v>
              </c:pt>
              <c:pt idx="254">
                <c:v>68.22</c:v>
              </c:pt>
              <c:pt idx="255">
                <c:v>66.912999999999997</c:v>
              </c:pt>
              <c:pt idx="256">
                <c:v>68.712999999999994</c:v>
              </c:pt>
              <c:pt idx="257">
                <c:v>67.751000000000005</c:v>
              </c:pt>
              <c:pt idx="258">
                <c:v>68.022000000000006</c:v>
              </c:pt>
              <c:pt idx="259">
                <c:v>67.233000000000004</c:v>
              </c:pt>
              <c:pt idx="260">
                <c:v>71.179000000000002</c:v>
              </c:pt>
              <c:pt idx="261">
                <c:v>70.808999999999997</c:v>
              </c:pt>
              <c:pt idx="262">
                <c:v>69.256</c:v>
              </c:pt>
              <c:pt idx="263">
                <c:v>70.661000000000001</c:v>
              </c:pt>
              <c:pt idx="264">
                <c:v>73.447999999999993</c:v>
              </c:pt>
              <c:pt idx="265">
                <c:v>75.001999999999995</c:v>
              </c:pt>
              <c:pt idx="266">
                <c:v>80.971000000000004</c:v>
              </c:pt>
              <c:pt idx="267">
                <c:v>84.35</c:v>
              </c:pt>
              <c:pt idx="268">
                <c:v>92.513999999999996</c:v>
              </c:pt>
              <c:pt idx="269">
                <c:v>103.34099999999999</c:v>
              </c:pt>
              <c:pt idx="270">
                <c:v>110.444</c:v>
              </c:pt>
              <c:pt idx="271">
                <c:v>122.57899999999999</c:v>
              </c:pt>
              <c:pt idx="272">
                <c:v>137.47499999999999</c:v>
              </c:pt>
              <c:pt idx="273">
                <c:v>142.827</c:v>
              </c:pt>
              <c:pt idx="274">
                <c:v>152.37200000000001</c:v>
              </c:pt>
              <c:pt idx="275">
                <c:v>154.76499999999999</c:v>
              </c:pt>
              <c:pt idx="276">
                <c:v>162.953</c:v>
              </c:pt>
              <c:pt idx="277">
                <c:v>171.28899999999999</c:v>
              </c:pt>
              <c:pt idx="278">
                <c:v>171.363</c:v>
              </c:pt>
              <c:pt idx="279">
                <c:v>168.55199999999999</c:v>
              </c:pt>
              <c:pt idx="280">
                <c:v>183.44900000000001</c:v>
              </c:pt>
              <c:pt idx="281">
                <c:v>181.45099999999999</c:v>
              </c:pt>
              <c:pt idx="282">
                <c:v>190.404</c:v>
              </c:pt>
              <c:pt idx="283">
                <c:v>196.22399999999999</c:v>
              </c:pt>
              <c:pt idx="284">
                <c:v>194.32499999999999</c:v>
              </c:pt>
              <c:pt idx="285">
                <c:v>192.96899999999999</c:v>
              </c:pt>
              <c:pt idx="286">
                <c:v>188.751</c:v>
              </c:pt>
              <c:pt idx="287">
                <c:v>181.673</c:v>
              </c:pt>
              <c:pt idx="288">
                <c:v>183.10300000000001</c:v>
              </c:pt>
              <c:pt idx="289">
                <c:v>177.899</c:v>
              </c:pt>
              <c:pt idx="290">
                <c:v>168.28</c:v>
              </c:pt>
              <c:pt idx="291">
                <c:v>168.971</c:v>
              </c:pt>
              <c:pt idx="292">
                <c:v>173.065</c:v>
              </c:pt>
              <c:pt idx="293">
                <c:v>183.523</c:v>
              </c:pt>
              <c:pt idx="294">
                <c:v>187.321</c:v>
              </c:pt>
              <c:pt idx="295">
                <c:v>193.80699999999999</c:v>
              </c:pt>
              <c:pt idx="296">
                <c:v>200.83600000000001</c:v>
              </c:pt>
              <c:pt idx="297">
                <c:v>206.26300000000001</c:v>
              </c:pt>
              <c:pt idx="298">
                <c:v>211.09700000000001</c:v>
              </c:pt>
              <c:pt idx="299">
                <c:v>205.96700000000001</c:v>
              </c:pt>
              <c:pt idx="300">
                <c:v>205.32499999999999</c:v>
              </c:pt>
              <c:pt idx="301">
                <c:v>208.95099999999999</c:v>
              </c:pt>
              <c:pt idx="302">
                <c:v>207.126</c:v>
              </c:pt>
              <c:pt idx="303">
                <c:v>204.511</c:v>
              </c:pt>
              <c:pt idx="304">
                <c:v>206.13900000000001</c:v>
              </c:pt>
              <c:pt idx="305">
                <c:v>215.11699999999999</c:v>
              </c:pt>
              <c:pt idx="306">
                <c:v>218.74199999999999</c:v>
              </c:pt>
              <c:pt idx="307">
                <c:v>217.78</c:v>
              </c:pt>
              <c:pt idx="308">
                <c:v>220.27099999999999</c:v>
              </c:pt>
              <c:pt idx="309">
                <c:v>230.21100000000001</c:v>
              </c:pt>
              <c:pt idx="310">
                <c:v>240.471</c:v>
              </c:pt>
              <c:pt idx="311">
                <c:v>247.37700000000001</c:v>
              </c:pt>
              <c:pt idx="312">
                <c:v>259.166</c:v>
              </c:pt>
              <c:pt idx="313">
                <c:v>277.68900000000002</c:v>
              </c:pt>
              <c:pt idx="314">
                <c:v>300.28100000000001</c:v>
              </c:pt>
              <c:pt idx="315">
                <c:v>317.22399999999999</c:v>
              </c:pt>
              <c:pt idx="316">
                <c:v>341.32100000000003</c:v>
              </c:pt>
              <c:pt idx="317">
                <c:v>378.93299999999999</c:v>
              </c:pt>
              <c:pt idx="318">
                <c:v>415.26299999999998</c:v>
              </c:pt>
              <c:pt idx="319">
                <c:v>450.803</c:v>
              </c:pt>
              <c:pt idx="320">
                <c:v>472.90199999999999</c:v>
              </c:pt>
              <c:pt idx="321">
                <c:v>504.74299999999999</c:v>
              </c:pt>
              <c:pt idx="322">
                <c:v>525.43499999999995</c:v>
              </c:pt>
              <c:pt idx="323">
                <c:v>553.33000000000004</c:v>
              </c:pt>
              <c:pt idx="324">
                <c:v>575.62599999999998</c:v>
              </c:pt>
              <c:pt idx="325">
                <c:v>610.94399999999996</c:v>
              </c:pt>
              <c:pt idx="326">
                <c:v>604.35900000000004</c:v>
              </c:pt>
              <c:pt idx="327">
                <c:v>609.04499999999996</c:v>
              </c:pt>
              <c:pt idx="328">
                <c:v>605.79</c:v>
              </c:pt>
              <c:pt idx="329">
                <c:v>594.74</c:v>
              </c:pt>
              <c:pt idx="330">
                <c:v>585.09699999999998</c:v>
              </c:pt>
              <c:pt idx="331">
                <c:v>556.43799999999999</c:v>
              </c:pt>
              <c:pt idx="332">
                <c:v>519.22</c:v>
              </c:pt>
              <c:pt idx="333">
                <c:v>483.40800000000002</c:v>
              </c:pt>
              <c:pt idx="334">
                <c:v>467.45100000000002</c:v>
              </c:pt>
              <c:pt idx="335">
                <c:v>449.61900000000003</c:v>
              </c:pt>
              <c:pt idx="336">
                <c:v>451.93799999999999</c:v>
              </c:pt>
              <c:pt idx="337">
                <c:v>439.23599999999999</c:v>
              </c:pt>
              <c:pt idx="338">
                <c:v>423.94400000000002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B-475B-41E0-814E-24D4794E45D8}"/>
            </c:ext>
          </c:extLst>
        </c:ser>
        <c:ser>
          <c:idx val="11"/>
          <c:order val="11"/>
          <c:tx>
            <c:v>דרום קוריאה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0">
                <c:v>8.0000000000000002E-3</c:v>
              </c:pt>
              <c:pt idx="1">
                <c:v>8.0000000000000002E-3</c:v>
              </c:pt>
              <c:pt idx="2">
                <c:v>8.0000000000000002E-3</c:v>
              </c:pt>
              <c:pt idx="3">
                <c:v>2.5000000000000001E-2</c:v>
              </c:pt>
              <c:pt idx="4">
                <c:v>2.8000000000000001E-2</c:v>
              </c:pt>
              <c:pt idx="5">
                <c:v>3.3000000000000002E-2</c:v>
              </c:pt>
              <c:pt idx="6">
                <c:v>3.1E-2</c:v>
              </c:pt>
              <c:pt idx="7">
                <c:v>3.3000000000000002E-2</c:v>
              </c:pt>
              <c:pt idx="8">
                <c:v>4.2000000000000003E-2</c:v>
              </c:pt>
              <c:pt idx="9">
                <c:v>5.2999999999999999E-2</c:v>
              </c:pt>
              <c:pt idx="10">
                <c:v>3.5999999999999997E-2</c:v>
              </c:pt>
              <c:pt idx="11">
                <c:v>3.3000000000000002E-2</c:v>
              </c:pt>
              <c:pt idx="12">
                <c:v>2.8000000000000001E-2</c:v>
              </c:pt>
              <c:pt idx="13">
                <c:v>3.3000000000000002E-2</c:v>
              </c:pt>
              <c:pt idx="14">
                <c:v>3.3000000000000002E-2</c:v>
              </c:pt>
              <c:pt idx="15">
                <c:v>2.5000000000000001E-2</c:v>
              </c:pt>
              <c:pt idx="16">
                <c:v>1.4E-2</c:v>
              </c:pt>
              <c:pt idx="17">
                <c:v>1.0999999999999999E-2</c:v>
              </c:pt>
              <c:pt idx="18">
                <c:v>1.0999999999999999E-2</c:v>
              </c:pt>
              <c:pt idx="19">
                <c:v>1.0999999999999999E-2</c:v>
              </c:pt>
              <c:pt idx="20">
                <c:v>8.0000000000000002E-3</c:v>
              </c:pt>
              <c:pt idx="21">
                <c:v>8.0000000000000002E-3</c:v>
              </c:pt>
              <c:pt idx="22">
                <c:v>8.0000000000000002E-3</c:v>
              </c:pt>
              <c:pt idx="23">
                <c:v>0.21199999999999999</c:v>
              </c:pt>
              <c:pt idx="24">
                <c:v>0.49</c:v>
              </c:pt>
              <c:pt idx="25">
                <c:v>1.1279999999999999</c:v>
              </c:pt>
              <c:pt idx="26">
                <c:v>1.597</c:v>
              </c:pt>
              <c:pt idx="27">
                <c:v>2.2370000000000001</c:v>
              </c:pt>
              <c:pt idx="28">
                <c:v>2.6360000000000001</c:v>
              </c:pt>
              <c:pt idx="29">
                <c:v>3.427</c:v>
              </c:pt>
              <c:pt idx="30">
                <c:v>4.6310000000000002</c:v>
              </c:pt>
              <c:pt idx="31">
                <c:v>5.9429999999999996</c:v>
              </c:pt>
              <c:pt idx="32">
                <c:v>7.5709999999999997</c:v>
              </c:pt>
              <c:pt idx="33">
                <c:v>8.7330000000000005</c:v>
              </c:pt>
              <c:pt idx="34">
                <c:v>9.7579999999999991</c:v>
              </c:pt>
              <c:pt idx="35">
                <c:v>11.728</c:v>
              </c:pt>
              <c:pt idx="36">
                <c:v>12.148999999999999</c:v>
              </c:pt>
              <c:pt idx="37">
                <c:v>12.042999999999999</c:v>
              </c:pt>
              <c:pt idx="38">
                <c:v>11.859</c:v>
              </c:pt>
              <c:pt idx="39">
                <c:v>10.842000000000001</c:v>
              </c:pt>
              <c:pt idx="40">
                <c:v>9.9700000000000006</c:v>
              </c:pt>
              <c:pt idx="41">
                <c:v>8.7579999999999991</c:v>
              </c:pt>
              <c:pt idx="42">
                <c:v>6.484</c:v>
              </c:pt>
              <c:pt idx="43">
                <c:v>5.9459999999999997</c:v>
              </c:pt>
              <c:pt idx="44">
                <c:v>4.9630000000000001</c:v>
              </c:pt>
              <c:pt idx="45">
                <c:v>3.8620000000000001</c:v>
              </c:pt>
              <c:pt idx="46">
                <c:v>2.9119999999999999</c:v>
              </c:pt>
              <c:pt idx="47">
                <c:v>2.363</c:v>
              </c:pt>
              <c:pt idx="48">
                <c:v>2.1120000000000001</c:v>
              </c:pt>
              <c:pt idx="49">
                <c:v>2.2490000000000001</c:v>
              </c:pt>
              <c:pt idx="50">
                <c:v>1.833</c:v>
              </c:pt>
              <c:pt idx="51">
                <c:v>1.9390000000000001</c:v>
              </c:pt>
              <c:pt idx="52">
                <c:v>1.875</c:v>
              </c:pt>
              <c:pt idx="53">
                <c:v>1.9870000000000001</c:v>
              </c:pt>
              <c:pt idx="54">
                <c:v>2.226</c:v>
              </c:pt>
              <c:pt idx="55">
                <c:v>2.02</c:v>
              </c:pt>
              <c:pt idx="56">
                <c:v>1.998</c:v>
              </c:pt>
              <c:pt idx="57">
                <c:v>2.0169999999999999</c:v>
              </c:pt>
              <c:pt idx="58">
                <c:v>1.8839999999999999</c:v>
              </c:pt>
              <c:pt idx="59">
                <c:v>1.895</c:v>
              </c:pt>
              <c:pt idx="60">
                <c:v>1.8919999999999999</c:v>
              </c:pt>
              <c:pt idx="61">
                <c:v>1.7330000000000001</c:v>
              </c:pt>
              <c:pt idx="62">
                <c:v>1.95</c:v>
              </c:pt>
              <c:pt idx="63">
                <c:v>2.0870000000000002</c:v>
              </c:pt>
              <c:pt idx="64">
                <c:v>2.09</c:v>
              </c:pt>
              <c:pt idx="65">
                <c:v>2.048</c:v>
              </c:pt>
              <c:pt idx="66">
                <c:v>2.0339999999999998</c:v>
              </c:pt>
              <c:pt idx="67">
                <c:v>1.889</c:v>
              </c:pt>
              <c:pt idx="68">
                <c:v>1.8220000000000001</c:v>
              </c:pt>
              <c:pt idx="69">
                <c:v>1.736</c:v>
              </c:pt>
              <c:pt idx="70">
                <c:v>1.5189999999999999</c:v>
              </c:pt>
              <c:pt idx="71">
                <c:v>1.385</c:v>
              </c:pt>
              <c:pt idx="72">
                <c:v>1.246</c:v>
              </c:pt>
              <c:pt idx="73">
                <c:v>1.081</c:v>
              </c:pt>
              <c:pt idx="74">
                <c:v>0.90300000000000002</c:v>
              </c:pt>
              <c:pt idx="75">
                <c:v>0.76600000000000001</c:v>
              </c:pt>
              <c:pt idx="76">
                <c:v>0.70499999999999996</c:v>
              </c:pt>
              <c:pt idx="77">
                <c:v>0.64900000000000002</c:v>
              </c:pt>
              <c:pt idx="78">
                <c:v>0.57699999999999996</c:v>
              </c:pt>
              <c:pt idx="79">
                <c:v>0.52900000000000003</c:v>
              </c:pt>
              <c:pt idx="80">
                <c:v>0.51500000000000001</c:v>
              </c:pt>
              <c:pt idx="81">
                <c:v>0.48199999999999998</c:v>
              </c:pt>
              <c:pt idx="82">
                <c:v>0.41499999999999998</c:v>
              </c:pt>
              <c:pt idx="83">
                <c:v>0.38200000000000001</c:v>
              </c:pt>
              <c:pt idx="84">
                <c:v>0.33200000000000002</c:v>
              </c:pt>
              <c:pt idx="85">
                <c:v>0.28699999999999998</c:v>
              </c:pt>
              <c:pt idx="86">
                <c:v>0.26500000000000001</c:v>
              </c:pt>
              <c:pt idx="87">
                <c:v>0.23100000000000001</c:v>
              </c:pt>
              <c:pt idx="88">
                <c:v>0.20899999999999999</c:v>
              </c:pt>
              <c:pt idx="89">
                <c:v>0.215</c:v>
              </c:pt>
              <c:pt idx="90">
                <c:v>0.217</c:v>
              </c:pt>
              <c:pt idx="91">
                <c:v>0.217</c:v>
              </c:pt>
              <c:pt idx="92">
                <c:v>0.19800000000000001</c:v>
              </c:pt>
              <c:pt idx="93">
                <c:v>0.184</c:v>
              </c:pt>
              <c:pt idx="94">
                <c:v>0.17299999999999999</c:v>
              </c:pt>
              <c:pt idx="95">
                <c:v>0.18099999999999999</c:v>
              </c:pt>
              <c:pt idx="96">
                <c:v>0.17599999999999999</c:v>
              </c:pt>
              <c:pt idx="97">
                <c:v>0.14499999999999999</c:v>
              </c:pt>
              <c:pt idx="98">
                <c:v>0.125</c:v>
              </c:pt>
              <c:pt idx="99">
                <c:v>0.125</c:v>
              </c:pt>
              <c:pt idx="100">
                <c:v>0.13400000000000001</c:v>
              </c:pt>
              <c:pt idx="101">
                <c:v>0.16700000000000001</c:v>
              </c:pt>
              <c:pt idx="102">
                <c:v>0.22600000000000001</c:v>
              </c:pt>
              <c:pt idx="103">
                <c:v>0.30099999999999999</c:v>
              </c:pt>
              <c:pt idx="104">
                <c:v>0.36799999999999999</c:v>
              </c:pt>
              <c:pt idx="105">
                <c:v>0.435</c:v>
              </c:pt>
              <c:pt idx="106">
                <c:v>0.504</c:v>
              </c:pt>
              <c:pt idx="107">
                <c:v>0.54600000000000004</c:v>
              </c:pt>
              <c:pt idx="108">
                <c:v>0.54900000000000004</c:v>
              </c:pt>
              <c:pt idx="109">
                <c:v>0.49</c:v>
              </c:pt>
              <c:pt idx="110">
                <c:v>0.435</c:v>
              </c:pt>
              <c:pt idx="111">
                <c:v>0.39600000000000002</c:v>
              </c:pt>
              <c:pt idx="112">
                <c:v>0.41199999999999998</c:v>
              </c:pt>
              <c:pt idx="113">
                <c:v>0.36499999999999999</c:v>
              </c:pt>
              <c:pt idx="114">
                <c:v>0.34599999999999997</c:v>
              </c:pt>
              <c:pt idx="115">
                <c:v>0.35699999999999998</c:v>
              </c:pt>
              <c:pt idx="116">
                <c:v>0.39</c:v>
              </c:pt>
              <c:pt idx="117">
                <c:v>0.39300000000000002</c:v>
              </c:pt>
              <c:pt idx="118">
                <c:v>0.41</c:v>
              </c:pt>
              <c:pt idx="119">
                <c:v>0.432</c:v>
              </c:pt>
              <c:pt idx="120">
                <c:v>0.61899999999999999</c:v>
              </c:pt>
              <c:pt idx="121">
                <c:v>0.72399999999999998</c:v>
              </c:pt>
              <c:pt idx="122">
                <c:v>0.76900000000000002</c:v>
              </c:pt>
              <c:pt idx="123">
                <c:v>0.77500000000000002</c:v>
              </c:pt>
              <c:pt idx="124">
                <c:v>0.82799999999999996</c:v>
              </c:pt>
              <c:pt idx="125">
                <c:v>0.88100000000000001</c:v>
              </c:pt>
              <c:pt idx="126">
                <c:v>0.90600000000000003</c:v>
              </c:pt>
              <c:pt idx="127">
                <c:v>0.79400000000000004</c:v>
              </c:pt>
              <c:pt idx="128">
                <c:v>0.74099999999999999</c:v>
              </c:pt>
              <c:pt idx="129">
                <c:v>0.77500000000000002</c:v>
              </c:pt>
              <c:pt idx="130">
                <c:v>0.85799999999999998</c:v>
              </c:pt>
              <c:pt idx="131">
                <c:v>0.86699999999999999</c:v>
              </c:pt>
              <c:pt idx="132">
                <c:v>0.86699999999999999</c:v>
              </c:pt>
              <c:pt idx="133">
                <c:v>0.86899999999999999</c:v>
              </c:pt>
              <c:pt idx="134">
                <c:v>0.88600000000000001</c:v>
              </c:pt>
              <c:pt idx="135">
                <c:v>0.93300000000000005</c:v>
              </c:pt>
              <c:pt idx="136">
                <c:v>0.92500000000000004</c:v>
              </c:pt>
              <c:pt idx="137">
                <c:v>0.86099999999999999</c:v>
              </c:pt>
              <c:pt idx="138">
                <c:v>0.85499999999999998</c:v>
              </c:pt>
              <c:pt idx="139">
                <c:v>0.84399999999999997</c:v>
              </c:pt>
              <c:pt idx="140">
                <c:v>0.82499999999999996</c:v>
              </c:pt>
              <c:pt idx="141">
                <c:v>0.86399999999999999</c:v>
              </c:pt>
              <c:pt idx="142">
                <c:v>0.84399999999999997</c:v>
              </c:pt>
              <c:pt idx="143">
                <c:v>0.89700000000000002</c:v>
              </c:pt>
              <c:pt idx="144">
                <c:v>0.93600000000000005</c:v>
              </c:pt>
              <c:pt idx="145">
                <c:v>0.88300000000000001</c:v>
              </c:pt>
              <c:pt idx="146">
                <c:v>0.91700000000000004</c:v>
              </c:pt>
              <c:pt idx="147">
                <c:v>0.93899999999999995</c:v>
              </c:pt>
              <c:pt idx="148">
                <c:v>0.85299999999999998</c:v>
              </c:pt>
              <c:pt idx="149">
                <c:v>0.82499999999999996</c:v>
              </c:pt>
              <c:pt idx="150">
                <c:v>0.78</c:v>
              </c:pt>
              <c:pt idx="151">
                <c:v>0.81899999999999995</c:v>
              </c:pt>
              <c:pt idx="152">
                <c:v>0.88900000000000001</c:v>
              </c:pt>
              <c:pt idx="153">
                <c:v>0.88100000000000001</c:v>
              </c:pt>
              <c:pt idx="154">
                <c:v>0.878</c:v>
              </c:pt>
              <c:pt idx="155">
                <c:v>0.95</c:v>
              </c:pt>
              <c:pt idx="156">
                <c:v>1.0169999999999999</c:v>
              </c:pt>
              <c:pt idx="157">
                <c:v>1.05</c:v>
              </c:pt>
              <c:pt idx="158">
                <c:v>1.048</c:v>
              </c:pt>
              <c:pt idx="159">
                <c:v>1.0589999999999999</c:v>
              </c:pt>
              <c:pt idx="160">
                <c:v>1.0620000000000001</c:v>
              </c:pt>
              <c:pt idx="161">
                <c:v>1.0980000000000001</c:v>
              </c:pt>
              <c:pt idx="162">
                <c:v>1.0840000000000001</c:v>
              </c:pt>
              <c:pt idx="163">
                <c:v>1.034</c:v>
              </c:pt>
              <c:pt idx="164">
                <c:v>0.95599999999999996</c:v>
              </c:pt>
              <c:pt idx="165">
                <c:v>0.90800000000000003</c:v>
              </c:pt>
              <c:pt idx="166">
                <c:v>0.95299999999999996</c:v>
              </c:pt>
              <c:pt idx="167">
                <c:v>0.92200000000000004</c:v>
              </c:pt>
              <c:pt idx="168">
                <c:v>0.85499999999999998</c:v>
              </c:pt>
              <c:pt idx="169">
                <c:v>0.88900000000000001</c:v>
              </c:pt>
              <c:pt idx="170">
                <c:v>0.93100000000000005</c:v>
              </c:pt>
              <c:pt idx="171">
                <c:v>0.94199999999999995</c:v>
              </c:pt>
              <c:pt idx="172">
                <c:v>0.91400000000000003</c:v>
              </c:pt>
              <c:pt idx="173">
                <c:v>0.81399999999999995</c:v>
              </c:pt>
              <c:pt idx="174">
                <c:v>0.84699999999999998</c:v>
              </c:pt>
              <c:pt idx="175">
                <c:v>0.91400000000000003</c:v>
              </c:pt>
              <c:pt idx="176">
                <c:v>0.90800000000000003</c:v>
              </c:pt>
              <c:pt idx="177">
                <c:v>0.85499999999999998</c:v>
              </c:pt>
              <c:pt idx="178">
                <c:v>1.0620000000000001</c:v>
              </c:pt>
              <c:pt idx="179">
                <c:v>1.1279999999999999</c:v>
              </c:pt>
              <c:pt idx="180">
                <c:v>1.1259999999999999</c:v>
              </c:pt>
              <c:pt idx="181">
                <c:v>1.0780000000000001</c:v>
              </c:pt>
              <c:pt idx="182">
                <c:v>1.0369999999999999</c:v>
              </c:pt>
              <c:pt idx="183">
                <c:v>0.92200000000000004</c:v>
              </c:pt>
              <c:pt idx="184">
                <c:v>0.90800000000000003</c:v>
              </c:pt>
              <c:pt idx="185">
                <c:v>0.68</c:v>
              </c:pt>
              <c:pt idx="186">
                <c:v>0.60199999999999998</c:v>
              </c:pt>
              <c:pt idx="187">
                <c:v>0.59599999999999997</c:v>
              </c:pt>
              <c:pt idx="188">
                <c:v>0.61299999999999999</c:v>
              </c:pt>
              <c:pt idx="189">
                <c:v>0.57099999999999995</c:v>
              </c:pt>
              <c:pt idx="190">
                <c:v>0.64100000000000001</c:v>
              </c:pt>
              <c:pt idx="191">
                <c:v>0.59599999999999997</c:v>
              </c:pt>
              <c:pt idx="192">
                <c:v>0.63</c:v>
              </c:pt>
              <c:pt idx="193">
                <c:v>0.64600000000000002</c:v>
              </c:pt>
              <c:pt idx="194">
                <c:v>0.66</c:v>
              </c:pt>
              <c:pt idx="195">
                <c:v>0.66</c:v>
              </c:pt>
              <c:pt idx="196">
                <c:v>0.71899999999999997</c:v>
              </c:pt>
              <c:pt idx="197">
                <c:v>0.755</c:v>
              </c:pt>
              <c:pt idx="198">
                <c:v>0.98599999999999999</c:v>
              </c:pt>
              <c:pt idx="199">
                <c:v>1.329</c:v>
              </c:pt>
              <c:pt idx="200">
                <c:v>2.0059999999999998</c:v>
              </c:pt>
              <c:pt idx="201">
                <c:v>2.4769999999999999</c:v>
              </c:pt>
              <c:pt idx="202">
                <c:v>3.0680000000000001</c:v>
              </c:pt>
              <c:pt idx="203">
                <c:v>3.7450000000000001</c:v>
              </c:pt>
              <c:pt idx="204">
                <c:v>4.391</c:v>
              </c:pt>
              <c:pt idx="205">
                <c:v>5.0069999999999997</c:v>
              </c:pt>
              <c:pt idx="206">
                <c:v>5.47</c:v>
              </c:pt>
              <c:pt idx="207">
                <c:v>5.7990000000000004</c:v>
              </c:pt>
              <c:pt idx="208">
                <c:v>5.9909999999999997</c:v>
              </c:pt>
              <c:pt idx="209">
                <c:v>6.0860000000000003</c:v>
              </c:pt>
              <c:pt idx="210">
                <c:v>6.15</c:v>
              </c:pt>
              <c:pt idx="211">
                <c:v>6.5759999999999996</c:v>
              </c:pt>
              <c:pt idx="212">
                <c:v>6.7069999999999999</c:v>
              </c:pt>
              <c:pt idx="213">
                <c:v>6.6820000000000004</c:v>
              </c:pt>
              <c:pt idx="214">
                <c:v>6.4089999999999998</c:v>
              </c:pt>
              <c:pt idx="215">
                <c:v>6.359</c:v>
              </c:pt>
              <c:pt idx="216">
                <c:v>6.2329999999999997</c:v>
              </c:pt>
              <c:pt idx="217">
                <c:v>6.0860000000000003</c:v>
              </c:pt>
              <c:pt idx="218">
                <c:v>5.4</c:v>
              </c:pt>
              <c:pt idx="219">
                <c:v>4.9180000000000001</c:v>
              </c:pt>
              <c:pt idx="220">
                <c:v>4.4859999999999998</c:v>
              </c:pt>
              <c:pt idx="221">
                <c:v>4.1180000000000003</c:v>
              </c:pt>
              <c:pt idx="222">
                <c:v>3.7589999999999999</c:v>
              </c:pt>
              <c:pt idx="223">
                <c:v>3.4830000000000001</c:v>
              </c:pt>
              <c:pt idx="224">
                <c:v>3.1739999999999999</c:v>
              </c:pt>
              <c:pt idx="225">
                <c:v>3.0619999999999998</c:v>
              </c:pt>
              <c:pt idx="226">
                <c:v>3.0009999999999999</c:v>
              </c:pt>
              <c:pt idx="227">
                <c:v>2.9119999999999999</c:v>
              </c:pt>
              <c:pt idx="228">
                <c:v>2.7839999999999998</c:v>
              </c:pt>
              <c:pt idx="229">
                <c:v>2.7559999999999998</c:v>
              </c:pt>
              <c:pt idx="230">
                <c:v>2.6720000000000002</c:v>
              </c:pt>
              <c:pt idx="231">
                <c:v>2.552</c:v>
              </c:pt>
              <c:pt idx="232">
                <c:v>2.5470000000000002</c:v>
              </c:pt>
              <c:pt idx="233">
                <c:v>2.407</c:v>
              </c:pt>
              <c:pt idx="234">
                <c:v>2.335</c:v>
              </c:pt>
              <c:pt idx="235">
                <c:v>2.226</c:v>
              </c:pt>
              <c:pt idx="236">
                <c:v>2.1179999999999999</c:v>
              </c:pt>
              <c:pt idx="237">
                <c:v>1.992</c:v>
              </c:pt>
              <c:pt idx="238">
                <c:v>1.984</c:v>
              </c:pt>
              <c:pt idx="239">
                <c:v>1.9059999999999999</c:v>
              </c:pt>
              <c:pt idx="240">
                <c:v>1.8720000000000001</c:v>
              </c:pt>
              <c:pt idx="241">
                <c:v>1.736</c:v>
              </c:pt>
              <c:pt idx="242">
                <c:v>1.772</c:v>
              </c:pt>
              <c:pt idx="243">
                <c:v>1.716</c:v>
              </c:pt>
              <c:pt idx="244">
                <c:v>1.6519999999999999</c:v>
              </c:pt>
              <c:pt idx="245">
                <c:v>1.661</c:v>
              </c:pt>
              <c:pt idx="246">
                <c:v>1.5269999999999999</c:v>
              </c:pt>
              <c:pt idx="247">
                <c:v>1.385</c:v>
              </c:pt>
              <c:pt idx="248">
                <c:v>1.4239999999999999</c:v>
              </c:pt>
              <c:pt idx="249">
                <c:v>1.337</c:v>
              </c:pt>
              <c:pt idx="250">
                <c:v>1.4019999999999999</c:v>
              </c:pt>
              <c:pt idx="251">
                <c:v>1.5049999999999999</c:v>
              </c:pt>
              <c:pt idx="252">
                <c:v>1.5069999999999999</c:v>
              </c:pt>
              <c:pt idx="253">
                <c:v>1.4850000000000001</c:v>
              </c:pt>
              <c:pt idx="254">
                <c:v>1.46</c:v>
              </c:pt>
              <c:pt idx="255">
                <c:v>1.452</c:v>
              </c:pt>
              <c:pt idx="256">
                <c:v>1.4350000000000001</c:v>
              </c:pt>
              <c:pt idx="257">
                <c:v>1.502</c:v>
              </c:pt>
              <c:pt idx="258">
                <c:v>1.577</c:v>
              </c:pt>
              <c:pt idx="259">
                <c:v>1.494</c:v>
              </c:pt>
              <c:pt idx="260">
                <c:v>1.577</c:v>
              </c:pt>
              <c:pt idx="261">
                <c:v>1.5580000000000001</c:v>
              </c:pt>
              <c:pt idx="262">
                <c:v>1.56</c:v>
              </c:pt>
              <c:pt idx="263">
                <c:v>1.6519999999999999</c:v>
              </c:pt>
              <c:pt idx="264">
                <c:v>1.5940000000000001</c:v>
              </c:pt>
              <c:pt idx="265">
                <c:v>1.4710000000000001</c:v>
              </c:pt>
              <c:pt idx="266">
                <c:v>1.4910000000000001</c:v>
              </c:pt>
              <c:pt idx="267">
                <c:v>1.546</c:v>
              </c:pt>
              <c:pt idx="268">
                <c:v>1.847</c:v>
              </c:pt>
              <c:pt idx="269">
                <c:v>1.859</c:v>
              </c:pt>
              <c:pt idx="270">
                <c:v>1.7749999999999999</c:v>
              </c:pt>
              <c:pt idx="271">
                <c:v>1.895</c:v>
              </c:pt>
              <c:pt idx="272">
                <c:v>1.978</c:v>
              </c:pt>
              <c:pt idx="273">
                <c:v>2.012</c:v>
              </c:pt>
              <c:pt idx="274">
                <c:v>2.0289999999999999</c:v>
              </c:pt>
              <c:pt idx="275">
                <c:v>1.9139999999999999</c:v>
              </c:pt>
              <c:pt idx="276">
                <c:v>2.0510000000000002</c:v>
              </c:pt>
              <c:pt idx="277">
                <c:v>2.226</c:v>
              </c:pt>
              <c:pt idx="278">
                <c:v>2.165</c:v>
              </c:pt>
              <c:pt idx="279">
                <c:v>2.129</c:v>
              </c:pt>
              <c:pt idx="280">
                <c:v>2.1709999999999998</c:v>
              </c:pt>
              <c:pt idx="281">
                <c:v>2.1709999999999998</c:v>
              </c:pt>
              <c:pt idx="282">
                <c:v>2.2570000000000001</c:v>
              </c:pt>
              <c:pt idx="283">
                <c:v>2.1539999999999999</c:v>
              </c:pt>
              <c:pt idx="284">
                <c:v>2.2069999999999999</c:v>
              </c:pt>
              <c:pt idx="285">
                <c:v>2.2879999999999998</c:v>
              </c:pt>
              <c:pt idx="286">
                <c:v>2.3570000000000002</c:v>
              </c:pt>
              <c:pt idx="287">
                <c:v>2.4350000000000001</c:v>
              </c:pt>
              <c:pt idx="288">
                <c:v>2.4849999999999999</c:v>
              </c:pt>
              <c:pt idx="289">
                <c:v>2.6139999999999999</c:v>
              </c:pt>
              <c:pt idx="290">
                <c:v>2.9369999999999998</c:v>
              </c:pt>
              <c:pt idx="291">
                <c:v>3.1179999999999999</c:v>
              </c:pt>
              <c:pt idx="292">
                <c:v>3.3879999999999999</c:v>
              </c:pt>
              <c:pt idx="293">
                <c:v>3.7480000000000002</c:v>
              </c:pt>
              <c:pt idx="294">
                <c:v>4.2130000000000001</c:v>
              </c:pt>
              <c:pt idx="295">
                <c:v>4.7699999999999996</c:v>
              </c:pt>
              <c:pt idx="296">
                <c:v>5.25</c:v>
              </c:pt>
              <c:pt idx="297">
                <c:v>5.7539999999999996</c:v>
              </c:pt>
              <c:pt idx="298">
                <c:v>6.0940000000000003</c:v>
              </c:pt>
              <c:pt idx="299">
                <c:v>6.2279999999999998</c:v>
              </c:pt>
              <c:pt idx="300">
                <c:v>6.5620000000000003</c:v>
              </c:pt>
              <c:pt idx="301">
                <c:v>6.7539999999999996</c:v>
              </c:pt>
              <c:pt idx="302">
                <c:v>7.423</c:v>
              </c:pt>
              <c:pt idx="303">
                <c:v>7.9969999999999999</c:v>
              </c:pt>
              <c:pt idx="304">
                <c:v>8.2810000000000006</c:v>
              </c:pt>
              <c:pt idx="305">
                <c:v>8.6129999999999995</c:v>
              </c:pt>
              <c:pt idx="306">
                <c:v>8.9079999999999995</c:v>
              </c:pt>
              <c:pt idx="307">
                <c:v>9.1920000000000002</c:v>
              </c:pt>
              <c:pt idx="308">
                <c:v>9.5519999999999996</c:v>
              </c:pt>
              <c:pt idx="309">
                <c:v>9.4320000000000004</c:v>
              </c:pt>
              <c:pt idx="310">
                <c:v>9.5990000000000002</c:v>
              </c:pt>
              <c:pt idx="311">
                <c:v>9.8640000000000008</c:v>
              </c:pt>
              <c:pt idx="312">
                <c:v>10.371</c:v>
              </c:pt>
              <c:pt idx="313">
                <c:v>11.034000000000001</c:v>
              </c:pt>
              <c:pt idx="314">
                <c:v>11.433</c:v>
              </c:pt>
              <c:pt idx="315">
                <c:v>11.895</c:v>
              </c:pt>
              <c:pt idx="316">
                <c:v>12.246</c:v>
              </c:pt>
              <c:pt idx="317">
                <c:v>12.411</c:v>
              </c:pt>
              <c:pt idx="318">
                <c:v>13.433</c:v>
              </c:pt>
              <c:pt idx="319">
                <c:v>14.545</c:v>
              </c:pt>
              <c:pt idx="320">
                <c:v>14.832000000000001</c:v>
              </c:pt>
              <c:pt idx="321">
                <c:v>15.629</c:v>
              </c:pt>
              <c:pt idx="322">
                <c:v>16.745999999999999</c:v>
              </c:pt>
              <c:pt idx="323">
                <c:v>17.707999999999998</c:v>
              </c:pt>
              <c:pt idx="324">
                <c:v>18.75</c:v>
              </c:pt>
              <c:pt idx="325">
                <c:v>19.042000000000002</c:v>
              </c:pt>
              <c:pt idx="326">
                <c:v>19.222999999999999</c:v>
              </c:pt>
              <c:pt idx="327">
                <c:v>19.803000000000001</c:v>
              </c:pt>
              <c:pt idx="328">
                <c:v>19.771999999999998</c:v>
              </c:pt>
              <c:pt idx="329">
                <c:v>19.806000000000001</c:v>
              </c:pt>
              <c:pt idx="330">
                <c:v>19.728000000000002</c:v>
              </c:pt>
              <c:pt idx="331">
                <c:v>20.215</c:v>
              </c:pt>
              <c:pt idx="332">
                <c:v>20.43</c:v>
              </c:pt>
              <c:pt idx="333">
                <c:v>20.082000000000001</c:v>
              </c:pt>
              <c:pt idx="334">
                <c:v>19.753</c:v>
              </c:pt>
              <c:pt idx="335">
                <c:v>20.242999999999999</c:v>
              </c:pt>
              <c:pt idx="336">
                <c:v>20.126000000000001</c:v>
              </c:pt>
              <c:pt idx="337">
                <c:v>20.082000000000001</c:v>
              </c:pt>
              <c:pt idx="338">
                <c:v>19.501999999999999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D-475B-41E0-814E-24D4794E45D8}"/>
            </c:ext>
          </c:extLst>
        </c:ser>
        <c:ser>
          <c:idx val="12"/>
          <c:order val="12"/>
          <c:tx>
            <c:v>הולנד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35">
                <c:v>0.2</c:v>
              </c:pt>
              <c:pt idx="36">
                <c:v>0.317</c:v>
              </c:pt>
              <c:pt idx="37">
                <c:v>0.67500000000000004</c:v>
              </c:pt>
              <c:pt idx="38">
                <c:v>1.0589999999999999</c:v>
              </c:pt>
              <c:pt idx="39">
                <c:v>1.5169999999999999</c:v>
              </c:pt>
              <c:pt idx="40">
                <c:v>2.1259999999999999</c:v>
              </c:pt>
              <c:pt idx="41">
                <c:v>2.5259999999999998</c:v>
              </c:pt>
              <c:pt idx="42">
                <c:v>2.9849999999999999</c:v>
              </c:pt>
              <c:pt idx="43">
                <c:v>3.8769999999999998</c:v>
              </c:pt>
              <c:pt idx="44">
                <c:v>3.51</c:v>
              </c:pt>
              <c:pt idx="45">
                <c:v>5.6529999999999996</c:v>
              </c:pt>
              <c:pt idx="46">
                <c:v>6.4530000000000003</c:v>
              </c:pt>
              <c:pt idx="47">
                <c:v>7.2779999999999996</c:v>
              </c:pt>
              <c:pt idx="48">
                <c:v>9.1289999999999996</c:v>
              </c:pt>
              <c:pt idx="49">
                <c:v>11.08</c:v>
              </c:pt>
              <c:pt idx="50">
                <c:v>12.964</c:v>
              </c:pt>
              <c:pt idx="51">
                <c:v>16.373999999999999</c:v>
              </c:pt>
              <c:pt idx="52">
                <c:v>18.317</c:v>
              </c:pt>
              <c:pt idx="53">
                <c:v>22.327000000000002</c:v>
              </c:pt>
              <c:pt idx="54">
                <c:v>25.67</c:v>
              </c:pt>
              <c:pt idx="55">
                <c:v>27.913</c:v>
              </c:pt>
              <c:pt idx="56">
                <c:v>32.256999999999998</c:v>
              </c:pt>
              <c:pt idx="57">
                <c:v>36.517000000000003</c:v>
              </c:pt>
              <c:pt idx="58">
                <c:v>41.694000000000003</c:v>
              </c:pt>
              <c:pt idx="59">
                <c:v>47.055</c:v>
              </c:pt>
              <c:pt idx="60">
                <c:v>51.515999999999998</c:v>
              </c:pt>
              <c:pt idx="61">
                <c:v>55.968000000000004</c:v>
              </c:pt>
              <c:pt idx="62">
                <c:v>58.802</c:v>
              </c:pt>
              <c:pt idx="63">
                <c:v>59.085999999999999</c:v>
              </c:pt>
              <c:pt idx="64">
                <c:v>60.512</c:v>
              </c:pt>
              <c:pt idx="65">
                <c:v>61.027999999999999</c:v>
              </c:pt>
              <c:pt idx="66">
                <c:v>59.811</c:v>
              </c:pt>
              <c:pt idx="67">
                <c:v>57.593000000000004</c:v>
              </c:pt>
              <c:pt idx="68">
                <c:v>58.552</c:v>
              </c:pt>
              <c:pt idx="69">
                <c:v>59.268999999999998</c:v>
              </c:pt>
              <c:pt idx="70">
                <c:v>58.710999999999999</c:v>
              </c:pt>
              <c:pt idx="71">
                <c:v>58.244</c:v>
              </c:pt>
              <c:pt idx="72">
                <c:v>59.319000000000003</c:v>
              </c:pt>
              <c:pt idx="73">
                <c:v>61.929000000000002</c:v>
              </c:pt>
              <c:pt idx="74">
                <c:v>65.397000000000006</c:v>
              </c:pt>
              <c:pt idx="75">
                <c:v>64.971999999999994</c:v>
              </c:pt>
              <c:pt idx="76">
                <c:v>64.897000000000006</c:v>
              </c:pt>
              <c:pt idx="77">
                <c:v>65.622</c:v>
              </c:pt>
              <c:pt idx="78">
                <c:v>63.646000000000001</c:v>
              </c:pt>
              <c:pt idx="79">
                <c:v>62.362000000000002</c:v>
              </c:pt>
              <c:pt idx="80">
                <c:v>61.445</c:v>
              </c:pt>
              <c:pt idx="81">
                <c:v>59.985999999999997</c:v>
              </c:pt>
              <c:pt idx="82">
                <c:v>59.128</c:v>
              </c:pt>
              <c:pt idx="83">
                <c:v>57.343000000000004</c:v>
              </c:pt>
              <c:pt idx="84">
                <c:v>56.167999999999999</c:v>
              </c:pt>
              <c:pt idx="85">
                <c:v>55.993000000000002</c:v>
              </c:pt>
              <c:pt idx="86">
                <c:v>54.509</c:v>
              </c:pt>
              <c:pt idx="87">
                <c:v>50.94</c:v>
              </c:pt>
              <c:pt idx="88">
                <c:v>46.838000000000001</c:v>
              </c:pt>
              <c:pt idx="89">
                <c:v>43.37</c:v>
              </c:pt>
              <c:pt idx="90">
                <c:v>40.451999999999998</c:v>
              </c:pt>
              <c:pt idx="91">
                <c:v>35.808</c:v>
              </c:pt>
              <c:pt idx="92">
                <c:v>33.064999999999998</c:v>
              </c:pt>
              <c:pt idx="93">
                <c:v>29.939</c:v>
              </c:pt>
              <c:pt idx="94">
                <c:v>27.178999999999998</c:v>
              </c:pt>
              <c:pt idx="95">
                <c:v>25.428999999999998</c:v>
              </c:pt>
              <c:pt idx="96">
                <c:v>22.751999999999999</c:v>
              </c:pt>
              <c:pt idx="97">
                <c:v>21.076000000000001</c:v>
              </c:pt>
              <c:pt idx="98">
                <c:v>22.294</c:v>
              </c:pt>
              <c:pt idx="99">
                <c:v>21.01</c:v>
              </c:pt>
              <c:pt idx="100">
                <c:v>20.518000000000001</c:v>
              </c:pt>
              <c:pt idx="101">
                <c:v>19.201000000000001</c:v>
              </c:pt>
              <c:pt idx="102">
                <c:v>17.899999999999999</c:v>
              </c:pt>
              <c:pt idx="103">
                <c:v>17.149999999999999</c:v>
              </c:pt>
              <c:pt idx="104">
                <c:v>16.832999999999998</c:v>
              </c:pt>
              <c:pt idx="105">
                <c:v>15.816000000000001</c:v>
              </c:pt>
              <c:pt idx="106">
                <c:v>15.773999999999999</c:v>
              </c:pt>
              <c:pt idx="107">
                <c:v>14.231999999999999</c:v>
              </c:pt>
              <c:pt idx="108">
                <c:v>13.239000000000001</c:v>
              </c:pt>
              <c:pt idx="109">
                <c:v>12.414</c:v>
              </c:pt>
              <c:pt idx="110">
                <c:v>11.414</c:v>
              </c:pt>
              <c:pt idx="111">
                <c:v>11.289</c:v>
              </c:pt>
              <c:pt idx="112">
                <c:v>10.555</c:v>
              </c:pt>
              <c:pt idx="113">
                <c:v>10.313000000000001</c:v>
              </c:pt>
              <c:pt idx="114">
                <c:v>10.170999999999999</c:v>
              </c:pt>
              <c:pt idx="115">
                <c:v>10.071</c:v>
              </c:pt>
              <c:pt idx="116">
                <c:v>9.9629999999999992</c:v>
              </c:pt>
              <c:pt idx="117">
                <c:v>10.355</c:v>
              </c:pt>
              <c:pt idx="118">
                <c:v>10.888</c:v>
              </c:pt>
              <c:pt idx="119">
                <c:v>11.097</c:v>
              </c:pt>
              <c:pt idx="120">
                <c:v>11.03</c:v>
              </c:pt>
              <c:pt idx="121">
                <c:v>10.438000000000001</c:v>
              </c:pt>
              <c:pt idx="122">
                <c:v>10.337999999999999</c:v>
              </c:pt>
              <c:pt idx="123">
                <c:v>9.9629999999999992</c:v>
              </c:pt>
              <c:pt idx="124">
                <c:v>10.071</c:v>
              </c:pt>
              <c:pt idx="125">
                <c:v>9.1880000000000006</c:v>
              </c:pt>
              <c:pt idx="126">
                <c:v>8.9369999999999994</c:v>
              </c:pt>
              <c:pt idx="127">
                <c:v>8.0790000000000006</c:v>
              </c:pt>
              <c:pt idx="128">
                <c:v>8.3040000000000003</c:v>
              </c:pt>
              <c:pt idx="129">
                <c:v>8.5869999999999997</c:v>
              </c:pt>
              <c:pt idx="130">
                <c:v>9.0129999999999999</c:v>
              </c:pt>
              <c:pt idx="131">
                <c:v>9.4629999999999992</c:v>
              </c:pt>
              <c:pt idx="132">
                <c:v>9.9710000000000001</c:v>
              </c:pt>
              <c:pt idx="133">
                <c:v>10.48</c:v>
              </c:pt>
              <c:pt idx="134">
                <c:v>11.297000000000001</c:v>
              </c:pt>
              <c:pt idx="135">
                <c:v>10.922000000000001</c:v>
              </c:pt>
              <c:pt idx="136">
                <c:v>10.922000000000001</c:v>
              </c:pt>
              <c:pt idx="137">
                <c:v>10.888</c:v>
              </c:pt>
              <c:pt idx="138">
                <c:v>10.087999999999999</c:v>
              </c:pt>
              <c:pt idx="139">
                <c:v>10.087999999999999</c:v>
              </c:pt>
              <c:pt idx="140">
                <c:v>9.8879999999999999</c:v>
              </c:pt>
              <c:pt idx="141">
                <c:v>9.3209999999999997</c:v>
              </c:pt>
              <c:pt idx="142">
                <c:v>8.9120000000000008</c:v>
              </c:pt>
              <c:pt idx="143">
                <c:v>8.0540000000000003</c:v>
              </c:pt>
              <c:pt idx="144">
                <c:v>7.1950000000000003</c:v>
              </c:pt>
              <c:pt idx="145">
                <c:v>6.7610000000000001</c:v>
              </c:pt>
              <c:pt idx="146">
                <c:v>5.9279999999999999</c:v>
              </c:pt>
              <c:pt idx="147">
                <c:v>5.2939999999999996</c:v>
              </c:pt>
              <c:pt idx="148">
                <c:v>5.0019999999999998</c:v>
              </c:pt>
              <c:pt idx="149">
                <c:v>4.9610000000000003</c:v>
              </c:pt>
              <c:pt idx="150">
                <c:v>4.827</c:v>
              </c:pt>
              <c:pt idx="151">
                <c:v>4.7690000000000001</c:v>
              </c:pt>
              <c:pt idx="152">
                <c:v>4.6189999999999998</c:v>
              </c:pt>
              <c:pt idx="153">
                <c:v>4.7270000000000003</c:v>
              </c:pt>
              <c:pt idx="154">
                <c:v>4.6100000000000003</c:v>
              </c:pt>
              <c:pt idx="155">
                <c:v>4.444</c:v>
              </c:pt>
              <c:pt idx="156">
                <c:v>4.1769999999999996</c:v>
              </c:pt>
              <c:pt idx="157">
                <c:v>4.0439999999999996</c:v>
              </c:pt>
              <c:pt idx="158">
                <c:v>3.9940000000000002</c:v>
              </c:pt>
              <c:pt idx="159">
                <c:v>3.9940000000000002</c:v>
              </c:pt>
              <c:pt idx="160">
                <c:v>3.6429999999999998</c:v>
              </c:pt>
              <c:pt idx="161">
                <c:v>3.5350000000000001</c:v>
              </c:pt>
              <c:pt idx="162">
                <c:v>3.452</c:v>
              </c:pt>
              <c:pt idx="163">
                <c:v>3.2519999999999998</c:v>
              </c:pt>
              <c:pt idx="164">
                <c:v>2.976</c:v>
              </c:pt>
              <c:pt idx="165">
                <c:v>3.1259999999999999</c:v>
              </c:pt>
              <c:pt idx="166">
                <c:v>3.36</c:v>
              </c:pt>
              <c:pt idx="167">
                <c:v>3.6520000000000001</c:v>
              </c:pt>
              <c:pt idx="168">
                <c:v>3.7930000000000001</c:v>
              </c:pt>
              <c:pt idx="169">
                <c:v>4.2690000000000001</c:v>
              </c:pt>
              <c:pt idx="170">
                <c:v>4.6609999999999996</c:v>
              </c:pt>
              <c:pt idx="171">
                <c:v>5.2270000000000003</c:v>
              </c:pt>
              <c:pt idx="172">
                <c:v>5.6109999999999998</c:v>
              </c:pt>
              <c:pt idx="173">
                <c:v>5.9859999999999998</c:v>
              </c:pt>
              <c:pt idx="174">
                <c:v>6.9530000000000003</c:v>
              </c:pt>
              <c:pt idx="175">
                <c:v>7.8789999999999996</c:v>
              </c:pt>
              <c:pt idx="176">
                <c:v>8.3710000000000004</c:v>
              </c:pt>
              <c:pt idx="177">
                <c:v>8.9039999999999999</c:v>
              </c:pt>
              <c:pt idx="178">
                <c:v>9.6289999999999996</c:v>
              </c:pt>
              <c:pt idx="179">
                <c:v>9.7959999999999994</c:v>
              </c:pt>
              <c:pt idx="180">
                <c:v>11.03</c:v>
              </c:pt>
              <c:pt idx="181">
                <c:v>10.688000000000001</c:v>
              </c:pt>
              <c:pt idx="182">
                <c:v>11.172000000000001</c:v>
              </c:pt>
              <c:pt idx="183">
                <c:v>11.839</c:v>
              </c:pt>
              <c:pt idx="184">
                <c:v>13.414999999999999</c:v>
              </c:pt>
              <c:pt idx="185">
                <c:v>14.615</c:v>
              </c:pt>
              <c:pt idx="186">
                <c:v>16.983000000000001</c:v>
              </c:pt>
              <c:pt idx="187">
                <c:v>17.757999999999999</c:v>
              </c:pt>
              <c:pt idx="188">
                <c:v>19.693000000000001</c:v>
              </c:pt>
              <c:pt idx="189">
                <c:v>21.943999999999999</c:v>
              </c:pt>
              <c:pt idx="190">
                <c:v>23.803000000000001</c:v>
              </c:pt>
              <c:pt idx="191">
                <c:v>26.812000000000001</c:v>
              </c:pt>
              <c:pt idx="192">
                <c:v>29.405000000000001</c:v>
              </c:pt>
              <c:pt idx="193">
                <c:v>30.814</c:v>
              </c:pt>
              <c:pt idx="194">
                <c:v>32.948999999999998</c:v>
              </c:pt>
              <c:pt idx="195">
                <c:v>35.616999999999997</c:v>
              </c:pt>
              <c:pt idx="196">
                <c:v>34.283000000000001</c:v>
              </c:pt>
              <c:pt idx="197">
                <c:v>41.418999999999997</c:v>
              </c:pt>
              <c:pt idx="198">
                <c:v>41.194000000000003</c:v>
              </c:pt>
              <c:pt idx="199">
                <c:v>41.768999999999998</c:v>
              </c:pt>
              <c:pt idx="200">
                <c:v>43.12</c:v>
              </c:pt>
              <c:pt idx="201">
                <c:v>42.587000000000003</c:v>
              </c:pt>
              <c:pt idx="202">
                <c:v>41.036000000000001</c:v>
              </c:pt>
              <c:pt idx="203">
                <c:v>43.094999999999999</c:v>
              </c:pt>
              <c:pt idx="204">
                <c:v>37.517000000000003</c:v>
              </c:pt>
              <c:pt idx="205">
                <c:v>36.991999999999997</c:v>
              </c:pt>
              <c:pt idx="206">
                <c:v>36.091999999999999</c:v>
              </c:pt>
              <c:pt idx="207">
                <c:v>34.698999999999998</c:v>
              </c:pt>
              <c:pt idx="208">
                <c:v>34.198999999999998</c:v>
              </c:pt>
              <c:pt idx="209">
                <c:v>35.383000000000003</c:v>
              </c:pt>
              <c:pt idx="210">
                <c:v>34.374000000000002</c:v>
              </c:pt>
              <c:pt idx="211">
                <c:v>34.716000000000001</c:v>
              </c:pt>
              <c:pt idx="212">
                <c:v>34.524000000000001</c:v>
              </c:pt>
              <c:pt idx="213">
                <c:v>34.191000000000003</c:v>
              </c:pt>
              <c:pt idx="214">
                <c:v>33.991</c:v>
              </c:pt>
              <c:pt idx="215">
                <c:v>34.258000000000003</c:v>
              </c:pt>
              <c:pt idx="216">
                <c:v>33.415999999999997</c:v>
              </c:pt>
              <c:pt idx="217">
                <c:v>34.341000000000001</c:v>
              </c:pt>
              <c:pt idx="218">
                <c:v>35.667000000000002</c:v>
              </c:pt>
              <c:pt idx="219">
                <c:v>36.450000000000003</c:v>
              </c:pt>
              <c:pt idx="220">
                <c:v>38.484999999999999</c:v>
              </c:pt>
              <c:pt idx="221">
                <c:v>39.844000000000001</c:v>
              </c:pt>
              <c:pt idx="222">
                <c:v>43.17</c:v>
              </c:pt>
              <c:pt idx="223">
                <c:v>45.604999999999997</c:v>
              </c:pt>
              <c:pt idx="224">
                <c:v>49.94</c:v>
              </c:pt>
              <c:pt idx="225">
                <c:v>53.567</c:v>
              </c:pt>
              <c:pt idx="226">
                <c:v>55.526000000000003</c:v>
              </c:pt>
              <c:pt idx="227">
                <c:v>60.003</c:v>
              </c:pt>
              <c:pt idx="228">
                <c:v>65.046999999999997</c:v>
              </c:pt>
              <c:pt idx="229">
                <c:v>66.855999999999995</c:v>
              </c:pt>
              <c:pt idx="230">
                <c:v>70.8</c:v>
              </c:pt>
              <c:pt idx="231">
                <c:v>74.043000000000006</c:v>
              </c:pt>
              <c:pt idx="232">
                <c:v>77.87</c:v>
              </c:pt>
              <c:pt idx="233">
                <c:v>85.423000000000002</c:v>
              </c:pt>
              <c:pt idx="234">
                <c:v>91.501000000000005</c:v>
              </c:pt>
              <c:pt idx="235">
                <c:v>96.311999999999998</c:v>
              </c:pt>
              <c:pt idx="236">
                <c:v>102.89</c:v>
              </c:pt>
              <c:pt idx="237">
                <c:v>110.86</c:v>
              </c:pt>
              <c:pt idx="238">
                <c:v>118.14700000000001</c:v>
              </c:pt>
              <c:pt idx="239">
                <c:v>124.04900000000001</c:v>
              </c:pt>
              <c:pt idx="240">
                <c:v>130.369</c:v>
              </c:pt>
              <c:pt idx="241">
                <c:v>136.839</c:v>
              </c:pt>
              <c:pt idx="242">
                <c:v>143.875</c:v>
              </c:pt>
              <c:pt idx="243">
                <c:v>152.92099999999999</c:v>
              </c:pt>
              <c:pt idx="244">
                <c:v>158.55699999999999</c:v>
              </c:pt>
              <c:pt idx="245">
                <c:v>164.87700000000001</c:v>
              </c:pt>
              <c:pt idx="246">
                <c:v>172.447</c:v>
              </c:pt>
              <c:pt idx="247">
                <c:v>178.28299999999999</c:v>
              </c:pt>
              <c:pt idx="248">
                <c:v>186.82</c:v>
              </c:pt>
              <c:pt idx="249">
                <c:v>197.392</c:v>
              </c:pt>
              <c:pt idx="250">
                <c:v>205.654</c:v>
              </c:pt>
              <c:pt idx="251">
                <c:v>219.50200000000001</c:v>
              </c:pt>
              <c:pt idx="252">
                <c:v>231.71600000000001</c:v>
              </c:pt>
              <c:pt idx="253">
                <c:v>245.756</c:v>
              </c:pt>
              <c:pt idx="254">
                <c:v>267.19900000000001</c:v>
              </c:pt>
              <c:pt idx="255">
                <c:v>284.983</c:v>
              </c:pt>
              <c:pt idx="256">
                <c:v>305.976</c:v>
              </c:pt>
              <c:pt idx="257">
                <c:v>325.66800000000001</c:v>
              </c:pt>
              <c:pt idx="258">
                <c:v>344.33499999999998</c:v>
              </c:pt>
              <c:pt idx="259">
                <c:v>368.322</c:v>
              </c:pt>
              <c:pt idx="260">
                <c:v>387.48899999999998</c:v>
              </c:pt>
              <c:pt idx="261">
                <c:v>404.08</c:v>
              </c:pt>
              <c:pt idx="262">
                <c:v>420.80399999999997</c:v>
              </c:pt>
              <c:pt idx="263">
                <c:v>434.16899999999998</c:v>
              </c:pt>
              <c:pt idx="264">
                <c:v>449.50099999999998</c:v>
              </c:pt>
              <c:pt idx="265">
                <c:v>459.20600000000002</c:v>
              </c:pt>
              <c:pt idx="266">
                <c:v>465.38299999999998</c:v>
              </c:pt>
              <c:pt idx="267">
                <c:v>477.43099999999998</c:v>
              </c:pt>
              <c:pt idx="268">
                <c:v>489.54500000000002</c:v>
              </c:pt>
              <c:pt idx="269">
                <c:v>506.27699999999999</c:v>
              </c:pt>
              <c:pt idx="270">
                <c:v>510.73</c:v>
              </c:pt>
              <c:pt idx="271">
                <c:v>527.43700000000001</c:v>
              </c:pt>
              <c:pt idx="272">
                <c:v>547.03800000000001</c:v>
              </c:pt>
              <c:pt idx="273">
                <c:v>564.77099999999996</c:v>
              </c:pt>
              <c:pt idx="274">
                <c:v>559.43600000000004</c:v>
              </c:pt>
              <c:pt idx="275">
                <c:v>567.86400000000003</c:v>
              </c:pt>
              <c:pt idx="276">
                <c:v>577.39400000000001</c:v>
              </c:pt>
              <c:pt idx="277">
                <c:v>587.03200000000004</c:v>
              </c:pt>
              <c:pt idx="278">
                <c:v>574.30899999999997</c:v>
              </c:pt>
              <c:pt idx="279">
                <c:v>557.19299999999998</c:v>
              </c:pt>
              <c:pt idx="280">
                <c:v>535.98299999999995</c:v>
              </c:pt>
              <c:pt idx="281">
                <c:v>532.01400000000001</c:v>
              </c:pt>
              <c:pt idx="282">
                <c:v>504.26</c:v>
              </c:pt>
              <c:pt idx="283">
                <c:v>471.81099999999998</c:v>
              </c:pt>
              <c:pt idx="284">
                <c:v>445.76600000000002</c:v>
              </c:pt>
              <c:pt idx="285">
                <c:v>420.654</c:v>
              </c:pt>
              <c:pt idx="286">
                <c:v>390.51499999999999</c:v>
              </c:pt>
              <c:pt idx="287">
                <c:v>365.06200000000001</c:v>
              </c:pt>
              <c:pt idx="288">
                <c:v>346.62799999999999</c:v>
              </c:pt>
              <c:pt idx="289">
                <c:v>335.69</c:v>
              </c:pt>
              <c:pt idx="290">
                <c:v>326.327</c:v>
              </c:pt>
              <c:pt idx="291">
                <c:v>320.09899999999999</c:v>
              </c:pt>
              <c:pt idx="292">
                <c:v>318.10599999999999</c:v>
              </c:pt>
              <c:pt idx="293">
                <c:v>319.59899999999999</c:v>
              </c:pt>
              <c:pt idx="294">
                <c:v>316.63099999999997</c:v>
              </c:pt>
              <c:pt idx="295">
                <c:v>310.178</c:v>
              </c:pt>
              <c:pt idx="296">
                <c:v>310.68599999999998</c:v>
              </c:pt>
              <c:pt idx="297">
                <c:v>309.44400000000002</c:v>
              </c:pt>
              <c:pt idx="298">
                <c:v>311.137</c:v>
              </c:pt>
              <c:pt idx="299">
                <c:v>311.245</c:v>
              </c:pt>
              <c:pt idx="300">
                <c:v>314.01299999999998</c:v>
              </c:pt>
              <c:pt idx="301">
                <c:v>310.96100000000001</c:v>
              </c:pt>
              <c:pt idx="302">
                <c:v>313.95499999999998</c:v>
              </c:pt>
              <c:pt idx="303">
                <c:v>304.483</c:v>
              </c:pt>
              <c:pt idx="304">
                <c:v>303.44099999999997</c:v>
              </c:pt>
              <c:pt idx="305">
                <c:v>290.29399999999998</c:v>
              </c:pt>
              <c:pt idx="306">
                <c:v>292.161</c:v>
              </c:pt>
              <c:pt idx="307">
                <c:v>287.04199999999997</c:v>
              </c:pt>
              <c:pt idx="308">
                <c:v>288.68400000000003</c:v>
              </c:pt>
              <c:pt idx="309">
                <c:v>289.14299999999997</c:v>
              </c:pt>
              <c:pt idx="310">
                <c:v>298.63900000000001</c:v>
              </c:pt>
              <c:pt idx="311">
                <c:v>300.09800000000001</c:v>
              </c:pt>
              <c:pt idx="312">
                <c:v>317.45600000000002</c:v>
              </c:pt>
              <c:pt idx="313">
                <c:v>327.58600000000001</c:v>
              </c:pt>
              <c:pt idx="314">
                <c:v>348.66199999999998</c:v>
              </c:pt>
              <c:pt idx="315">
                <c:v>365.73700000000002</c:v>
              </c:pt>
              <c:pt idx="316">
                <c:v>378.55099999999999</c:v>
              </c:pt>
              <c:pt idx="317">
                <c:v>404.28</c:v>
              </c:pt>
              <c:pt idx="318">
                <c:v>428.63299999999998</c:v>
              </c:pt>
              <c:pt idx="319">
                <c:v>449.49299999999999</c:v>
              </c:pt>
              <c:pt idx="320">
                <c:v>474.71300000000002</c:v>
              </c:pt>
              <c:pt idx="321">
                <c:v>486.35199999999998</c:v>
              </c:pt>
              <c:pt idx="322">
                <c:v>490.262</c:v>
              </c:pt>
              <c:pt idx="323">
                <c:v>528.82100000000003</c:v>
              </c:pt>
              <c:pt idx="324">
                <c:v>562.51199999999994</c:v>
              </c:pt>
              <c:pt idx="325">
                <c:v>587.899</c:v>
              </c:pt>
              <c:pt idx="326">
                <c:v>613.78599999999994</c:v>
              </c:pt>
              <c:pt idx="327">
                <c:v>639.923</c:v>
              </c:pt>
              <c:pt idx="328">
                <c:v>662.43399999999997</c:v>
              </c:pt>
              <c:pt idx="329">
                <c:v>688.88800000000003</c:v>
              </c:pt>
              <c:pt idx="330">
                <c:v>682.23400000000004</c:v>
              </c:pt>
              <c:pt idx="331">
                <c:v>671.56299999999999</c:v>
              </c:pt>
              <c:pt idx="332">
                <c:v>667.56899999999996</c:v>
              </c:pt>
              <c:pt idx="333">
                <c:v>647.44299999999998</c:v>
              </c:pt>
              <c:pt idx="334">
                <c:v>614.34400000000005</c:v>
              </c:pt>
              <c:pt idx="335">
                <c:v>582.99699999999996</c:v>
              </c:pt>
              <c:pt idx="336">
                <c:v>563.846</c:v>
              </c:pt>
              <c:pt idx="337">
                <c:v>556.00900000000001</c:v>
              </c:pt>
              <c:pt idx="338">
                <c:v>540.99400000000003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F-475B-41E0-814E-24D4794E45D8}"/>
            </c:ext>
          </c:extLst>
        </c:ser>
        <c:ser>
          <c:idx val="13"/>
          <c:order val="13"/>
          <c:tx>
            <c:v>הונגריה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41">
                <c:v>0.13300000000000001</c:v>
              </c:pt>
              <c:pt idx="42">
                <c:v>0.13300000000000001</c:v>
              </c:pt>
              <c:pt idx="43">
                <c:v>0.16300000000000001</c:v>
              </c:pt>
              <c:pt idx="44">
                <c:v>0.16300000000000001</c:v>
              </c:pt>
              <c:pt idx="45">
                <c:v>0.251</c:v>
              </c:pt>
              <c:pt idx="46">
                <c:v>0.38400000000000001</c:v>
              </c:pt>
              <c:pt idx="47">
                <c:v>0.37</c:v>
              </c:pt>
              <c:pt idx="48">
                <c:v>0.44400000000000001</c:v>
              </c:pt>
              <c:pt idx="49">
                <c:v>0.60599999999999998</c:v>
              </c:pt>
              <c:pt idx="50">
                <c:v>0.66500000000000004</c:v>
              </c:pt>
              <c:pt idx="51">
                <c:v>0.88700000000000001</c:v>
              </c:pt>
              <c:pt idx="52">
                <c:v>0.97599999999999998</c:v>
              </c:pt>
              <c:pt idx="53">
                <c:v>1.08</c:v>
              </c:pt>
              <c:pt idx="54">
                <c:v>1.464</c:v>
              </c:pt>
              <c:pt idx="55">
                <c:v>1.893</c:v>
              </c:pt>
              <c:pt idx="56">
                <c:v>2.0259999999999998</c:v>
              </c:pt>
              <c:pt idx="57">
                <c:v>2.484</c:v>
              </c:pt>
              <c:pt idx="58">
                <c:v>2.78</c:v>
              </c:pt>
              <c:pt idx="59">
                <c:v>3.1789999999999998</c:v>
              </c:pt>
              <c:pt idx="60">
                <c:v>3.5489999999999999</c:v>
              </c:pt>
              <c:pt idx="61">
                <c:v>4.0960000000000001</c:v>
              </c:pt>
              <c:pt idx="62">
                <c:v>4.141</c:v>
              </c:pt>
              <c:pt idx="63">
                <c:v>4.51</c:v>
              </c:pt>
              <c:pt idx="64">
                <c:v>4.4219999999999997</c:v>
              </c:pt>
              <c:pt idx="65">
                <c:v>4.7910000000000004</c:v>
              </c:pt>
              <c:pt idx="66">
                <c:v>4.7770000000000001</c:v>
              </c:pt>
              <c:pt idx="67">
                <c:v>4.9539999999999997</c:v>
              </c:pt>
              <c:pt idx="68">
                <c:v>4.806</c:v>
              </c:pt>
              <c:pt idx="69">
                <c:v>4.3920000000000003</c:v>
              </c:pt>
              <c:pt idx="70">
                <c:v>4.806</c:v>
              </c:pt>
              <c:pt idx="71">
                <c:v>5.4720000000000004</c:v>
              </c:pt>
              <c:pt idx="72">
                <c:v>5.8410000000000002</c:v>
              </c:pt>
              <c:pt idx="73">
                <c:v>8.3849999999999998</c:v>
              </c:pt>
              <c:pt idx="74">
                <c:v>9.3460000000000001</c:v>
              </c:pt>
              <c:pt idx="75">
                <c:v>10.010999999999999</c:v>
              </c:pt>
              <c:pt idx="76">
                <c:v>10.558999999999999</c:v>
              </c:pt>
              <c:pt idx="77">
                <c:v>10.278</c:v>
              </c:pt>
              <c:pt idx="78">
                <c:v>10.115</c:v>
              </c:pt>
              <c:pt idx="79">
                <c:v>9.9380000000000006</c:v>
              </c:pt>
              <c:pt idx="80">
                <c:v>8.4740000000000002</c:v>
              </c:pt>
              <c:pt idx="81">
                <c:v>7.7489999999999997</c:v>
              </c:pt>
              <c:pt idx="82">
                <c:v>7.4829999999999997</c:v>
              </c:pt>
              <c:pt idx="83">
                <c:v>7.7779999999999996</c:v>
              </c:pt>
              <c:pt idx="84">
                <c:v>8.6660000000000004</c:v>
              </c:pt>
              <c:pt idx="85">
                <c:v>8.7100000000000009</c:v>
              </c:pt>
              <c:pt idx="86">
                <c:v>9.3460000000000001</c:v>
              </c:pt>
              <c:pt idx="87">
                <c:v>10.055999999999999</c:v>
              </c:pt>
              <c:pt idx="88">
                <c:v>9.0060000000000002</c:v>
              </c:pt>
              <c:pt idx="89">
                <c:v>8.6359999999999992</c:v>
              </c:pt>
              <c:pt idx="90">
                <c:v>8.8580000000000005</c:v>
              </c:pt>
              <c:pt idx="91">
                <c:v>8.1479999999999997</c:v>
              </c:pt>
              <c:pt idx="92">
                <c:v>8.266</c:v>
              </c:pt>
              <c:pt idx="93">
                <c:v>7.2610000000000001</c:v>
              </c:pt>
              <c:pt idx="94">
                <c:v>6.2110000000000003</c:v>
              </c:pt>
              <c:pt idx="95">
                <c:v>7.3789999999999996</c:v>
              </c:pt>
              <c:pt idx="96">
                <c:v>7.3639999999999999</c:v>
              </c:pt>
              <c:pt idx="97">
                <c:v>6.6840000000000002</c:v>
              </c:pt>
              <c:pt idx="98">
                <c:v>6.1520000000000001</c:v>
              </c:pt>
              <c:pt idx="99">
                <c:v>5.6790000000000003</c:v>
              </c:pt>
              <c:pt idx="100">
                <c:v>5.5449999999999999</c:v>
              </c:pt>
              <c:pt idx="101">
                <c:v>4.6580000000000004</c:v>
              </c:pt>
              <c:pt idx="102">
                <c:v>4.008</c:v>
              </c:pt>
              <c:pt idx="103">
                <c:v>3.919</c:v>
              </c:pt>
              <c:pt idx="104">
                <c:v>3.6819999999999999</c:v>
              </c:pt>
              <c:pt idx="105">
                <c:v>3.6669999999999998</c:v>
              </c:pt>
              <c:pt idx="106">
                <c:v>3.4009999999999998</c:v>
              </c:pt>
              <c:pt idx="107">
                <c:v>3.4009999999999998</c:v>
              </c:pt>
              <c:pt idx="108">
                <c:v>3.5339999999999998</c:v>
              </c:pt>
              <c:pt idx="109">
                <c:v>3.8450000000000002</c:v>
              </c:pt>
              <c:pt idx="110">
                <c:v>3.6379999999999999</c:v>
              </c:pt>
              <c:pt idx="111">
                <c:v>3.7120000000000002</c:v>
              </c:pt>
              <c:pt idx="112">
                <c:v>3.593</c:v>
              </c:pt>
              <c:pt idx="113">
                <c:v>3.8010000000000002</c:v>
              </c:pt>
              <c:pt idx="114">
                <c:v>3.86</c:v>
              </c:pt>
              <c:pt idx="115">
                <c:v>3.86</c:v>
              </c:pt>
              <c:pt idx="116">
                <c:v>3.5489999999999999</c:v>
              </c:pt>
              <c:pt idx="117">
                <c:v>3.431</c:v>
              </c:pt>
              <c:pt idx="118">
                <c:v>3.2679999999999998</c:v>
              </c:pt>
              <c:pt idx="119">
                <c:v>3.1789999999999998</c:v>
              </c:pt>
              <c:pt idx="120">
                <c:v>2.8839999999999999</c:v>
              </c:pt>
              <c:pt idx="121">
                <c:v>2.5880000000000001</c:v>
              </c:pt>
              <c:pt idx="122">
                <c:v>2.41</c:v>
              </c:pt>
              <c:pt idx="123">
                <c:v>2.2770000000000001</c:v>
              </c:pt>
              <c:pt idx="124">
                <c:v>1.996</c:v>
              </c:pt>
              <c:pt idx="125">
                <c:v>2.0110000000000001</c:v>
              </c:pt>
              <c:pt idx="126">
                <c:v>2.218</c:v>
              </c:pt>
              <c:pt idx="127">
                <c:v>2.0409999999999999</c:v>
              </c:pt>
              <c:pt idx="128">
                <c:v>2.0409999999999999</c:v>
              </c:pt>
              <c:pt idx="129">
                <c:v>1.9079999999999999</c:v>
              </c:pt>
              <c:pt idx="130">
                <c:v>1.819</c:v>
              </c:pt>
              <c:pt idx="131">
                <c:v>1.952</c:v>
              </c:pt>
              <c:pt idx="132">
                <c:v>1.804</c:v>
              </c:pt>
              <c:pt idx="133">
                <c:v>1.42</c:v>
              </c:pt>
              <c:pt idx="134">
                <c:v>1.42</c:v>
              </c:pt>
              <c:pt idx="135">
                <c:v>1.2569999999999999</c:v>
              </c:pt>
              <c:pt idx="136">
                <c:v>1.2270000000000001</c:v>
              </c:pt>
              <c:pt idx="137">
                <c:v>1.0940000000000001</c:v>
              </c:pt>
              <c:pt idx="138">
                <c:v>0.90200000000000002</c:v>
              </c:pt>
              <c:pt idx="139">
                <c:v>0.91700000000000004</c:v>
              </c:pt>
              <c:pt idx="140">
                <c:v>0.88700000000000001</c:v>
              </c:pt>
              <c:pt idx="141">
                <c:v>0.754</c:v>
              </c:pt>
              <c:pt idx="142">
                <c:v>0.59199999999999997</c:v>
              </c:pt>
              <c:pt idx="143">
                <c:v>0.41399999999999998</c:v>
              </c:pt>
              <c:pt idx="144">
                <c:v>0.32500000000000001</c:v>
              </c:pt>
              <c:pt idx="145">
                <c:v>0.37</c:v>
              </c:pt>
              <c:pt idx="146">
                <c:v>0.38400000000000001</c:v>
              </c:pt>
              <c:pt idx="147">
                <c:v>0.44400000000000001</c:v>
              </c:pt>
              <c:pt idx="148">
                <c:v>0.53200000000000003</c:v>
              </c:pt>
              <c:pt idx="149">
                <c:v>0.65100000000000002</c:v>
              </c:pt>
              <c:pt idx="150">
                <c:v>0.68</c:v>
              </c:pt>
              <c:pt idx="151">
                <c:v>0.76900000000000002</c:v>
              </c:pt>
              <c:pt idx="152">
                <c:v>0.71</c:v>
              </c:pt>
              <c:pt idx="153">
                <c:v>0.63600000000000001</c:v>
              </c:pt>
              <c:pt idx="154">
                <c:v>0.71</c:v>
              </c:pt>
              <c:pt idx="155">
                <c:v>0.63600000000000001</c:v>
              </c:pt>
              <c:pt idx="156">
                <c:v>0.63600000000000001</c:v>
              </c:pt>
              <c:pt idx="157">
                <c:v>0.66500000000000004</c:v>
              </c:pt>
              <c:pt idx="158">
                <c:v>0.53200000000000003</c:v>
              </c:pt>
              <c:pt idx="159">
                <c:v>0.60599999999999998</c:v>
              </c:pt>
              <c:pt idx="160">
                <c:v>0.65100000000000002</c:v>
              </c:pt>
              <c:pt idx="161">
                <c:v>0.73899999999999999</c:v>
              </c:pt>
              <c:pt idx="162">
                <c:v>0.78400000000000003</c:v>
              </c:pt>
              <c:pt idx="163">
                <c:v>0.79900000000000004</c:v>
              </c:pt>
              <c:pt idx="164">
                <c:v>0.754</c:v>
              </c:pt>
              <c:pt idx="165">
                <c:v>0.81299999999999994</c:v>
              </c:pt>
              <c:pt idx="166">
                <c:v>0.754</c:v>
              </c:pt>
              <c:pt idx="167">
                <c:v>0.85799999999999998</c:v>
              </c:pt>
              <c:pt idx="168">
                <c:v>0.78400000000000003</c:v>
              </c:pt>
              <c:pt idx="169">
                <c:v>0.78400000000000003</c:v>
              </c:pt>
              <c:pt idx="170">
                <c:v>0.872</c:v>
              </c:pt>
              <c:pt idx="171">
                <c:v>1.0349999999999999</c:v>
              </c:pt>
              <c:pt idx="172">
                <c:v>1.272</c:v>
              </c:pt>
              <c:pt idx="173">
                <c:v>1.464</c:v>
              </c:pt>
              <c:pt idx="174">
                <c:v>1.36</c:v>
              </c:pt>
              <c:pt idx="175">
                <c:v>1.3160000000000001</c:v>
              </c:pt>
              <c:pt idx="176">
                <c:v>1.5229999999999999</c:v>
              </c:pt>
              <c:pt idx="177">
                <c:v>1.494</c:v>
              </c:pt>
              <c:pt idx="178">
                <c:v>1.5529999999999999</c:v>
              </c:pt>
              <c:pt idx="179">
                <c:v>1.6120000000000001</c:v>
              </c:pt>
              <c:pt idx="180">
                <c:v>1.508</c:v>
              </c:pt>
              <c:pt idx="181">
                <c:v>1.6120000000000001</c:v>
              </c:pt>
              <c:pt idx="182">
                <c:v>1.6120000000000001</c:v>
              </c:pt>
              <c:pt idx="183">
                <c:v>1.464</c:v>
              </c:pt>
              <c:pt idx="184">
                <c:v>1.538</c:v>
              </c:pt>
              <c:pt idx="185">
                <c:v>1.5820000000000001</c:v>
              </c:pt>
              <c:pt idx="186">
                <c:v>1.508</c:v>
              </c:pt>
              <c:pt idx="187">
                <c:v>1.4790000000000001</c:v>
              </c:pt>
              <c:pt idx="188">
                <c:v>1.42</c:v>
              </c:pt>
              <c:pt idx="189">
                <c:v>1.4339999999999999</c:v>
              </c:pt>
              <c:pt idx="190">
                <c:v>1.464</c:v>
              </c:pt>
              <c:pt idx="191">
                <c:v>1.671</c:v>
              </c:pt>
              <c:pt idx="192">
                <c:v>1.7150000000000001</c:v>
              </c:pt>
              <c:pt idx="193">
                <c:v>1.8779999999999999</c:v>
              </c:pt>
              <c:pt idx="194">
                <c:v>2.3809999999999998</c:v>
              </c:pt>
              <c:pt idx="195">
                <c:v>2.7650000000000001</c:v>
              </c:pt>
              <c:pt idx="196">
                <c:v>2.8540000000000001</c:v>
              </c:pt>
              <c:pt idx="197">
                <c:v>3.0169999999999999</c:v>
              </c:pt>
              <c:pt idx="198">
                <c:v>3.194</c:v>
              </c:pt>
              <c:pt idx="199">
                <c:v>3.431</c:v>
              </c:pt>
              <c:pt idx="200">
                <c:v>3.3130000000000002</c:v>
              </c:pt>
              <c:pt idx="201">
                <c:v>3.2530000000000001</c:v>
              </c:pt>
              <c:pt idx="202">
                <c:v>3.1789999999999998</c:v>
              </c:pt>
              <c:pt idx="203">
                <c:v>3.3130000000000002</c:v>
              </c:pt>
              <c:pt idx="204">
                <c:v>3.46</c:v>
              </c:pt>
              <c:pt idx="205">
                <c:v>3.4460000000000002</c:v>
              </c:pt>
              <c:pt idx="206">
                <c:v>3.6230000000000002</c:v>
              </c:pt>
              <c:pt idx="207">
                <c:v>3.786</c:v>
              </c:pt>
              <c:pt idx="208">
                <c:v>3.5339999999999998</c:v>
              </c:pt>
              <c:pt idx="209">
                <c:v>3.6230000000000002</c:v>
              </c:pt>
              <c:pt idx="210">
                <c:v>3.6230000000000002</c:v>
              </c:pt>
              <c:pt idx="211">
                <c:v>4.2290000000000001</c:v>
              </c:pt>
              <c:pt idx="212">
                <c:v>4.9240000000000004</c:v>
              </c:pt>
              <c:pt idx="213">
                <c:v>6.1070000000000002</c:v>
              </c:pt>
              <c:pt idx="214">
                <c:v>7.9260000000000002</c:v>
              </c:pt>
              <c:pt idx="215">
                <c:v>11.919</c:v>
              </c:pt>
              <c:pt idx="216">
                <c:v>14.019</c:v>
              </c:pt>
              <c:pt idx="217">
                <c:v>15.409000000000001</c:v>
              </c:pt>
              <c:pt idx="218">
                <c:v>19.727</c:v>
              </c:pt>
              <c:pt idx="219">
                <c:v>22.832999999999998</c:v>
              </c:pt>
              <c:pt idx="220">
                <c:v>27.667999999999999</c:v>
              </c:pt>
              <c:pt idx="221">
                <c:v>32.874000000000002</c:v>
              </c:pt>
              <c:pt idx="222">
                <c:v>35.875999999999998</c:v>
              </c:pt>
              <c:pt idx="223">
                <c:v>41.761000000000003</c:v>
              </c:pt>
              <c:pt idx="224">
                <c:v>45.058999999999997</c:v>
              </c:pt>
              <c:pt idx="225">
                <c:v>45.738999999999997</c:v>
              </c:pt>
              <c:pt idx="226">
                <c:v>48.326999999999998</c:v>
              </c:pt>
              <c:pt idx="227">
                <c:v>52.156999999999996</c:v>
              </c:pt>
              <c:pt idx="228">
                <c:v>58.161000000000001</c:v>
              </c:pt>
              <c:pt idx="229">
                <c:v>57.997999999999998</c:v>
              </c:pt>
              <c:pt idx="230">
                <c:v>61.962000000000003</c:v>
              </c:pt>
              <c:pt idx="231">
                <c:v>67.655000000000001</c:v>
              </c:pt>
              <c:pt idx="232">
                <c:v>70.168999999999997</c:v>
              </c:pt>
              <c:pt idx="233">
                <c:v>73.629000000000005</c:v>
              </c:pt>
              <c:pt idx="234">
                <c:v>76.927000000000007</c:v>
              </c:pt>
              <c:pt idx="235">
                <c:v>75.344999999999999</c:v>
              </c:pt>
              <c:pt idx="236">
                <c:v>84.010999999999996</c:v>
              </c:pt>
              <c:pt idx="237">
                <c:v>84.483999999999995</c:v>
              </c:pt>
              <c:pt idx="238">
                <c:v>83.108000000000004</c:v>
              </c:pt>
              <c:pt idx="239">
                <c:v>88.58</c:v>
              </c:pt>
              <c:pt idx="240">
                <c:v>89.171999999999997</c:v>
              </c:pt>
              <c:pt idx="241">
                <c:v>88.965000000000003</c:v>
              </c:pt>
              <c:pt idx="242">
                <c:v>91.05</c:v>
              </c:pt>
              <c:pt idx="243">
                <c:v>89.082999999999998</c:v>
              </c:pt>
              <c:pt idx="244">
                <c:v>86.51</c:v>
              </c:pt>
              <c:pt idx="245">
                <c:v>89.733999999999995</c:v>
              </c:pt>
              <c:pt idx="246">
                <c:v>88.891000000000005</c:v>
              </c:pt>
              <c:pt idx="247">
                <c:v>90.34</c:v>
              </c:pt>
              <c:pt idx="248">
                <c:v>96.180999999999997</c:v>
              </c:pt>
              <c:pt idx="249">
                <c:v>98.191999999999993</c:v>
              </c:pt>
              <c:pt idx="250">
                <c:v>97.024000000000001</c:v>
              </c:pt>
              <c:pt idx="251">
                <c:v>100.026</c:v>
              </c:pt>
              <c:pt idx="252">
                <c:v>99.537999999999997</c:v>
              </c:pt>
              <c:pt idx="253">
                <c:v>98.384</c:v>
              </c:pt>
              <c:pt idx="254">
                <c:v>99.626999999999995</c:v>
              </c:pt>
              <c:pt idx="255">
                <c:v>97.468000000000004</c:v>
              </c:pt>
              <c:pt idx="256">
                <c:v>101.727</c:v>
              </c:pt>
              <c:pt idx="257">
                <c:v>104.83199999999999</c:v>
              </c:pt>
              <c:pt idx="258">
                <c:v>108.795</c:v>
              </c:pt>
              <c:pt idx="259">
                <c:v>111.85599999999999</c:v>
              </c:pt>
              <c:pt idx="260">
                <c:v>113.39400000000001</c:v>
              </c:pt>
              <c:pt idx="261">
                <c:v>113.66</c:v>
              </c:pt>
              <c:pt idx="262">
                <c:v>115.39100000000001</c:v>
              </c:pt>
              <c:pt idx="263">
                <c:v>121.557</c:v>
              </c:pt>
              <c:pt idx="264">
                <c:v>127.56100000000001</c:v>
              </c:pt>
              <c:pt idx="265">
                <c:v>132.072</c:v>
              </c:pt>
              <c:pt idx="266">
                <c:v>131.53899999999999</c:v>
              </c:pt>
              <c:pt idx="267">
                <c:v>138.97800000000001</c:v>
              </c:pt>
              <c:pt idx="268">
                <c:v>154.97800000000001</c:v>
              </c:pt>
              <c:pt idx="269">
                <c:v>166.40899999999999</c:v>
              </c:pt>
              <c:pt idx="270">
                <c:v>166.83799999999999</c:v>
              </c:pt>
              <c:pt idx="271">
                <c:v>191.608</c:v>
              </c:pt>
              <c:pt idx="272">
                <c:v>204</c:v>
              </c:pt>
              <c:pt idx="273">
                <c:v>220.119</c:v>
              </c:pt>
              <c:pt idx="274">
                <c:v>232.95500000000001</c:v>
              </c:pt>
              <c:pt idx="275">
                <c:v>235.351</c:v>
              </c:pt>
              <c:pt idx="276">
                <c:v>253.392</c:v>
              </c:pt>
              <c:pt idx="277">
                <c:v>284.26900000000001</c:v>
              </c:pt>
              <c:pt idx="278">
                <c:v>295.05</c:v>
              </c:pt>
              <c:pt idx="279">
                <c:v>313.75700000000001</c:v>
              </c:pt>
              <c:pt idx="280">
                <c:v>342.00200000000001</c:v>
              </c:pt>
              <c:pt idx="281">
                <c:v>370.51299999999998</c:v>
              </c:pt>
              <c:pt idx="282">
                <c:v>396.15499999999997</c:v>
              </c:pt>
              <c:pt idx="283">
                <c:v>417.19900000000001</c:v>
              </c:pt>
              <c:pt idx="284">
                <c:v>438.05</c:v>
              </c:pt>
              <c:pt idx="285">
                <c:v>449.80599999999998</c:v>
              </c:pt>
              <c:pt idx="286">
                <c:v>473.18599999999998</c:v>
              </c:pt>
              <c:pt idx="287">
                <c:v>475.41899999999998</c:v>
              </c:pt>
              <c:pt idx="288">
                <c:v>471.36700000000002</c:v>
              </c:pt>
              <c:pt idx="289">
                <c:v>471.35199999999998</c:v>
              </c:pt>
              <c:pt idx="290">
                <c:v>477.09</c:v>
              </c:pt>
              <c:pt idx="291">
                <c:v>469.96199999999999</c:v>
              </c:pt>
              <c:pt idx="292">
                <c:v>463.529</c:v>
              </c:pt>
              <c:pt idx="293">
                <c:v>483.24200000000002</c:v>
              </c:pt>
              <c:pt idx="294">
                <c:v>498.96199999999999</c:v>
              </c:pt>
              <c:pt idx="295">
                <c:v>504.06299999999999</c:v>
              </c:pt>
              <c:pt idx="296">
                <c:v>512.71400000000006</c:v>
              </c:pt>
              <c:pt idx="297">
                <c:v>502.99900000000002</c:v>
              </c:pt>
              <c:pt idx="298">
                <c:v>496.50700000000001</c:v>
              </c:pt>
              <c:pt idx="299">
                <c:v>497.71899999999999</c:v>
              </c:pt>
              <c:pt idx="300">
                <c:v>450.97399999999999</c:v>
              </c:pt>
              <c:pt idx="301">
                <c:v>432.13499999999999</c:v>
              </c:pt>
              <c:pt idx="302">
                <c:v>424.97699999999998</c:v>
              </c:pt>
              <c:pt idx="303">
                <c:v>452.30500000000001</c:v>
              </c:pt>
              <c:pt idx="304">
                <c:v>481.18599999999998</c:v>
              </c:pt>
              <c:pt idx="305">
                <c:v>508.85500000000002</c:v>
              </c:pt>
              <c:pt idx="306">
                <c:v>545.80999999999995</c:v>
              </c:pt>
              <c:pt idx="307">
                <c:v>579.24599999999998</c:v>
              </c:pt>
              <c:pt idx="308">
                <c:v>579.57100000000003</c:v>
              </c:pt>
              <c:pt idx="309">
                <c:v>584.45100000000002</c:v>
              </c:pt>
              <c:pt idx="310">
                <c:v>588.51800000000003</c:v>
              </c:pt>
              <c:pt idx="311">
                <c:v>585.84100000000001</c:v>
              </c:pt>
              <c:pt idx="312">
                <c:v>574.85299999999995</c:v>
              </c:pt>
              <c:pt idx="313">
                <c:v>573.04899999999998</c:v>
              </c:pt>
              <c:pt idx="314">
                <c:v>547.54</c:v>
              </c:pt>
              <c:pt idx="315">
                <c:v>521.92700000000002</c:v>
              </c:pt>
              <c:pt idx="316">
                <c:v>508.39600000000002</c:v>
              </c:pt>
              <c:pt idx="317">
                <c:v>490.35500000000002</c:v>
              </c:pt>
              <c:pt idx="318">
                <c:v>490.13299999999998</c:v>
              </c:pt>
              <c:pt idx="319">
                <c:v>483.06400000000002</c:v>
              </c:pt>
              <c:pt idx="320">
                <c:v>445.44400000000002</c:v>
              </c:pt>
              <c:pt idx="321">
                <c:v>439.529</c:v>
              </c:pt>
              <c:pt idx="322">
                <c:v>434.70800000000003</c:v>
              </c:pt>
              <c:pt idx="323">
                <c:v>428.541</c:v>
              </c:pt>
              <c:pt idx="324">
                <c:v>392.56200000000001</c:v>
              </c:pt>
              <c:pt idx="325">
                <c:v>366.40199999999999</c:v>
              </c:pt>
              <c:pt idx="326">
                <c:v>351.584</c:v>
              </c:pt>
              <c:pt idx="327">
                <c:v>334.04599999999999</c:v>
              </c:pt>
              <c:pt idx="328">
                <c:v>314.39299999999997</c:v>
              </c:pt>
              <c:pt idx="329">
                <c:v>304.70600000000002</c:v>
              </c:pt>
              <c:pt idx="330">
                <c:v>291.24900000000002</c:v>
              </c:pt>
              <c:pt idx="331">
                <c:v>295.834</c:v>
              </c:pt>
              <c:pt idx="332">
                <c:v>268.94900000000001</c:v>
              </c:pt>
              <c:pt idx="333">
                <c:v>226.84800000000001</c:v>
              </c:pt>
              <c:pt idx="334">
                <c:v>193.29400000000001</c:v>
              </c:pt>
              <c:pt idx="335">
                <c:v>170.63900000000001</c:v>
              </c:pt>
              <c:pt idx="336">
                <c:v>165.67</c:v>
              </c:pt>
              <c:pt idx="337">
                <c:v>166.82300000000001</c:v>
              </c:pt>
              <c:pt idx="338">
                <c:v>162.07599999999999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1-475B-41E0-814E-24D4794E45D8}"/>
            </c:ext>
          </c:extLst>
        </c:ser>
        <c:ser>
          <c:idx val="14"/>
          <c:order val="14"/>
          <c:tx>
            <c:v>טורקיה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48">
                <c:v>0.03</c:v>
              </c:pt>
              <c:pt idx="49">
                <c:v>0.08</c:v>
              </c:pt>
              <c:pt idx="50">
                <c:v>0.16400000000000001</c:v>
              </c:pt>
              <c:pt idx="51">
                <c:v>0.32400000000000001</c:v>
              </c:pt>
              <c:pt idx="52">
                <c:v>0.6</c:v>
              </c:pt>
              <c:pt idx="53">
                <c:v>1.1259999999999999</c:v>
              </c:pt>
              <c:pt idx="54">
                <c:v>2.0830000000000002</c:v>
              </c:pt>
              <c:pt idx="55">
                <c:v>2.5590000000000002</c:v>
              </c:pt>
              <c:pt idx="56">
                <c:v>3.0910000000000002</c:v>
              </c:pt>
              <c:pt idx="57">
                <c:v>3.9550000000000001</c:v>
              </c:pt>
              <c:pt idx="58">
                <c:v>5.8220000000000001</c:v>
              </c:pt>
              <c:pt idx="59">
                <c:v>9.0429999999999993</c:v>
              </c:pt>
              <c:pt idx="60">
                <c:v>11.403</c:v>
              </c:pt>
              <c:pt idx="61">
                <c:v>13.519</c:v>
              </c:pt>
              <c:pt idx="62">
                <c:v>15.749000000000001</c:v>
              </c:pt>
              <c:pt idx="63">
                <c:v>19.748999999999999</c:v>
              </c:pt>
              <c:pt idx="64">
                <c:v>22.437000000000001</c:v>
              </c:pt>
              <c:pt idx="65">
                <c:v>24.571000000000002</c:v>
              </c:pt>
              <c:pt idx="66">
                <c:v>25.785</c:v>
              </c:pt>
              <c:pt idx="67">
                <c:v>28.003</c:v>
              </c:pt>
              <c:pt idx="68">
                <c:v>30.238</c:v>
              </c:pt>
              <c:pt idx="69">
                <c:v>32.844000000000001</c:v>
              </c:pt>
              <c:pt idx="70">
                <c:v>34.856000000000002</c:v>
              </c:pt>
              <c:pt idx="71">
                <c:v>38.191000000000003</c:v>
              </c:pt>
              <c:pt idx="72">
                <c:v>40.901000000000003</c:v>
              </c:pt>
              <c:pt idx="73">
                <c:v>44.222999999999999</c:v>
              </c:pt>
              <c:pt idx="74">
                <c:v>47.822000000000003</c:v>
              </c:pt>
              <c:pt idx="75">
                <c:v>50.624000000000002</c:v>
              </c:pt>
              <c:pt idx="76">
                <c:v>52.225000000000001</c:v>
              </c:pt>
              <c:pt idx="77">
                <c:v>52.512999999999998</c:v>
              </c:pt>
              <c:pt idx="78">
                <c:v>52.79</c:v>
              </c:pt>
              <c:pt idx="79">
                <c:v>54.052</c:v>
              </c:pt>
              <c:pt idx="80">
                <c:v>53.384999999999998</c:v>
              </c:pt>
              <c:pt idx="81">
                <c:v>51.09</c:v>
              </c:pt>
              <c:pt idx="82">
                <c:v>49.713999999999999</c:v>
              </c:pt>
              <c:pt idx="83">
                <c:v>50.698</c:v>
              </c:pt>
              <c:pt idx="84">
                <c:v>51.628</c:v>
              </c:pt>
              <c:pt idx="85">
                <c:v>49.598999999999997</c:v>
              </c:pt>
              <c:pt idx="86">
                <c:v>46.744999999999997</c:v>
              </c:pt>
              <c:pt idx="87">
                <c:v>44.66</c:v>
              </c:pt>
              <c:pt idx="88">
                <c:v>43.097999999999999</c:v>
              </c:pt>
              <c:pt idx="89">
                <c:v>40.353999999999999</c:v>
              </c:pt>
              <c:pt idx="90">
                <c:v>36.046999999999997</c:v>
              </c:pt>
              <c:pt idx="91">
                <c:v>32.287999999999997</c:v>
              </c:pt>
              <c:pt idx="92">
                <c:v>32.039000000000001</c:v>
              </c:pt>
              <c:pt idx="93">
                <c:v>31.19</c:v>
              </c:pt>
              <c:pt idx="94">
                <c:v>29.608000000000001</c:v>
              </c:pt>
              <c:pt idx="95">
                <c:v>28.120999999999999</c:v>
              </c:pt>
              <c:pt idx="96">
                <c:v>26.957999999999998</c:v>
              </c:pt>
              <c:pt idx="97">
                <c:v>26.082000000000001</c:v>
              </c:pt>
              <c:pt idx="98">
                <c:v>25.132999999999999</c:v>
              </c:pt>
              <c:pt idx="99">
                <c:v>23.975999999999999</c:v>
              </c:pt>
              <c:pt idx="100">
                <c:v>22.896000000000001</c:v>
              </c:pt>
              <c:pt idx="101">
                <c:v>22.32</c:v>
              </c:pt>
              <c:pt idx="102">
                <c:v>21.58</c:v>
              </c:pt>
              <c:pt idx="103">
                <c:v>21.363</c:v>
              </c:pt>
              <c:pt idx="104">
                <c:v>20.515999999999998</c:v>
              </c:pt>
              <c:pt idx="105">
                <c:v>20.298999999999999</c:v>
              </c:pt>
              <c:pt idx="106">
                <c:v>19.259</c:v>
              </c:pt>
              <c:pt idx="107">
                <c:v>18.68</c:v>
              </c:pt>
              <c:pt idx="108">
                <c:v>18.443000000000001</c:v>
              </c:pt>
              <c:pt idx="109">
                <c:v>18.550999999999998</c:v>
              </c:pt>
              <c:pt idx="110">
                <c:v>18.256</c:v>
              </c:pt>
              <c:pt idx="111">
                <c:v>18.331</c:v>
              </c:pt>
              <c:pt idx="112">
                <c:v>17.175999999999998</c:v>
              </c:pt>
              <c:pt idx="113">
                <c:v>16.045999999999999</c:v>
              </c:pt>
              <c:pt idx="114">
                <c:v>14.904</c:v>
              </c:pt>
              <c:pt idx="115">
                <c:v>13.624000000000001</c:v>
              </c:pt>
              <c:pt idx="116">
                <c:v>12.904999999999999</c:v>
              </c:pt>
              <c:pt idx="117">
                <c:v>12.521000000000001</c:v>
              </c:pt>
              <c:pt idx="118">
                <c:v>12.231</c:v>
              </c:pt>
              <c:pt idx="119">
                <c:v>12.106</c:v>
              </c:pt>
              <c:pt idx="120">
                <c:v>12.212999999999999</c:v>
              </c:pt>
              <c:pt idx="121">
                <c:v>12.587</c:v>
              </c:pt>
              <c:pt idx="122">
                <c:v>12.907</c:v>
              </c:pt>
              <c:pt idx="123">
                <c:v>12.563000000000001</c:v>
              </c:pt>
              <c:pt idx="124">
                <c:v>12.052</c:v>
              </c:pt>
              <c:pt idx="125">
                <c:v>11.781000000000001</c:v>
              </c:pt>
              <c:pt idx="126">
                <c:v>11.506</c:v>
              </c:pt>
              <c:pt idx="127">
                <c:v>11.222</c:v>
              </c:pt>
              <c:pt idx="128">
                <c:v>10.893000000000001</c:v>
              </c:pt>
              <c:pt idx="129">
                <c:v>10.536</c:v>
              </c:pt>
              <c:pt idx="130">
                <c:v>10.358000000000001</c:v>
              </c:pt>
              <c:pt idx="131">
                <c:v>10.484999999999999</c:v>
              </c:pt>
              <c:pt idx="132">
                <c:v>10.759</c:v>
              </c:pt>
              <c:pt idx="133">
                <c:v>11.11</c:v>
              </c:pt>
              <c:pt idx="134">
                <c:v>11.202999999999999</c:v>
              </c:pt>
              <c:pt idx="135">
                <c:v>11.201000000000001</c:v>
              </c:pt>
              <c:pt idx="136">
                <c:v>11.65</c:v>
              </c:pt>
              <c:pt idx="137">
                <c:v>12.634</c:v>
              </c:pt>
              <c:pt idx="138">
                <c:v>13.731999999999999</c:v>
              </c:pt>
              <c:pt idx="139">
                <c:v>14.753</c:v>
              </c:pt>
              <c:pt idx="140">
                <c:v>15.555999999999999</c:v>
              </c:pt>
              <c:pt idx="141">
                <c:v>16.414999999999999</c:v>
              </c:pt>
              <c:pt idx="142">
                <c:v>16.952000000000002</c:v>
              </c:pt>
              <c:pt idx="143">
                <c:v>16.984000000000002</c:v>
              </c:pt>
              <c:pt idx="144">
                <c:v>16.626999999999999</c:v>
              </c:pt>
              <c:pt idx="145">
                <c:v>16</c:v>
              </c:pt>
              <c:pt idx="146">
                <c:v>15.356</c:v>
              </c:pt>
              <c:pt idx="147">
                <c:v>15.019</c:v>
              </c:pt>
              <c:pt idx="148">
                <c:v>15.125999999999999</c:v>
              </c:pt>
              <c:pt idx="149">
                <c:v>15.387</c:v>
              </c:pt>
              <c:pt idx="150">
                <c:v>15.695</c:v>
              </c:pt>
              <c:pt idx="151">
                <c:v>15.904999999999999</c:v>
              </c:pt>
              <c:pt idx="152">
                <c:v>16.183</c:v>
              </c:pt>
              <c:pt idx="153">
                <c:v>16.457000000000001</c:v>
              </c:pt>
              <c:pt idx="154">
                <c:v>16.5</c:v>
              </c:pt>
              <c:pt idx="155">
                <c:v>15.992000000000001</c:v>
              </c:pt>
              <c:pt idx="156">
                <c:v>15.531000000000001</c:v>
              </c:pt>
              <c:pt idx="157">
                <c:v>15.151</c:v>
              </c:pt>
              <c:pt idx="158">
                <c:v>14.782</c:v>
              </c:pt>
              <c:pt idx="159">
                <c:v>14.43</c:v>
              </c:pt>
              <c:pt idx="160">
                <c:v>13.942</c:v>
              </c:pt>
              <c:pt idx="161">
                <c:v>13.535</c:v>
              </c:pt>
              <c:pt idx="162">
                <c:v>13.28</c:v>
              </c:pt>
              <c:pt idx="163">
                <c:v>13.005000000000001</c:v>
              </c:pt>
              <c:pt idx="164">
                <c:v>12.718999999999999</c:v>
              </c:pt>
              <c:pt idx="165">
                <c:v>12.484999999999999</c:v>
              </c:pt>
              <c:pt idx="166">
                <c:v>12.255000000000001</c:v>
              </c:pt>
              <c:pt idx="167">
                <c:v>12.122999999999999</c:v>
              </c:pt>
              <c:pt idx="168">
                <c:v>12.02</c:v>
              </c:pt>
              <c:pt idx="169">
                <c:v>11.86</c:v>
              </c:pt>
              <c:pt idx="170">
                <c:v>11.706</c:v>
              </c:pt>
              <c:pt idx="171">
                <c:v>11.576000000000001</c:v>
              </c:pt>
              <c:pt idx="172">
                <c:v>11.41</c:v>
              </c:pt>
              <c:pt idx="173">
                <c:v>11.260999999999999</c:v>
              </c:pt>
              <c:pt idx="174">
                <c:v>11.13</c:v>
              </c:pt>
              <c:pt idx="175">
                <c:v>11.022</c:v>
              </c:pt>
              <c:pt idx="176">
                <c:v>10.946</c:v>
              </c:pt>
              <c:pt idx="177">
                <c:v>10.912000000000001</c:v>
              </c:pt>
              <c:pt idx="178">
                <c:v>10.93</c:v>
              </c:pt>
              <c:pt idx="179">
                <c:v>10.935</c:v>
              </c:pt>
              <c:pt idx="180">
                <c:v>10.941000000000001</c:v>
              </c:pt>
              <c:pt idx="181">
                <c:v>10.92</c:v>
              </c:pt>
              <c:pt idx="182">
                <c:v>10.978999999999999</c:v>
              </c:pt>
              <c:pt idx="183">
                <c:v>11.047000000000001</c:v>
              </c:pt>
              <c:pt idx="184">
                <c:v>11.138999999999999</c:v>
              </c:pt>
              <c:pt idx="185">
                <c:v>11.215</c:v>
              </c:pt>
              <c:pt idx="186">
                <c:v>11.342000000000001</c:v>
              </c:pt>
              <c:pt idx="187">
                <c:v>11.444000000000001</c:v>
              </c:pt>
              <c:pt idx="188">
                <c:v>11.571999999999999</c:v>
              </c:pt>
              <c:pt idx="189">
                <c:v>11.776</c:v>
              </c:pt>
              <c:pt idx="190">
                <c:v>12.175000000000001</c:v>
              </c:pt>
              <c:pt idx="191">
                <c:v>12.49</c:v>
              </c:pt>
              <c:pt idx="192">
                <c:v>12.834</c:v>
              </c:pt>
              <c:pt idx="193">
                <c:v>13.132</c:v>
              </c:pt>
              <c:pt idx="194">
                <c:v>13.462999999999999</c:v>
              </c:pt>
              <c:pt idx="195">
                <c:v>13.798</c:v>
              </c:pt>
              <c:pt idx="196">
                <c:v>13.967000000000001</c:v>
              </c:pt>
              <c:pt idx="197">
                <c:v>14.025</c:v>
              </c:pt>
              <c:pt idx="198">
                <c:v>14.177</c:v>
              </c:pt>
              <c:pt idx="199">
                <c:v>14.247</c:v>
              </c:pt>
              <c:pt idx="200">
                <c:v>14.388999999999999</c:v>
              </c:pt>
              <c:pt idx="201">
                <c:v>14.406000000000001</c:v>
              </c:pt>
              <c:pt idx="202">
                <c:v>14.474</c:v>
              </c:pt>
              <c:pt idx="203">
                <c:v>14.609</c:v>
              </c:pt>
              <c:pt idx="204">
                <c:v>14.763999999999999</c:v>
              </c:pt>
              <c:pt idx="205">
                <c:v>15.05</c:v>
              </c:pt>
              <c:pt idx="206">
                <c:v>15.010999999999999</c:v>
              </c:pt>
              <c:pt idx="207">
                <c:v>15.101000000000001</c:v>
              </c:pt>
              <c:pt idx="208">
                <c:v>15.143000000000001</c:v>
              </c:pt>
              <c:pt idx="209">
                <c:v>15.499000000000001</c:v>
              </c:pt>
              <c:pt idx="210">
                <c:v>15.903</c:v>
              </c:pt>
              <c:pt idx="211">
                <c:v>15.92</c:v>
              </c:pt>
              <c:pt idx="212">
                <c:v>16.053999999999998</c:v>
              </c:pt>
              <c:pt idx="213">
                <c:v>16.585999999999999</c:v>
              </c:pt>
              <c:pt idx="214">
                <c:v>16.992999999999999</c:v>
              </c:pt>
              <c:pt idx="215">
                <c:v>17.442</c:v>
              </c:pt>
              <c:pt idx="216">
                <c:v>17.684999999999999</c:v>
              </c:pt>
              <c:pt idx="217">
                <c:v>17.803999999999998</c:v>
              </c:pt>
              <c:pt idx="218">
                <c:v>18.283000000000001</c:v>
              </c:pt>
              <c:pt idx="219">
                <c:v>18.539000000000001</c:v>
              </c:pt>
              <c:pt idx="220">
                <c:v>18.7</c:v>
              </c:pt>
              <c:pt idx="221">
                <c:v>18.91</c:v>
              </c:pt>
              <c:pt idx="222">
                <c:v>19.073</c:v>
              </c:pt>
              <c:pt idx="223">
                <c:v>19.268999999999998</c:v>
              </c:pt>
              <c:pt idx="224">
                <c:v>19.588999999999999</c:v>
              </c:pt>
              <c:pt idx="225">
                <c:v>19.72</c:v>
              </c:pt>
              <c:pt idx="226">
                <c:v>19.5</c:v>
              </c:pt>
              <c:pt idx="227">
                <c:v>19.599</c:v>
              </c:pt>
              <c:pt idx="228">
                <c:v>19.321999999999999</c:v>
              </c:pt>
              <c:pt idx="229">
                <c:v>19.234999999999999</c:v>
              </c:pt>
              <c:pt idx="230">
                <c:v>19.257000000000001</c:v>
              </c:pt>
              <c:pt idx="231">
                <c:v>19.225000000000001</c:v>
              </c:pt>
              <c:pt idx="232">
                <c:v>19.390999999999998</c:v>
              </c:pt>
              <c:pt idx="233">
                <c:v>19.620999999999999</c:v>
              </c:pt>
              <c:pt idx="234">
                <c:v>19.791</c:v>
              </c:pt>
              <c:pt idx="235">
                <c:v>19.84</c:v>
              </c:pt>
              <c:pt idx="236">
                <c:v>19.826000000000001</c:v>
              </c:pt>
              <c:pt idx="237">
                <c:v>19.872</c:v>
              </c:pt>
              <c:pt idx="238">
                <c:v>19.786999999999999</c:v>
              </c:pt>
              <c:pt idx="239">
                <c:v>19.780999999999999</c:v>
              </c:pt>
              <c:pt idx="240">
                <c:v>19.904</c:v>
              </c:pt>
              <c:pt idx="241">
                <c:v>19.725000000000001</c:v>
              </c:pt>
              <c:pt idx="242">
                <c:v>19.678999999999998</c:v>
              </c:pt>
              <c:pt idx="243">
                <c:v>19.591000000000001</c:v>
              </c:pt>
              <c:pt idx="244">
                <c:v>19.03</c:v>
              </c:pt>
              <c:pt idx="245">
                <c:v>18.581</c:v>
              </c:pt>
              <c:pt idx="246">
                <c:v>17.945</c:v>
              </c:pt>
              <c:pt idx="247">
                <c:v>17.413</c:v>
              </c:pt>
              <c:pt idx="248">
                <c:v>17.035</c:v>
              </c:pt>
              <c:pt idx="249">
                <c:v>17.02</c:v>
              </c:pt>
              <c:pt idx="250">
                <c:v>16.954999999999998</c:v>
              </c:pt>
              <c:pt idx="251">
                <c:v>17.279</c:v>
              </c:pt>
              <c:pt idx="252">
                <c:v>17.420999999999999</c:v>
              </c:pt>
              <c:pt idx="253">
                <c:v>17.742999999999999</c:v>
              </c:pt>
              <c:pt idx="254">
                <c:v>18.094999999999999</c:v>
              </c:pt>
              <c:pt idx="255">
                <c:v>18.411999999999999</c:v>
              </c:pt>
              <c:pt idx="256">
                <c:v>18.661000000000001</c:v>
              </c:pt>
              <c:pt idx="257">
                <c:v>18.785</c:v>
              </c:pt>
              <c:pt idx="258">
                <c:v>18.803000000000001</c:v>
              </c:pt>
              <c:pt idx="259">
                <c:v>19.007999999999999</c:v>
              </c:pt>
              <c:pt idx="260">
                <c:v>19.161000000000001</c:v>
              </c:pt>
              <c:pt idx="261">
                <c:v>19.292999999999999</c:v>
              </c:pt>
              <c:pt idx="262">
                <c:v>19.603000000000002</c:v>
              </c:pt>
              <c:pt idx="263">
                <c:v>19.728000000000002</c:v>
              </c:pt>
              <c:pt idx="264">
                <c:v>20.257999999999999</c:v>
              </c:pt>
              <c:pt idx="265">
                <c:v>20.956</c:v>
              </c:pt>
              <c:pt idx="266">
                <c:v>21.4</c:v>
              </c:pt>
              <c:pt idx="267">
                <c:v>21.978999999999999</c:v>
              </c:pt>
              <c:pt idx="268">
                <c:v>22.672000000000001</c:v>
              </c:pt>
              <c:pt idx="269">
                <c:v>23.27</c:v>
              </c:pt>
              <c:pt idx="270">
                <c:v>23.893000000000001</c:v>
              </c:pt>
              <c:pt idx="271">
                <c:v>24.236000000000001</c:v>
              </c:pt>
              <c:pt idx="272">
                <c:v>24.527000000000001</c:v>
              </c:pt>
              <c:pt idx="273">
                <c:v>25.06</c:v>
              </c:pt>
              <c:pt idx="274">
                <c:v>25.555</c:v>
              </c:pt>
              <c:pt idx="275">
                <c:v>25.922999999999998</c:v>
              </c:pt>
              <c:pt idx="276">
                <c:v>26.189</c:v>
              </c:pt>
              <c:pt idx="277">
                <c:v>26.395</c:v>
              </c:pt>
              <c:pt idx="278">
                <c:v>26.545999999999999</c:v>
              </c:pt>
              <c:pt idx="279">
                <c:v>26.722000000000001</c:v>
              </c:pt>
              <c:pt idx="280">
                <c:v>26.949000000000002</c:v>
              </c:pt>
              <c:pt idx="281">
                <c:v>27.094999999999999</c:v>
              </c:pt>
              <c:pt idx="282">
                <c:v>27.081</c:v>
              </c:pt>
              <c:pt idx="283">
                <c:v>27.274000000000001</c:v>
              </c:pt>
              <c:pt idx="284">
                <c:v>27.731999999999999</c:v>
              </c:pt>
              <c:pt idx="285">
                <c:v>28.425999999999998</c:v>
              </c:pt>
              <c:pt idx="286">
                <c:v>28.89</c:v>
              </c:pt>
              <c:pt idx="287">
                <c:v>29.204999999999998</c:v>
              </c:pt>
              <c:pt idx="288">
                <c:v>29.716999999999999</c:v>
              </c:pt>
              <c:pt idx="289">
                <c:v>30.614999999999998</c:v>
              </c:pt>
              <c:pt idx="290">
                <c:v>31.646000000000001</c:v>
              </c:pt>
              <c:pt idx="291">
                <c:v>32.718000000000004</c:v>
              </c:pt>
              <c:pt idx="292">
                <c:v>33.915999999999997</c:v>
              </c:pt>
              <c:pt idx="293">
                <c:v>35.168999999999997</c:v>
              </c:pt>
              <c:pt idx="294">
                <c:v>37.353999999999999</c:v>
              </c:pt>
              <c:pt idx="295">
                <c:v>39.932000000000002</c:v>
              </c:pt>
              <c:pt idx="296">
                <c:v>42.814</c:v>
              </c:pt>
              <c:pt idx="297">
                <c:v>46.3</c:v>
              </c:pt>
              <c:pt idx="298">
                <c:v>50.392000000000003</c:v>
              </c:pt>
              <c:pt idx="299">
                <c:v>55.124000000000002</c:v>
              </c:pt>
              <c:pt idx="300">
                <c:v>60.878</c:v>
              </c:pt>
              <c:pt idx="301">
                <c:v>66.912000000000006</c:v>
              </c:pt>
              <c:pt idx="302">
                <c:v>71.313999999999993</c:v>
              </c:pt>
              <c:pt idx="303">
                <c:v>124.613</c:v>
              </c:pt>
              <c:pt idx="304">
                <c:v>191.35499999999999</c:v>
              </c:pt>
              <c:pt idx="305">
                <c:v>232.97499999999999</c:v>
              </c:pt>
              <c:pt idx="306">
                <c:v>272.38</c:v>
              </c:pt>
              <c:pt idx="307">
                <c:v>313.88900000000001</c:v>
              </c:pt>
              <c:pt idx="308">
                <c:v>352.38900000000001</c:v>
              </c:pt>
              <c:pt idx="309">
                <c:v>394.92</c:v>
              </c:pt>
              <c:pt idx="310">
                <c:v>388.77600000000001</c:v>
              </c:pt>
              <c:pt idx="311">
                <c:v>368.839</c:v>
              </c:pt>
              <c:pt idx="312">
                <c:v>371.87599999999998</c:v>
              </c:pt>
              <c:pt idx="313">
                <c:v>373.77499999999998</c:v>
              </c:pt>
              <c:pt idx="314">
                <c:v>375.33</c:v>
              </c:pt>
              <c:pt idx="315">
                <c:v>380.56099999999998</c:v>
              </c:pt>
              <c:pt idx="316">
                <c:v>380.20299999999997</c:v>
              </c:pt>
              <c:pt idx="317">
                <c:v>325.35500000000002</c:v>
              </c:pt>
              <c:pt idx="318">
                <c:v>324.28800000000001</c:v>
              </c:pt>
              <c:pt idx="319">
                <c:v>319.613</c:v>
              </c:pt>
              <c:pt idx="320">
                <c:v>313.71300000000002</c:v>
              </c:pt>
              <c:pt idx="321">
                <c:v>309.44499999999999</c:v>
              </c:pt>
              <c:pt idx="322">
                <c:v>307.58800000000002</c:v>
              </c:pt>
              <c:pt idx="323">
                <c:v>304.21100000000001</c:v>
              </c:pt>
              <c:pt idx="324">
                <c:v>350.81700000000001</c:v>
              </c:pt>
              <c:pt idx="325">
                <c:v>341.16899999999998</c:v>
              </c:pt>
              <c:pt idx="326">
                <c:v>329.41199999999998</c:v>
              </c:pt>
              <c:pt idx="327">
                <c:v>318.22699999999998</c:v>
              </c:pt>
              <c:pt idx="328">
                <c:v>300.41800000000001</c:v>
              </c:pt>
              <c:pt idx="329">
                <c:v>278.65899999999999</c:v>
              </c:pt>
              <c:pt idx="330">
                <c:v>261.60599999999999</c:v>
              </c:pt>
              <c:pt idx="331">
                <c:v>245.661</c:v>
              </c:pt>
              <c:pt idx="332">
                <c:v>230.642</c:v>
              </c:pt>
              <c:pt idx="333">
                <c:v>218.655</c:v>
              </c:pt>
              <c:pt idx="334">
                <c:v>208.304</c:v>
              </c:pt>
              <c:pt idx="335">
                <c:v>201.68799999999999</c:v>
              </c:pt>
              <c:pt idx="336">
                <c:v>195.84200000000001</c:v>
              </c:pt>
              <c:pt idx="337">
                <c:v>189.13800000000001</c:v>
              </c:pt>
              <c:pt idx="338">
                <c:v>182.833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75B-41E0-814E-24D4794E45D8}"/>
            </c:ext>
          </c:extLst>
        </c:ser>
        <c:ser>
          <c:idx val="15"/>
          <c:order val="15"/>
          <c:tx>
            <c:v>יוון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34">
                <c:v>9.6000000000000002E-2</c:v>
              </c:pt>
              <c:pt idx="35">
                <c:v>9.6000000000000002E-2</c:v>
              </c:pt>
              <c:pt idx="36">
                <c:v>0.11</c:v>
              </c:pt>
              <c:pt idx="37">
                <c:v>0.38400000000000001</c:v>
              </c:pt>
              <c:pt idx="38">
                <c:v>0.56200000000000006</c:v>
              </c:pt>
              <c:pt idx="39">
                <c:v>0.57599999999999996</c:v>
              </c:pt>
              <c:pt idx="40">
                <c:v>0.90500000000000003</c:v>
              </c:pt>
              <c:pt idx="41">
                <c:v>0.90500000000000003</c:v>
              </c:pt>
              <c:pt idx="42">
                <c:v>1.1240000000000001</c:v>
              </c:pt>
              <c:pt idx="43">
                <c:v>1.234</c:v>
              </c:pt>
              <c:pt idx="44">
                <c:v>0.93200000000000005</c:v>
              </c:pt>
              <c:pt idx="45">
                <c:v>1.9870000000000001</c:v>
              </c:pt>
              <c:pt idx="46">
                <c:v>2.4940000000000002</c:v>
              </c:pt>
              <c:pt idx="47">
                <c:v>3.536</c:v>
              </c:pt>
              <c:pt idx="48">
                <c:v>3.536</c:v>
              </c:pt>
              <c:pt idx="49">
                <c:v>4.0839999999999996</c:v>
              </c:pt>
              <c:pt idx="50">
                <c:v>4.3719999999999999</c:v>
              </c:pt>
              <c:pt idx="51">
                <c:v>4.3719999999999999</c:v>
              </c:pt>
              <c:pt idx="52">
                <c:v>4.18</c:v>
              </c:pt>
              <c:pt idx="53">
                <c:v>4.1390000000000002</c:v>
              </c:pt>
              <c:pt idx="54">
                <c:v>4.016</c:v>
              </c:pt>
              <c:pt idx="55">
                <c:v>4.9889999999999999</c:v>
              </c:pt>
              <c:pt idx="56">
                <c:v>4.8789999999999996</c:v>
              </c:pt>
              <c:pt idx="57">
                <c:v>5.5229999999999997</c:v>
              </c:pt>
              <c:pt idx="58">
                <c:v>6.4969999999999999</c:v>
              </c:pt>
              <c:pt idx="59">
                <c:v>6.4550000000000001</c:v>
              </c:pt>
              <c:pt idx="60">
                <c:v>7.2779999999999996</c:v>
              </c:pt>
              <c:pt idx="61">
                <c:v>7.2919999999999998</c:v>
              </c:pt>
              <c:pt idx="62">
                <c:v>7.0860000000000003</c:v>
              </c:pt>
              <c:pt idx="63">
                <c:v>7.8259999999999996</c:v>
              </c:pt>
              <c:pt idx="64">
                <c:v>8.141</c:v>
              </c:pt>
              <c:pt idx="65">
                <c:v>8.9359999999999999</c:v>
              </c:pt>
              <c:pt idx="66">
                <c:v>8.8680000000000003</c:v>
              </c:pt>
              <c:pt idx="67">
                <c:v>8.3879999999999999</c:v>
              </c:pt>
              <c:pt idx="68">
                <c:v>7.9359999999999999</c:v>
              </c:pt>
              <c:pt idx="69">
                <c:v>7.4420000000000002</c:v>
              </c:pt>
              <c:pt idx="70">
                <c:v>7.1</c:v>
              </c:pt>
              <c:pt idx="71">
                <c:v>6.4279999999999999</c:v>
              </c:pt>
              <c:pt idx="72">
                <c:v>5.633</c:v>
              </c:pt>
              <c:pt idx="73">
                <c:v>5.4550000000000001</c:v>
              </c:pt>
              <c:pt idx="74">
                <c:v>5.5919999999999996</c:v>
              </c:pt>
              <c:pt idx="75">
                <c:v>5.1950000000000003</c:v>
              </c:pt>
              <c:pt idx="76">
                <c:v>5.3449999999999998</c:v>
              </c:pt>
              <c:pt idx="77">
                <c:v>4.633</c:v>
              </c:pt>
              <c:pt idx="78">
                <c:v>4.2210000000000001</c:v>
              </c:pt>
              <c:pt idx="79">
                <c:v>3.4540000000000002</c:v>
              </c:pt>
              <c:pt idx="80">
                <c:v>2.919</c:v>
              </c:pt>
              <c:pt idx="81">
                <c:v>2.1110000000000002</c:v>
              </c:pt>
              <c:pt idx="82">
                <c:v>1.6579999999999999</c:v>
              </c:pt>
              <c:pt idx="83">
                <c:v>1.371</c:v>
              </c:pt>
              <c:pt idx="84">
                <c:v>3.1659999999999999</c:v>
              </c:pt>
              <c:pt idx="85">
                <c:v>2.96</c:v>
              </c:pt>
              <c:pt idx="86">
                <c:v>3.5089999999999999</c:v>
              </c:pt>
              <c:pt idx="87">
                <c:v>3.6459999999999999</c:v>
              </c:pt>
              <c:pt idx="88">
                <c:v>3.714</c:v>
              </c:pt>
              <c:pt idx="89">
                <c:v>3.8650000000000002</c:v>
              </c:pt>
              <c:pt idx="90">
                <c:v>3.9609999999999999</c:v>
              </c:pt>
              <c:pt idx="91">
                <c:v>2.2610000000000001</c:v>
              </c:pt>
              <c:pt idx="92">
                <c:v>2.3029999999999999</c:v>
              </c:pt>
              <c:pt idx="93">
                <c:v>1.754</c:v>
              </c:pt>
              <c:pt idx="94">
                <c:v>1.6719999999999999</c:v>
              </c:pt>
              <c:pt idx="95">
                <c:v>1.5620000000000001</c:v>
              </c:pt>
              <c:pt idx="96">
                <c:v>1.494</c:v>
              </c:pt>
              <c:pt idx="97">
                <c:v>1.343</c:v>
              </c:pt>
              <c:pt idx="98">
                <c:v>1.042</c:v>
              </c:pt>
              <c:pt idx="99">
                <c:v>1.1919999999999999</c:v>
              </c:pt>
              <c:pt idx="100">
                <c:v>1.1919999999999999</c:v>
              </c:pt>
              <c:pt idx="101">
                <c:v>1.083</c:v>
              </c:pt>
              <c:pt idx="102">
                <c:v>1.234</c:v>
              </c:pt>
              <c:pt idx="103">
                <c:v>1.234</c:v>
              </c:pt>
              <c:pt idx="104">
                <c:v>1.288</c:v>
              </c:pt>
              <c:pt idx="105">
                <c:v>1.3979999999999999</c:v>
              </c:pt>
              <c:pt idx="106">
                <c:v>1.329</c:v>
              </c:pt>
              <c:pt idx="107">
                <c:v>1.2609999999999999</c:v>
              </c:pt>
              <c:pt idx="108">
                <c:v>1.631</c:v>
              </c:pt>
              <c:pt idx="109">
                <c:v>1.494</c:v>
              </c:pt>
              <c:pt idx="110">
                <c:v>1.617</c:v>
              </c:pt>
              <c:pt idx="111">
                <c:v>1.508</c:v>
              </c:pt>
              <c:pt idx="112">
                <c:v>1.3160000000000001</c:v>
              </c:pt>
              <c:pt idx="113">
                <c:v>1.234</c:v>
              </c:pt>
              <c:pt idx="114">
                <c:v>1.1379999999999999</c:v>
              </c:pt>
              <c:pt idx="115">
                <c:v>0.877</c:v>
              </c:pt>
              <c:pt idx="116">
                <c:v>0.78100000000000003</c:v>
              </c:pt>
              <c:pt idx="117">
                <c:v>0.60299999999999998</c:v>
              </c:pt>
              <c:pt idx="118">
                <c:v>0.63</c:v>
              </c:pt>
              <c:pt idx="119">
                <c:v>0.71299999999999997</c:v>
              </c:pt>
              <c:pt idx="120">
                <c:v>0.72599999999999998</c:v>
              </c:pt>
              <c:pt idx="121">
                <c:v>0.72599999999999998</c:v>
              </c:pt>
              <c:pt idx="122">
                <c:v>0.48</c:v>
              </c:pt>
              <c:pt idx="123">
                <c:v>0.53500000000000003</c:v>
              </c:pt>
              <c:pt idx="124">
                <c:v>0.53500000000000003</c:v>
              </c:pt>
              <c:pt idx="125">
                <c:v>0.49299999999999999</c:v>
              </c:pt>
              <c:pt idx="126">
                <c:v>0.61699999999999999</c:v>
              </c:pt>
              <c:pt idx="127">
                <c:v>0.46600000000000003</c:v>
              </c:pt>
              <c:pt idx="128">
                <c:v>0.63</c:v>
              </c:pt>
              <c:pt idx="129">
                <c:v>0.79500000000000004</c:v>
              </c:pt>
              <c:pt idx="130">
                <c:v>0.89100000000000001</c:v>
              </c:pt>
              <c:pt idx="131">
                <c:v>1.0960000000000001</c:v>
              </c:pt>
              <c:pt idx="132">
                <c:v>1.7949999999999999</c:v>
              </c:pt>
              <c:pt idx="133">
                <c:v>1.6579999999999999</c:v>
              </c:pt>
              <c:pt idx="134">
                <c:v>1.7949999999999999</c:v>
              </c:pt>
              <c:pt idx="135">
                <c:v>1.8640000000000001</c:v>
              </c:pt>
              <c:pt idx="136">
                <c:v>1.9330000000000001</c:v>
              </c:pt>
              <c:pt idx="137">
                <c:v>1.8089999999999999</c:v>
              </c:pt>
              <c:pt idx="138">
                <c:v>1.7</c:v>
              </c:pt>
              <c:pt idx="139">
                <c:v>1.165</c:v>
              </c:pt>
              <c:pt idx="140">
                <c:v>1.234</c:v>
              </c:pt>
              <c:pt idx="141">
                <c:v>1.85</c:v>
              </c:pt>
              <c:pt idx="142">
                <c:v>1.905</c:v>
              </c:pt>
              <c:pt idx="143">
                <c:v>1.768</c:v>
              </c:pt>
              <c:pt idx="144">
                <c:v>1.974</c:v>
              </c:pt>
              <c:pt idx="145">
                <c:v>1.9870000000000001</c:v>
              </c:pt>
              <c:pt idx="146">
                <c:v>2.097</c:v>
              </c:pt>
              <c:pt idx="147">
                <c:v>2.1110000000000002</c:v>
              </c:pt>
              <c:pt idx="148">
                <c:v>1.4670000000000001</c:v>
              </c:pt>
              <c:pt idx="149">
                <c:v>1.288</c:v>
              </c:pt>
              <c:pt idx="150">
                <c:v>1.4530000000000001</c:v>
              </c:pt>
              <c:pt idx="151">
                <c:v>1.508</c:v>
              </c:pt>
              <c:pt idx="152">
                <c:v>1.508</c:v>
              </c:pt>
              <c:pt idx="153">
                <c:v>1.4119999999999999</c:v>
              </c:pt>
              <c:pt idx="154">
                <c:v>1.4670000000000001</c:v>
              </c:pt>
              <c:pt idx="155">
                <c:v>1.6719999999999999</c:v>
              </c:pt>
              <c:pt idx="156">
                <c:v>1.8779999999999999</c:v>
              </c:pt>
              <c:pt idx="157">
                <c:v>1.96</c:v>
              </c:pt>
              <c:pt idx="158">
                <c:v>1.9870000000000001</c:v>
              </c:pt>
              <c:pt idx="159">
                <c:v>1.96</c:v>
              </c:pt>
              <c:pt idx="160">
                <c:v>2.3570000000000002</c:v>
              </c:pt>
              <c:pt idx="161">
                <c:v>2.4670000000000001</c:v>
              </c:pt>
              <c:pt idx="162">
                <c:v>2.6040000000000001</c:v>
              </c:pt>
              <c:pt idx="163">
                <c:v>2.9329999999999998</c:v>
              </c:pt>
              <c:pt idx="164">
                <c:v>3.3719999999999999</c:v>
              </c:pt>
              <c:pt idx="165">
                <c:v>3.577</c:v>
              </c:pt>
              <c:pt idx="166">
                <c:v>3.8919999999999999</c:v>
              </c:pt>
              <c:pt idx="167">
                <c:v>3.6179999999999999</c:v>
              </c:pt>
              <c:pt idx="168">
                <c:v>4.03</c:v>
              </c:pt>
              <c:pt idx="169">
                <c:v>3.9470000000000001</c:v>
              </c:pt>
              <c:pt idx="170">
                <c:v>3.6589999999999998</c:v>
              </c:pt>
              <c:pt idx="171">
                <c:v>3.18</c:v>
              </c:pt>
              <c:pt idx="172">
                <c:v>2.8919999999999999</c:v>
              </c:pt>
              <c:pt idx="173">
                <c:v>2.7959999999999998</c:v>
              </c:pt>
              <c:pt idx="174">
                <c:v>2.5489999999999999</c:v>
              </c:pt>
              <c:pt idx="175">
                <c:v>2.2610000000000001</c:v>
              </c:pt>
              <c:pt idx="176">
                <c:v>2.2890000000000001</c:v>
              </c:pt>
              <c:pt idx="177">
                <c:v>2.3439999999999999</c:v>
              </c:pt>
              <c:pt idx="178">
                <c:v>2.3439999999999999</c:v>
              </c:pt>
              <c:pt idx="179">
                <c:v>2.508</c:v>
              </c:pt>
              <c:pt idx="180">
                <c:v>2.5489999999999999</c:v>
              </c:pt>
              <c:pt idx="181">
                <c:v>2.9470000000000001</c:v>
              </c:pt>
              <c:pt idx="182">
                <c:v>3.1659999999999999</c:v>
              </c:pt>
              <c:pt idx="183">
                <c:v>3.55</c:v>
              </c:pt>
              <c:pt idx="184">
                <c:v>3.988</c:v>
              </c:pt>
              <c:pt idx="185">
                <c:v>4.6870000000000003</c:v>
              </c:pt>
              <c:pt idx="186">
                <c:v>5.77</c:v>
              </c:pt>
              <c:pt idx="187">
                <c:v>6.4279999999999999</c:v>
              </c:pt>
              <c:pt idx="188">
                <c:v>6.99</c:v>
              </c:pt>
              <c:pt idx="189">
                <c:v>7.8949999999999996</c:v>
              </c:pt>
              <c:pt idx="190">
                <c:v>8.7439999999999998</c:v>
              </c:pt>
              <c:pt idx="191">
                <c:v>9.8960000000000008</c:v>
              </c:pt>
              <c:pt idx="192">
                <c:v>10.869</c:v>
              </c:pt>
              <c:pt idx="193">
                <c:v>11.430999999999999</c:v>
              </c:pt>
              <c:pt idx="194">
                <c:v>13.170999999999999</c:v>
              </c:pt>
              <c:pt idx="195">
                <c:v>13.87</c:v>
              </c:pt>
              <c:pt idx="196">
                <c:v>14.898</c:v>
              </c:pt>
              <c:pt idx="197">
                <c:v>16.488</c:v>
              </c:pt>
              <c:pt idx="198">
                <c:v>17.242000000000001</c:v>
              </c:pt>
              <c:pt idx="199">
                <c:v>18.667000000000002</c:v>
              </c:pt>
              <c:pt idx="200">
                <c:v>19.695</c:v>
              </c:pt>
              <c:pt idx="201">
                <c:v>19.901</c:v>
              </c:pt>
              <c:pt idx="202">
                <c:v>20.189</c:v>
              </c:pt>
              <c:pt idx="203">
                <c:v>20.97</c:v>
              </c:pt>
              <c:pt idx="204">
                <c:v>20.655000000000001</c:v>
              </c:pt>
              <c:pt idx="205">
                <c:v>21.285</c:v>
              </c:pt>
              <c:pt idx="206">
                <c:v>20.640999999999998</c:v>
              </c:pt>
              <c:pt idx="207">
                <c:v>20.873999999999999</c:v>
              </c:pt>
              <c:pt idx="208">
                <c:v>21.779</c:v>
              </c:pt>
              <c:pt idx="209">
                <c:v>21.888000000000002</c:v>
              </c:pt>
              <c:pt idx="210">
                <c:v>20.763999999999999</c:v>
              </c:pt>
              <c:pt idx="211">
                <c:v>21.875</c:v>
              </c:pt>
              <c:pt idx="212">
                <c:v>21.888000000000002</c:v>
              </c:pt>
              <c:pt idx="213">
                <c:v>22.779</c:v>
              </c:pt>
              <c:pt idx="214">
                <c:v>21.875</c:v>
              </c:pt>
              <c:pt idx="215">
                <c:v>20.148</c:v>
              </c:pt>
              <c:pt idx="216">
                <c:v>20.530999999999999</c:v>
              </c:pt>
              <c:pt idx="217">
                <c:v>21.065999999999999</c:v>
              </c:pt>
              <c:pt idx="218">
                <c:v>20.244</c:v>
              </c:pt>
              <c:pt idx="219">
                <c:v>20.106999999999999</c:v>
              </c:pt>
              <c:pt idx="220">
                <c:v>19.187999999999999</c:v>
              </c:pt>
              <c:pt idx="221">
                <c:v>19.312000000000001</c:v>
              </c:pt>
              <c:pt idx="222">
                <c:v>19.050999999999998</c:v>
              </c:pt>
              <c:pt idx="223">
                <c:v>18.448</c:v>
              </c:pt>
              <c:pt idx="224">
                <c:v>17.927</c:v>
              </c:pt>
              <c:pt idx="225">
                <c:v>18.132999999999999</c:v>
              </c:pt>
              <c:pt idx="226">
                <c:v>19.928000000000001</c:v>
              </c:pt>
              <c:pt idx="227">
                <c:v>21.024999999999999</c:v>
              </c:pt>
              <c:pt idx="228">
                <c:v>22.614999999999998</c:v>
              </c:pt>
              <c:pt idx="229">
                <c:v>23.518999999999998</c:v>
              </c:pt>
              <c:pt idx="230">
                <c:v>24.081</c:v>
              </c:pt>
              <c:pt idx="231">
                <c:v>26.013999999999999</c:v>
              </c:pt>
              <c:pt idx="232">
                <c:v>26.876999999999999</c:v>
              </c:pt>
              <c:pt idx="233">
                <c:v>26.699000000000002</c:v>
              </c:pt>
              <c:pt idx="234">
                <c:v>27.466999999999999</c:v>
              </c:pt>
              <c:pt idx="235">
                <c:v>26.617000000000001</c:v>
              </c:pt>
              <c:pt idx="236">
                <c:v>26.068999999999999</c:v>
              </c:pt>
              <c:pt idx="237">
                <c:v>29.81</c:v>
              </c:pt>
              <c:pt idx="238">
                <c:v>30.126000000000001</c:v>
              </c:pt>
              <c:pt idx="239">
                <c:v>30.77</c:v>
              </c:pt>
              <c:pt idx="240">
                <c:v>30.523</c:v>
              </c:pt>
              <c:pt idx="241">
                <c:v>29.81</c:v>
              </c:pt>
              <c:pt idx="242">
                <c:v>30.838000000000001</c:v>
              </c:pt>
              <c:pt idx="243">
                <c:v>31.550999999999998</c:v>
              </c:pt>
              <c:pt idx="244">
                <c:v>28.946999999999999</c:v>
              </c:pt>
              <c:pt idx="245">
                <c:v>30.084</c:v>
              </c:pt>
              <c:pt idx="246">
                <c:v>30.001999999999999</c:v>
              </c:pt>
              <c:pt idx="247">
                <c:v>30.962</c:v>
              </c:pt>
              <c:pt idx="248">
                <c:v>33.345999999999997</c:v>
              </c:pt>
              <c:pt idx="249">
                <c:v>32.689</c:v>
              </c:pt>
              <c:pt idx="250">
                <c:v>32.866999999999997</c:v>
              </c:pt>
              <c:pt idx="251">
                <c:v>33.374000000000002</c:v>
              </c:pt>
              <c:pt idx="252">
                <c:v>33.140999999999998</c:v>
              </c:pt>
              <c:pt idx="253">
                <c:v>33.881</c:v>
              </c:pt>
              <c:pt idx="254">
                <c:v>34.195999999999998</c:v>
              </c:pt>
              <c:pt idx="255">
                <c:v>33.25</c:v>
              </c:pt>
              <c:pt idx="256">
                <c:v>33.784999999999997</c:v>
              </c:pt>
              <c:pt idx="257">
                <c:v>34.484000000000002</c:v>
              </c:pt>
              <c:pt idx="258">
                <c:v>34.402000000000001</c:v>
              </c:pt>
              <c:pt idx="259">
                <c:v>34.524999999999999</c:v>
              </c:pt>
              <c:pt idx="260">
                <c:v>34.923000000000002</c:v>
              </c:pt>
              <c:pt idx="261">
                <c:v>35.168999999999997</c:v>
              </c:pt>
              <c:pt idx="262">
                <c:v>36.704000000000001</c:v>
              </c:pt>
              <c:pt idx="263">
                <c:v>39.116999999999997</c:v>
              </c:pt>
              <c:pt idx="264">
                <c:v>41.281999999999996</c:v>
              </c:pt>
              <c:pt idx="265">
                <c:v>43.173999999999999</c:v>
              </c:pt>
              <c:pt idx="266">
                <c:v>46.722999999999999</c:v>
              </c:pt>
              <c:pt idx="267">
                <c:v>52.616999999999997</c:v>
              </c:pt>
              <c:pt idx="268">
                <c:v>58.51</c:v>
              </c:pt>
              <c:pt idx="269">
                <c:v>63.143000000000001</c:v>
              </c:pt>
              <c:pt idx="270">
                <c:v>69.352000000000004</c:v>
              </c:pt>
              <c:pt idx="271">
                <c:v>74.176000000000002</c:v>
              </c:pt>
              <c:pt idx="272">
                <c:v>78.040999999999997</c:v>
              </c:pt>
              <c:pt idx="273">
                <c:v>86.114000000000004</c:v>
              </c:pt>
              <c:pt idx="274">
                <c:v>95.460999999999999</c:v>
              </c:pt>
              <c:pt idx="275">
                <c:v>99.971000000000004</c:v>
              </c:pt>
              <c:pt idx="276">
                <c:v>111.55200000000001</c:v>
              </c:pt>
              <c:pt idx="277">
                <c:v>126.90300000000001</c:v>
              </c:pt>
              <c:pt idx="278">
                <c:v>139.07400000000001</c:v>
              </c:pt>
              <c:pt idx="279">
                <c:v>145.06299999999999</c:v>
              </c:pt>
              <c:pt idx="280">
                <c:v>157.535</c:v>
              </c:pt>
              <c:pt idx="281">
                <c:v>172.59800000000001</c:v>
              </c:pt>
              <c:pt idx="282">
                <c:v>195.953</c:v>
              </c:pt>
              <c:pt idx="283">
                <c:v>206.38300000000001</c:v>
              </c:pt>
              <c:pt idx="284">
                <c:v>213.23599999999999</c:v>
              </c:pt>
              <c:pt idx="285">
                <c:v>216.12799999999999</c:v>
              </c:pt>
              <c:pt idx="286">
                <c:v>220.761</c:v>
              </c:pt>
              <c:pt idx="287">
                <c:v>223.73500000000001</c:v>
              </c:pt>
              <c:pt idx="288">
                <c:v>225.17400000000001</c:v>
              </c:pt>
              <c:pt idx="289">
                <c:v>230.67</c:v>
              </c:pt>
              <c:pt idx="290">
                <c:v>238.77</c:v>
              </c:pt>
              <c:pt idx="291">
                <c:v>242.608</c:v>
              </c:pt>
              <c:pt idx="292">
                <c:v>239.94900000000001</c:v>
              </c:pt>
              <c:pt idx="293">
                <c:v>249.666</c:v>
              </c:pt>
              <c:pt idx="294">
                <c:v>250.20099999999999</c:v>
              </c:pt>
              <c:pt idx="295">
                <c:v>256.47800000000001</c:v>
              </c:pt>
              <c:pt idx="296">
                <c:v>255.25800000000001</c:v>
              </c:pt>
              <c:pt idx="297">
                <c:v>248.584</c:v>
              </c:pt>
              <c:pt idx="298">
                <c:v>241.374</c:v>
              </c:pt>
              <c:pt idx="299">
                <c:v>238.67400000000001</c:v>
              </c:pt>
              <c:pt idx="300">
                <c:v>227.559</c:v>
              </c:pt>
              <c:pt idx="301">
                <c:v>223.57</c:v>
              </c:pt>
              <c:pt idx="302">
                <c:v>209.06899999999999</c:v>
              </c:pt>
              <c:pt idx="303">
                <c:v>192.499</c:v>
              </c:pt>
              <c:pt idx="304">
                <c:v>184.68700000000001</c:v>
              </c:pt>
              <c:pt idx="305">
                <c:v>176.98400000000001</c:v>
              </c:pt>
              <c:pt idx="306">
                <c:v>172.804</c:v>
              </c:pt>
              <c:pt idx="307">
                <c:v>168.10300000000001</c:v>
              </c:pt>
              <c:pt idx="308">
                <c:v>169.035</c:v>
              </c:pt>
              <c:pt idx="309">
                <c:v>169.501</c:v>
              </c:pt>
              <c:pt idx="310">
                <c:v>167.637</c:v>
              </c:pt>
              <c:pt idx="311">
                <c:v>163.07300000000001</c:v>
              </c:pt>
              <c:pt idx="312">
                <c:v>158.084</c:v>
              </c:pt>
              <c:pt idx="313">
                <c:v>154.10900000000001</c:v>
              </c:pt>
              <c:pt idx="314">
                <c:v>156.93199999999999</c:v>
              </c:pt>
              <c:pt idx="315">
                <c:v>144.94</c:v>
              </c:pt>
              <c:pt idx="316">
                <c:v>137.94999999999999</c:v>
              </c:pt>
              <c:pt idx="317">
                <c:v>133.166</c:v>
              </c:pt>
              <c:pt idx="318">
                <c:v>129.69900000000001</c:v>
              </c:pt>
              <c:pt idx="319">
                <c:v>127.108</c:v>
              </c:pt>
              <c:pt idx="320">
                <c:v>124.21599999999999</c:v>
              </c:pt>
              <c:pt idx="321">
                <c:v>115.842</c:v>
              </c:pt>
              <c:pt idx="322">
                <c:v>114.129</c:v>
              </c:pt>
              <c:pt idx="323">
                <c:v>107.413</c:v>
              </c:pt>
              <c:pt idx="324">
                <c:v>102.205</c:v>
              </c:pt>
              <c:pt idx="325">
                <c:v>95.063999999999993</c:v>
              </c:pt>
              <c:pt idx="326">
                <c:v>91.048000000000002</c:v>
              </c:pt>
              <c:pt idx="327">
                <c:v>89.608999999999995</c:v>
              </c:pt>
              <c:pt idx="328">
                <c:v>88.046999999999997</c:v>
              </c:pt>
              <c:pt idx="329">
                <c:v>83.03</c:v>
              </c:pt>
              <c:pt idx="330">
                <c:v>79.603999999999999</c:v>
              </c:pt>
              <c:pt idx="331">
                <c:v>75.724999999999994</c:v>
              </c:pt>
              <c:pt idx="332">
                <c:v>72.203000000000003</c:v>
              </c:pt>
              <c:pt idx="333">
                <c:v>63.445</c:v>
              </c:pt>
              <c:pt idx="334">
                <c:v>60.087000000000003</c:v>
              </c:pt>
              <c:pt idx="335">
                <c:v>59.401000000000003</c:v>
              </c:pt>
              <c:pt idx="336">
                <c:v>62.307000000000002</c:v>
              </c:pt>
              <c:pt idx="337">
                <c:v>62.402999999999999</c:v>
              </c:pt>
              <c:pt idx="338">
                <c:v>63.253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5-475B-41E0-814E-24D4794E45D8}"/>
            </c:ext>
          </c:extLst>
        </c:ser>
        <c:ser>
          <c:idx val="16"/>
          <c:order val="16"/>
          <c:tx>
            <c:v>יפן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0">
                <c:v>6.0000000000000001E-3</c:v>
              </c:pt>
              <c:pt idx="1">
                <c:v>6.0000000000000001E-3</c:v>
              </c:pt>
              <c:pt idx="2">
                <c:v>0.01</c:v>
              </c:pt>
              <c:pt idx="3">
                <c:v>1.4999999999999999E-2</c:v>
              </c:pt>
              <c:pt idx="4">
                <c:v>0.02</c:v>
              </c:pt>
              <c:pt idx="5">
                <c:v>1.7999999999999999E-2</c:v>
              </c:pt>
              <c:pt idx="6">
                <c:v>1.7999999999999999E-2</c:v>
              </c:pt>
              <c:pt idx="7">
                <c:v>1.7000000000000001E-2</c:v>
              </c:pt>
              <c:pt idx="8">
                <c:v>1.7999999999999999E-2</c:v>
              </c:pt>
              <c:pt idx="9">
                <c:v>1.4E-2</c:v>
              </c:pt>
              <c:pt idx="10">
                <c:v>8.9999999999999993E-3</c:v>
              </c:pt>
              <c:pt idx="11">
                <c:v>5.0000000000000001E-3</c:v>
              </c:pt>
              <c:pt idx="12">
                <c:v>5.0000000000000001E-3</c:v>
              </c:pt>
              <c:pt idx="13">
                <c:v>7.0000000000000001E-3</c:v>
              </c:pt>
              <c:pt idx="14">
                <c:v>6.0000000000000001E-3</c:v>
              </c:pt>
              <c:pt idx="15">
                <c:v>6.0000000000000001E-3</c:v>
              </c:pt>
              <c:pt idx="16">
                <c:v>1.0999999999999999E-2</c:v>
              </c:pt>
              <c:pt idx="17">
                <c:v>2.3E-2</c:v>
              </c:pt>
              <c:pt idx="18">
                <c:v>3.4000000000000002E-2</c:v>
              </c:pt>
              <c:pt idx="19">
                <c:v>4.1000000000000002E-2</c:v>
              </c:pt>
              <c:pt idx="20">
                <c:v>4.5999999999999999E-2</c:v>
              </c:pt>
              <c:pt idx="21">
                <c:v>5.8999999999999997E-2</c:v>
              </c:pt>
              <c:pt idx="22">
                <c:v>6.4000000000000001E-2</c:v>
              </c:pt>
              <c:pt idx="23">
                <c:v>7.0000000000000007E-2</c:v>
              </c:pt>
              <c:pt idx="24">
                <c:v>7.8E-2</c:v>
              </c:pt>
              <c:pt idx="25">
                <c:v>9.4E-2</c:v>
              </c:pt>
              <c:pt idx="26">
                <c:v>0.10100000000000001</c:v>
              </c:pt>
              <c:pt idx="27">
                <c:v>0.105</c:v>
              </c:pt>
              <c:pt idx="28">
                <c:v>0.106</c:v>
              </c:pt>
              <c:pt idx="29">
                <c:v>0.121</c:v>
              </c:pt>
              <c:pt idx="30">
                <c:v>0.13900000000000001</c:v>
              </c:pt>
              <c:pt idx="31">
                <c:v>0.14000000000000001</c:v>
              </c:pt>
              <c:pt idx="32">
                <c:v>0.122</c:v>
              </c:pt>
              <c:pt idx="33">
                <c:v>0.124</c:v>
              </c:pt>
              <c:pt idx="34">
                <c:v>0.13300000000000001</c:v>
              </c:pt>
              <c:pt idx="35">
                <c:v>0.14099999999999999</c:v>
              </c:pt>
              <c:pt idx="36">
                <c:v>0.159</c:v>
              </c:pt>
              <c:pt idx="37">
                <c:v>0.16600000000000001</c:v>
              </c:pt>
              <c:pt idx="38">
                <c:v>0.20799999999999999</c:v>
              </c:pt>
              <c:pt idx="39">
                <c:v>0.25</c:v>
              </c:pt>
              <c:pt idx="40">
                <c:v>0.27100000000000002</c:v>
              </c:pt>
              <c:pt idx="41">
                <c:v>0.28100000000000003</c:v>
              </c:pt>
              <c:pt idx="42">
                <c:v>0.32400000000000001</c:v>
              </c:pt>
              <c:pt idx="43">
                <c:v>0.34699999999999998</c:v>
              </c:pt>
              <c:pt idx="44">
                <c:v>0.374</c:v>
              </c:pt>
              <c:pt idx="45">
                <c:v>0.35399999999999998</c:v>
              </c:pt>
              <c:pt idx="46">
                <c:v>0.372</c:v>
              </c:pt>
              <c:pt idx="47">
                <c:v>0.36899999999999999</c:v>
              </c:pt>
              <c:pt idx="48">
                <c:v>0.35699999999999998</c:v>
              </c:pt>
              <c:pt idx="49">
                <c:v>0.34799999999999998</c:v>
              </c:pt>
              <c:pt idx="50">
                <c:v>0.32500000000000001</c:v>
              </c:pt>
              <c:pt idx="51">
                <c:v>0.307</c:v>
              </c:pt>
              <c:pt idx="52">
                <c:v>0.32600000000000001</c:v>
              </c:pt>
              <c:pt idx="53">
                <c:v>0.29799999999999999</c:v>
              </c:pt>
              <c:pt idx="54">
                <c:v>0.314</c:v>
              </c:pt>
              <c:pt idx="55">
                <c:v>0.34</c:v>
              </c:pt>
              <c:pt idx="56">
                <c:v>0.36599999999999999</c:v>
              </c:pt>
              <c:pt idx="57">
                <c:v>0.436</c:v>
              </c:pt>
              <c:pt idx="58">
                <c:v>0.50600000000000001</c:v>
              </c:pt>
              <c:pt idx="59">
                <c:v>0.57399999999999995</c:v>
              </c:pt>
              <c:pt idx="60">
                <c:v>0.75600000000000001</c:v>
              </c:pt>
              <c:pt idx="61">
                <c:v>0.90700000000000003</c:v>
              </c:pt>
              <c:pt idx="62">
                <c:v>0.96799999999999997</c:v>
              </c:pt>
              <c:pt idx="63">
                <c:v>1.1719999999999999</c:v>
              </c:pt>
              <c:pt idx="64">
                <c:v>1.379</c:v>
              </c:pt>
              <c:pt idx="65">
                <c:v>1.5840000000000001</c:v>
              </c:pt>
              <c:pt idx="66">
                <c:v>1.8340000000000001</c:v>
              </c:pt>
              <c:pt idx="67">
                <c:v>2.0299999999999998</c:v>
              </c:pt>
              <c:pt idx="68">
                <c:v>2.2240000000000002</c:v>
              </c:pt>
              <c:pt idx="69">
                <c:v>2.3820000000000001</c:v>
              </c:pt>
              <c:pt idx="70">
                <c:v>2.5190000000000001</c:v>
              </c:pt>
              <c:pt idx="71">
                <c:v>2.8069999999999999</c:v>
              </c:pt>
              <c:pt idx="72">
                <c:v>3.1579999999999999</c:v>
              </c:pt>
              <c:pt idx="73">
                <c:v>3.4969999999999999</c:v>
              </c:pt>
              <c:pt idx="74">
                <c:v>3.87</c:v>
              </c:pt>
              <c:pt idx="75">
                <c:v>4.0629999999999997</c:v>
              </c:pt>
              <c:pt idx="76">
                <c:v>4.1369999999999996</c:v>
              </c:pt>
              <c:pt idx="77">
                <c:v>4.2830000000000004</c:v>
              </c:pt>
              <c:pt idx="78">
                <c:v>4.3090000000000002</c:v>
              </c:pt>
              <c:pt idx="79">
                <c:v>4.274</c:v>
              </c:pt>
              <c:pt idx="80">
                <c:v>4.1879999999999997</c:v>
              </c:pt>
              <c:pt idx="81">
                <c:v>4.0629999999999997</c:v>
              </c:pt>
              <c:pt idx="82">
                <c:v>3.887</c:v>
              </c:pt>
              <c:pt idx="83">
                <c:v>3.9359999999999999</c:v>
              </c:pt>
              <c:pt idx="84">
                <c:v>3.8</c:v>
              </c:pt>
              <c:pt idx="85">
                <c:v>3.617</c:v>
              </c:pt>
              <c:pt idx="86">
                <c:v>3.4689999999999999</c:v>
              </c:pt>
              <c:pt idx="87">
                <c:v>3.2709999999999999</c:v>
              </c:pt>
              <c:pt idx="88">
                <c:v>2.98</c:v>
              </c:pt>
              <c:pt idx="89">
                <c:v>2.8140000000000001</c:v>
              </c:pt>
              <c:pt idx="90">
                <c:v>2.6179999999999999</c:v>
              </c:pt>
              <c:pt idx="91">
                <c:v>2.5059999999999998</c:v>
              </c:pt>
              <c:pt idx="92">
                <c:v>2.3029999999999999</c:v>
              </c:pt>
              <c:pt idx="93">
                <c:v>2.0499999999999998</c:v>
              </c:pt>
              <c:pt idx="94">
                <c:v>1.925</c:v>
              </c:pt>
              <c:pt idx="95">
                <c:v>1.8919999999999999</c:v>
              </c:pt>
              <c:pt idx="96">
                <c:v>1.87</c:v>
              </c:pt>
              <c:pt idx="97">
                <c:v>1.867</c:v>
              </c:pt>
              <c:pt idx="98">
                <c:v>1.6870000000000001</c:v>
              </c:pt>
              <c:pt idx="99">
                <c:v>1.5580000000000001</c:v>
              </c:pt>
              <c:pt idx="100">
                <c:v>1.4330000000000001</c:v>
              </c:pt>
              <c:pt idx="101">
                <c:v>1.222</c:v>
              </c:pt>
              <c:pt idx="102">
                <c:v>1.01</c:v>
              </c:pt>
              <c:pt idx="103">
                <c:v>0.86199999999999999</c:v>
              </c:pt>
              <c:pt idx="104">
                <c:v>0.71399999999999997</c:v>
              </c:pt>
              <c:pt idx="105">
                <c:v>0.67100000000000004</c:v>
              </c:pt>
              <c:pt idx="106">
                <c:v>0.61299999999999999</c:v>
              </c:pt>
              <c:pt idx="107">
                <c:v>0.61299999999999999</c:v>
              </c:pt>
              <c:pt idx="108">
                <c:v>0.57399999999999995</c:v>
              </c:pt>
              <c:pt idx="109">
                <c:v>0.505</c:v>
              </c:pt>
              <c:pt idx="110">
                <c:v>0.45400000000000001</c:v>
              </c:pt>
              <c:pt idx="111">
                <c:v>0.45</c:v>
              </c:pt>
              <c:pt idx="112">
                <c:v>0.38300000000000001</c:v>
              </c:pt>
              <c:pt idx="113">
                <c:v>0.36499999999999999</c:v>
              </c:pt>
              <c:pt idx="114">
                <c:v>0.3</c:v>
              </c:pt>
              <c:pt idx="115">
                <c:v>0.26800000000000002</c:v>
              </c:pt>
              <c:pt idx="116">
                <c:v>0.23499999999999999</c:v>
              </c:pt>
              <c:pt idx="117">
                <c:v>0.254</c:v>
              </c:pt>
              <c:pt idx="118">
                <c:v>0.24099999999999999</c:v>
              </c:pt>
              <c:pt idx="119">
                <c:v>0.24299999999999999</c:v>
              </c:pt>
              <c:pt idx="120">
                <c:v>0.23400000000000001</c:v>
              </c:pt>
              <c:pt idx="121">
                <c:v>0.26700000000000002</c:v>
              </c:pt>
              <c:pt idx="122">
                <c:v>0.32500000000000001</c:v>
              </c:pt>
              <c:pt idx="123">
                <c:v>0.34599999999999997</c:v>
              </c:pt>
              <c:pt idx="124">
                <c:v>0.33900000000000002</c:v>
              </c:pt>
              <c:pt idx="125">
                <c:v>0.35599999999999998</c:v>
              </c:pt>
              <c:pt idx="126">
                <c:v>0.378</c:v>
              </c:pt>
              <c:pt idx="127">
                <c:v>0.38300000000000001</c:v>
              </c:pt>
              <c:pt idx="128">
                <c:v>0.35399999999999998</c:v>
              </c:pt>
              <c:pt idx="129">
                <c:v>0.32200000000000001</c:v>
              </c:pt>
              <c:pt idx="130">
                <c:v>0.32100000000000001</c:v>
              </c:pt>
              <c:pt idx="131">
                <c:v>0.32500000000000001</c:v>
              </c:pt>
              <c:pt idx="132">
                <c:v>0.308</c:v>
              </c:pt>
              <c:pt idx="133">
                <c:v>0.309</c:v>
              </c:pt>
              <c:pt idx="134">
                <c:v>0.315</c:v>
              </c:pt>
              <c:pt idx="135">
                <c:v>0.312</c:v>
              </c:pt>
              <c:pt idx="136">
                <c:v>0.33</c:v>
              </c:pt>
              <c:pt idx="137">
                <c:v>0.33100000000000002</c:v>
              </c:pt>
              <c:pt idx="138">
                <c:v>0.373</c:v>
              </c:pt>
              <c:pt idx="139">
                <c:v>0.42799999999999999</c:v>
              </c:pt>
              <c:pt idx="140">
                <c:v>0.42099999999999999</c:v>
              </c:pt>
              <c:pt idx="141">
                <c:v>0.434</c:v>
              </c:pt>
              <c:pt idx="142">
                <c:v>0.45300000000000001</c:v>
              </c:pt>
              <c:pt idx="143">
                <c:v>0.46100000000000002</c:v>
              </c:pt>
              <c:pt idx="144">
                <c:v>0.48799999999999999</c:v>
              </c:pt>
              <c:pt idx="145">
                <c:v>0.46400000000000002</c:v>
              </c:pt>
              <c:pt idx="146">
                <c:v>0.43</c:v>
              </c:pt>
              <c:pt idx="147">
                <c:v>0.44600000000000001</c:v>
              </c:pt>
              <c:pt idx="148">
                <c:v>0.48899999999999999</c:v>
              </c:pt>
              <c:pt idx="149">
                <c:v>0.52700000000000002</c:v>
              </c:pt>
              <c:pt idx="150">
                <c:v>0.56899999999999995</c:v>
              </c:pt>
              <c:pt idx="151">
                <c:v>0.59799999999999998</c:v>
              </c:pt>
              <c:pt idx="152">
                <c:v>0.66200000000000003</c:v>
              </c:pt>
              <c:pt idx="153">
                <c:v>0.74099999999999999</c:v>
              </c:pt>
              <c:pt idx="154">
                <c:v>0.83099999999999996</c:v>
              </c:pt>
              <c:pt idx="155">
                <c:v>0.98799999999999999</c:v>
              </c:pt>
              <c:pt idx="156">
                <c:v>1.1299999999999999</c:v>
              </c:pt>
              <c:pt idx="157">
                <c:v>1.155</c:v>
              </c:pt>
              <c:pt idx="158">
                <c:v>1.363</c:v>
              </c:pt>
              <c:pt idx="159">
                <c:v>1.4710000000000001</c:v>
              </c:pt>
              <c:pt idx="160">
                <c:v>1.55</c:v>
              </c:pt>
              <c:pt idx="161">
                <c:v>1.627</c:v>
              </c:pt>
              <c:pt idx="162">
                <c:v>1.607</c:v>
              </c:pt>
              <c:pt idx="163">
                <c:v>1.764</c:v>
              </c:pt>
              <c:pt idx="164">
                <c:v>2.1</c:v>
              </c:pt>
              <c:pt idx="165">
                <c:v>2.2240000000000002</c:v>
              </c:pt>
              <c:pt idx="166">
                <c:v>2.4540000000000002</c:v>
              </c:pt>
              <c:pt idx="167">
                <c:v>2.5720000000000001</c:v>
              </c:pt>
              <c:pt idx="168">
                <c:v>2.6909999999999998</c:v>
              </c:pt>
              <c:pt idx="169">
                <c:v>3.2879999999999998</c:v>
              </c:pt>
              <c:pt idx="170">
                <c:v>3.2679999999999998</c:v>
              </c:pt>
              <c:pt idx="171">
                <c:v>3.456</c:v>
              </c:pt>
              <c:pt idx="172">
                <c:v>3.9710000000000001</c:v>
              </c:pt>
              <c:pt idx="173">
                <c:v>4.0720000000000001</c:v>
              </c:pt>
              <c:pt idx="174">
                <c:v>4.0449999999999999</c:v>
              </c:pt>
              <c:pt idx="175">
                <c:v>4.5469999999999997</c:v>
              </c:pt>
              <c:pt idx="176">
                <c:v>4.4770000000000003</c:v>
              </c:pt>
              <c:pt idx="177">
                <c:v>5.2</c:v>
              </c:pt>
              <c:pt idx="178">
                <c:v>5.3979999999999997</c:v>
              </c:pt>
              <c:pt idx="179">
                <c:v>5.3520000000000003</c:v>
              </c:pt>
              <c:pt idx="180">
                <c:v>5.7629999999999999</c:v>
              </c:pt>
              <c:pt idx="181">
                <c:v>6.14</c:v>
              </c:pt>
              <c:pt idx="182">
                <c:v>6.3849999999999998</c:v>
              </c:pt>
              <c:pt idx="183">
                <c:v>7.0549999999999997</c:v>
              </c:pt>
              <c:pt idx="184">
                <c:v>7.94</c:v>
              </c:pt>
              <c:pt idx="185">
                <c:v>8.3030000000000008</c:v>
              </c:pt>
              <c:pt idx="186">
                <c:v>9.1720000000000006</c:v>
              </c:pt>
              <c:pt idx="187">
                <c:v>9.6780000000000008</c:v>
              </c:pt>
              <c:pt idx="188">
                <c:v>10.117000000000001</c:v>
              </c:pt>
              <c:pt idx="189">
                <c:v>10.427</c:v>
              </c:pt>
              <c:pt idx="190">
                <c:v>10.509</c:v>
              </c:pt>
              <c:pt idx="191">
                <c:v>10.192</c:v>
              </c:pt>
              <c:pt idx="192">
                <c:v>10.763999999999999</c:v>
              </c:pt>
              <c:pt idx="193">
                <c:v>10.773</c:v>
              </c:pt>
              <c:pt idx="194">
                <c:v>10.917999999999999</c:v>
              </c:pt>
              <c:pt idx="195">
                <c:v>10.750999999999999</c:v>
              </c:pt>
              <c:pt idx="196">
                <c:v>10.115</c:v>
              </c:pt>
              <c:pt idx="197">
                <c:v>9.7159999999999993</c:v>
              </c:pt>
              <c:pt idx="198">
                <c:v>9.3789999999999996</c:v>
              </c:pt>
              <c:pt idx="199">
                <c:v>9.0969999999999995</c:v>
              </c:pt>
              <c:pt idx="200">
                <c:v>8.7070000000000007</c:v>
              </c:pt>
              <c:pt idx="201">
                <c:v>8.2360000000000007</c:v>
              </c:pt>
              <c:pt idx="202">
                <c:v>8.02</c:v>
              </c:pt>
              <c:pt idx="203">
                <c:v>8.2840000000000007</c:v>
              </c:pt>
              <c:pt idx="204">
                <c:v>8.4039999999999999</c:v>
              </c:pt>
              <c:pt idx="205">
                <c:v>8.391</c:v>
              </c:pt>
              <c:pt idx="206">
                <c:v>8.0549999999999997</c:v>
              </c:pt>
              <c:pt idx="207">
                <c:v>7.7539999999999996</c:v>
              </c:pt>
              <c:pt idx="208">
                <c:v>7.4370000000000003</c:v>
              </c:pt>
              <c:pt idx="209">
                <c:v>7.2750000000000004</c:v>
              </c:pt>
              <c:pt idx="210">
                <c:v>7.0620000000000003</c:v>
              </c:pt>
              <c:pt idx="211">
                <c:v>6.835</c:v>
              </c:pt>
              <c:pt idx="212">
                <c:v>6.4980000000000002</c:v>
              </c:pt>
              <c:pt idx="213">
                <c:v>6.2690000000000001</c:v>
              </c:pt>
              <c:pt idx="214">
                <c:v>6.141</c:v>
              </c:pt>
              <c:pt idx="215">
                <c:v>5.9859999999999998</c:v>
              </c:pt>
              <c:pt idx="216">
                <c:v>5.9160000000000004</c:v>
              </c:pt>
              <c:pt idx="217">
                <c:v>5.8</c:v>
              </c:pt>
              <c:pt idx="218">
                <c:v>5.4669999999999996</c:v>
              </c:pt>
              <c:pt idx="219">
                <c:v>5.2240000000000002</c:v>
              </c:pt>
              <c:pt idx="220">
                <c:v>4.9329999999999998</c:v>
              </c:pt>
              <c:pt idx="221">
                <c:v>4.6470000000000002</c:v>
              </c:pt>
              <c:pt idx="222">
                <c:v>4.4729999999999999</c:v>
              </c:pt>
              <c:pt idx="223">
                <c:v>4.3109999999999999</c:v>
              </c:pt>
              <c:pt idx="224">
                <c:v>4.18</c:v>
              </c:pt>
              <c:pt idx="225">
                <c:v>4.117</c:v>
              </c:pt>
              <c:pt idx="226">
                <c:v>4.109</c:v>
              </c:pt>
              <c:pt idx="227">
                <c:v>4.17</c:v>
              </c:pt>
              <c:pt idx="228">
                <c:v>4.2229999999999999</c:v>
              </c:pt>
              <c:pt idx="229">
                <c:v>4.2110000000000003</c:v>
              </c:pt>
              <c:pt idx="230">
                <c:v>4.18</c:v>
              </c:pt>
              <c:pt idx="231">
                <c:v>4.2039999999999997</c:v>
              </c:pt>
              <c:pt idx="232">
                <c:v>4.2160000000000002</c:v>
              </c:pt>
              <c:pt idx="233">
                <c:v>4.0350000000000001</c:v>
              </c:pt>
              <c:pt idx="234">
                <c:v>3.9569999999999999</c:v>
              </c:pt>
              <c:pt idx="235">
                <c:v>3.9039999999999999</c:v>
              </c:pt>
              <c:pt idx="236">
                <c:v>3.9489999999999998</c:v>
              </c:pt>
              <c:pt idx="237">
                <c:v>4.008</c:v>
              </c:pt>
              <c:pt idx="238">
                <c:v>3.758</c:v>
              </c:pt>
              <c:pt idx="239">
                <c:v>3.4020000000000001</c:v>
              </c:pt>
              <c:pt idx="240">
                <c:v>3.391</c:v>
              </c:pt>
              <c:pt idx="241">
                <c:v>3.3809999999999998</c:v>
              </c:pt>
              <c:pt idx="242">
                <c:v>3.4350000000000001</c:v>
              </c:pt>
              <c:pt idx="243">
                <c:v>3.4380000000000002</c:v>
              </c:pt>
              <c:pt idx="244">
                <c:v>3.4129999999999998</c:v>
              </c:pt>
              <c:pt idx="245">
                <c:v>3.67</c:v>
              </c:pt>
              <c:pt idx="246">
                <c:v>4.0460000000000003</c:v>
              </c:pt>
              <c:pt idx="247">
                <c:v>4.24</c:v>
              </c:pt>
              <c:pt idx="248">
                <c:v>4.1950000000000003</c:v>
              </c:pt>
              <c:pt idx="249">
                <c:v>4.1139999999999999</c:v>
              </c:pt>
              <c:pt idx="250">
                <c:v>4.0209999999999999</c:v>
              </c:pt>
              <c:pt idx="251">
                <c:v>4.0019999999999998</c:v>
              </c:pt>
              <c:pt idx="252">
                <c:v>3.9740000000000002</c:v>
              </c:pt>
              <c:pt idx="253">
                <c:v>3.895</c:v>
              </c:pt>
              <c:pt idx="254">
                <c:v>3.88</c:v>
              </c:pt>
              <c:pt idx="255">
                <c:v>3.952</c:v>
              </c:pt>
              <c:pt idx="256">
                <c:v>4.085</c:v>
              </c:pt>
              <c:pt idx="257">
                <c:v>4.1269999999999998</c:v>
              </c:pt>
              <c:pt idx="258">
                <c:v>4.0940000000000003</c:v>
              </c:pt>
              <c:pt idx="259">
                <c:v>4.0810000000000004</c:v>
              </c:pt>
              <c:pt idx="260">
                <c:v>4.1280000000000001</c:v>
              </c:pt>
              <c:pt idx="261">
                <c:v>4.2050000000000001</c:v>
              </c:pt>
              <c:pt idx="262">
                <c:v>4.266</c:v>
              </c:pt>
              <c:pt idx="263">
                <c:v>4.1879999999999997</c:v>
              </c:pt>
              <c:pt idx="264">
                <c:v>4.1769999999999996</c:v>
              </c:pt>
              <c:pt idx="265">
                <c:v>4.242</c:v>
              </c:pt>
              <c:pt idx="266">
                <c:v>4.2270000000000003</c:v>
              </c:pt>
              <c:pt idx="267">
                <c:v>4.3159999999999998</c:v>
              </c:pt>
              <c:pt idx="268">
                <c:v>4.2149999999999999</c:v>
              </c:pt>
              <c:pt idx="269">
                <c:v>4.319</c:v>
              </c:pt>
              <c:pt idx="270">
                <c:v>4.4379999999999997</c:v>
              </c:pt>
              <c:pt idx="271">
                <c:v>4.5149999999999997</c:v>
              </c:pt>
              <c:pt idx="272">
                <c:v>4.625</c:v>
              </c:pt>
              <c:pt idx="273">
                <c:v>4.8019999999999996</c:v>
              </c:pt>
              <c:pt idx="274">
                <c:v>4.9269999999999996</c:v>
              </c:pt>
              <c:pt idx="275">
                <c:v>5.1280000000000001</c:v>
              </c:pt>
              <c:pt idx="276">
                <c:v>5.1749999999999998</c:v>
              </c:pt>
              <c:pt idx="277">
                <c:v>5.34</c:v>
              </c:pt>
              <c:pt idx="278">
                <c:v>5.476</c:v>
              </c:pt>
              <c:pt idx="279">
                <c:v>5.5659999999999998</c:v>
              </c:pt>
              <c:pt idx="280">
                <c:v>5.8319999999999999</c:v>
              </c:pt>
              <c:pt idx="281">
                <c:v>5.7050000000000001</c:v>
              </c:pt>
              <c:pt idx="282">
                <c:v>5.9749999999999996</c:v>
              </c:pt>
              <c:pt idx="283">
                <c:v>6.4219999999999997</c:v>
              </c:pt>
              <c:pt idx="284">
                <c:v>6.9039999999999999</c:v>
              </c:pt>
              <c:pt idx="285">
                <c:v>7.2869999999999999</c:v>
              </c:pt>
              <c:pt idx="286">
                <c:v>7.6360000000000001</c:v>
              </c:pt>
              <c:pt idx="287">
                <c:v>8.1080000000000005</c:v>
              </c:pt>
              <c:pt idx="288">
                <c:v>9.1300000000000008</c:v>
              </c:pt>
              <c:pt idx="289">
                <c:v>9.8170000000000002</c:v>
              </c:pt>
              <c:pt idx="290">
                <c:v>10.419</c:v>
              </c:pt>
              <c:pt idx="291">
                <c:v>10.927</c:v>
              </c:pt>
              <c:pt idx="292">
                <c:v>11.54</c:v>
              </c:pt>
              <c:pt idx="293">
                <c:v>11.709</c:v>
              </c:pt>
              <c:pt idx="294">
                <c:v>12.154</c:v>
              </c:pt>
              <c:pt idx="295">
                <c:v>12.951000000000001</c:v>
              </c:pt>
              <c:pt idx="296">
                <c:v>13.785</c:v>
              </c:pt>
              <c:pt idx="297">
                <c:v>14.599</c:v>
              </c:pt>
              <c:pt idx="298">
                <c:v>15.54</c:v>
              </c:pt>
              <c:pt idx="299">
                <c:v>16.291</c:v>
              </c:pt>
              <c:pt idx="300">
                <c:v>16.939</c:v>
              </c:pt>
              <c:pt idx="301">
                <c:v>16.422000000000001</c:v>
              </c:pt>
              <c:pt idx="302">
                <c:v>16.105</c:v>
              </c:pt>
              <c:pt idx="303">
                <c:v>16.227</c:v>
              </c:pt>
              <c:pt idx="304">
                <c:v>16.37</c:v>
              </c:pt>
              <c:pt idx="305">
                <c:v>16.475000000000001</c:v>
              </c:pt>
              <c:pt idx="306">
                <c:v>16.356999999999999</c:v>
              </c:pt>
              <c:pt idx="307">
                <c:v>16.274000000000001</c:v>
              </c:pt>
              <c:pt idx="308">
                <c:v>17.157</c:v>
              </c:pt>
              <c:pt idx="309">
                <c:v>17.73</c:v>
              </c:pt>
              <c:pt idx="310">
                <c:v>17.748000000000001</c:v>
              </c:pt>
              <c:pt idx="311">
                <c:v>17.631</c:v>
              </c:pt>
              <c:pt idx="312">
                <c:v>17.408999999999999</c:v>
              </c:pt>
              <c:pt idx="313">
                <c:v>17.396999999999998</c:v>
              </c:pt>
              <c:pt idx="314">
                <c:v>17.475999999999999</c:v>
              </c:pt>
              <c:pt idx="315">
                <c:v>17.638999999999999</c:v>
              </c:pt>
              <c:pt idx="316">
                <c:v>18.068999999999999</c:v>
              </c:pt>
              <c:pt idx="317">
                <c:v>18.600999999999999</c:v>
              </c:pt>
              <c:pt idx="318">
                <c:v>19.114999999999998</c:v>
              </c:pt>
              <c:pt idx="319">
                <c:v>19.655999999999999</c:v>
              </c:pt>
              <c:pt idx="320">
                <c:v>20.016999999999999</c:v>
              </c:pt>
              <c:pt idx="321">
                <c:v>20.192</c:v>
              </c:pt>
              <c:pt idx="322">
                <c:v>20.512</c:v>
              </c:pt>
              <c:pt idx="323">
                <c:v>20.695</c:v>
              </c:pt>
              <c:pt idx="324">
                <c:v>20.946000000000002</c:v>
              </c:pt>
              <c:pt idx="325">
                <c:v>20.832000000000001</c:v>
              </c:pt>
              <c:pt idx="326">
                <c:v>20.945</c:v>
              </c:pt>
              <c:pt idx="327">
                <c:v>21.044</c:v>
              </c:pt>
              <c:pt idx="328">
                <c:v>21.193000000000001</c:v>
              </c:pt>
              <c:pt idx="329">
                <c:v>21.437999999999999</c:v>
              </c:pt>
              <c:pt idx="330">
                <c:v>21.75</c:v>
              </c:pt>
              <c:pt idx="331">
                <c:v>22.385999999999999</c:v>
              </c:pt>
              <c:pt idx="332">
                <c:v>23.518999999999998</c:v>
              </c:pt>
              <c:pt idx="333">
                <c:v>24.456</c:v>
              </c:pt>
              <c:pt idx="334">
                <c:v>25.01</c:v>
              </c:pt>
              <c:pt idx="335">
                <c:v>25.654</c:v>
              </c:pt>
              <c:pt idx="336">
                <c:v>26.75</c:v>
              </c:pt>
              <c:pt idx="337">
                <c:v>27.407</c:v>
              </c:pt>
              <c:pt idx="338">
                <c:v>28.285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6D-475B-41E0-814E-24D4794E45D8}"/>
            </c:ext>
          </c:extLst>
        </c:ser>
        <c:ser>
          <c:idx val="18"/>
          <c:order val="18"/>
          <c:tx>
            <c:v>לוקסמבורג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37">
                <c:v>0.22800000000000001</c:v>
              </c:pt>
              <c:pt idx="38">
                <c:v>0.45600000000000002</c:v>
              </c:pt>
              <c:pt idx="39">
                <c:v>0.22800000000000001</c:v>
              </c:pt>
              <c:pt idx="40">
                <c:v>0.45600000000000002</c:v>
              </c:pt>
              <c:pt idx="41">
                <c:v>0.45600000000000002</c:v>
              </c:pt>
              <c:pt idx="42">
                <c:v>0.91300000000000003</c:v>
              </c:pt>
              <c:pt idx="43">
                <c:v>1.369</c:v>
              </c:pt>
              <c:pt idx="44">
                <c:v>4.1079999999999997</c:v>
              </c:pt>
              <c:pt idx="45">
                <c:v>7.3029999999999999</c:v>
              </c:pt>
              <c:pt idx="46">
                <c:v>11.183</c:v>
              </c:pt>
              <c:pt idx="47">
                <c:v>12.78</c:v>
              </c:pt>
              <c:pt idx="48">
                <c:v>16.888000000000002</c:v>
              </c:pt>
              <c:pt idx="49">
                <c:v>30.809000000000001</c:v>
              </c:pt>
              <c:pt idx="50">
                <c:v>44.73</c:v>
              </c:pt>
              <c:pt idx="51">
                <c:v>72.116</c:v>
              </c:pt>
              <c:pt idx="52">
                <c:v>102.697</c:v>
              </c:pt>
              <c:pt idx="53">
                <c:v>141.26499999999999</c:v>
              </c:pt>
              <c:pt idx="54">
                <c:v>168.65100000000001</c:v>
              </c:pt>
              <c:pt idx="55">
                <c:v>182.11600000000001</c:v>
              </c:pt>
              <c:pt idx="56">
                <c:v>218.858</c:v>
              </c:pt>
              <c:pt idx="57">
                <c:v>257.88299999999998</c:v>
              </c:pt>
              <c:pt idx="58">
                <c:v>255.14400000000001</c:v>
              </c:pt>
              <c:pt idx="59">
                <c:v>255.82900000000001</c:v>
              </c:pt>
              <c:pt idx="60">
                <c:v>264.95800000000003</c:v>
              </c:pt>
              <c:pt idx="61">
                <c:v>262.904</c:v>
              </c:pt>
              <c:pt idx="62">
                <c:v>254.00299999999999</c:v>
              </c:pt>
              <c:pt idx="63">
                <c:v>246.244</c:v>
              </c:pt>
              <c:pt idx="64">
                <c:v>225.02</c:v>
              </c:pt>
              <c:pt idx="65">
                <c:v>235.97399999999999</c:v>
              </c:pt>
              <c:pt idx="66">
                <c:v>229.81299999999999</c:v>
              </c:pt>
              <c:pt idx="67">
                <c:v>204.93700000000001</c:v>
              </c:pt>
              <c:pt idx="68">
                <c:v>194.89599999999999</c:v>
              </c:pt>
              <c:pt idx="69">
                <c:v>195.124</c:v>
              </c:pt>
              <c:pt idx="70">
                <c:v>180.74600000000001</c:v>
              </c:pt>
              <c:pt idx="71">
                <c:v>163.17400000000001</c:v>
              </c:pt>
              <c:pt idx="72">
                <c:v>143.31899999999999</c:v>
              </c:pt>
              <c:pt idx="73">
                <c:v>139.43899999999999</c:v>
              </c:pt>
              <c:pt idx="74">
                <c:v>123.464</c:v>
              </c:pt>
              <c:pt idx="75">
                <c:v>108.85899999999999</c:v>
              </c:pt>
              <c:pt idx="76">
                <c:v>102.46899999999999</c:v>
              </c:pt>
              <c:pt idx="77">
                <c:v>76.908000000000001</c:v>
              </c:pt>
              <c:pt idx="78">
                <c:v>77.364999999999995</c:v>
              </c:pt>
              <c:pt idx="79">
                <c:v>75.082999999999998</c:v>
              </c:pt>
              <c:pt idx="80">
                <c:v>58.651000000000003</c:v>
              </c:pt>
              <c:pt idx="81">
                <c:v>60.933</c:v>
              </c:pt>
              <c:pt idx="82">
                <c:v>61.39</c:v>
              </c:pt>
              <c:pt idx="83">
                <c:v>60.704999999999998</c:v>
              </c:pt>
              <c:pt idx="84">
                <c:v>70.974999999999994</c:v>
              </c:pt>
              <c:pt idx="85">
                <c:v>64.128</c:v>
              </c:pt>
              <c:pt idx="86">
                <c:v>50.436</c:v>
              </c:pt>
              <c:pt idx="87">
                <c:v>49.066000000000003</c:v>
              </c:pt>
              <c:pt idx="88">
                <c:v>39.709000000000003</c:v>
              </c:pt>
              <c:pt idx="89">
                <c:v>39.481000000000002</c:v>
              </c:pt>
              <c:pt idx="90">
                <c:v>39.024999999999999</c:v>
              </c:pt>
              <c:pt idx="91">
                <c:v>28.07</c:v>
              </c:pt>
              <c:pt idx="92">
                <c:v>26.245000000000001</c:v>
              </c:pt>
              <c:pt idx="93">
                <c:v>27.158000000000001</c:v>
              </c:pt>
              <c:pt idx="94">
                <c:v>24.419</c:v>
              </c:pt>
              <c:pt idx="95">
                <c:v>23.05</c:v>
              </c:pt>
              <c:pt idx="96">
                <c:v>23.05</c:v>
              </c:pt>
              <c:pt idx="97">
                <c:v>22.593</c:v>
              </c:pt>
              <c:pt idx="98">
                <c:v>22.593</c:v>
              </c:pt>
              <c:pt idx="99">
                <c:v>18.713999999999999</c:v>
              </c:pt>
              <c:pt idx="100">
                <c:v>17.116</c:v>
              </c:pt>
              <c:pt idx="101">
                <c:v>15.747</c:v>
              </c:pt>
              <c:pt idx="102">
                <c:v>14.834</c:v>
              </c:pt>
              <c:pt idx="103">
                <c:v>14.148999999999999</c:v>
              </c:pt>
              <c:pt idx="104">
                <c:v>13.693</c:v>
              </c:pt>
              <c:pt idx="105">
                <c:v>12.324</c:v>
              </c:pt>
              <c:pt idx="106">
                <c:v>12.095000000000001</c:v>
              </c:pt>
              <c:pt idx="107">
                <c:v>12.78</c:v>
              </c:pt>
              <c:pt idx="108">
                <c:v>11.867000000000001</c:v>
              </c:pt>
              <c:pt idx="109">
                <c:v>12.095000000000001</c:v>
              </c:pt>
              <c:pt idx="110">
                <c:v>13.465</c:v>
              </c:pt>
              <c:pt idx="111">
                <c:v>13.465</c:v>
              </c:pt>
              <c:pt idx="112">
                <c:v>14.606</c:v>
              </c:pt>
              <c:pt idx="113">
                <c:v>15.29</c:v>
              </c:pt>
              <c:pt idx="114">
                <c:v>14.834</c:v>
              </c:pt>
              <c:pt idx="115">
                <c:v>13.236000000000001</c:v>
              </c:pt>
              <c:pt idx="116">
                <c:v>13.693</c:v>
              </c:pt>
              <c:pt idx="117">
                <c:v>10.726000000000001</c:v>
              </c:pt>
              <c:pt idx="118">
                <c:v>10.497999999999999</c:v>
              </c:pt>
              <c:pt idx="119">
                <c:v>8.4440000000000008</c:v>
              </c:pt>
              <c:pt idx="120">
                <c:v>6.8460000000000001</c:v>
              </c:pt>
              <c:pt idx="121">
                <c:v>6.39</c:v>
              </c:pt>
              <c:pt idx="122">
                <c:v>7.0750000000000002</c:v>
              </c:pt>
              <c:pt idx="123">
                <c:v>5.9340000000000002</c:v>
              </c:pt>
              <c:pt idx="124">
                <c:v>5.9340000000000002</c:v>
              </c:pt>
              <c:pt idx="125">
                <c:v>5.9340000000000002</c:v>
              </c:pt>
              <c:pt idx="126">
                <c:v>5.7050000000000001</c:v>
              </c:pt>
              <c:pt idx="127">
                <c:v>5.2489999999999997</c:v>
              </c:pt>
              <c:pt idx="128">
                <c:v>4.3360000000000003</c:v>
              </c:pt>
              <c:pt idx="129">
                <c:v>4.5640000000000001</c:v>
              </c:pt>
              <c:pt idx="130">
                <c:v>4.3360000000000003</c:v>
              </c:pt>
              <c:pt idx="131">
                <c:v>4.7930000000000001</c:v>
              </c:pt>
              <c:pt idx="132">
                <c:v>4.7930000000000001</c:v>
              </c:pt>
              <c:pt idx="133">
                <c:v>5.9340000000000002</c:v>
              </c:pt>
              <c:pt idx="134">
                <c:v>5.7050000000000001</c:v>
              </c:pt>
              <c:pt idx="135">
                <c:v>5.7050000000000001</c:v>
              </c:pt>
              <c:pt idx="136">
                <c:v>5.2489999999999997</c:v>
              </c:pt>
              <c:pt idx="137">
                <c:v>6.39</c:v>
              </c:pt>
              <c:pt idx="138">
                <c:v>7.0750000000000002</c:v>
              </c:pt>
              <c:pt idx="139">
                <c:v>7.3029999999999999</c:v>
              </c:pt>
              <c:pt idx="140">
                <c:v>6.6180000000000003</c:v>
              </c:pt>
              <c:pt idx="141">
                <c:v>8.2159999999999993</c:v>
              </c:pt>
              <c:pt idx="142">
                <c:v>8.9</c:v>
              </c:pt>
              <c:pt idx="143">
                <c:v>10.041</c:v>
              </c:pt>
              <c:pt idx="144">
                <c:v>9.5850000000000009</c:v>
              </c:pt>
              <c:pt idx="145">
                <c:v>11.411</c:v>
              </c:pt>
              <c:pt idx="146">
                <c:v>11.183</c:v>
              </c:pt>
              <c:pt idx="147">
                <c:v>13.236000000000001</c:v>
              </c:pt>
              <c:pt idx="148">
                <c:v>12.552</c:v>
              </c:pt>
              <c:pt idx="149">
                <c:v>13.693</c:v>
              </c:pt>
              <c:pt idx="150">
                <c:v>16.888000000000002</c:v>
              </c:pt>
              <c:pt idx="151">
                <c:v>25.56</c:v>
              </c:pt>
              <c:pt idx="152">
                <c:v>27.841999999999999</c:v>
              </c:pt>
              <c:pt idx="153">
                <c:v>30.809000000000001</c:v>
              </c:pt>
              <c:pt idx="154">
                <c:v>37.884</c:v>
              </c:pt>
              <c:pt idx="155">
                <c:v>46.783999999999999</c:v>
              </c:pt>
              <c:pt idx="156">
                <c:v>55.683999999999997</c:v>
              </c:pt>
              <c:pt idx="157">
                <c:v>62.530999999999999</c:v>
              </c:pt>
              <c:pt idx="158">
                <c:v>59.107999999999997</c:v>
              </c:pt>
              <c:pt idx="159">
                <c:v>63.9</c:v>
              </c:pt>
              <c:pt idx="160">
                <c:v>65.27</c:v>
              </c:pt>
              <c:pt idx="161">
                <c:v>69.376999999999995</c:v>
              </c:pt>
              <c:pt idx="162">
                <c:v>69.605999999999995</c:v>
              </c:pt>
              <c:pt idx="163">
                <c:v>73.941999999999993</c:v>
              </c:pt>
              <c:pt idx="164">
                <c:v>75.311000000000007</c:v>
              </c:pt>
              <c:pt idx="165">
                <c:v>83.527000000000001</c:v>
              </c:pt>
              <c:pt idx="166">
                <c:v>91.971000000000004</c:v>
              </c:pt>
              <c:pt idx="167">
                <c:v>94.480999999999995</c:v>
              </c:pt>
              <c:pt idx="168">
                <c:v>103.381</c:v>
              </c:pt>
              <c:pt idx="169">
                <c:v>107.718</c:v>
              </c:pt>
              <c:pt idx="170">
                <c:v>129.16999999999999</c:v>
              </c:pt>
              <c:pt idx="171">
                <c:v>144.232</c:v>
              </c:pt>
              <c:pt idx="172">
                <c:v>146.286</c:v>
              </c:pt>
              <c:pt idx="173">
                <c:v>155.18600000000001</c:v>
              </c:pt>
              <c:pt idx="174">
                <c:v>155.87100000000001</c:v>
              </c:pt>
              <c:pt idx="175">
                <c:v>152.67599999999999</c:v>
              </c:pt>
              <c:pt idx="176">
                <c:v>167.053</c:v>
              </c:pt>
              <c:pt idx="177">
                <c:v>152.21899999999999</c:v>
              </c:pt>
              <c:pt idx="178">
                <c:v>147.655</c:v>
              </c:pt>
              <c:pt idx="179">
                <c:v>161.12</c:v>
              </c:pt>
              <c:pt idx="180">
                <c:v>152.21899999999999</c:v>
              </c:pt>
              <c:pt idx="181">
                <c:v>155.643</c:v>
              </c:pt>
              <c:pt idx="182">
                <c:v>148.34</c:v>
              </c:pt>
              <c:pt idx="183">
                <c:v>154.958</c:v>
              </c:pt>
              <c:pt idx="184">
                <c:v>151.535</c:v>
              </c:pt>
              <c:pt idx="185">
                <c:v>145.82900000000001</c:v>
              </c:pt>
              <c:pt idx="186">
                <c:v>137.84200000000001</c:v>
              </c:pt>
              <c:pt idx="187">
                <c:v>133.04900000000001</c:v>
              </c:pt>
              <c:pt idx="188">
                <c:v>123.92100000000001</c:v>
              </c:pt>
              <c:pt idx="189">
                <c:v>123.693</c:v>
              </c:pt>
              <c:pt idx="190">
                <c:v>108.17400000000001</c:v>
              </c:pt>
              <c:pt idx="191">
                <c:v>104.294</c:v>
              </c:pt>
              <c:pt idx="192">
                <c:v>95.394000000000005</c:v>
              </c:pt>
              <c:pt idx="193">
                <c:v>85.808999999999997</c:v>
              </c:pt>
              <c:pt idx="194">
                <c:v>79.875</c:v>
              </c:pt>
              <c:pt idx="195">
                <c:v>80.331999999999994</c:v>
              </c:pt>
              <c:pt idx="196">
                <c:v>74.17</c:v>
              </c:pt>
              <c:pt idx="197">
                <c:v>66.867000000000004</c:v>
              </c:pt>
              <c:pt idx="198">
                <c:v>67.322999999999993</c:v>
              </c:pt>
              <c:pt idx="199">
                <c:v>66.638999999999996</c:v>
              </c:pt>
              <c:pt idx="200">
                <c:v>61.618000000000002</c:v>
              </c:pt>
              <c:pt idx="201">
                <c:v>57.738</c:v>
              </c:pt>
              <c:pt idx="202">
                <c:v>57.738</c:v>
              </c:pt>
              <c:pt idx="203">
                <c:v>58.651000000000003</c:v>
              </c:pt>
              <c:pt idx="204">
                <c:v>60.704999999999998</c:v>
              </c:pt>
              <c:pt idx="205">
                <c:v>61.39</c:v>
              </c:pt>
              <c:pt idx="206">
                <c:v>68.236000000000004</c:v>
              </c:pt>
              <c:pt idx="207">
                <c:v>73.712999999999994</c:v>
              </c:pt>
              <c:pt idx="208">
                <c:v>72.343999999999994</c:v>
              </c:pt>
              <c:pt idx="209">
                <c:v>74.17</c:v>
              </c:pt>
              <c:pt idx="210">
                <c:v>77.364999999999995</c:v>
              </c:pt>
              <c:pt idx="211">
                <c:v>82.614000000000004</c:v>
              </c:pt>
              <c:pt idx="212">
                <c:v>66.411000000000001</c:v>
              </c:pt>
              <c:pt idx="213">
                <c:v>-256.51400000000001</c:v>
              </c:pt>
              <c:pt idx="214">
                <c:v>-259.48099999999999</c:v>
              </c:pt>
              <c:pt idx="215">
                <c:v>-262.447</c:v>
              </c:pt>
              <c:pt idx="216">
                <c:v>-266.78300000000002</c:v>
              </c:pt>
              <c:pt idx="217">
                <c:v>-276.82499999999999</c:v>
              </c:pt>
              <c:pt idx="218">
                <c:v>-269.97800000000001</c:v>
              </c:pt>
              <c:pt idx="219">
                <c:v>-254.916</c:v>
              </c:pt>
              <c:pt idx="220">
                <c:v>62.530999999999999</c:v>
              </c:pt>
              <c:pt idx="221">
                <c:v>61.845999999999997</c:v>
              </c:pt>
              <c:pt idx="222">
                <c:v>74.17</c:v>
              </c:pt>
              <c:pt idx="223">
                <c:v>76.451999999999998</c:v>
              </c:pt>
              <c:pt idx="224">
                <c:v>79.647000000000006</c:v>
              </c:pt>
              <c:pt idx="225">
                <c:v>63.444000000000003</c:v>
              </c:pt>
              <c:pt idx="226">
                <c:v>63.216000000000001</c:v>
              </c:pt>
              <c:pt idx="227">
                <c:v>53.402000000000001</c:v>
              </c:pt>
              <c:pt idx="228">
                <c:v>60.021000000000001</c:v>
              </c:pt>
              <c:pt idx="229">
                <c:v>47.697000000000003</c:v>
              </c:pt>
              <c:pt idx="230">
                <c:v>64.813000000000002</c:v>
              </c:pt>
              <c:pt idx="231">
                <c:v>70.747</c:v>
              </c:pt>
              <c:pt idx="232">
                <c:v>84.668000000000006</c:v>
              </c:pt>
              <c:pt idx="233">
                <c:v>103.381</c:v>
              </c:pt>
              <c:pt idx="234">
                <c:v>143.77500000000001</c:v>
              </c:pt>
              <c:pt idx="235">
                <c:v>127.572</c:v>
              </c:pt>
              <c:pt idx="236">
                <c:v>127.572</c:v>
              </c:pt>
              <c:pt idx="237">
                <c:v>153.36099999999999</c:v>
              </c:pt>
              <c:pt idx="238">
                <c:v>167.053</c:v>
              </c:pt>
              <c:pt idx="239">
                <c:v>158.83799999999999</c:v>
              </c:pt>
              <c:pt idx="240">
                <c:v>140.809</c:v>
              </c:pt>
              <c:pt idx="241">
                <c:v>117.53100000000001</c:v>
              </c:pt>
              <c:pt idx="242">
                <c:v>117.53100000000001</c:v>
              </c:pt>
              <c:pt idx="243">
                <c:v>117.53100000000001</c:v>
              </c:pt>
              <c:pt idx="244">
                <c:v>104.979</c:v>
              </c:pt>
              <c:pt idx="245">
                <c:v>94.709000000000003</c:v>
              </c:pt>
              <c:pt idx="246">
                <c:v>95.622</c:v>
              </c:pt>
              <c:pt idx="247">
                <c:v>99.73</c:v>
              </c:pt>
              <c:pt idx="248">
                <c:v>108.63</c:v>
              </c:pt>
              <c:pt idx="249">
                <c:v>108.63</c:v>
              </c:pt>
              <c:pt idx="250">
                <c:v>108.63</c:v>
              </c:pt>
              <c:pt idx="251">
                <c:v>125.29</c:v>
              </c:pt>
              <c:pt idx="252">
                <c:v>125.062</c:v>
              </c:pt>
              <c:pt idx="253">
                <c:v>139.21100000000001</c:v>
              </c:pt>
              <c:pt idx="254">
                <c:v>142.40600000000001</c:v>
              </c:pt>
              <c:pt idx="255">
                <c:v>148.56800000000001</c:v>
              </c:pt>
              <c:pt idx="256">
                <c:v>183.71299999999999</c:v>
              </c:pt>
              <c:pt idx="257">
                <c:v>231.18199999999999</c:v>
              </c:pt>
              <c:pt idx="258">
                <c:v>183.941</c:v>
              </c:pt>
              <c:pt idx="259">
                <c:v>196.49299999999999</c:v>
              </c:pt>
              <c:pt idx="260">
                <c:v>207.904</c:v>
              </c:pt>
              <c:pt idx="261">
                <c:v>233.92</c:v>
              </c:pt>
              <c:pt idx="262">
                <c:v>253.547</c:v>
              </c:pt>
              <c:pt idx="263">
                <c:v>218.40199999999999</c:v>
              </c:pt>
              <c:pt idx="264">
                <c:v>266.09899999999999</c:v>
              </c:pt>
              <c:pt idx="265">
                <c:v>291.887</c:v>
              </c:pt>
              <c:pt idx="266">
                <c:v>319.72899999999998</c:v>
              </c:pt>
              <c:pt idx="267">
                <c:v>374.50099999999998</c:v>
              </c:pt>
              <c:pt idx="268">
                <c:v>476.74099999999999</c:v>
              </c:pt>
              <c:pt idx="269">
                <c:v>543.15200000000004</c:v>
              </c:pt>
              <c:pt idx="270">
                <c:v>543.15200000000004</c:v>
              </c:pt>
              <c:pt idx="271">
                <c:v>447.98599999999999</c:v>
              </c:pt>
              <c:pt idx="272">
                <c:v>773.42100000000005</c:v>
              </c:pt>
              <c:pt idx="273">
                <c:v>831.38699999999994</c:v>
              </c:pt>
              <c:pt idx="274">
                <c:v>910.12199999999996</c:v>
              </c:pt>
              <c:pt idx="275">
                <c:v>918.10900000000004</c:v>
              </c:pt>
              <c:pt idx="276">
                <c:v>977.44500000000005</c:v>
              </c:pt>
              <c:pt idx="277">
                <c:v>977.44500000000005</c:v>
              </c:pt>
              <c:pt idx="278">
                <c:v>977.44500000000005</c:v>
              </c:pt>
              <c:pt idx="279">
                <c:v>1073.067</c:v>
              </c:pt>
              <c:pt idx="280">
                <c:v>1084.021</c:v>
              </c:pt>
              <c:pt idx="281">
                <c:v>1069.1869999999999</c:v>
              </c:pt>
              <c:pt idx="282">
                <c:v>1093.3779999999999</c:v>
              </c:pt>
              <c:pt idx="283">
                <c:v>1066.221</c:v>
              </c:pt>
              <c:pt idx="284">
                <c:v>1066.221</c:v>
              </c:pt>
              <c:pt idx="285">
                <c:v>1066.221</c:v>
              </c:pt>
              <c:pt idx="286">
                <c:v>941.61500000000001</c:v>
              </c:pt>
              <c:pt idx="287">
                <c:v>930.20500000000004</c:v>
              </c:pt>
              <c:pt idx="288">
                <c:v>768.17200000000003</c:v>
              </c:pt>
              <c:pt idx="289">
                <c:v>929.06299999999999</c:v>
              </c:pt>
              <c:pt idx="290">
                <c:v>941.38699999999994</c:v>
              </c:pt>
              <c:pt idx="291">
                <c:v>941.38699999999994</c:v>
              </c:pt>
              <c:pt idx="292">
                <c:v>941.38699999999994</c:v>
              </c:pt>
              <c:pt idx="293">
                <c:v>919.47799999999995</c:v>
              </c:pt>
              <c:pt idx="294">
                <c:v>906.24199999999996</c:v>
              </c:pt>
              <c:pt idx="295">
                <c:v>1109.81</c:v>
              </c:pt>
              <c:pt idx="296">
                <c:v>918.56600000000003</c:v>
              </c:pt>
              <c:pt idx="297">
                <c:v>874.29200000000003</c:v>
              </c:pt>
              <c:pt idx="298">
                <c:v>874.29200000000003</c:v>
              </c:pt>
              <c:pt idx="299">
                <c:v>874.29200000000003</c:v>
              </c:pt>
              <c:pt idx="300">
                <c:v>879.76900000000001</c:v>
              </c:pt>
              <c:pt idx="301">
                <c:v>867.90200000000004</c:v>
              </c:pt>
              <c:pt idx="302">
                <c:v>804.91399999999999</c:v>
              </c:pt>
              <c:pt idx="303">
                <c:v>828.42100000000005</c:v>
              </c:pt>
              <c:pt idx="304">
                <c:v>832.3</c:v>
              </c:pt>
              <c:pt idx="305">
                <c:v>832.3</c:v>
              </c:pt>
              <c:pt idx="306">
                <c:v>832.3</c:v>
              </c:pt>
              <c:pt idx="307">
                <c:v>814.04300000000001</c:v>
              </c:pt>
              <c:pt idx="308">
                <c:v>831.84400000000005</c:v>
              </c:pt>
              <c:pt idx="309">
                <c:v>844.85199999999998</c:v>
              </c:pt>
              <c:pt idx="310">
                <c:v>811.53300000000002</c:v>
              </c:pt>
              <c:pt idx="311">
                <c:v>823.4</c:v>
              </c:pt>
              <c:pt idx="312">
                <c:v>823.4</c:v>
              </c:pt>
              <c:pt idx="313">
                <c:v>823.4</c:v>
              </c:pt>
              <c:pt idx="314">
                <c:v>866.76099999999997</c:v>
              </c:pt>
              <c:pt idx="315">
                <c:v>763.83600000000001</c:v>
              </c:pt>
              <c:pt idx="316">
                <c:v>610.24699999999996</c:v>
              </c:pt>
              <c:pt idx="317">
                <c:v>823.4</c:v>
              </c:pt>
              <c:pt idx="318">
                <c:v>853.06799999999998</c:v>
              </c:pt>
              <c:pt idx="319">
                <c:v>853.06799999999998</c:v>
              </c:pt>
              <c:pt idx="320">
                <c:v>853.06799999999998</c:v>
              </c:pt>
              <c:pt idx="321">
                <c:v>781.40800000000002</c:v>
              </c:pt>
              <c:pt idx="322">
                <c:v>861.28399999999999</c:v>
              </c:pt>
              <c:pt idx="323">
                <c:v>997.072</c:v>
              </c:pt>
              <c:pt idx="324">
                <c:v>739.87300000000005</c:v>
              </c:pt>
              <c:pt idx="325">
                <c:v>678.48299999999995</c:v>
              </c:pt>
              <c:pt idx="326">
                <c:v>678.48299999999995</c:v>
              </c:pt>
              <c:pt idx="327">
                <c:v>678.48299999999995</c:v>
              </c:pt>
              <c:pt idx="328">
                <c:v>612.07299999999998</c:v>
              </c:pt>
              <c:pt idx="329">
                <c:v>584.00199999999995</c:v>
              </c:pt>
              <c:pt idx="330">
                <c:v>539.5</c:v>
              </c:pt>
              <c:pt idx="331">
                <c:v>440.45499999999998</c:v>
              </c:pt>
              <c:pt idx="332">
                <c:v>337.98599999999999</c:v>
              </c:pt>
              <c:pt idx="333">
                <c:v>337.98599999999999</c:v>
              </c:pt>
              <c:pt idx="334">
                <c:v>337.98599999999999</c:v>
              </c:pt>
              <c:pt idx="335">
                <c:v>289.14800000000002</c:v>
              </c:pt>
              <c:pt idx="336">
                <c:v>291.887</c:v>
              </c:pt>
              <c:pt idx="337">
                <c:v>275.22699999999998</c:v>
              </c:pt>
              <c:pt idx="338">
                <c:v>275.22699999999998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7-475B-41E0-814E-24D4794E45D8}"/>
            </c:ext>
          </c:extLst>
        </c:ser>
        <c:ser>
          <c:idx val="19"/>
          <c:order val="19"/>
          <c:tx>
            <c:v>לטביה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39">
                <c:v>7.5999999999999998E-2</c:v>
              </c:pt>
              <c:pt idx="40">
                <c:v>0.151</c:v>
              </c:pt>
              <c:pt idx="41">
                <c:v>0.379</c:v>
              </c:pt>
              <c:pt idx="42">
                <c:v>0.53</c:v>
              </c:pt>
              <c:pt idx="43">
                <c:v>0.68200000000000005</c:v>
              </c:pt>
              <c:pt idx="44">
                <c:v>0.68200000000000005</c:v>
              </c:pt>
              <c:pt idx="45">
                <c:v>1.212</c:v>
              </c:pt>
              <c:pt idx="46">
                <c:v>1.893</c:v>
              </c:pt>
              <c:pt idx="47">
                <c:v>2.121</c:v>
              </c:pt>
              <c:pt idx="48">
                <c:v>2.121</c:v>
              </c:pt>
              <c:pt idx="49">
                <c:v>3.105</c:v>
              </c:pt>
              <c:pt idx="50">
                <c:v>4.62</c:v>
              </c:pt>
              <c:pt idx="51">
                <c:v>5.7560000000000002</c:v>
              </c:pt>
              <c:pt idx="52">
                <c:v>7.1189999999999998</c:v>
              </c:pt>
              <c:pt idx="53">
                <c:v>7.4219999999999997</c:v>
              </c:pt>
              <c:pt idx="54">
                <c:v>8.2550000000000008</c:v>
              </c:pt>
              <c:pt idx="55">
                <c:v>11.058</c:v>
              </c:pt>
              <c:pt idx="56">
                <c:v>11.209</c:v>
              </c:pt>
              <c:pt idx="57">
                <c:v>11.361000000000001</c:v>
              </c:pt>
              <c:pt idx="58">
                <c:v>11.967000000000001</c:v>
              </c:pt>
              <c:pt idx="59">
                <c:v>12.8</c:v>
              </c:pt>
              <c:pt idx="60">
                <c:v>13.709</c:v>
              </c:pt>
              <c:pt idx="61">
                <c:v>15.754</c:v>
              </c:pt>
              <c:pt idx="62">
                <c:v>14.845000000000001</c:v>
              </c:pt>
              <c:pt idx="63">
                <c:v>15.223000000000001</c:v>
              </c:pt>
              <c:pt idx="64">
                <c:v>17.041</c:v>
              </c:pt>
              <c:pt idx="65">
                <c:v>16.207999999999998</c:v>
              </c:pt>
              <c:pt idx="66">
                <c:v>16.132000000000001</c:v>
              </c:pt>
              <c:pt idx="67">
                <c:v>15.451000000000001</c:v>
              </c:pt>
              <c:pt idx="68">
                <c:v>14.087</c:v>
              </c:pt>
              <c:pt idx="69">
                <c:v>12.573</c:v>
              </c:pt>
              <c:pt idx="70">
                <c:v>11.361000000000001</c:v>
              </c:pt>
              <c:pt idx="71">
                <c:v>9.9220000000000006</c:v>
              </c:pt>
              <c:pt idx="72">
                <c:v>9.9220000000000006</c:v>
              </c:pt>
              <c:pt idx="73">
                <c:v>9.0129999999999999</c:v>
              </c:pt>
              <c:pt idx="74">
                <c:v>9.1639999999999997</c:v>
              </c:pt>
              <c:pt idx="75">
                <c:v>8.9369999999999994</c:v>
              </c:pt>
              <c:pt idx="76">
                <c:v>8.5579999999999998</c:v>
              </c:pt>
              <c:pt idx="77">
                <c:v>8.2550000000000008</c:v>
              </c:pt>
              <c:pt idx="78">
                <c:v>6.7409999999999997</c:v>
              </c:pt>
              <c:pt idx="79">
                <c:v>6.5129999999999999</c:v>
              </c:pt>
              <c:pt idx="80">
                <c:v>5.3019999999999996</c:v>
              </c:pt>
              <c:pt idx="81">
                <c:v>6.2110000000000003</c:v>
              </c:pt>
              <c:pt idx="82">
                <c:v>5.7560000000000002</c:v>
              </c:pt>
              <c:pt idx="83">
                <c:v>6.3620000000000001</c:v>
              </c:pt>
              <c:pt idx="84">
                <c:v>6.8920000000000003</c:v>
              </c:pt>
              <c:pt idx="85">
                <c:v>7.1950000000000003</c:v>
              </c:pt>
              <c:pt idx="86">
                <c:v>7.8010000000000002</c:v>
              </c:pt>
              <c:pt idx="87">
                <c:v>7.7249999999999996</c:v>
              </c:pt>
              <c:pt idx="88">
                <c:v>6.968</c:v>
              </c:pt>
              <c:pt idx="89">
                <c:v>6.4379999999999997</c:v>
              </c:pt>
              <c:pt idx="90">
                <c:v>5.9829999999999997</c:v>
              </c:pt>
              <c:pt idx="91">
                <c:v>6.665</c:v>
              </c:pt>
              <c:pt idx="92">
                <c:v>6.665</c:v>
              </c:pt>
              <c:pt idx="93">
                <c:v>6.0590000000000002</c:v>
              </c:pt>
              <c:pt idx="94">
                <c:v>6.5129999999999999</c:v>
              </c:pt>
              <c:pt idx="95">
                <c:v>5.0739999999999998</c:v>
              </c:pt>
              <c:pt idx="96">
                <c:v>5.0739999999999998</c:v>
              </c:pt>
              <c:pt idx="97">
                <c:v>5.9080000000000004</c:v>
              </c:pt>
              <c:pt idx="98">
                <c:v>4.5439999999999996</c:v>
              </c:pt>
              <c:pt idx="99">
                <c:v>3.863</c:v>
              </c:pt>
              <c:pt idx="100">
                <c:v>3.863</c:v>
              </c:pt>
              <c:pt idx="101">
                <c:v>4.3929999999999998</c:v>
              </c:pt>
              <c:pt idx="102">
                <c:v>4.4690000000000003</c:v>
              </c:pt>
              <c:pt idx="103">
                <c:v>4.5439999999999996</c:v>
              </c:pt>
              <c:pt idx="104">
                <c:v>3.7869999999999999</c:v>
              </c:pt>
              <c:pt idx="105">
                <c:v>4.09</c:v>
              </c:pt>
              <c:pt idx="106">
                <c:v>3.863</c:v>
              </c:pt>
              <c:pt idx="107">
                <c:v>4.0140000000000002</c:v>
              </c:pt>
              <c:pt idx="108">
                <c:v>3.181</c:v>
              </c:pt>
              <c:pt idx="109">
                <c:v>5.0739999999999998</c:v>
              </c:pt>
              <c:pt idx="110">
                <c:v>5.226</c:v>
              </c:pt>
              <c:pt idx="111">
                <c:v>4.7709999999999999</c:v>
              </c:pt>
              <c:pt idx="112">
                <c:v>4.6959999999999997</c:v>
              </c:pt>
              <c:pt idx="113">
                <c:v>4.923</c:v>
              </c:pt>
              <c:pt idx="114">
                <c:v>4.7709999999999999</c:v>
              </c:pt>
              <c:pt idx="115">
                <c:v>4.5439999999999996</c:v>
              </c:pt>
              <c:pt idx="116">
                <c:v>3.7109999999999999</c:v>
              </c:pt>
              <c:pt idx="117">
                <c:v>2.9540000000000002</c:v>
              </c:pt>
              <c:pt idx="118">
                <c:v>3.03</c:v>
              </c:pt>
              <c:pt idx="119">
                <c:v>3.105</c:v>
              </c:pt>
              <c:pt idx="120">
                <c:v>3.105</c:v>
              </c:pt>
              <c:pt idx="121">
                <c:v>2.7269999999999999</c:v>
              </c:pt>
              <c:pt idx="122">
                <c:v>2.5750000000000002</c:v>
              </c:pt>
              <c:pt idx="123">
                <c:v>1.4390000000000001</c:v>
              </c:pt>
              <c:pt idx="124">
                <c:v>1.4390000000000001</c:v>
              </c:pt>
              <c:pt idx="125">
                <c:v>1.288</c:v>
              </c:pt>
              <c:pt idx="126">
                <c:v>1.363</c:v>
              </c:pt>
              <c:pt idx="127">
                <c:v>1.6659999999999999</c:v>
              </c:pt>
              <c:pt idx="128">
                <c:v>1.59</c:v>
              </c:pt>
              <c:pt idx="129">
                <c:v>1.59</c:v>
              </c:pt>
              <c:pt idx="130">
                <c:v>1.59</c:v>
              </c:pt>
              <c:pt idx="131">
                <c:v>1.6659999999999999</c:v>
              </c:pt>
              <c:pt idx="132">
                <c:v>1.6659999999999999</c:v>
              </c:pt>
              <c:pt idx="133">
                <c:v>1.363</c:v>
              </c:pt>
              <c:pt idx="134">
                <c:v>0.98499999999999999</c:v>
              </c:pt>
              <c:pt idx="135">
                <c:v>0.90900000000000003</c:v>
              </c:pt>
              <c:pt idx="136">
                <c:v>0.83299999999999996</c:v>
              </c:pt>
              <c:pt idx="137">
                <c:v>0.83299999999999996</c:v>
              </c:pt>
              <c:pt idx="138">
                <c:v>0.68200000000000005</c:v>
              </c:pt>
              <c:pt idx="139">
                <c:v>0.68200000000000005</c:v>
              </c:pt>
              <c:pt idx="140">
                <c:v>0.68200000000000005</c:v>
              </c:pt>
              <c:pt idx="141">
                <c:v>0.90900000000000003</c:v>
              </c:pt>
              <c:pt idx="142">
                <c:v>1.06</c:v>
              </c:pt>
              <c:pt idx="143">
                <c:v>1.06</c:v>
              </c:pt>
              <c:pt idx="144">
                <c:v>1.06</c:v>
              </c:pt>
              <c:pt idx="145">
                <c:v>1.06</c:v>
              </c:pt>
              <c:pt idx="146">
                <c:v>1.06</c:v>
              </c:pt>
              <c:pt idx="147">
                <c:v>0.98499999999999999</c:v>
              </c:pt>
              <c:pt idx="148">
                <c:v>0.53</c:v>
              </c:pt>
              <c:pt idx="149">
                <c:v>0.22700000000000001</c:v>
              </c:pt>
              <c:pt idx="150">
                <c:v>0.151</c:v>
              </c:pt>
              <c:pt idx="151">
                <c:v>0.30299999999999999</c:v>
              </c:pt>
              <c:pt idx="152">
                <c:v>0.379</c:v>
              </c:pt>
              <c:pt idx="153">
                <c:v>0.45400000000000001</c:v>
              </c:pt>
              <c:pt idx="154">
                <c:v>0.53</c:v>
              </c:pt>
              <c:pt idx="155">
                <c:v>0.75700000000000001</c:v>
              </c:pt>
              <c:pt idx="156">
                <c:v>0.83299999999999996</c:v>
              </c:pt>
              <c:pt idx="157">
                <c:v>0.75700000000000001</c:v>
              </c:pt>
              <c:pt idx="158">
                <c:v>0.60599999999999998</c:v>
              </c:pt>
              <c:pt idx="159">
                <c:v>0.60599999999999998</c:v>
              </c:pt>
              <c:pt idx="160">
                <c:v>0.75700000000000001</c:v>
              </c:pt>
              <c:pt idx="161">
                <c:v>1.212</c:v>
              </c:pt>
              <c:pt idx="162">
                <c:v>1.5149999999999999</c:v>
              </c:pt>
              <c:pt idx="163">
                <c:v>2.4239999999999999</c:v>
              </c:pt>
              <c:pt idx="164">
                <c:v>3.2570000000000001</c:v>
              </c:pt>
              <c:pt idx="165">
                <c:v>3.7869999999999999</c:v>
              </c:pt>
              <c:pt idx="166">
                <c:v>3.7109999999999999</c:v>
              </c:pt>
              <c:pt idx="167">
                <c:v>3.56</c:v>
              </c:pt>
              <c:pt idx="168">
                <c:v>3.03</c:v>
              </c:pt>
              <c:pt idx="169">
                <c:v>2.802</c:v>
              </c:pt>
              <c:pt idx="170">
                <c:v>1.893</c:v>
              </c:pt>
              <c:pt idx="171">
                <c:v>1.5149999999999999</c:v>
              </c:pt>
              <c:pt idx="172">
                <c:v>1.212</c:v>
              </c:pt>
              <c:pt idx="173">
                <c:v>1.4390000000000001</c:v>
              </c:pt>
              <c:pt idx="174">
                <c:v>1.363</c:v>
              </c:pt>
              <c:pt idx="175">
                <c:v>1.4390000000000001</c:v>
              </c:pt>
              <c:pt idx="176">
                <c:v>1.4390000000000001</c:v>
              </c:pt>
              <c:pt idx="177">
                <c:v>1.8180000000000001</c:v>
              </c:pt>
              <c:pt idx="178">
                <c:v>1.5149999999999999</c:v>
              </c:pt>
              <c:pt idx="179">
                <c:v>1.288</c:v>
              </c:pt>
              <c:pt idx="180">
                <c:v>2.0449999999999999</c:v>
              </c:pt>
              <c:pt idx="181">
                <c:v>2.0449999999999999</c:v>
              </c:pt>
              <c:pt idx="182">
                <c:v>2.0449999999999999</c:v>
              </c:pt>
              <c:pt idx="183">
                <c:v>2.0449999999999999</c:v>
              </c:pt>
              <c:pt idx="184">
                <c:v>1.893</c:v>
              </c:pt>
              <c:pt idx="185">
                <c:v>1.9690000000000001</c:v>
              </c:pt>
              <c:pt idx="186">
                <c:v>2.4239999999999999</c:v>
              </c:pt>
              <c:pt idx="187">
                <c:v>1.8180000000000001</c:v>
              </c:pt>
              <c:pt idx="188">
                <c:v>2.0449999999999999</c:v>
              </c:pt>
              <c:pt idx="189">
                <c:v>2.1960000000000002</c:v>
              </c:pt>
              <c:pt idx="190">
                <c:v>2.4990000000000001</c:v>
              </c:pt>
              <c:pt idx="191">
                <c:v>3.56</c:v>
              </c:pt>
              <c:pt idx="192">
                <c:v>3.7869999999999999</c:v>
              </c:pt>
              <c:pt idx="193">
                <c:v>3.7869999999999999</c:v>
              </c:pt>
              <c:pt idx="194">
                <c:v>3.56</c:v>
              </c:pt>
              <c:pt idx="195">
                <c:v>3.3319999999999999</c:v>
              </c:pt>
              <c:pt idx="196">
                <c:v>3.3319999999999999</c:v>
              </c:pt>
              <c:pt idx="197">
                <c:v>3.484</c:v>
              </c:pt>
              <c:pt idx="198">
                <c:v>2.4239999999999999</c:v>
              </c:pt>
              <c:pt idx="199">
                <c:v>2.0449999999999999</c:v>
              </c:pt>
              <c:pt idx="200">
                <c:v>2.0449999999999999</c:v>
              </c:pt>
              <c:pt idx="201">
                <c:v>2.4239999999999999</c:v>
              </c:pt>
              <c:pt idx="202">
                <c:v>2.4990000000000001</c:v>
              </c:pt>
              <c:pt idx="203">
                <c:v>2.2719999999999998</c:v>
              </c:pt>
              <c:pt idx="204">
                <c:v>1.742</c:v>
              </c:pt>
              <c:pt idx="205">
                <c:v>1.5149999999999999</c:v>
              </c:pt>
              <c:pt idx="206">
                <c:v>1.6659999999999999</c:v>
              </c:pt>
              <c:pt idx="207">
                <c:v>1.363</c:v>
              </c:pt>
              <c:pt idx="208">
                <c:v>1.1359999999999999</c:v>
              </c:pt>
              <c:pt idx="209">
                <c:v>1.06</c:v>
              </c:pt>
              <c:pt idx="210">
                <c:v>1.4390000000000001</c:v>
              </c:pt>
              <c:pt idx="211">
                <c:v>2.5750000000000002</c:v>
              </c:pt>
              <c:pt idx="212">
                <c:v>2.9540000000000002</c:v>
              </c:pt>
              <c:pt idx="213">
                <c:v>3.4079999999999999</c:v>
              </c:pt>
              <c:pt idx="214">
                <c:v>3.6349999999999998</c:v>
              </c:pt>
              <c:pt idx="215">
                <c:v>4.2409999999999997</c:v>
              </c:pt>
              <c:pt idx="216">
                <c:v>4.4690000000000003</c:v>
              </c:pt>
              <c:pt idx="217">
                <c:v>4.6959999999999997</c:v>
              </c:pt>
              <c:pt idx="218">
                <c:v>3.484</c:v>
              </c:pt>
              <c:pt idx="219">
                <c:v>3.3319999999999999</c:v>
              </c:pt>
              <c:pt idx="220">
                <c:v>3.105</c:v>
              </c:pt>
              <c:pt idx="221">
                <c:v>3.3319999999999999</c:v>
              </c:pt>
              <c:pt idx="222">
                <c:v>2.6509999999999998</c:v>
              </c:pt>
              <c:pt idx="223">
                <c:v>2.4990000000000001</c:v>
              </c:pt>
              <c:pt idx="224">
                <c:v>2.121</c:v>
              </c:pt>
              <c:pt idx="225">
                <c:v>2.802</c:v>
              </c:pt>
              <c:pt idx="226">
                <c:v>2.8780000000000001</c:v>
              </c:pt>
              <c:pt idx="227">
                <c:v>3.2570000000000001</c:v>
              </c:pt>
              <c:pt idx="228">
                <c:v>2.9540000000000002</c:v>
              </c:pt>
              <c:pt idx="229">
                <c:v>3.484</c:v>
              </c:pt>
              <c:pt idx="230">
                <c:v>3.6349999999999998</c:v>
              </c:pt>
              <c:pt idx="231">
                <c:v>3.7869999999999999</c:v>
              </c:pt>
              <c:pt idx="232">
                <c:v>3.2570000000000001</c:v>
              </c:pt>
              <c:pt idx="233">
                <c:v>3.484</c:v>
              </c:pt>
              <c:pt idx="234">
                <c:v>2.9540000000000002</c:v>
              </c:pt>
              <c:pt idx="235">
                <c:v>3.863</c:v>
              </c:pt>
              <c:pt idx="236">
                <c:v>3.863</c:v>
              </c:pt>
              <c:pt idx="237">
                <c:v>3.7109999999999999</c:v>
              </c:pt>
              <c:pt idx="238">
                <c:v>5.9080000000000004</c:v>
              </c:pt>
              <c:pt idx="239">
                <c:v>6.5129999999999999</c:v>
              </c:pt>
              <c:pt idx="240">
                <c:v>7.5739999999999998</c:v>
              </c:pt>
              <c:pt idx="241">
                <c:v>9.6189999999999998</c:v>
              </c:pt>
              <c:pt idx="242">
                <c:v>10.528</c:v>
              </c:pt>
              <c:pt idx="243">
                <c:v>11.436</c:v>
              </c:pt>
              <c:pt idx="244">
                <c:v>12.951000000000001</c:v>
              </c:pt>
              <c:pt idx="245">
                <c:v>12.8</c:v>
              </c:pt>
              <c:pt idx="246">
                <c:v>19.085999999999999</c:v>
              </c:pt>
              <c:pt idx="247">
                <c:v>20.751999999999999</c:v>
              </c:pt>
              <c:pt idx="248">
                <c:v>24.236000000000001</c:v>
              </c:pt>
              <c:pt idx="249">
                <c:v>27.643999999999998</c:v>
              </c:pt>
              <c:pt idx="250">
                <c:v>31.053000000000001</c:v>
              </c:pt>
              <c:pt idx="251">
                <c:v>32.491999999999997</c:v>
              </c:pt>
              <c:pt idx="252">
                <c:v>35.218000000000004</c:v>
              </c:pt>
              <c:pt idx="253">
                <c:v>33.097999999999999</c:v>
              </c:pt>
              <c:pt idx="254">
                <c:v>38.020000000000003</c:v>
              </c:pt>
              <c:pt idx="255">
                <c:v>42.564999999999998</c:v>
              </c:pt>
              <c:pt idx="256">
                <c:v>43.701000000000001</c:v>
              </c:pt>
              <c:pt idx="257">
                <c:v>44.231000000000002</c:v>
              </c:pt>
              <c:pt idx="258">
                <c:v>48.396999999999998</c:v>
              </c:pt>
              <c:pt idx="259">
                <c:v>48.927</c:v>
              </c:pt>
              <c:pt idx="260">
                <c:v>51.578000000000003</c:v>
              </c:pt>
              <c:pt idx="261">
                <c:v>51.956000000000003</c:v>
              </c:pt>
              <c:pt idx="262">
                <c:v>52.789000000000001</c:v>
              </c:pt>
              <c:pt idx="263">
                <c:v>60.286999999999999</c:v>
              </c:pt>
              <c:pt idx="264">
                <c:v>59.076000000000001</c:v>
              </c:pt>
              <c:pt idx="265">
                <c:v>55.213000000000001</c:v>
              </c:pt>
              <c:pt idx="266">
                <c:v>58.243000000000002</c:v>
              </c:pt>
              <c:pt idx="267">
                <c:v>64.756</c:v>
              </c:pt>
              <c:pt idx="268">
                <c:v>68.316000000000003</c:v>
              </c:pt>
              <c:pt idx="269">
                <c:v>76.040999999999997</c:v>
              </c:pt>
              <c:pt idx="270">
                <c:v>81.418000000000006</c:v>
              </c:pt>
              <c:pt idx="271">
                <c:v>93.006</c:v>
              </c:pt>
              <c:pt idx="272">
                <c:v>95.656999999999996</c:v>
              </c:pt>
              <c:pt idx="273">
                <c:v>97.248000000000005</c:v>
              </c:pt>
              <c:pt idx="274">
                <c:v>102.01900000000001</c:v>
              </c:pt>
              <c:pt idx="275">
                <c:v>108.83499999999999</c:v>
              </c:pt>
              <c:pt idx="276">
                <c:v>111.411</c:v>
              </c:pt>
              <c:pt idx="277">
                <c:v>108.078</c:v>
              </c:pt>
              <c:pt idx="278">
                <c:v>110.426</c:v>
              </c:pt>
              <c:pt idx="279">
                <c:v>114.44</c:v>
              </c:pt>
              <c:pt idx="280">
                <c:v>117.09099999999999</c:v>
              </c:pt>
              <c:pt idx="281">
                <c:v>121.78700000000001</c:v>
              </c:pt>
              <c:pt idx="282">
                <c:v>130.572</c:v>
              </c:pt>
              <c:pt idx="283">
                <c:v>136.101</c:v>
              </c:pt>
              <c:pt idx="284">
                <c:v>150.416</c:v>
              </c:pt>
              <c:pt idx="285">
                <c:v>148.37100000000001</c:v>
              </c:pt>
              <c:pt idx="286">
                <c:v>145.34100000000001</c:v>
              </c:pt>
              <c:pt idx="287">
                <c:v>148.14400000000001</c:v>
              </c:pt>
              <c:pt idx="288">
                <c:v>158.74700000000001</c:v>
              </c:pt>
              <c:pt idx="289">
                <c:v>171.31899999999999</c:v>
              </c:pt>
              <c:pt idx="290">
                <c:v>178.74199999999999</c:v>
              </c:pt>
              <c:pt idx="291">
                <c:v>178.06</c:v>
              </c:pt>
              <c:pt idx="292">
                <c:v>185.71</c:v>
              </c:pt>
              <c:pt idx="293">
                <c:v>185.482</c:v>
              </c:pt>
              <c:pt idx="294">
                <c:v>190.78399999999999</c:v>
              </c:pt>
              <c:pt idx="295">
                <c:v>189.95099999999999</c:v>
              </c:pt>
              <c:pt idx="296">
                <c:v>177.303</c:v>
              </c:pt>
              <c:pt idx="297">
                <c:v>171.62200000000001</c:v>
              </c:pt>
              <c:pt idx="298">
                <c:v>190.33</c:v>
              </c:pt>
              <c:pt idx="299">
                <c:v>194.874</c:v>
              </c:pt>
              <c:pt idx="300">
                <c:v>196.91900000000001</c:v>
              </c:pt>
              <c:pt idx="301">
                <c:v>210.476</c:v>
              </c:pt>
              <c:pt idx="302">
                <c:v>220.928</c:v>
              </c:pt>
              <c:pt idx="303">
                <c:v>261.22000000000003</c:v>
              </c:pt>
              <c:pt idx="304">
                <c:v>280.685</c:v>
              </c:pt>
              <c:pt idx="305">
                <c:v>289.09199999999998</c:v>
              </c:pt>
              <c:pt idx="306">
                <c:v>291.97000000000003</c:v>
              </c:pt>
              <c:pt idx="307">
                <c:v>290.75799999999998</c:v>
              </c:pt>
              <c:pt idx="308">
                <c:v>302.49799999999999</c:v>
              </c:pt>
              <c:pt idx="309">
                <c:v>310.82900000000001</c:v>
              </c:pt>
              <c:pt idx="310">
                <c:v>313.25200000000001</c:v>
              </c:pt>
              <c:pt idx="311">
                <c:v>316.96300000000002</c:v>
              </c:pt>
              <c:pt idx="312">
                <c:v>320.06900000000002</c:v>
              </c:pt>
              <c:pt idx="313">
                <c:v>328.55099999999999</c:v>
              </c:pt>
              <c:pt idx="314">
                <c:v>336.65499999999997</c:v>
              </c:pt>
              <c:pt idx="315">
                <c:v>334.53500000000003</c:v>
              </c:pt>
              <c:pt idx="316">
                <c:v>336.20100000000002</c:v>
              </c:pt>
              <c:pt idx="317">
                <c:v>333.17099999999999</c:v>
              </c:pt>
              <c:pt idx="318">
                <c:v>332.71699999999998</c:v>
              </c:pt>
              <c:pt idx="319">
                <c:v>322.56799999999998</c:v>
              </c:pt>
              <c:pt idx="320">
                <c:v>330.36900000000003</c:v>
              </c:pt>
              <c:pt idx="321">
                <c:v>330.596</c:v>
              </c:pt>
              <c:pt idx="322">
                <c:v>330.82400000000001</c:v>
              </c:pt>
              <c:pt idx="323">
                <c:v>354.37799999999999</c:v>
              </c:pt>
              <c:pt idx="324">
                <c:v>365.73899999999998</c:v>
              </c:pt>
              <c:pt idx="325">
                <c:v>381.79500000000002</c:v>
              </c:pt>
              <c:pt idx="326">
                <c:v>397.7</c:v>
              </c:pt>
              <c:pt idx="327">
                <c:v>398.76100000000002</c:v>
              </c:pt>
              <c:pt idx="328">
                <c:v>412.77199999999999</c:v>
              </c:pt>
              <c:pt idx="329">
                <c:v>444.35500000000002</c:v>
              </c:pt>
              <c:pt idx="330">
                <c:v>453.59500000000003</c:v>
              </c:pt>
              <c:pt idx="331">
                <c:v>471.01499999999999</c:v>
              </c:pt>
              <c:pt idx="332">
                <c:v>453.89800000000002</c:v>
              </c:pt>
              <c:pt idx="333">
                <c:v>418.22500000000002</c:v>
              </c:pt>
              <c:pt idx="334">
                <c:v>408.22800000000001</c:v>
              </c:pt>
              <c:pt idx="335">
                <c:v>416.786</c:v>
              </c:pt>
              <c:pt idx="336">
                <c:v>404.214</c:v>
              </c:pt>
              <c:pt idx="337">
                <c:v>421.02699999999999</c:v>
              </c:pt>
              <c:pt idx="338">
                <c:v>465.78899999999999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9-475B-41E0-814E-24D4794E45D8}"/>
            </c:ext>
          </c:extLst>
        </c:ser>
        <c:ser>
          <c:idx val="20"/>
          <c:order val="20"/>
          <c:tx>
            <c:v>ליטא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37">
                <c:v>5.1999999999999998E-2</c:v>
              </c:pt>
              <c:pt idx="38">
                <c:v>5.1999999999999998E-2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0.105</c:v>
              </c:pt>
              <c:pt idx="44">
                <c:v>0.105</c:v>
              </c:pt>
              <c:pt idx="45">
                <c:v>0.157</c:v>
              </c:pt>
              <c:pt idx="46">
                <c:v>0.26200000000000001</c:v>
              </c:pt>
              <c:pt idx="47">
                <c:v>0.42</c:v>
              </c:pt>
              <c:pt idx="48">
                <c:v>0.57699999999999996</c:v>
              </c:pt>
              <c:pt idx="49">
                <c:v>0.94499999999999995</c:v>
              </c:pt>
              <c:pt idx="50">
                <c:v>1.2589999999999999</c:v>
              </c:pt>
              <c:pt idx="51">
                <c:v>1.732</c:v>
              </c:pt>
              <c:pt idx="52">
                <c:v>2.2570000000000001</c:v>
              </c:pt>
              <c:pt idx="53">
                <c:v>3.306</c:v>
              </c:pt>
              <c:pt idx="54">
                <c:v>5.3529999999999998</c:v>
              </c:pt>
              <c:pt idx="55">
                <c:v>6.0869999999999997</c:v>
              </c:pt>
              <c:pt idx="56">
                <c:v>7.7140000000000004</c:v>
              </c:pt>
              <c:pt idx="57">
                <c:v>9.4979999999999993</c:v>
              </c:pt>
              <c:pt idx="58">
                <c:v>11.912000000000001</c:v>
              </c:pt>
              <c:pt idx="59">
                <c:v>12.856999999999999</c:v>
              </c:pt>
              <c:pt idx="60">
                <c:v>14.169</c:v>
              </c:pt>
              <c:pt idx="61">
                <c:v>14.010999999999999</c:v>
              </c:pt>
              <c:pt idx="62">
                <c:v>15.532999999999999</c:v>
              </c:pt>
              <c:pt idx="63">
                <c:v>15.848000000000001</c:v>
              </c:pt>
              <c:pt idx="64">
                <c:v>15.952999999999999</c:v>
              </c:pt>
              <c:pt idx="65">
                <c:v>16.582999999999998</c:v>
              </c:pt>
              <c:pt idx="66">
                <c:v>17.79</c:v>
              </c:pt>
              <c:pt idx="67">
                <c:v>18.052</c:v>
              </c:pt>
              <c:pt idx="68">
                <c:v>17.736999999999998</c:v>
              </c:pt>
              <c:pt idx="69">
                <c:v>17.106999999999999</c:v>
              </c:pt>
              <c:pt idx="70">
                <c:v>16.53</c:v>
              </c:pt>
              <c:pt idx="71">
                <c:v>16.215</c:v>
              </c:pt>
              <c:pt idx="72">
                <c:v>14.641</c:v>
              </c:pt>
              <c:pt idx="73">
                <c:v>13.906000000000001</c:v>
              </c:pt>
              <c:pt idx="74">
                <c:v>12.752000000000001</c:v>
              </c:pt>
              <c:pt idx="75">
                <c:v>12.385</c:v>
              </c:pt>
              <c:pt idx="76">
                <c:v>11.545</c:v>
              </c:pt>
              <c:pt idx="77">
                <c:v>10.180999999999999</c:v>
              </c:pt>
              <c:pt idx="78">
                <c:v>9.1310000000000002</c:v>
              </c:pt>
              <c:pt idx="79">
                <c:v>8.6059999999999999</c:v>
              </c:pt>
              <c:pt idx="80">
                <c:v>8.0809999999999995</c:v>
              </c:pt>
              <c:pt idx="81">
                <c:v>8.6590000000000007</c:v>
              </c:pt>
              <c:pt idx="82">
                <c:v>10.548</c:v>
              </c:pt>
              <c:pt idx="83">
                <c:v>10.653</c:v>
              </c:pt>
              <c:pt idx="84">
                <c:v>13.067</c:v>
              </c:pt>
              <c:pt idx="85">
                <c:v>13.382</c:v>
              </c:pt>
              <c:pt idx="86">
                <c:v>13.119</c:v>
              </c:pt>
              <c:pt idx="87">
                <c:v>12.647</c:v>
              </c:pt>
              <c:pt idx="88">
                <c:v>11.02</c:v>
              </c:pt>
              <c:pt idx="89">
                <c:v>8.5540000000000003</c:v>
              </c:pt>
              <c:pt idx="90">
                <c:v>8.1340000000000003</c:v>
              </c:pt>
              <c:pt idx="91">
                <c:v>5.8250000000000002</c:v>
              </c:pt>
              <c:pt idx="92">
                <c:v>5.9820000000000002</c:v>
              </c:pt>
              <c:pt idx="93">
                <c:v>5.4050000000000002</c:v>
              </c:pt>
              <c:pt idx="94">
                <c:v>5.1429999999999998</c:v>
              </c:pt>
              <c:pt idx="95">
                <c:v>4.88</c:v>
              </c:pt>
              <c:pt idx="96">
                <c:v>4.3559999999999999</c:v>
              </c:pt>
              <c:pt idx="97">
                <c:v>4.1459999999999999</c:v>
              </c:pt>
              <c:pt idx="98">
                <c:v>3.831</c:v>
              </c:pt>
              <c:pt idx="99">
                <c:v>2.7290000000000001</c:v>
              </c:pt>
              <c:pt idx="100">
                <c:v>2.4140000000000001</c:v>
              </c:pt>
              <c:pt idx="101">
                <c:v>2.1520000000000001</c:v>
              </c:pt>
              <c:pt idx="102">
                <c:v>3.411</c:v>
              </c:pt>
              <c:pt idx="103">
                <c:v>3.778</c:v>
              </c:pt>
              <c:pt idx="104">
                <c:v>3.778</c:v>
              </c:pt>
              <c:pt idx="105">
                <c:v>4.093</c:v>
              </c:pt>
              <c:pt idx="106">
                <c:v>4.5129999999999999</c:v>
              </c:pt>
              <c:pt idx="107">
                <c:v>4.7229999999999999</c:v>
              </c:pt>
              <c:pt idx="108">
                <c:v>4.7750000000000004</c:v>
              </c:pt>
              <c:pt idx="109">
                <c:v>4.0410000000000004</c:v>
              </c:pt>
              <c:pt idx="110">
                <c:v>3.883</c:v>
              </c:pt>
              <c:pt idx="111">
                <c:v>3.778</c:v>
              </c:pt>
              <c:pt idx="112">
                <c:v>3.726</c:v>
              </c:pt>
              <c:pt idx="113">
                <c:v>4.093</c:v>
              </c:pt>
              <c:pt idx="114">
                <c:v>4.2510000000000003</c:v>
              </c:pt>
              <c:pt idx="115">
                <c:v>4.0410000000000004</c:v>
              </c:pt>
              <c:pt idx="116">
                <c:v>3.988</c:v>
              </c:pt>
              <c:pt idx="117">
                <c:v>3.831</c:v>
              </c:pt>
              <c:pt idx="118">
                <c:v>4.0410000000000004</c:v>
              </c:pt>
              <c:pt idx="119">
                <c:v>3.831</c:v>
              </c:pt>
              <c:pt idx="120">
                <c:v>3.149</c:v>
              </c:pt>
              <c:pt idx="121">
                <c:v>2.9910000000000001</c:v>
              </c:pt>
              <c:pt idx="122">
                <c:v>2.9390000000000001</c:v>
              </c:pt>
              <c:pt idx="123">
                <c:v>2.6240000000000001</c:v>
              </c:pt>
              <c:pt idx="124">
                <c:v>2.5710000000000002</c:v>
              </c:pt>
              <c:pt idx="125">
                <c:v>2.2570000000000001</c:v>
              </c:pt>
              <c:pt idx="126">
                <c:v>2.3090000000000002</c:v>
              </c:pt>
              <c:pt idx="127">
                <c:v>2.0470000000000002</c:v>
              </c:pt>
              <c:pt idx="128">
                <c:v>1.837</c:v>
              </c:pt>
              <c:pt idx="129">
                <c:v>1.837</c:v>
              </c:pt>
              <c:pt idx="130">
                <c:v>1.994</c:v>
              </c:pt>
              <c:pt idx="131">
                <c:v>2.2040000000000002</c:v>
              </c:pt>
              <c:pt idx="132">
                <c:v>2.3610000000000002</c:v>
              </c:pt>
              <c:pt idx="133">
                <c:v>2.4140000000000001</c:v>
              </c:pt>
              <c:pt idx="134">
                <c:v>2.5710000000000002</c:v>
              </c:pt>
              <c:pt idx="135">
                <c:v>3.306</c:v>
              </c:pt>
              <c:pt idx="136">
                <c:v>3.254</c:v>
              </c:pt>
              <c:pt idx="137">
                <c:v>3.044</c:v>
              </c:pt>
              <c:pt idx="138">
                <c:v>2.8340000000000001</c:v>
              </c:pt>
              <c:pt idx="139">
                <c:v>2.7290000000000001</c:v>
              </c:pt>
              <c:pt idx="140">
                <c:v>2.5710000000000002</c:v>
              </c:pt>
              <c:pt idx="141">
                <c:v>2.3610000000000002</c:v>
              </c:pt>
              <c:pt idx="142">
                <c:v>1.679</c:v>
              </c:pt>
              <c:pt idx="143">
                <c:v>1.889</c:v>
              </c:pt>
              <c:pt idx="144">
                <c:v>1.679</c:v>
              </c:pt>
              <c:pt idx="145">
                <c:v>1.5740000000000001</c:v>
              </c:pt>
              <c:pt idx="146">
                <c:v>1.4690000000000001</c:v>
              </c:pt>
              <c:pt idx="147">
                <c:v>1.417</c:v>
              </c:pt>
              <c:pt idx="148">
                <c:v>1.3640000000000001</c:v>
              </c:pt>
              <c:pt idx="149">
                <c:v>1.1539999999999999</c:v>
              </c:pt>
              <c:pt idx="150">
                <c:v>0.84</c:v>
              </c:pt>
              <c:pt idx="151">
                <c:v>0.94499999999999995</c:v>
              </c:pt>
              <c:pt idx="152">
                <c:v>0.89200000000000002</c:v>
              </c:pt>
              <c:pt idx="153">
                <c:v>0.78700000000000003</c:v>
              </c:pt>
              <c:pt idx="154">
                <c:v>0.73499999999999999</c:v>
              </c:pt>
              <c:pt idx="155">
                <c:v>0.73499999999999999</c:v>
              </c:pt>
              <c:pt idx="156">
                <c:v>0.997</c:v>
              </c:pt>
              <c:pt idx="157">
                <c:v>1.05</c:v>
              </c:pt>
              <c:pt idx="158">
                <c:v>0.94499999999999995</c:v>
              </c:pt>
              <c:pt idx="159">
                <c:v>1.1020000000000001</c:v>
              </c:pt>
              <c:pt idx="160">
                <c:v>1.3120000000000001</c:v>
              </c:pt>
              <c:pt idx="161">
                <c:v>1.417</c:v>
              </c:pt>
              <c:pt idx="162">
                <c:v>1.889</c:v>
              </c:pt>
              <c:pt idx="163">
                <c:v>1.679</c:v>
              </c:pt>
              <c:pt idx="164">
                <c:v>1.732</c:v>
              </c:pt>
              <c:pt idx="165">
                <c:v>1.784</c:v>
              </c:pt>
              <c:pt idx="166">
                <c:v>1.732</c:v>
              </c:pt>
              <c:pt idx="167">
                <c:v>1.732</c:v>
              </c:pt>
              <c:pt idx="168">
                <c:v>1.627</c:v>
              </c:pt>
              <c:pt idx="169">
                <c:v>2.2040000000000002</c:v>
              </c:pt>
              <c:pt idx="170">
                <c:v>2.3610000000000002</c:v>
              </c:pt>
              <c:pt idx="171">
                <c:v>2.4660000000000002</c:v>
              </c:pt>
              <c:pt idx="172">
                <c:v>2.6240000000000001</c:v>
              </c:pt>
              <c:pt idx="173">
                <c:v>3.359</c:v>
              </c:pt>
              <c:pt idx="174">
                <c:v>3.831</c:v>
              </c:pt>
              <c:pt idx="175">
                <c:v>3.883</c:v>
              </c:pt>
              <c:pt idx="176">
                <c:v>2.8860000000000001</c:v>
              </c:pt>
              <c:pt idx="177">
                <c:v>3.0960000000000001</c:v>
              </c:pt>
              <c:pt idx="178">
                <c:v>4.1459999999999999</c:v>
              </c:pt>
              <c:pt idx="179">
                <c:v>4.5129999999999999</c:v>
              </c:pt>
              <c:pt idx="180">
                <c:v>3.9359999999999999</c:v>
              </c:pt>
              <c:pt idx="181">
                <c:v>3.778</c:v>
              </c:pt>
              <c:pt idx="182">
                <c:v>4.093</c:v>
              </c:pt>
              <c:pt idx="183">
                <c:v>4.7750000000000004</c:v>
              </c:pt>
              <c:pt idx="184">
                <c:v>5.2480000000000002</c:v>
              </c:pt>
              <c:pt idx="185">
                <c:v>4.5650000000000004</c:v>
              </c:pt>
              <c:pt idx="186">
                <c:v>4.7750000000000004</c:v>
              </c:pt>
              <c:pt idx="187">
                <c:v>5.3</c:v>
              </c:pt>
              <c:pt idx="188">
                <c:v>5.2480000000000002</c:v>
              </c:pt>
              <c:pt idx="189">
                <c:v>5.72</c:v>
              </c:pt>
              <c:pt idx="190">
                <c:v>5.4580000000000002</c:v>
              </c:pt>
              <c:pt idx="191">
                <c:v>5.72</c:v>
              </c:pt>
              <c:pt idx="192">
                <c:v>6.2969999999999997</c:v>
              </c:pt>
              <c:pt idx="193">
                <c:v>7.242</c:v>
              </c:pt>
              <c:pt idx="194">
                <c:v>7.5039999999999996</c:v>
              </c:pt>
              <c:pt idx="195">
                <c:v>7.609</c:v>
              </c:pt>
              <c:pt idx="196">
                <c:v>7.6619999999999999</c:v>
              </c:pt>
              <c:pt idx="197">
                <c:v>8.5009999999999994</c:v>
              </c:pt>
              <c:pt idx="198">
                <c:v>8.3439999999999994</c:v>
              </c:pt>
              <c:pt idx="199">
                <c:v>8.2390000000000008</c:v>
              </c:pt>
              <c:pt idx="200">
                <c:v>8.0809999999999995</c:v>
              </c:pt>
              <c:pt idx="201">
                <c:v>8.5009999999999994</c:v>
              </c:pt>
              <c:pt idx="202">
                <c:v>8.9740000000000002</c:v>
              </c:pt>
              <c:pt idx="203">
                <c:v>9.9710000000000001</c:v>
              </c:pt>
              <c:pt idx="204">
                <c:v>9.7609999999999992</c:v>
              </c:pt>
              <c:pt idx="205">
                <c:v>10.337999999999999</c:v>
              </c:pt>
              <c:pt idx="206">
                <c:v>11.125</c:v>
              </c:pt>
              <c:pt idx="207">
                <c:v>10.968</c:v>
              </c:pt>
              <c:pt idx="208">
                <c:v>11.545</c:v>
              </c:pt>
              <c:pt idx="209">
                <c:v>12.436999999999999</c:v>
              </c:pt>
              <c:pt idx="210">
                <c:v>11.597</c:v>
              </c:pt>
              <c:pt idx="211">
                <c:v>12.122</c:v>
              </c:pt>
              <c:pt idx="212">
                <c:v>12.332000000000001</c:v>
              </c:pt>
              <c:pt idx="213">
                <c:v>12.909000000000001</c:v>
              </c:pt>
              <c:pt idx="214">
                <c:v>12.856999999999999</c:v>
              </c:pt>
              <c:pt idx="215">
                <c:v>12.542</c:v>
              </c:pt>
              <c:pt idx="216">
                <c:v>12.227</c:v>
              </c:pt>
              <c:pt idx="217">
                <c:v>12.332000000000001</c:v>
              </c:pt>
              <c:pt idx="218">
                <c:v>12.175000000000001</c:v>
              </c:pt>
              <c:pt idx="219">
                <c:v>11.335000000000001</c:v>
              </c:pt>
              <c:pt idx="220">
                <c:v>10.180999999999999</c:v>
              </c:pt>
              <c:pt idx="221">
                <c:v>10.548</c:v>
              </c:pt>
              <c:pt idx="222">
                <c:v>10.968</c:v>
              </c:pt>
              <c:pt idx="223">
                <c:v>10.180999999999999</c:v>
              </c:pt>
              <c:pt idx="224">
                <c:v>10.653</c:v>
              </c:pt>
              <c:pt idx="225">
                <c:v>10.81</c:v>
              </c:pt>
              <c:pt idx="226">
                <c:v>11.65</c:v>
              </c:pt>
              <c:pt idx="227">
                <c:v>12.593999999999999</c:v>
              </c:pt>
              <c:pt idx="228">
                <c:v>13.487</c:v>
              </c:pt>
              <c:pt idx="229">
                <c:v>13.276999999999999</c:v>
              </c:pt>
              <c:pt idx="230">
                <c:v>15.061</c:v>
              </c:pt>
              <c:pt idx="231">
                <c:v>13.959</c:v>
              </c:pt>
              <c:pt idx="232">
                <c:v>14.641</c:v>
              </c:pt>
              <c:pt idx="233">
                <c:v>16.004999999999999</c:v>
              </c:pt>
              <c:pt idx="234">
                <c:v>16.898</c:v>
              </c:pt>
              <c:pt idx="235">
                <c:v>19.311</c:v>
              </c:pt>
              <c:pt idx="236">
                <c:v>21.463000000000001</c:v>
              </c:pt>
              <c:pt idx="237">
                <c:v>22.46</c:v>
              </c:pt>
              <c:pt idx="238">
                <c:v>24.244</c:v>
              </c:pt>
              <c:pt idx="239">
                <c:v>25.713999999999999</c:v>
              </c:pt>
              <c:pt idx="240">
                <c:v>29.702000000000002</c:v>
              </c:pt>
              <c:pt idx="241">
                <c:v>32.482999999999997</c:v>
              </c:pt>
              <c:pt idx="242">
                <c:v>33.113</c:v>
              </c:pt>
              <c:pt idx="243">
                <c:v>33.69</c:v>
              </c:pt>
              <c:pt idx="244">
                <c:v>35.473999999999997</c:v>
              </c:pt>
              <c:pt idx="245">
                <c:v>37.731000000000002</c:v>
              </c:pt>
              <c:pt idx="246">
                <c:v>39.935000000000002</c:v>
              </c:pt>
              <c:pt idx="247">
                <c:v>37.468000000000004</c:v>
              </c:pt>
              <c:pt idx="248">
                <c:v>40.46</c:v>
              </c:pt>
              <c:pt idx="249">
                <c:v>41.194000000000003</c:v>
              </c:pt>
              <c:pt idx="250">
                <c:v>41.929000000000002</c:v>
              </c:pt>
              <c:pt idx="251">
                <c:v>41.667000000000002</c:v>
              </c:pt>
              <c:pt idx="252">
                <c:v>41.247</c:v>
              </c:pt>
              <c:pt idx="253">
                <c:v>41.247</c:v>
              </c:pt>
              <c:pt idx="254">
                <c:v>43.923000000000002</c:v>
              </c:pt>
              <c:pt idx="255">
                <c:v>41.929000000000002</c:v>
              </c:pt>
              <c:pt idx="256">
                <c:v>46.075000000000003</c:v>
              </c:pt>
              <c:pt idx="257">
                <c:v>48.960999999999999</c:v>
              </c:pt>
              <c:pt idx="258">
                <c:v>50.378</c:v>
              </c:pt>
              <c:pt idx="259">
                <c:v>52.372</c:v>
              </c:pt>
              <c:pt idx="260">
                <c:v>53.526000000000003</c:v>
              </c:pt>
              <c:pt idx="261">
                <c:v>59.456000000000003</c:v>
              </c:pt>
              <c:pt idx="262">
                <c:v>67.222999999999999</c:v>
              </c:pt>
              <c:pt idx="263">
                <c:v>68.481999999999999</c:v>
              </c:pt>
              <c:pt idx="264">
                <c:v>73.363</c:v>
              </c:pt>
              <c:pt idx="265">
                <c:v>77.613</c:v>
              </c:pt>
              <c:pt idx="266">
                <c:v>82.073999999999998</c:v>
              </c:pt>
              <c:pt idx="267">
                <c:v>91.31</c:v>
              </c:pt>
              <c:pt idx="268">
                <c:v>100.336</c:v>
              </c:pt>
              <c:pt idx="269">
                <c:v>108.94199999999999</c:v>
              </c:pt>
              <c:pt idx="270">
                <c:v>122.166</c:v>
              </c:pt>
              <c:pt idx="271">
                <c:v>140.21799999999999</c:v>
              </c:pt>
              <c:pt idx="272">
                <c:v>169.5</c:v>
              </c:pt>
              <c:pt idx="273">
                <c:v>181.04499999999999</c:v>
              </c:pt>
              <c:pt idx="274">
                <c:v>205.07900000000001</c:v>
              </c:pt>
              <c:pt idx="275">
                <c:v>232.42</c:v>
              </c:pt>
              <c:pt idx="276">
                <c:v>247.113</c:v>
              </c:pt>
              <c:pt idx="277">
                <c:v>274.40100000000001</c:v>
              </c:pt>
              <c:pt idx="278">
                <c:v>289.41000000000003</c:v>
              </c:pt>
              <c:pt idx="279">
                <c:v>293.02999999999997</c:v>
              </c:pt>
              <c:pt idx="280">
                <c:v>317.69499999999999</c:v>
              </c:pt>
              <c:pt idx="281">
                <c:v>311.50200000000001</c:v>
              </c:pt>
              <c:pt idx="282">
                <c:v>313.81099999999998</c:v>
              </c:pt>
              <c:pt idx="283">
                <c:v>362.35199999999998</c:v>
              </c:pt>
              <c:pt idx="284">
                <c:v>411.68099999999998</c:v>
              </c:pt>
              <c:pt idx="285">
                <c:v>469.03800000000001</c:v>
              </c:pt>
              <c:pt idx="286">
                <c:v>479.74299999999999</c:v>
              </c:pt>
              <c:pt idx="287">
                <c:v>491.02499999999998</c:v>
              </c:pt>
              <c:pt idx="288">
                <c:v>531.95699999999999</c:v>
              </c:pt>
              <c:pt idx="289">
                <c:v>561.44899999999996</c:v>
              </c:pt>
              <c:pt idx="290">
                <c:v>582.80700000000002</c:v>
              </c:pt>
              <c:pt idx="291">
                <c:v>561.03</c:v>
              </c:pt>
              <c:pt idx="292">
                <c:v>529.596</c:v>
              </c:pt>
              <c:pt idx="293">
                <c:v>535.36800000000005</c:v>
              </c:pt>
              <c:pt idx="294">
                <c:v>527.91700000000003</c:v>
              </c:pt>
              <c:pt idx="295">
                <c:v>554.57500000000005</c:v>
              </c:pt>
              <c:pt idx="296">
                <c:v>560.61</c:v>
              </c:pt>
              <c:pt idx="297">
                <c:v>571.73500000000001</c:v>
              </c:pt>
              <c:pt idx="298">
                <c:v>595.50699999999995</c:v>
              </c:pt>
              <c:pt idx="299">
                <c:v>644.41499999999996</c:v>
              </c:pt>
              <c:pt idx="300">
                <c:v>646.56700000000001</c:v>
              </c:pt>
              <c:pt idx="301">
                <c:v>657.32500000000005</c:v>
              </c:pt>
              <c:pt idx="302">
                <c:v>675.53399999999999</c:v>
              </c:pt>
              <c:pt idx="303">
                <c:v>698.09900000000005</c:v>
              </c:pt>
              <c:pt idx="304">
                <c:v>701.3</c:v>
              </c:pt>
              <c:pt idx="305">
                <c:v>709.06700000000001</c:v>
              </c:pt>
              <c:pt idx="306">
                <c:v>691.01499999999999</c:v>
              </c:pt>
              <c:pt idx="307">
                <c:v>688.18100000000004</c:v>
              </c:pt>
              <c:pt idx="308">
                <c:v>689.70299999999997</c:v>
              </c:pt>
              <c:pt idx="309">
                <c:v>680.36199999999997</c:v>
              </c:pt>
              <c:pt idx="310">
                <c:v>699.30600000000004</c:v>
              </c:pt>
              <c:pt idx="311">
                <c:v>709.22400000000005</c:v>
              </c:pt>
              <c:pt idx="312">
                <c:v>747.899</c:v>
              </c:pt>
              <c:pt idx="313">
                <c:v>761.12400000000002</c:v>
              </c:pt>
              <c:pt idx="314">
                <c:v>774.55799999999999</c:v>
              </c:pt>
              <c:pt idx="315">
                <c:v>785.31500000000005</c:v>
              </c:pt>
              <c:pt idx="316">
                <c:v>839.31399999999996</c:v>
              </c:pt>
              <c:pt idx="317">
                <c:v>885.70399999999995</c:v>
              </c:pt>
              <c:pt idx="318">
                <c:v>916.56</c:v>
              </c:pt>
              <c:pt idx="319">
                <c:v>941.90599999999995</c:v>
              </c:pt>
              <c:pt idx="320">
                <c:v>974.75699999999995</c:v>
              </c:pt>
              <c:pt idx="321">
                <c:v>1002.674</c:v>
              </c:pt>
              <c:pt idx="322">
                <c:v>1008.499</c:v>
              </c:pt>
              <c:pt idx="323">
                <c:v>1026.3409999999999</c:v>
              </c:pt>
              <c:pt idx="324">
                <c:v>1020.097</c:v>
              </c:pt>
              <c:pt idx="325">
                <c:v>1027.443</c:v>
              </c:pt>
              <c:pt idx="326">
                <c:v>1027.338</c:v>
              </c:pt>
              <c:pt idx="327">
                <c:v>1031.537</c:v>
              </c:pt>
              <c:pt idx="328">
                <c:v>1042.662</c:v>
              </c:pt>
              <c:pt idx="329">
                <c:v>1070.107</c:v>
              </c:pt>
              <c:pt idx="330">
                <c:v>1087.162</c:v>
              </c:pt>
              <c:pt idx="331">
                <c:v>1126.047</c:v>
              </c:pt>
              <c:pt idx="332">
                <c:v>1096.8699999999999</c:v>
              </c:pt>
              <c:pt idx="333">
                <c:v>1045.5999999999999</c:v>
              </c:pt>
              <c:pt idx="334">
                <c:v>980.73900000000003</c:v>
              </c:pt>
              <c:pt idx="335">
                <c:v>962.84400000000005</c:v>
              </c:pt>
              <c:pt idx="336">
                <c:v>966.46500000000003</c:v>
              </c:pt>
              <c:pt idx="337">
                <c:v>975.91099999999994</c:v>
              </c:pt>
              <c:pt idx="338">
                <c:v>897.30100000000004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B-475B-41E0-814E-24D4794E45D8}"/>
            </c:ext>
          </c:extLst>
        </c:ser>
        <c:ser>
          <c:idx val="22"/>
          <c:order val="22"/>
          <c:tx>
            <c:v>מקסיקו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36">
                <c:v>6.0000000000000001E-3</c:v>
              </c:pt>
              <c:pt idx="37">
                <c:v>6.0000000000000001E-3</c:v>
              </c:pt>
              <c:pt idx="38">
                <c:v>6.0000000000000001E-3</c:v>
              </c:pt>
              <c:pt idx="39">
                <c:v>2E-3</c:v>
              </c:pt>
              <c:pt idx="40">
                <c:v>2E-3</c:v>
              </c:pt>
              <c:pt idx="41">
                <c:v>2E-3</c:v>
              </c:pt>
              <c:pt idx="42">
                <c:v>2E-3</c:v>
              </c:pt>
              <c:pt idx="43">
                <c:v>3.0000000000000001E-3</c:v>
              </c:pt>
              <c:pt idx="44">
                <c:v>8.0000000000000002E-3</c:v>
              </c:pt>
              <c:pt idx="45">
                <c:v>2.1999999999999999E-2</c:v>
              </c:pt>
              <c:pt idx="46">
                <c:v>3.9E-2</c:v>
              </c:pt>
              <c:pt idx="47">
                <c:v>5.0999999999999997E-2</c:v>
              </c:pt>
              <c:pt idx="48">
                <c:v>8.3000000000000004E-2</c:v>
              </c:pt>
              <c:pt idx="49">
                <c:v>9.5000000000000001E-2</c:v>
              </c:pt>
              <c:pt idx="50">
                <c:v>0.122</c:v>
              </c:pt>
              <c:pt idx="51">
                <c:v>0.16800000000000001</c:v>
              </c:pt>
              <c:pt idx="52">
                <c:v>0.19600000000000001</c:v>
              </c:pt>
              <c:pt idx="53">
                <c:v>0.23300000000000001</c:v>
              </c:pt>
              <c:pt idx="54">
                <c:v>0.29099999999999998</c:v>
              </c:pt>
              <c:pt idx="55">
                <c:v>0.316</c:v>
              </c:pt>
              <c:pt idx="56">
                <c:v>0.34599999999999997</c:v>
              </c:pt>
              <c:pt idx="57">
                <c:v>0.39600000000000002</c:v>
              </c:pt>
              <c:pt idx="58">
                <c:v>0.46600000000000003</c:v>
              </c:pt>
              <c:pt idx="59">
                <c:v>0.56999999999999995</c:v>
              </c:pt>
              <c:pt idx="60">
                <c:v>0.66100000000000003</c:v>
              </c:pt>
              <c:pt idx="61">
                <c:v>0.75</c:v>
              </c:pt>
              <c:pt idx="62">
                <c:v>0.80600000000000005</c:v>
              </c:pt>
              <c:pt idx="63">
                <c:v>0.89700000000000002</c:v>
              </c:pt>
              <c:pt idx="64">
                <c:v>1.0009999999999999</c:v>
              </c:pt>
              <c:pt idx="65">
                <c:v>1.0249999999999999</c:v>
              </c:pt>
              <c:pt idx="66">
                <c:v>1.0760000000000001</c:v>
              </c:pt>
              <c:pt idx="67">
                <c:v>1.155</c:v>
              </c:pt>
              <c:pt idx="68">
                <c:v>1.274</c:v>
              </c:pt>
              <c:pt idx="69">
                <c:v>1.49</c:v>
              </c:pt>
              <c:pt idx="70">
                <c:v>1.74</c:v>
              </c:pt>
              <c:pt idx="71">
                <c:v>1.998</c:v>
              </c:pt>
              <c:pt idx="72">
                <c:v>2.14</c:v>
              </c:pt>
              <c:pt idx="73">
                <c:v>2.3889999999999998</c:v>
              </c:pt>
              <c:pt idx="74">
                <c:v>2.581</c:v>
              </c:pt>
              <c:pt idx="75">
                <c:v>2.79</c:v>
              </c:pt>
              <c:pt idx="76">
                <c:v>2.8530000000000002</c:v>
              </c:pt>
              <c:pt idx="77">
                <c:v>2.8959999999999999</c:v>
              </c:pt>
              <c:pt idx="78">
                <c:v>2.9540000000000002</c:v>
              </c:pt>
              <c:pt idx="79">
                <c:v>3.1640000000000001</c:v>
              </c:pt>
              <c:pt idx="80">
                <c:v>3.3580000000000001</c:v>
              </c:pt>
              <c:pt idx="81">
                <c:v>3.6320000000000001</c:v>
              </c:pt>
              <c:pt idx="82">
                <c:v>3.9889999999999999</c:v>
              </c:pt>
              <c:pt idx="83">
                <c:v>4.1639999999999997</c:v>
              </c:pt>
              <c:pt idx="84">
                <c:v>4.5449999999999999</c:v>
              </c:pt>
              <c:pt idx="85">
                <c:v>5.2039999999999997</c:v>
              </c:pt>
              <c:pt idx="86">
                <c:v>5.9119999999999999</c:v>
              </c:pt>
              <c:pt idx="87">
                <c:v>6.6449999999999996</c:v>
              </c:pt>
              <c:pt idx="88">
                <c:v>7.03</c:v>
              </c:pt>
              <c:pt idx="89">
                <c:v>7.109</c:v>
              </c:pt>
              <c:pt idx="90">
                <c:v>7.4870000000000001</c:v>
              </c:pt>
              <c:pt idx="91">
                <c:v>8.0340000000000007</c:v>
              </c:pt>
              <c:pt idx="92">
                <c:v>8.0389999999999997</c:v>
              </c:pt>
              <c:pt idx="93">
                <c:v>8.4109999999999996</c:v>
              </c:pt>
              <c:pt idx="94">
                <c:v>8.7170000000000005</c:v>
              </c:pt>
              <c:pt idx="95">
                <c:v>9.1370000000000005</c:v>
              </c:pt>
              <c:pt idx="96">
                <c:v>9.7439999999999998</c:v>
              </c:pt>
              <c:pt idx="97">
                <c:v>10.388999999999999</c:v>
              </c:pt>
              <c:pt idx="98">
                <c:v>10.273999999999999</c:v>
              </c:pt>
              <c:pt idx="99">
                <c:v>10.897</c:v>
              </c:pt>
              <c:pt idx="100">
                <c:v>11.513999999999999</c:v>
              </c:pt>
              <c:pt idx="101">
                <c:v>11.948</c:v>
              </c:pt>
              <c:pt idx="102">
                <c:v>12.6</c:v>
              </c:pt>
              <c:pt idx="103">
                <c:v>12.798</c:v>
              </c:pt>
              <c:pt idx="104">
                <c:v>12.656000000000001</c:v>
              </c:pt>
              <c:pt idx="105">
                <c:v>13.627000000000001</c:v>
              </c:pt>
              <c:pt idx="106">
                <c:v>13.907999999999999</c:v>
              </c:pt>
              <c:pt idx="107">
                <c:v>14.381</c:v>
              </c:pt>
              <c:pt idx="108">
                <c:v>14.968999999999999</c:v>
              </c:pt>
              <c:pt idx="109">
                <c:v>15.162000000000001</c:v>
              </c:pt>
              <c:pt idx="110">
                <c:v>15.73</c:v>
              </c:pt>
              <c:pt idx="111">
                <c:v>16.959</c:v>
              </c:pt>
              <c:pt idx="112">
                <c:v>17.751999999999999</c:v>
              </c:pt>
              <c:pt idx="113">
                <c:v>18.18</c:v>
              </c:pt>
              <c:pt idx="114">
                <c:v>18.805</c:v>
              </c:pt>
              <c:pt idx="115">
                <c:v>19.384</c:v>
              </c:pt>
              <c:pt idx="116">
                <c:v>20.733000000000001</c:v>
              </c:pt>
              <c:pt idx="117">
                <c:v>21.495999999999999</c:v>
              </c:pt>
              <c:pt idx="118">
                <c:v>21.574999999999999</c:v>
              </c:pt>
              <c:pt idx="119">
                <c:v>22.396999999999998</c:v>
              </c:pt>
              <c:pt idx="120">
                <c:v>23.742999999999999</c:v>
              </c:pt>
              <c:pt idx="121">
                <c:v>24.190999999999999</c:v>
              </c:pt>
              <c:pt idx="122">
                <c:v>24.486999999999998</c:v>
              </c:pt>
              <c:pt idx="123">
                <c:v>23.995000000000001</c:v>
              </c:pt>
              <c:pt idx="124">
                <c:v>24.425000000000001</c:v>
              </c:pt>
              <c:pt idx="125">
                <c:v>24.742000000000001</c:v>
              </c:pt>
              <c:pt idx="126">
                <c:v>25.225000000000001</c:v>
              </c:pt>
              <c:pt idx="127">
                <c:v>25.722000000000001</c:v>
              </c:pt>
              <c:pt idx="128">
                <c:v>26.902000000000001</c:v>
              </c:pt>
              <c:pt idx="129">
                <c:v>28.141999999999999</c:v>
              </c:pt>
              <c:pt idx="130">
                <c:v>28.925999999999998</c:v>
              </c:pt>
              <c:pt idx="131">
                <c:v>29.294</c:v>
              </c:pt>
              <c:pt idx="132">
                <c:v>29.547000000000001</c:v>
              </c:pt>
              <c:pt idx="133">
                <c:v>29.888000000000002</c:v>
              </c:pt>
              <c:pt idx="134">
                <c:v>30.963999999999999</c:v>
              </c:pt>
              <c:pt idx="135">
                <c:v>31.35</c:v>
              </c:pt>
              <c:pt idx="136">
                <c:v>32.32</c:v>
              </c:pt>
              <c:pt idx="137">
                <c:v>32.210999999999999</c:v>
              </c:pt>
              <c:pt idx="138">
                <c:v>32.945</c:v>
              </c:pt>
              <c:pt idx="139">
                <c:v>33.418999999999997</c:v>
              </c:pt>
              <c:pt idx="140">
                <c:v>33.863</c:v>
              </c:pt>
              <c:pt idx="141">
                <c:v>33.914999999999999</c:v>
              </c:pt>
              <c:pt idx="142">
                <c:v>34.881</c:v>
              </c:pt>
              <c:pt idx="143">
                <c:v>34.667999999999999</c:v>
              </c:pt>
              <c:pt idx="144">
                <c:v>36.023000000000003</c:v>
              </c:pt>
              <c:pt idx="145">
                <c:v>37.347999999999999</c:v>
              </c:pt>
              <c:pt idx="146">
                <c:v>38.622999999999998</c:v>
              </c:pt>
              <c:pt idx="147">
                <c:v>40.494</c:v>
              </c:pt>
              <c:pt idx="148">
                <c:v>41.055999999999997</c:v>
              </c:pt>
              <c:pt idx="149">
                <c:v>41.545000000000002</c:v>
              </c:pt>
              <c:pt idx="150">
                <c:v>42.000999999999998</c:v>
              </c:pt>
              <c:pt idx="151">
                <c:v>41.661000000000001</c:v>
              </c:pt>
              <c:pt idx="152">
                <c:v>40.228000000000002</c:v>
              </c:pt>
              <c:pt idx="153">
                <c:v>39.372999999999998</c:v>
              </c:pt>
              <c:pt idx="154">
                <c:v>38.423999999999999</c:v>
              </c:pt>
              <c:pt idx="155">
                <c:v>38.695</c:v>
              </c:pt>
              <c:pt idx="156">
                <c:v>39.4</c:v>
              </c:pt>
              <c:pt idx="157">
                <c:v>40.840000000000003</c:v>
              </c:pt>
              <c:pt idx="158">
                <c:v>43.613999999999997</c:v>
              </c:pt>
              <c:pt idx="159">
                <c:v>44.314999999999998</c:v>
              </c:pt>
              <c:pt idx="160">
                <c:v>45.530999999999999</c:v>
              </c:pt>
              <c:pt idx="161">
                <c:v>46.445999999999998</c:v>
              </c:pt>
              <c:pt idx="162">
                <c:v>47.902000000000001</c:v>
              </c:pt>
              <c:pt idx="163">
                <c:v>48.499000000000002</c:v>
              </c:pt>
              <c:pt idx="164">
                <c:v>48.667000000000002</c:v>
              </c:pt>
              <c:pt idx="165">
                <c:v>47.758000000000003</c:v>
              </c:pt>
              <c:pt idx="166">
                <c:v>47.534999999999997</c:v>
              </c:pt>
              <c:pt idx="167">
                <c:v>47.295000000000002</c:v>
              </c:pt>
              <c:pt idx="168">
                <c:v>48.173999999999999</c:v>
              </c:pt>
              <c:pt idx="169">
                <c:v>47.235999999999997</c:v>
              </c:pt>
              <c:pt idx="170">
                <c:v>46.268000000000001</c:v>
              </c:pt>
              <c:pt idx="171">
                <c:v>46.673000000000002</c:v>
              </c:pt>
              <c:pt idx="172">
                <c:v>48.359000000000002</c:v>
              </c:pt>
              <c:pt idx="173">
                <c:v>49.277000000000001</c:v>
              </c:pt>
              <c:pt idx="174">
                <c:v>49.817</c:v>
              </c:pt>
              <c:pt idx="175">
                <c:v>49.603999999999999</c:v>
              </c:pt>
              <c:pt idx="176">
                <c:v>49.46</c:v>
              </c:pt>
              <c:pt idx="177">
                <c:v>51.710999999999999</c:v>
              </c:pt>
              <c:pt idx="178">
                <c:v>52.061</c:v>
              </c:pt>
              <c:pt idx="179">
                <c:v>51.103999999999999</c:v>
              </c:pt>
              <c:pt idx="180">
                <c:v>51.290999999999997</c:v>
              </c:pt>
              <c:pt idx="181">
                <c:v>51.070999999999998</c:v>
              </c:pt>
              <c:pt idx="182">
                <c:v>51.457999999999998</c:v>
              </c:pt>
              <c:pt idx="183">
                <c:v>51.161999999999999</c:v>
              </c:pt>
              <c:pt idx="184">
                <c:v>50.377000000000002</c:v>
              </c:pt>
              <c:pt idx="185">
                <c:v>51.357999999999997</c:v>
              </c:pt>
              <c:pt idx="186">
                <c:v>54.466000000000001</c:v>
              </c:pt>
              <c:pt idx="187">
                <c:v>53.771000000000001</c:v>
              </c:pt>
              <c:pt idx="188">
                <c:v>53.542999999999999</c:v>
              </c:pt>
              <c:pt idx="189">
                <c:v>52.368000000000002</c:v>
              </c:pt>
              <c:pt idx="190">
                <c:v>52.796999999999997</c:v>
              </c:pt>
              <c:pt idx="191">
                <c:v>51.533999999999999</c:v>
              </c:pt>
              <c:pt idx="192">
                <c:v>49.604999999999997</c:v>
              </c:pt>
              <c:pt idx="193">
                <c:v>46.213000000000001</c:v>
              </c:pt>
              <c:pt idx="194">
                <c:v>45.685000000000002</c:v>
              </c:pt>
              <c:pt idx="195">
                <c:v>46.561</c:v>
              </c:pt>
              <c:pt idx="196">
                <c:v>47.156999999999996</c:v>
              </c:pt>
              <c:pt idx="197">
                <c:v>46.845999999999997</c:v>
              </c:pt>
              <c:pt idx="198">
                <c:v>47.710999999999999</c:v>
              </c:pt>
              <c:pt idx="199">
                <c:v>46.494</c:v>
              </c:pt>
              <c:pt idx="200">
                <c:v>46.328000000000003</c:v>
              </c:pt>
              <c:pt idx="201">
                <c:v>46.406999999999996</c:v>
              </c:pt>
              <c:pt idx="202">
                <c:v>44.206000000000003</c:v>
              </c:pt>
              <c:pt idx="203">
                <c:v>42.898000000000003</c:v>
              </c:pt>
              <c:pt idx="204">
                <c:v>42.825000000000003</c:v>
              </c:pt>
              <c:pt idx="205">
                <c:v>42.164999999999999</c:v>
              </c:pt>
              <c:pt idx="206">
                <c:v>42.508000000000003</c:v>
              </c:pt>
              <c:pt idx="207">
                <c:v>42.66</c:v>
              </c:pt>
              <c:pt idx="208">
                <c:v>42.106000000000002</c:v>
              </c:pt>
              <c:pt idx="209">
                <c:v>42.073</c:v>
              </c:pt>
              <c:pt idx="210">
                <c:v>41.418999999999997</c:v>
              </c:pt>
              <c:pt idx="211">
                <c:v>40.837000000000003</c:v>
              </c:pt>
              <c:pt idx="212">
                <c:v>40.008000000000003</c:v>
              </c:pt>
              <c:pt idx="213">
                <c:v>39.892000000000003</c:v>
              </c:pt>
              <c:pt idx="214">
                <c:v>39.329000000000001</c:v>
              </c:pt>
              <c:pt idx="215">
                <c:v>39.53</c:v>
              </c:pt>
              <c:pt idx="216">
                <c:v>39.726999999999997</c:v>
              </c:pt>
              <c:pt idx="217">
                <c:v>41.456000000000003</c:v>
              </c:pt>
              <c:pt idx="218">
                <c:v>41.072000000000003</c:v>
              </c:pt>
              <c:pt idx="219">
                <c:v>40.973999999999997</c:v>
              </c:pt>
              <c:pt idx="220">
                <c:v>41.386000000000003</c:v>
              </c:pt>
              <c:pt idx="221">
                <c:v>41.768000000000001</c:v>
              </c:pt>
              <c:pt idx="222">
                <c:v>42.305999999999997</c:v>
              </c:pt>
              <c:pt idx="223">
                <c:v>42.046999999999997</c:v>
              </c:pt>
              <c:pt idx="224">
                <c:v>40.801000000000002</c:v>
              </c:pt>
              <c:pt idx="225">
                <c:v>40.290999999999997</c:v>
              </c:pt>
              <c:pt idx="226">
                <c:v>39.301000000000002</c:v>
              </c:pt>
              <c:pt idx="227">
                <c:v>39.011000000000003</c:v>
              </c:pt>
              <c:pt idx="228">
                <c:v>38.296999999999997</c:v>
              </c:pt>
              <c:pt idx="229">
                <c:v>38.069000000000003</c:v>
              </c:pt>
              <c:pt idx="230">
                <c:v>37.901000000000003</c:v>
              </c:pt>
              <c:pt idx="231">
                <c:v>37.259</c:v>
              </c:pt>
              <c:pt idx="232">
                <c:v>37.24</c:v>
              </c:pt>
              <c:pt idx="233">
                <c:v>35.177999999999997</c:v>
              </c:pt>
              <c:pt idx="234">
                <c:v>33.966000000000001</c:v>
              </c:pt>
              <c:pt idx="235">
                <c:v>33.404000000000003</c:v>
              </c:pt>
              <c:pt idx="236">
                <c:v>32.444000000000003</c:v>
              </c:pt>
              <c:pt idx="237">
                <c:v>31.981000000000002</c:v>
              </c:pt>
              <c:pt idx="238">
                <c:v>31.884</c:v>
              </c:pt>
              <c:pt idx="239">
                <c:v>32.262999999999998</c:v>
              </c:pt>
              <c:pt idx="240">
                <c:v>34.728999999999999</c:v>
              </c:pt>
              <c:pt idx="241">
                <c:v>35.35</c:v>
              </c:pt>
              <c:pt idx="242">
                <c:v>35.798999999999999</c:v>
              </c:pt>
              <c:pt idx="243">
                <c:v>36.180999999999997</c:v>
              </c:pt>
              <c:pt idx="244">
                <c:v>36.716000000000001</c:v>
              </c:pt>
              <c:pt idx="245">
                <c:v>36.453000000000003</c:v>
              </c:pt>
              <c:pt idx="246">
                <c:v>36.749000000000002</c:v>
              </c:pt>
              <c:pt idx="247">
                <c:v>36.406999999999996</c:v>
              </c:pt>
              <c:pt idx="248">
                <c:v>35.713000000000001</c:v>
              </c:pt>
              <c:pt idx="249">
                <c:v>34.926000000000002</c:v>
              </c:pt>
              <c:pt idx="250">
                <c:v>34.732999999999997</c:v>
              </c:pt>
              <c:pt idx="251">
                <c:v>62.118000000000002</c:v>
              </c:pt>
              <c:pt idx="252">
                <c:v>62.540999999999997</c:v>
              </c:pt>
              <c:pt idx="253">
                <c:v>62.017000000000003</c:v>
              </c:pt>
              <c:pt idx="254">
                <c:v>62.24</c:v>
              </c:pt>
              <c:pt idx="255">
                <c:v>63.078000000000003</c:v>
              </c:pt>
              <c:pt idx="256">
                <c:v>62.463000000000001</c:v>
              </c:pt>
              <c:pt idx="257">
                <c:v>61.868000000000002</c:v>
              </c:pt>
              <c:pt idx="258">
                <c:v>34.642000000000003</c:v>
              </c:pt>
              <c:pt idx="259">
                <c:v>34.051000000000002</c:v>
              </c:pt>
              <c:pt idx="260">
                <c:v>33.47</c:v>
              </c:pt>
              <c:pt idx="261">
                <c:v>33.707000000000001</c:v>
              </c:pt>
              <c:pt idx="262">
                <c:v>35.058</c:v>
              </c:pt>
              <c:pt idx="263">
                <c:v>36.32</c:v>
              </c:pt>
              <c:pt idx="264">
                <c:v>37.366</c:v>
              </c:pt>
              <c:pt idx="265">
                <c:v>37.54</c:v>
              </c:pt>
              <c:pt idx="266">
                <c:v>39.194000000000003</c:v>
              </c:pt>
              <c:pt idx="267">
                <c:v>42.284999999999997</c:v>
              </c:pt>
              <c:pt idx="268">
                <c:v>43.500999999999998</c:v>
              </c:pt>
              <c:pt idx="269">
                <c:v>43.338000000000001</c:v>
              </c:pt>
              <c:pt idx="270">
                <c:v>43.978999999999999</c:v>
              </c:pt>
              <c:pt idx="271">
                <c:v>44.246000000000002</c:v>
              </c:pt>
              <c:pt idx="272">
                <c:v>44.762999999999998</c:v>
              </c:pt>
              <c:pt idx="273">
                <c:v>44.933999999999997</c:v>
              </c:pt>
              <c:pt idx="274">
                <c:v>43.548999999999999</c:v>
              </c:pt>
              <c:pt idx="275">
                <c:v>42.813000000000002</c:v>
              </c:pt>
              <c:pt idx="276">
                <c:v>42.143999999999998</c:v>
              </c:pt>
              <c:pt idx="277">
                <c:v>42.283000000000001</c:v>
              </c:pt>
              <c:pt idx="278">
                <c:v>42.360999999999997</c:v>
              </c:pt>
              <c:pt idx="279">
                <c:v>41.914000000000001</c:v>
              </c:pt>
              <c:pt idx="280">
                <c:v>41.148000000000003</c:v>
              </c:pt>
              <c:pt idx="281">
                <c:v>40.738</c:v>
              </c:pt>
              <c:pt idx="282">
                <c:v>40.316000000000003</c:v>
              </c:pt>
              <c:pt idx="283">
                <c:v>40.238999999999997</c:v>
              </c:pt>
              <c:pt idx="284">
                <c:v>40.969000000000001</c:v>
              </c:pt>
              <c:pt idx="285">
                <c:v>42.584000000000003</c:v>
              </c:pt>
              <c:pt idx="286">
                <c:v>43.91</c:v>
              </c:pt>
              <c:pt idx="287">
                <c:v>44.459000000000003</c:v>
              </c:pt>
              <c:pt idx="288">
                <c:v>47.142000000000003</c:v>
              </c:pt>
              <c:pt idx="289">
                <c:v>47.243000000000002</c:v>
              </c:pt>
              <c:pt idx="290">
                <c:v>46.83</c:v>
              </c:pt>
              <c:pt idx="291">
                <c:v>45.777000000000001</c:v>
              </c:pt>
              <c:pt idx="292">
                <c:v>42.875999999999998</c:v>
              </c:pt>
              <c:pt idx="293">
                <c:v>40.564999999999998</c:v>
              </c:pt>
              <c:pt idx="294">
                <c:v>36.145000000000003</c:v>
              </c:pt>
              <c:pt idx="295">
                <c:v>32.014000000000003</c:v>
              </c:pt>
              <c:pt idx="296">
                <c:v>30.7</c:v>
              </c:pt>
              <c:pt idx="297">
                <c:v>31.661999999999999</c:v>
              </c:pt>
              <c:pt idx="298">
                <c:v>32.613999999999997</c:v>
              </c:pt>
              <c:pt idx="299">
                <c:v>39.170999999999999</c:v>
              </c:pt>
              <c:pt idx="300">
                <c:v>44.277999999999999</c:v>
              </c:pt>
              <c:pt idx="301">
                <c:v>54.290999999999997</c:v>
              </c:pt>
              <c:pt idx="302">
                <c:v>61.401000000000003</c:v>
              </c:pt>
              <c:pt idx="303">
                <c:v>65.427999999999997</c:v>
              </c:pt>
              <c:pt idx="304">
                <c:v>71.694000000000003</c:v>
              </c:pt>
              <c:pt idx="305">
                <c:v>76.135999999999996</c:v>
              </c:pt>
              <c:pt idx="306">
                <c:v>72.236999999999995</c:v>
              </c:pt>
              <c:pt idx="307">
                <c:v>71.117000000000004</c:v>
              </c:pt>
              <c:pt idx="308">
                <c:v>68.929000000000002</c:v>
              </c:pt>
              <c:pt idx="309">
                <c:v>69.942999999999998</c:v>
              </c:pt>
              <c:pt idx="310">
                <c:v>73.182000000000002</c:v>
              </c:pt>
              <c:pt idx="311">
                <c:v>73.233000000000004</c:v>
              </c:pt>
              <c:pt idx="312">
                <c:v>74.227000000000004</c:v>
              </c:pt>
              <c:pt idx="313">
                <c:v>76.206999999999994</c:v>
              </c:pt>
              <c:pt idx="314">
                <c:v>76.126000000000005</c:v>
              </c:pt>
              <c:pt idx="315">
                <c:v>78.549000000000007</c:v>
              </c:pt>
              <c:pt idx="316">
                <c:v>79.349999999999994</c:v>
              </c:pt>
              <c:pt idx="317">
                <c:v>80.311000000000007</c:v>
              </c:pt>
              <c:pt idx="318">
                <c:v>80.450999999999993</c:v>
              </c:pt>
              <c:pt idx="319">
                <c:v>80.929000000000002</c:v>
              </c:pt>
              <c:pt idx="320">
                <c:v>82.206999999999994</c:v>
              </c:pt>
              <c:pt idx="321">
                <c:v>81.686999999999998</c:v>
              </c:pt>
              <c:pt idx="322">
                <c:v>81.933000000000007</c:v>
              </c:pt>
              <c:pt idx="323">
                <c:v>80.075000000000003</c:v>
              </c:pt>
              <c:pt idx="324">
                <c:v>79.965999999999994</c:v>
              </c:pt>
              <c:pt idx="325">
                <c:v>79.960999999999999</c:v>
              </c:pt>
              <c:pt idx="326">
                <c:v>80.040999999999997</c:v>
              </c:pt>
              <c:pt idx="327">
                <c:v>78.114999999999995</c:v>
              </c:pt>
              <c:pt idx="328">
                <c:v>77.494</c:v>
              </c:pt>
              <c:pt idx="329">
                <c:v>78.915999999999997</c:v>
              </c:pt>
              <c:pt idx="330">
                <c:v>80.418000000000006</c:v>
              </c:pt>
              <c:pt idx="331">
                <c:v>81.179000000000002</c:v>
              </c:pt>
              <c:pt idx="332">
                <c:v>78.331999999999994</c:v>
              </c:pt>
              <c:pt idx="333">
                <c:v>70.403999999999996</c:v>
              </c:pt>
              <c:pt idx="334">
                <c:v>69.680999999999997</c:v>
              </c:pt>
              <c:pt idx="335">
                <c:v>70.373999999999995</c:v>
              </c:pt>
              <c:pt idx="336">
                <c:v>69.918000000000006</c:v>
              </c:pt>
              <c:pt idx="337">
                <c:v>70.751999999999995</c:v>
              </c:pt>
              <c:pt idx="338">
                <c:v>70.391000000000005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F-475B-41E0-814E-24D4794E45D8}"/>
            </c:ext>
          </c:extLst>
        </c:ser>
        <c:ser>
          <c:idx val="23"/>
          <c:order val="23"/>
          <c:tx>
            <c:v>נורבגיה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34">
                <c:v>0.65900000000000003</c:v>
              </c:pt>
              <c:pt idx="35">
                <c:v>0.84299999999999997</c:v>
              </c:pt>
              <c:pt idx="36">
                <c:v>1.4490000000000001</c:v>
              </c:pt>
              <c:pt idx="37">
                <c:v>2.266</c:v>
              </c:pt>
              <c:pt idx="38">
                <c:v>2.6880000000000002</c:v>
              </c:pt>
              <c:pt idx="39">
                <c:v>3.4780000000000002</c:v>
              </c:pt>
              <c:pt idx="40">
                <c:v>4.1369999999999996</c:v>
              </c:pt>
              <c:pt idx="41">
                <c:v>4.7430000000000003</c:v>
              </c:pt>
              <c:pt idx="42">
                <c:v>9.6969999999999992</c:v>
              </c:pt>
              <c:pt idx="43">
                <c:v>14.282</c:v>
              </c:pt>
              <c:pt idx="44">
                <c:v>16.206</c:v>
              </c:pt>
              <c:pt idx="45">
                <c:v>23.4</c:v>
              </c:pt>
              <c:pt idx="46">
                <c:v>24.849</c:v>
              </c:pt>
              <c:pt idx="47">
                <c:v>27.536999999999999</c:v>
              </c:pt>
              <c:pt idx="48">
                <c:v>29.724</c:v>
              </c:pt>
              <c:pt idx="49">
                <c:v>28.012</c:v>
              </c:pt>
              <c:pt idx="50">
                <c:v>25.087</c:v>
              </c:pt>
              <c:pt idx="51">
                <c:v>27.510999999999999</c:v>
              </c:pt>
              <c:pt idx="52">
                <c:v>24.190999999999999</c:v>
              </c:pt>
              <c:pt idx="53">
                <c:v>27.088999999999999</c:v>
              </c:pt>
              <c:pt idx="54">
                <c:v>30.672999999999998</c:v>
              </c:pt>
              <c:pt idx="55">
                <c:v>33.941000000000003</c:v>
              </c:pt>
              <c:pt idx="56">
                <c:v>36.892000000000003</c:v>
              </c:pt>
              <c:pt idx="57">
                <c:v>40.423000000000002</c:v>
              </c:pt>
              <c:pt idx="58">
                <c:v>42.768000000000001</c:v>
              </c:pt>
              <c:pt idx="59">
                <c:v>48.512999999999998</c:v>
              </c:pt>
              <c:pt idx="60">
                <c:v>49.988999999999997</c:v>
              </c:pt>
              <c:pt idx="61">
                <c:v>50.040999999999997</c:v>
              </c:pt>
              <c:pt idx="62">
                <c:v>48.064999999999998</c:v>
              </c:pt>
              <c:pt idx="63">
                <c:v>46.853000000000002</c:v>
              </c:pt>
              <c:pt idx="64">
                <c:v>46.878999999999998</c:v>
              </c:pt>
              <c:pt idx="65">
                <c:v>46.853000000000002</c:v>
              </c:pt>
              <c:pt idx="66">
                <c:v>42.557000000000002</c:v>
              </c:pt>
              <c:pt idx="67">
                <c:v>40.448999999999998</c:v>
              </c:pt>
              <c:pt idx="68">
                <c:v>36.970999999999997</c:v>
              </c:pt>
              <c:pt idx="69">
                <c:v>37.418999999999997</c:v>
              </c:pt>
              <c:pt idx="70">
                <c:v>38.078000000000003</c:v>
              </c:pt>
              <c:pt idx="71">
                <c:v>32.228000000000002</c:v>
              </c:pt>
              <c:pt idx="72">
                <c:v>28.038</c:v>
              </c:pt>
              <c:pt idx="73">
                <c:v>24.876000000000001</c:v>
              </c:pt>
              <c:pt idx="74">
                <c:v>22.635999999999999</c:v>
              </c:pt>
              <c:pt idx="75">
                <c:v>22.082000000000001</c:v>
              </c:pt>
              <c:pt idx="76">
                <c:v>19.446999999999999</c:v>
              </c:pt>
              <c:pt idx="77">
                <c:v>14.151</c:v>
              </c:pt>
              <c:pt idx="78">
                <c:v>17.234000000000002</c:v>
              </c:pt>
              <c:pt idx="79">
                <c:v>18.050999999999998</c:v>
              </c:pt>
              <c:pt idx="80">
                <c:v>16.417000000000002</c:v>
              </c:pt>
              <c:pt idx="81">
                <c:v>16.521999999999998</c:v>
              </c:pt>
              <c:pt idx="82">
                <c:v>14.571999999999999</c:v>
              </c:pt>
              <c:pt idx="83">
                <c:v>14.571999999999999</c:v>
              </c:pt>
              <c:pt idx="84">
                <c:v>14.968</c:v>
              </c:pt>
              <c:pt idx="85">
                <c:v>15.757999999999999</c:v>
              </c:pt>
              <c:pt idx="86">
                <c:v>13.307</c:v>
              </c:pt>
              <c:pt idx="87">
                <c:v>13.861000000000001</c:v>
              </c:pt>
              <c:pt idx="88">
                <c:v>12.201000000000001</c:v>
              </c:pt>
              <c:pt idx="89">
                <c:v>11.832000000000001</c:v>
              </c:pt>
              <c:pt idx="90">
                <c:v>11.673999999999999</c:v>
              </c:pt>
              <c:pt idx="91">
                <c:v>12.359</c:v>
              </c:pt>
              <c:pt idx="92">
                <c:v>9.8030000000000008</c:v>
              </c:pt>
              <c:pt idx="93">
                <c:v>8.8800000000000008</c:v>
              </c:pt>
              <c:pt idx="94">
                <c:v>8.4320000000000004</c:v>
              </c:pt>
              <c:pt idx="95">
                <c:v>8.1690000000000005</c:v>
              </c:pt>
              <c:pt idx="96">
                <c:v>8.4320000000000004</c:v>
              </c:pt>
              <c:pt idx="97">
                <c:v>8.0370000000000008</c:v>
              </c:pt>
              <c:pt idx="98">
                <c:v>7.774</c:v>
              </c:pt>
              <c:pt idx="99">
                <c:v>7.5359999999999996</c:v>
              </c:pt>
              <c:pt idx="100">
                <c:v>7.8</c:v>
              </c:pt>
              <c:pt idx="101">
                <c:v>7.5629999999999997</c:v>
              </c:pt>
              <c:pt idx="102">
                <c:v>7.6420000000000003</c:v>
              </c:pt>
              <c:pt idx="103">
                <c:v>6.7990000000000004</c:v>
              </c:pt>
              <c:pt idx="104">
                <c:v>6.008</c:v>
              </c:pt>
              <c:pt idx="105">
                <c:v>5.3230000000000004</c:v>
              </c:pt>
              <c:pt idx="106">
                <c:v>4.7169999999999996</c:v>
              </c:pt>
              <c:pt idx="107">
                <c:v>4.2690000000000001</c:v>
              </c:pt>
              <c:pt idx="108">
                <c:v>3.9260000000000002</c:v>
              </c:pt>
              <c:pt idx="109">
                <c:v>3.6360000000000001</c:v>
              </c:pt>
              <c:pt idx="110">
                <c:v>3.7949999999999999</c:v>
              </c:pt>
              <c:pt idx="111">
                <c:v>3.294</c:v>
              </c:pt>
              <c:pt idx="112">
                <c:v>2.899</c:v>
              </c:pt>
              <c:pt idx="113">
                <c:v>2.7930000000000001</c:v>
              </c:pt>
              <c:pt idx="114">
                <c:v>2.9780000000000002</c:v>
              </c:pt>
              <c:pt idx="115">
                <c:v>2.9780000000000002</c:v>
              </c:pt>
              <c:pt idx="116">
                <c:v>2.8719999999999999</c:v>
              </c:pt>
              <c:pt idx="117">
                <c:v>2.714</c:v>
              </c:pt>
              <c:pt idx="118">
                <c:v>2.82</c:v>
              </c:pt>
              <c:pt idx="119">
                <c:v>3.0569999999999999</c:v>
              </c:pt>
              <c:pt idx="120">
                <c:v>3.1619999999999999</c:v>
              </c:pt>
              <c:pt idx="121">
                <c:v>2.6880000000000002</c:v>
              </c:pt>
              <c:pt idx="122">
                <c:v>2.3719999999999999</c:v>
              </c:pt>
              <c:pt idx="123">
                <c:v>2.3980000000000001</c:v>
              </c:pt>
              <c:pt idx="124">
                <c:v>2.319</c:v>
              </c:pt>
              <c:pt idx="125">
                <c:v>2.161</c:v>
              </c:pt>
              <c:pt idx="126">
                <c:v>1.897</c:v>
              </c:pt>
              <c:pt idx="127">
                <c:v>2.0030000000000001</c:v>
              </c:pt>
              <c:pt idx="128">
                <c:v>2.4510000000000001</c:v>
              </c:pt>
              <c:pt idx="129">
                <c:v>2.6349999999999998</c:v>
              </c:pt>
              <c:pt idx="130">
                <c:v>2.4769999999999999</c:v>
              </c:pt>
              <c:pt idx="131">
                <c:v>2.82</c:v>
              </c:pt>
              <c:pt idx="132">
                <c:v>3.03</c:v>
              </c:pt>
              <c:pt idx="133">
                <c:v>3.1890000000000001</c:v>
              </c:pt>
              <c:pt idx="134">
                <c:v>3.0830000000000002</c:v>
              </c:pt>
              <c:pt idx="135">
                <c:v>2.7410000000000001</c:v>
              </c:pt>
              <c:pt idx="136">
                <c:v>2.5819999999999999</c:v>
              </c:pt>
              <c:pt idx="137">
                <c:v>2.556</c:v>
              </c:pt>
              <c:pt idx="138">
                <c:v>2.214</c:v>
              </c:pt>
              <c:pt idx="139">
                <c:v>2.266</c:v>
              </c:pt>
              <c:pt idx="140">
                <c:v>2.214</c:v>
              </c:pt>
              <c:pt idx="141">
                <c:v>2.5819999999999999</c:v>
              </c:pt>
              <c:pt idx="142">
                <c:v>2.6349999999999998</c:v>
              </c:pt>
              <c:pt idx="143">
                <c:v>2.7930000000000001</c:v>
              </c:pt>
              <c:pt idx="144">
                <c:v>3.004</c:v>
              </c:pt>
              <c:pt idx="145">
                <c:v>3.004</c:v>
              </c:pt>
              <c:pt idx="146">
                <c:v>2.7410000000000001</c:v>
              </c:pt>
              <c:pt idx="147">
                <c:v>2.9510000000000001</c:v>
              </c:pt>
              <c:pt idx="148">
                <c:v>2.5299999999999998</c:v>
              </c:pt>
              <c:pt idx="149">
                <c:v>2.1080000000000001</c:v>
              </c:pt>
              <c:pt idx="150">
                <c:v>2.7930000000000001</c:v>
              </c:pt>
              <c:pt idx="151">
                <c:v>2.7410000000000001</c:v>
              </c:pt>
              <c:pt idx="152">
                <c:v>2.899</c:v>
              </c:pt>
              <c:pt idx="153">
                <c:v>2.9249999999999998</c:v>
              </c:pt>
              <c:pt idx="154">
                <c:v>2.82</c:v>
              </c:pt>
              <c:pt idx="155">
                <c:v>2.8460000000000001</c:v>
              </c:pt>
              <c:pt idx="156">
                <c:v>3.004</c:v>
              </c:pt>
              <c:pt idx="157">
                <c:v>2.3450000000000002</c:v>
              </c:pt>
              <c:pt idx="158">
                <c:v>2.1080000000000001</c:v>
              </c:pt>
              <c:pt idx="159">
                <c:v>1.976</c:v>
              </c:pt>
              <c:pt idx="160">
                <c:v>1.95</c:v>
              </c:pt>
              <c:pt idx="161">
                <c:v>1.792</c:v>
              </c:pt>
              <c:pt idx="162">
                <c:v>1.423</c:v>
              </c:pt>
              <c:pt idx="163">
                <c:v>1.66</c:v>
              </c:pt>
              <c:pt idx="164">
                <c:v>1.397</c:v>
              </c:pt>
              <c:pt idx="165">
                <c:v>1.3440000000000001</c:v>
              </c:pt>
              <c:pt idx="166">
                <c:v>1.3440000000000001</c:v>
              </c:pt>
              <c:pt idx="167">
                <c:v>1.2649999999999999</c:v>
              </c:pt>
              <c:pt idx="168">
                <c:v>1.423</c:v>
              </c:pt>
              <c:pt idx="169">
                <c:v>1.607</c:v>
              </c:pt>
              <c:pt idx="170">
                <c:v>1.3180000000000001</c:v>
              </c:pt>
              <c:pt idx="171">
                <c:v>1.3440000000000001</c:v>
              </c:pt>
              <c:pt idx="172">
                <c:v>1.3440000000000001</c:v>
              </c:pt>
              <c:pt idx="173">
                <c:v>1.2390000000000001</c:v>
              </c:pt>
              <c:pt idx="174">
                <c:v>1.3180000000000001</c:v>
              </c:pt>
              <c:pt idx="175">
                <c:v>1.37</c:v>
              </c:pt>
              <c:pt idx="176">
                <c:v>1.2649999999999999</c:v>
              </c:pt>
              <c:pt idx="177">
                <c:v>1.845</c:v>
              </c:pt>
              <c:pt idx="178">
                <c:v>1.766</c:v>
              </c:pt>
              <c:pt idx="179">
                <c:v>2.1869999999999998</c:v>
              </c:pt>
              <c:pt idx="180">
                <c:v>2.3450000000000002</c:v>
              </c:pt>
              <c:pt idx="181">
                <c:v>2.5819999999999999</c:v>
              </c:pt>
              <c:pt idx="182">
                <c:v>2.556</c:v>
              </c:pt>
              <c:pt idx="183">
                <c:v>2.9780000000000002</c:v>
              </c:pt>
              <c:pt idx="184">
                <c:v>3.2410000000000001</c:v>
              </c:pt>
              <c:pt idx="185">
                <c:v>3.9</c:v>
              </c:pt>
              <c:pt idx="186">
                <c:v>3.742</c:v>
              </c:pt>
              <c:pt idx="187">
                <c:v>3.9790000000000001</c:v>
              </c:pt>
              <c:pt idx="188">
                <c:v>5.3230000000000004</c:v>
              </c:pt>
              <c:pt idx="189">
                <c:v>5.5860000000000003</c:v>
              </c:pt>
              <c:pt idx="190">
                <c:v>6.2450000000000001</c:v>
              </c:pt>
              <c:pt idx="191">
                <c:v>6.851</c:v>
              </c:pt>
              <c:pt idx="192">
                <c:v>8.1950000000000003</c:v>
              </c:pt>
              <c:pt idx="193">
                <c:v>9.1180000000000003</c:v>
              </c:pt>
              <c:pt idx="194">
                <c:v>9.75</c:v>
              </c:pt>
              <c:pt idx="195">
                <c:v>9.2230000000000008</c:v>
              </c:pt>
              <c:pt idx="196">
                <c:v>10.250999999999999</c:v>
              </c:pt>
              <c:pt idx="197">
                <c:v>9.8550000000000004</c:v>
              </c:pt>
              <c:pt idx="198">
                <c:v>10.093</c:v>
              </c:pt>
              <c:pt idx="199">
                <c:v>9.407</c:v>
              </c:pt>
              <c:pt idx="200">
                <c:v>9.6449999999999996</c:v>
              </c:pt>
              <c:pt idx="201">
                <c:v>9.6709999999999994</c:v>
              </c:pt>
              <c:pt idx="202">
                <c:v>9.9079999999999995</c:v>
              </c:pt>
              <c:pt idx="203">
                <c:v>9.4860000000000007</c:v>
              </c:pt>
              <c:pt idx="204">
                <c:v>9.9870000000000001</c:v>
              </c:pt>
              <c:pt idx="205">
                <c:v>9.1180000000000003</c:v>
              </c:pt>
              <c:pt idx="206">
                <c:v>9.6709999999999994</c:v>
              </c:pt>
              <c:pt idx="207">
                <c:v>8.8010000000000002</c:v>
              </c:pt>
              <c:pt idx="208">
                <c:v>8.3800000000000008</c:v>
              </c:pt>
              <c:pt idx="209">
                <c:v>8.8279999999999994</c:v>
              </c:pt>
              <c:pt idx="210">
                <c:v>9.0389999999999997</c:v>
              </c:pt>
              <c:pt idx="211">
                <c:v>9.0120000000000005</c:v>
              </c:pt>
              <c:pt idx="212">
                <c:v>9.0909999999999993</c:v>
              </c:pt>
              <c:pt idx="213">
                <c:v>8.09</c:v>
              </c:pt>
              <c:pt idx="214">
                <c:v>8.2219999999999995</c:v>
              </c:pt>
              <c:pt idx="215">
                <c:v>8.4320000000000004</c:v>
              </c:pt>
              <c:pt idx="216">
                <c:v>10.198</c:v>
              </c:pt>
              <c:pt idx="217">
                <c:v>10.989000000000001</c:v>
              </c:pt>
              <c:pt idx="218">
                <c:v>13.965999999999999</c:v>
              </c:pt>
              <c:pt idx="219">
                <c:v>15.231</c:v>
              </c:pt>
              <c:pt idx="220">
                <c:v>17.102</c:v>
              </c:pt>
              <c:pt idx="221">
                <c:v>18.050999999999998</c:v>
              </c:pt>
              <c:pt idx="222">
                <c:v>19.632000000000001</c:v>
              </c:pt>
              <c:pt idx="223">
                <c:v>19.474</c:v>
              </c:pt>
              <c:pt idx="224">
                <c:v>19.815999999999999</c:v>
              </c:pt>
              <c:pt idx="225">
                <c:v>18.762</c:v>
              </c:pt>
              <c:pt idx="226">
                <c:v>19.684000000000001</c:v>
              </c:pt>
              <c:pt idx="227">
                <c:v>20.343</c:v>
              </c:pt>
              <c:pt idx="228">
                <c:v>20.632999999999999</c:v>
              </c:pt>
              <c:pt idx="229">
                <c:v>20.184999999999999</c:v>
              </c:pt>
              <c:pt idx="230">
                <c:v>19.895</c:v>
              </c:pt>
              <c:pt idx="231">
                <c:v>20.291</c:v>
              </c:pt>
              <c:pt idx="232">
                <c:v>19.815999999999999</c:v>
              </c:pt>
              <c:pt idx="233">
                <c:v>20.475000000000001</c:v>
              </c:pt>
              <c:pt idx="234">
                <c:v>20.184999999999999</c:v>
              </c:pt>
              <c:pt idx="235">
                <c:v>20.527999999999999</c:v>
              </c:pt>
              <c:pt idx="236">
                <c:v>19.579000000000001</c:v>
              </c:pt>
              <c:pt idx="237">
                <c:v>19.21</c:v>
              </c:pt>
              <c:pt idx="238">
                <c:v>20.027000000000001</c:v>
              </c:pt>
              <c:pt idx="239">
                <c:v>20.527999999999999</c:v>
              </c:pt>
              <c:pt idx="240">
                <c:v>20.079999999999998</c:v>
              </c:pt>
              <c:pt idx="241">
                <c:v>20.449000000000002</c:v>
              </c:pt>
              <c:pt idx="242">
                <c:v>20.263999999999999</c:v>
              </c:pt>
              <c:pt idx="243">
                <c:v>21.106999999999999</c:v>
              </c:pt>
              <c:pt idx="244">
                <c:v>20.632999999999999</c:v>
              </c:pt>
              <c:pt idx="245">
                <c:v>20.079999999999998</c:v>
              </c:pt>
              <c:pt idx="246">
                <c:v>19.763999999999999</c:v>
              </c:pt>
              <c:pt idx="247">
                <c:v>19.579000000000001</c:v>
              </c:pt>
              <c:pt idx="248">
                <c:v>19.474</c:v>
              </c:pt>
              <c:pt idx="249">
                <c:v>19.367999999999999</c:v>
              </c:pt>
              <c:pt idx="250">
                <c:v>20.001000000000001</c:v>
              </c:pt>
              <c:pt idx="251">
                <c:v>21.529</c:v>
              </c:pt>
              <c:pt idx="252">
                <c:v>22.899000000000001</c:v>
              </c:pt>
              <c:pt idx="253">
                <c:v>25.981999999999999</c:v>
              </c:pt>
              <c:pt idx="254">
                <c:v>28.248999999999999</c:v>
              </c:pt>
              <c:pt idx="255">
                <c:v>29.091999999999999</c:v>
              </c:pt>
              <c:pt idx="256">
                <c:v>29.091999999999999</c:v>
              </c:pt>
              <c:pt idx="257">
                <c:v>28.117000000000001</c:v>
              </c:pt>
              <c:pt idx="258">
                <c:v>27.247</c:v>
              </c:pt>
              <c:pt idx="259">
                <c:v>26.588999999999999</c:v>
              </c:pt>
              <c:pt idx="260">
                <c:v>24.77</c:v>
              </c:pt>
              <c:pt idx="261">
                <c:v>24.138000000000002</c:v>
              </c:pt>
              <c:pt idx="262">
                <c:v>23.295000000000002</c:v>
              </c:pt>
              <c:pt idx="263">
                <c:v>23.795000000000002</c:v>
              </c:pt>
              <c:pt idx="264">
                <c:v>24.585999999999999</c:v>
              </c:pt>
              <c:pt idx="265">
                <c:v>25.402999999999999</c:v>
              </c:pt>
              <c:pt idx="266">
                <c:v>25.797999999999998</c:v>
              </c:pt>
              <c:pt idx="267">
                <c:v>26.640999999999998</c:v>
              </c:pt>
              <c:pt idx="268">
                <c:v>28.907</c:v>
              </c:pt>
              <c:pt idx="269">
                <c:v>33.203000000000003</c:v>
              </c:pt>
              <c:pt idx="270">
                <c:v>36.365000000000002</c:v>
              </c:pt>
              <c:pt idx="271">
                <c:v>38.262</c:v>
              </c:pt>
              <c:pt idx="272">
                <c:v>45.825000000000003</c:v>
              </c:pt>
              <c:pt idx="273">
                <c:v>49.908999999999999</c:v>
              </c:pt>
              <c:pt idx="274">
                <c:v>55.47</c:v>
              </c:pt>
              <c:pt idx="275">
                <c:v>61.399000000000001</c:v>
              </c:pt>
              <c:pt idx="276">
                <c:v>66.668999999999997</c:v>
              </c:pt>
              <c:pt idx="277">
                <c:v>68.039000000000001</c:v>
              </c:pt>
              <c:pt idx="278">
                <c:v>71.834000000000003</c:v>
              </c:pt>
              <c:pt idx="279">
                <c:v>78.974999999999994</c:v>
              </c:pt>
              <c:pt idx="280">
                <c:v>86.695999999999998</c:v>
              </c:pt>
              <c:pt idx="281">
                <c:v>92.466999999999999</c:v>
              </c:pt>
              <c:pt idx="282">
                <c:v>96.578000000000003</c:v>
              </c:pt>
              <c:pt idx="283">
                <c:v>99.424000000000007</c:v>
              </c:pt>
              <c:pt idx="284">
                <c:v>103.087</c:v>
              </c:pt>
              <c:pt idx="285">
                <c:v>107.962</c:v>
              </c:pt>
              <c:pt idx="286">
                <c:v>105.03700000000001</c:v>
              </c:pt>
              <c:pt idx="287">
                <c:v>103.587</c:v>
              </c:pt>
              <c:pt idx="288">
                <c:v>103.64</c:v>
              </c:pt>
              <c:pt idx="289">
                <c:v>105.379</c:v>
              </c:pt>
              <c:pt idx="290">
                <c:v>107.54</c:v>
              </c:pt>
              <c:pt idx="291">
                <c:v>110.43899999999999</c:v>
              </c:pt>
              <c:pt idx="292">
                <c:v>97.552999999999997</c:v>
              </c:pt>
              <c:pt idx="293">
                <c:v>81.926000000000002</c:v>
              </c:pt>
              <c:pt idx="294">
                <c:v>111.387</c:v>
              </c:pt>
              <c:pt idx="295">
                <c:v>112.23</c:v>
              </c:pt>
              <c:pt idx="296">
                <c:v>111.018</c:v>
              </c:pt>
              <c:pt idx="297">
                <c:v>107.988</c:v>
              </c:pt>
              <c:pt idx="298">
                <c:v>103.245</c:v>
              </c:pt>
              <c:pt idx="299">
                <c:v>114.128</c:v>
              </c:pt>
              <c:pt idx="300">
                <c:v>125.143</c:v>
              </c:pt>
              <c:pt idx="301">
                <c:v>94.944000000000003</c:v>
              </c:pt>
              <c:pt idx="302">
                <c:v>92.177000000000007</c:v>
              </c:pt>
              <c:pt idx="303">
                <c:v>87.144000000000005</c:v>
              </c:pt>
              <c:pt idx="304">
                <c:v>83.771000000000001</c:v>
              </c:pt>
              <c:pt idx="305">
                <c:v>84.165999999999997</c:v>
              </c:pt>
              <c:pt idx="306">
                <c:v>80.713999999999999</c:v>
              </c:pt>
              <c:pt idx="307">
                <c:v>78.185000000000002</c:v>
              </c:pt>
              <c:pt idx="308">
                <c:v>75.733999999999995</c:v>
              </c:pt>
              <c:pt idx="309">
                <c:v>71.174999999999997</c:v>
              </c:pt>
              <c:pt idx="310">
                <c:v>69.12</c:v>
              </c:pt>
              <c:pt idx="311">
                <c:v>68.724000000000004</c:v>
              </c:pt>
              <c:pt idx="312">
                <c:v>66.59</c:v>
              </c:pt>
              <c:pt idx="313">
                <c:v>65.747</c:v>
              </c:pt>
              <c:pt idx="314">
                <c:v>67.275000000000006</c:v>
              </c:pt>
              <c:pt idx="315">
                <c:v>67.775999999999996</c:v>
              </c:pt>
              <c:pt idx="316">
                <c:v>67.353999999999999</c:v>
              </c:pt>
              <c:pt idx="317">
                <c:v>69.884</c:v>
              </c:pt>
              <c:pt idx="318">
                <c:v>69.515000000000001</c:v>
              </c:pt>
              <c:pt idx="319">
                <c:v>71.938999999999993</c:v>
              </c:pt>
              <c:pt idx="320">
                <c:v>70.622</c:v>
              </c:pt>
              <c:pt idx="321">
                <c:v>69.33</c:v>
              </c:pt>
              <c:pt idx="322">
                <c:v>70.858999999999995</c:v>
              </c:pt>
              <c:pt idx="323">
                <c:v>73.441000000000003</c:v>
              </c:pt>
              <c:pt idx="324">
                <c:v>72.545000000000002</c:v>
              </c:pt>
              <c:pt idx="325">
                <c:v>72.941000000000003</c:v>
              </c:pt>
              <c:pt idx="326">
                <c:v>73.23</c:v>
              </c:pt>
              <c:pt idx="327">
                <c:v>76.471999999999994</c:v>
              </c:pt>
              <c:pt idx="328">
                <c:v>79.106999999999999</c:v>
              </c:pt>
              <c:pt idx="329">
                <c:v>81.162000000000006</c:v>
              </c:pt>
              <c:pt idx="330">
                <c:v>82.822000000000003</c:v>
              </c:pt>
              <c:pt idx="331">
                <c:v>83.138999999999996</c:v>
              </c:pt>
              <c:pt idx="332">
                <c:v>80.135000000000005</c:v>
              </c:pt>
              <c:pt idx="333">
                <c:v>81.584000000000003</c:v>
              </c:pt>
              <c:pt idx="334">
                <c:v>83.111999999999995</c:v>
              </c:pt>
              <c:pt idx="335">
                <c:v>85.616</c:v>
              </c:pt>
              <c:pt idx="336">
                <c:v>88.171999999999997</c:v>
              </c:pt>
              <c:pt idx="337">
                <c:v>93.679000000000002</c:v>
              </c:pt>
              <c:pt idx="338">
                <c:v>95.813999999999993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51-475B-41E0-814E-24D4794E45D8}"/>
            </c:ext>
          </c:extLst>
        </c:ser>
        <c:ser>
          <c:idx val="24"/>
          <c:order val="24"/>
          <c:tx>
            <c:v>ניו-זילנד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36">
                <c:v>8.8999999999999996E-2</c:v>
              </c:pt>
              <c:pt idx="37">
                <c:v>8.8999999999999996E-2</c:v>
              </c:pt>
              <c:pt idx="38">
                <c:v>8.8999999999999996E-2</c:v>
              </c:pt>
              <c:pt idx="39">
                <c:v>0.11799999999999999</c:v>
              </c:pt>
              <c:pt idx="40">
                <c:v>0.11799999999999999</c:v>
              </c:pt>
              <c:pt idx="41">
                <c:v>0.11799999999999999</c:v>
              </c:pt>
              <c:pt idx="42">
                <c:v>0.11799999999999999</c:v>
              </c:pt>
              <c:pt idx="43">
                <c:v>5.8999999999999997E-2</c:v>
              </c:pt>
              <c:pt idx="44">
                <c:v>5.8999999999999997E-2</c:v>
              </c:pt>
              <c:pt idx="45">
                <c:v>0.03</c:v>
              </c:pt>
              <c:pt idx="46">
                <c:v>0.03</c:v>
              </c:pt>
              <c:pt idx="47">
                <c:v>8.8999999999999996E-2</c:v>
              </c:pt>
              <c:pt idx="48">
                <c:v>8.8999999999999996E-2</c:v>
              </c:pt>
              <c:pt idx="49">
                <c:v>0.20699999999999999</c:v>
              </c:pt>
              <c:pt idx="50">
                <c:v>0.44400000000000001</c:v>
              </c:pt>
              <c:pt idx="51">
                <c:v>0.68100000000000005</c:v>
              </c:pt>
              <c:pt idx="52">
                <c:v>1.0069999999999999</c:v>
              </c:pt>
              <c:pt idx="53">
                <c:v>1.363</c:v>
              </c:pt>
              <c:pt idx="54">
                <c:v>2.7850000000000001</c:v>
              </c:pt>
              <c:pt idx="55">
                <c:v>2.7850000000000001</c:v>
              </c:pt>
              <c:pt idx="56">
                <c:v>4.2359999999999998</c:v>
              </c:pt>
              <c:pt idx="57">
                <c:v>5.4809999999999999</c:v>
              </c:pt>
              <c:pt idx="58">
                <c:v>7.5540000000000003</c:v>
              </c:pt>
              <c:pt idx="59">
                <c:v>9.7469999999999999</c:v>
              </c:pt>
              <c:pt idx="60">
                <c:v>11.82</c:v>
              </c:pt>
              <c:pt idx="61">
                <c:v>12.205</c:v>
              </c:pt>
              <c:pt idx="62">
                <c:v>14.427</c:v>
              </c:pt>
              <c:pt idx="63">
                <c:v>14.574999999999999</c:v>
              </c:pt>
              <c:pt idx="64">
                <c:v>14.901</c:v>
              </c:pt>
              <c:pt idx="65">
                <c:v>15.227</c:v>
              </c:pt>
              <c:pt idx="66">
                <c:v>14.811999999999999</c:v>
              </c:pt>
              <c:pt idx="67">
                <c:v>14.782999999999999</c:v>
              </c:pt>
              <c:pt idx="68">
                <c:v>15.553000000000001</c:v>
              </c:pt>
              <c:pt idx="69">
                <c:v>15.316000000000001</c:v>
              </c:pt>
              <c:pt idx="70">
                <c:v>15.196999999999999</c:v>
              </c:pt>
              <c:pt idx="71">
                <c:v>14.872</c:v>
              </c:pt>
              <c:pt idx="72">
                <c:v>13.093999999999999</c:v>
              </c:pt>
              <c:pt idx="73">
                <c:v>12.294</c:v>
              </c:pt>
              <c:pt idx="74">
                <c:v>10.724</c:v>
              </c:pt>
              <c:pt idx="75">
                <c:v>8.6210000000000004</c:v>
              </c:pt>
              <c:pt idx="76">
                <c:v>7.1989999999999998</c:v>
              </c:pt>
              <c:pt idx="77">
                <c:v>6.1029999999999998</c:v>
              </c:pt>
              <c:pt idx="78">
                <c:v>5.2140000000000004</c:v>
              </c:pt>
              <c:pt idx="79">
                <c:v>4.7990000000000004</c:v>
              </c:pt>
              <c:pt idx="80">
                <c:v>3.7330000000000001</c:v>
              </c:pt>
              <c:pt idx="81">
                <c:v>3.2589999999999999</c:v>
              </c:pt>
              <c:pt idx="82">
                <c:v>2.992</c:v>
              </c:pt>
              <c:pt idx="83">
                <c:v>2.6960000000000002</c:v>
              </c:pt>
              <c:pt idx="84">
                <c:v>2.34</c:v>
              </c:pt>
              <c:pt idx="85">
                <c:v>1.9259999999999999</c:v>
              </c:pt>
              <c:pt idx="86">
                <c:v>1.629</c:v>
              </c:pt>
              <c:pt idx="87">
                <c:v>1.54</c:v>
              </c:pt>
              <c:pt idx="88">
                <c:v>1.4219999999999999</c:v>
              </c:pt>
              <c:pt idx="89">
                <c:v>1.1259999999999999</c:v>
              </c:pt>
              <c:pt idx="90">
                <c:v>0.94799999999999995</c:v>
              </c:pt>
              <c:pt idx="91">
                <c:v>0.85899999999999999</c:v>
              </c:pt>
              <c:pt idx="92">
                <c:v>0.74099999999999999</c:v>
              </c:pt>
              <c:pt idx="93">
                <c:v>0.68100000000000005</c:v>
              </c:pt>
              <c:pt idx="94">
                <c:v>0.71099999999999997</c:v>
              </c:pt>
              <c:pt idx="95">
                <c:v>0.504</c:v>
              </c:pt>
              <c:pt idx="96">
                <c:v>0.53300000000000003</c:v>
              </c:pt>
              <c:pt idx="97">
                <c:v>0.41499999999999998</c:v>
              </c:pt>
              <c:pt idx="98">
                <c:v>0.41499999999999998</c:v>
              </c:pt>
              <c:pt idx="99">
                <c:v>0.38500000000000001</c:v>
              </c:pt>
              <c:pt idx="100">
                <c:v>0.32600000000000001</c:v>
              </c:pt>
              <c:pt idx="101">
                <c:v>0.20699999999999999</c:v>
              </c:pt>
              <c:pt idx="102">
                <c:v>0.20699999999999999</c:v>
              </c:pt>
              <c:pt idx="103">
                <c:v>0.29599999999999999</c:v>
              </c:pt>
              <c:pt idx="104">
                <c:v>0.32600000000000001</c:v>
              </c:pt>
              <c:pt idx="105">
                <c:v>0.26700000000000002</c:v>
              </c:pt>
              <c:pt idx="106">
                <c:v>0.23699999999999999</c:v>
              </c:pt>
              <c:pt idx="107">
                <c:v>0.23699999999999999</c:v>
              </c:pt>
              <c:pt idx="108">
                <c:v>0.17799999999999999</c:v>
              </c:pt>
              <c:pt idx="109">
                <c:v>0.14799999999999999</c:v>
              </c:pt>
              <c:pt idx="110">
                <c:v>5.8999999999999997E-2</c:v>
              </c:pt>
              <c:pt idx="111">
                <c:v>5.8999999999999997E-2</c:v>
              </c:pt>
              <c:pt idx="112">
                <c:v>0.17799999999999999</c:v>
              </c:pt>
              <c:pt idx="113">
                <c:v>0.17799999999999999</c:v>
              </c:pt>
              <c:pt idx="114">
                <c:v>0.17799999999999999</c:v>
              </c:pt>
              <c:pt idx="115">
                <c:v>0.17799999999999999</c:v>
              </c:pt>
              <c:pt idx="116">
                <c:v>0.14799999999999999</c:v>
              </c:pt>
              <c:pt idx="117">
                <c:v>0.14799999999999999</c:v>
              </c:pt>
              <c:pt idx="118">
                <c:v>0.14799999999999999</c:v>
              </c:pt>
              <c:pt idx="119">
                <c:v>0.03</c:v>
              </c:pt>
              <c:pt idx="120">
                <c:v>0.03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5.8999999999999997E-2</c:v>
              </c:pt>
              <c:pt idx="140">
                <c:v>5.8999999999999997E-2</c:v>
              </c:pt>
              <c:pt idx="141">
                <c:v>8.8999999999999996E-2</c:v>
              </c:pt>
              <c:pt idx="142">
                <c:v>8.8999999999999996E-2</c:v>
              </c:pt>
              <c:pt idx="143">
                <c:v>0.14799999999999999</c:v>
              </c:pt>
              <c:pt idx="144">
                <c:v>0.20699999999999999</c:v>
              </c:pt>
              <c:pt idx="145">
                <c:v>0.26700000000000002</c:v>
              </c:pt>
              <c:pt idx="146">
                <c:v>0.26700000000000002</c:v>
              </c:pt>
              <c:pt idx="147">
                <c:v>0.29599999999999999</c:v>
              </c:pt>
              <c:pt idx="148">
                <c:v>0.35499999999999998</c:v>
              </c:pt>
              <c:pt idx="149">
                <c:v>0.38500000000000001</c:v>
              </c:pt>
              <c:pt idx="150">
                <c:v>0.38500000000000001</c:v>
              </c:pt>
              <c:pt idx="151">
                <c:v>0.44400000000000001</c:v>
              </c:pt>
              <c:pt idx="152">
                <c:v>0.44400000000000001</c:v>
              </c:pt>
              <c:pt idx="153">
                <c:v>0.38500000000000001</c:v>
              </c:pt>
              <c:pt idx="154">
                <c:v>0.35499999999999998</c:v>
              </c:pt>
              <c:pt idx="155">
                <c:v>0.32600000000000001</c:v>
              </c:pt>
              <c:pt idx="156">
                <c:v>0.29599999999999999</c:v>
              </c:pt>
              <c:pt idx="157">
                <c:v>0.23699999999999999</c:v>
              </c:pt>
              <c:pt idx="158">
                <c:v>0.20699999999999999</c:v>
              </c:pt>
              <c:pt idx="159">
                <c:v>0.17799999999999999</c:v>
              </c:pt>
              <c:pt idx="160">
                <c:v>0.23699999999999999</c:v>
              </c:pt>
              <c:pt idx="161">
                <c:v>0.26700000000000002</c:v>
              </c:pt>
              <c:pt idx="162">
                <c:v>0.29599999999999999</c:v>
              </c:pt>
              <c:pt idx="163">
                <c:v>0.35499999999999998</c:v>
              </c:pt>
              <c:pt idx="164">
                <c:v>0.38500000000000001</c:v>
              </c:pt>
              <c:pt idx="165">
                <c:v>0.32600000000000001</c:v>
              </c:pt>
              <c:pt idx="166">
                <c:v>0.29599999999999999</c:v>
              </c:pt>
              <c:pt idx="167">
                <c:v>0.26700000000000002</c:v>
              </c:pt>
              <c:pt idx="168">
                <c:v>0.29599999999999999</c:v>
              </c:pt>
              <c:pt idx="169">
                <c:v>0.23699999999999999</c:v>
              </c:pt>
              <c:pt idx="170">
                <c:v>0.20699999999999999</c:v>
              </c:pt>
              <c:pt idx="171">
                <c:v>0.20699999999999999</c:v>
              </c:pt>
              <c:pt idx="172">
                <c:v>0.26700000000000002</c:v>
              </c:pt>
              <c:pt idx="173">
                <c:v>0.29599999999999999</c:v>
              </c:pt>
              <c:pt idx="174">
                <c:v>0.29599999999999999</c:v>
              </c:pt>
              <c:pt idx="175">
                <c:v>0.23699999999999999</c:v>
              </c:pt>
              <c:pt idx="176">
                <c:v>0.20699999999999999</c:v>
              </c:pt>
              <c:pt idx="177">
                <c:v>0.20699999999999999</c:v>
              </c:pt>
              <c:pt idx="178">
                <c:v>0.17799999999999999</c:v>
              </c:pt>
              <c:pt idx="179">
                <c:v>8.8999999999999996E-2</c:v>
              </c:pt>
              <c:pt idx="180">
                <c:v>5.8999999999999997E-2</c:v>
              </c:pt>
              <c:pt idx="181">
                <c:v>5.8999999999999997E-2</c:v>
              </c:pt>
              <c:pt idx="182">
                <c:v>0.11799999999999999</c:v>
              </c:pt>
              <c:pt idx="183">
                <c:v>0.14799999999999999</c:v>
              </c:pt>
              <c:pt idx="184">
                <c:v>0.11799999999999999</c:v>
              </c:pt>
              <c:pt idx="185">
                <c:v>0.17799999999999999</c:v>
              </c:pt>
              <c:pt idx="186">
                <c:v>0.26700000000000002</c:v>
              </c:pt>
              <c:pt idx="187">
                <c:v>0.32600000000000001</c:v>
              </c:pt>
              <c:pt idx="188">
                <c:v>0.29599999999999999</c:v>
              </c:pt>
              <c:pt idx="189">
                <c:v>0.29599999999999999</c:v>
              </c:pt>
              <c:pt idx="190">
                <c:v>0.26700000000000002</c:v>
              </c:pt>
              <c:pt idx="191">
                <c:v>0.26700000000000002</c:v>
              </c:pt>
              <c:pt idx="192">
                <c:v>0.20699999999999999</c:v>
              </c:pt>
              <c:pt idx="193">
                <c:v>0.11799999999999999</c:v>
              </c:pt>
              <c:pt idx="194">
                <c:v>5.8999999999999997E-2</c:v>
              </c:pt>
              <c:pt idx="195">
                <c:v>8.8999999999999996E-2</c:v>
              </c:pt>
              <c:pt idx="196">
                <c:v>0.03</c:v>
              </c:pt>
              <c:pt idx="197">
                <c:v>0.59199999999999997</c:v>
              </c:pt>
              <c:pt idx="198">
                <c:v>0.97799999999999998</c:v>
              </c:pt>
              <c:pt idx="199">
                <c:v>1.1850000000000001</c:v>
              </c:pt>
              <c:pt idx="200">
                <c:v>1.57</c:v>
              </c:pt>
              <c:pt idx="201">
                <c:v>1.837</c:v>
              </c:pt>
              <c:pt idx="202">
                <c:v>2.1629999999999998</c:v>
              </c:pt>
              <c:pt idx="203">
                <c:v>2.34</c:v>
              </c:pt>
              <c:pt idx="204">
                <c:v>1.9259999999999999</c:v>
              </c:pt>
              <c:pt idx="205">
                <c:v>1.8660000000000001</c:v>
              </c:pt>
              <c:pt idx="206">
                <c:v>1.837</c:v>
              </c:pt>
              <c:pt idx="207">
                <c:v>1.54</c:v>
              </c:pt>
              <c:pt idx="208">
                <c:v>1.54</c:v>
              </c:pt>
              <c:pt idx="209">
                <c:v>1.3919999999999999</c:v>
              </c:pt>
              <c:pt idx="210">
                <c:v>1.363</c:v>
              </c:pt>
              <c:pt idx="211">
                <c:v>1.4219999999999999</c:v>
              </c:pt>
              <c:pt idx="212">
                <c:v>1.452</c:v>
              </c:pt>
              <c:pt idx="213">
                <c:v>1.659</c:v>
              </c:pt>
              <c:pt idx="214">
                <c:v>1.629</c:v>
              </c:pt>
              <c:pt idx="215">
                <c:v>1.629</c:v>
              </c:pt>
              <c:pt idx="216">
                <c:v>1.837</c:v>
              </c:pt>
              <c:pt idx="217">
                <c:v>1.837</c:v>
              </c:pt>
              <c:pt idx="218">
                <c:v>1.6890000000000001</c:v>
              </c:pt>
              <c:pt idx="219">
                <c:v>1.4810000000000001</c:v>
              </c:pt>
              <c:pt idx="220">
                <c:v>1.1850000000000001</c:v>
              </c:pt>
              <c:pt idx="221">
                <c:v>1.274</c:v>
              </c:pt>
              <c:pt idx="222">
                <c:v>1.1259999999999999</c:v>
              </c:pt>
              <c:pt idx="223">
                <c:v>0.88900000000000001</c:v>
              </c:pt>
              <c:pt idx="224">
                <c:v>0.91800000000000004</c:v>
              </c:pt>
              <c:pt idx="225">
                <c:v>0.97799999999999998</c:v>
              </c:pt>
              <c:pt idx="226">
                <c:v>0.85899999999999999</c:v>
              </c:pt>
              <c:pt idx="227">
                <c:v>0.82899999999999996</c:v>
              </c:pt>
              <c:pt idx="228">
                <c:v>0.74099999999999999</c:v>
              </c:pt>
              <c:pt idx="229">
                <c:v>0.65200000000000002</c:v>
              </c:pt>
              <c:pt idx="230">
                <c:v>0.56299999999999994</c:v>
              </c:pt>
              <c:pt idx="231">
                <c:v>0.41499999999999998</c:v>
              </c:pt>
              <c:pt idx="232">
                <c:v>0.504</c:v>
              </c:pt>
              <c:pt idx="233">
                <c:v>0.47399999999999998</c:v>
              </c:pt>
              <c:pt idx="234">
                <c:v>0.47399999999999998</c:v>
              </c:pt>
              <c:pt idx="235">
                <c:v>0.53300000000000003</c:v>
              </c:pt>
              <c:pt idx="236">
                <c:v>0.504</c:v>
              </c:pt>
              <c:pt idx="237">
                <c:v>0.41499999999999998</c:v>
              </c:pt>
              <c:pt idx="238">
                <c:v>0.65200000000000002</c:v>
              </c:pt>
              <c:pt idx="239">
                <c:v>0.53300000000000003</c:v>
              </c:pt>
              <c:pt idx="240">
                <c:v>0.59199999999999997</c:v>
              </c:pt>
              <c:pt idx="241">
                <c:v>0.59199999999999997</c:v>
              </c:pt>
              <c:pt idx="242">
                <c:v>0.53300000000000003</c:v>
              </c:pt>
              <c:pt idx="243">
                <c:v>0.53300000000000003</c:v>
              </c:pt>
              <c:pt idx="244">
                <c:v>0.59199999999999997</c:v>
              </c:pt>
              <c:pt idx="245">
                <c:v>0.35499999999999998</c:v>
              </c:pt>
              <c:pt idx="246">
                <c:v>0.622</c:v>
              </c:pt>
              <c:pt idx="247">
                <c:v>0.56299999999999994</c:v>
              </c:pt>
              <c:pt idx="248">
                <c:v>0.53300000000000003</c:v>
              </c:pt>
              <c:pt idx="249">
                <c:v>0.622</c:v>
              </c:pt>
              <c:pt idx="250">
                <c:v>0.65200000000000002</c:v>
              </c:pt>
              <c:pt idx="251">
                <c:v>0.68100000000000005</c:v>
              </c:pt>
              <c:pt idx="252">
                <c:v>0.74099999999999999</c:v>
              </c:pt>
              <c:pt idx="253">
                <c:v>0.47399999999999998</c:v>
              </c:pt>
              <c:pt idx="254">
                <c:v>0.53300000000000003</c:v>
              </c:pt>
              <c:pt idx="255">
                <c:v>0.622</c:v>
              </c:pt>
              <c:pt idx="256">
                <c:v>0.504</c:v>
              </c:pt>
              <c:pt idx="257">
                <c:v>0.47399999999999998</c:v>
              </c:pt>
              <c:pt idx="258">
                <c:v>0.41499999999999998</c:v>
              </c:pt>
              <c:pt idx="259">
                <c:v>0.38500000000000001</c:v>
              </c:pt>
              <c:pt idx="260">
                <c:v>0.35499999999999998</c:v>
              </c:pt>
              <c:pt idx="261">
                <c:v>0.41499999999999998</c:v>
              </c:pt>
              <c:pt idx="262">
                <c:v>0.38500000000000001</c:v>
              </c:pt>
              <c:pt idx="263">
                <c:v>0.44400000000000001</c:v>
              </c:pt>
              <c:pt idx="264">
                <c:v>0.44400000000000001</c:v>
              </c:pt>
              <c:pt idx="265">
                <c:v>0.44400000000000001</c:v>
              </c:pt>
              <c:pt idx="266">
                <c:v>1.1259999999999999</c:v>
              </c:pt>
              <c:pt idx="267">
                <c:v>1.1259999999999999</c:v>
              </c:pt>
              <c:pt idx="268">
                <c:v>1.274</c:v>
              </c:pt>
              <c:pt idx="269">
                <c:v>1.5109999999999999</c:v>
              </c:pt>
              <c:pt idx="270">
                <c:v>1.452</c:v>
              </c:pt>
              <c:pt idx="271">
                <c:v>1.6</c:v>
              </c:pt>
              <c:pt idx="272">
                <c:v>1.6</c:v>
              </c:pt>
              <c:pt idx="273">
                <c:v>0.91800000000000004</c:v>
              </c:pt>
              <c:pt idx="274">
                <c:v>1.0369999999999999</c:v>
              </c:pt>
              <c:pt idx="275">
                <c:v>0.8</c:v>
              </c:pt>
              <c:pt idx="276">
                <c:v>0.68100000000000005</c:v>
              </c:pt>
              <c:pt idx="277">
                <c:v>0.71099999999999997</c:v>
              </c:pt>
              <c:pt idx="278">
                <c:v>0.68100000000000005</c:v>
              </c:pt>
              <c:pt idx="279">
                <c:v>0.8</c:v>
              </c:pt>
              <c:pt idx="280">
                <c:v>0.82899999999999996</c:v>
              </c:pt>
              <c:pt idx="281">
                <c:v>0.71099999999999997</c:v>
              </c:pt>
              <c:pt idx="282">
                <c:v>0.71099999999999997</c:v>
              </c:pt>
              <c:pt idx="283">
                <c:v>0.56299999999999994</c:v>
              </c:pt>
              <c:pt idx="284">
                <c:v>0.68100000000000005</c:v>
              </c:pt>
              <c:pt idx="285">
                <c:v>0.68100000000000005</c:v>
              </c:pt>
              <c:pt idx="286">
                <c:v>0.56299999999999994</c:v>
              </c:pt>
              <c:pt idx="287">
                <c:v>0.504</c:v>
              </c:pt>
              <c:pt idx="288">
                <c:v>0.53300000000000003</c:v>
              </c:pt>
              <c:pt idx="289">
                <c:v>0.622</c:v>
              </c:pt>
              <c:pt idx="290">
                <c:v>0.65200000000000002</c:v>
              </c:pt>
              <c:pt idx="291">
                <c:v>0.56299999999999994</c:v>
              </c:pt>
              <c:pt idx="292">
                <c:v>0.44400000000000001</c:v>
              </c:pt>
              <c:pt idx="293">
                <c:v>0.53300000000000003</c:v>
              </c:pt>
              <c:pt idx="294">
                <c:v>0.59199999999999997</c:v>
              </c:pt>
              <c:pt idx="295">
                <c:v>0.56299999999999994</c:v>
              </c:pt>
              <c:pt idx="296">
                <c:v>0.53300000000000003</c:v>
              </c:pt>
              <c:pt idx="297">
                <c:v>0.622</c:v>
              </c:pt>
              <c:pt idx="298">
                <c:v>0.8</c:v>
              </c:pt>
              <c:pt idx="299">
                <c:v>0.85899999999999999</c:v>
              </c:pt>
              <c:pt idx="300">
                <c:v>0.77</c:v>
              </c:pt>
              <c:pt idx="301">
                <c:v>0.91800000000000004</c:v>
              </c:pt>
              <c:pt idx="302">
                <c:v>0.88900000000000001</c:v>
              </c:pt>
              <c:pt idx="303">
                <c:v>1.0069999999999999</c:v>
              </c:pt>
              <c:pt idx="304">
                <c:v>0.91800000000000004</c:v>
              </c:pt>
              <c:pt idx="305">
                <c:v>0.65200000000000002</c:v>
              </c:pt>
              <c:pt idx="306">
                <c:v>0.77</c:v>
              </c:pt>
              <c:pt idx="307">
                <c:v>0.82899999999999996</c:v>
              </c:pt>
              <c:pt idx="308">
                <c:v>0.622</c:v>
              </c:pt>
              <c:pt idx="309">
                <c:v>0.85899999999999999</c:v>
              </c:pt>
              <c:pt idx="310">
                <c:v>0.65200000000000002</c:v>
              </c:pt>
              <c:pt idx="311">
                <c:v>0.82899999999999996</c:v>
              </c:pt>
              <c:pt idx="312">
                <c:v>0.82899999999999996</c:v>
              </c:pt>
              <c:pt idx="313">
                <c:v>0.68100000000000005</c:v>
              </c:pt>
              <c:pt idx="314">
                <c:v>0.77</c:v>
              </c:pt>
              <c:pt idx="315">
                <c:v>0.82899999999999996</c:v>
              </c:pt>
              <c:pt idx="316">
                <c:v>0.56299999999999994</c:v>
              </c:pt>
              <c:pt idx="317">
                <c:v>0.68100000000000005</c:v>
              </c:pt>
              <c:pt idx="318">
                <c:v>0.41499999999999998</c:v>
              </c:pt>
              <c:pt idx="319">
                <c:v>0.53300000000000003</c:v>
              </c:pt>
              <c:pt idx="320">
                <c:v>0.504</c:v>
              </c:pt>
              <c:pt idx="321">
                <c:v>0.32600000000000001</c:v>
              </c:pt>
              <c:pt idx="322">
                <c:v>0.35499999999999998</c:v>
              </c:pt>
              <c:pt idx="323">
                <c:v>0.35499999999999998</c:v>
              </c:pt>
              <c:pt idx="324">
                <c:v>0.53300000000000003</c:v>
              </c:pt>
              <c:pt idx="325">
                <c:v>0.53300000000000003</c:v>
              </c:pt>
              <c:pt idx="326">
                <c:v>0.59199999999999997</c:v>
              </c:pt>
              <c:pt idx="327">
                <c:v>0.74099999999999999</c:v>
              </c:pt>
              <c:pt idx="328">
                <c:v>0.74099999999999999</c:v>
              </c:pt>
              <c:pt idx="329">
                <c:v>0.82899999999999996</c:v>
              </c:pt>
              <c:pt idx="330">
                <c:v>0.82899999999999996</c:v>
              </c:pt>
              <c:pt idx="331">
                <c:v>0.53300000000000003</c:v>
              </c:pt>
              <c:pt idx="332">
                <c:v>0.53300000000000003</c:v>
              </c:pt>
              <c:pt idx="333">
                <c:v>0.82899999999999996</c:v>
              </c:pt>
              <c:pt idx="334">
                <c:v>0.68100000000000005</c:v>
              </c:pt>
              <c:pt idx="335">
                <c:v>0.88900000000000001</c:v>
              </c:pt>
              <c:pt idx="336">
                <c:v>0.68100000000000005</c:v>
              </c:pt>
              <c:pt idx="337">
                <c:v>1.0069999999999999</c:v>
              </c:pt>
              <c:pt idx="338">
                <c:v>1.0069999999999999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53-475B-41E0-814E-24D4794E45D8}"/>
            </c:ext>
          </c:extLst>
        </c:ser>
        <c:ser>
          <c:idx val="25"/>
          <c:order val="25"/>
          <c:tx>
            <c:v>סלובניה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42">
                <c:v>2.13</c:v>
              </c:pt>
              <c:pt idx="43">
                <c:v>3.9169999999999998</c:v>
              </c:pt>
              <c:pt idx="44">
                <c:v>5.9779999999999998</c:v>
              </c:pt>
              <c:pt idx="45">
                <c:v>9.2080000000000002</c:v>
              </c:pt>
              <c:pt idx="46">
                <c:v>11.957000000000001</c:v>
              </c:pt>
              <c:pt idx="47">
                <c:v>13.949</c:v>
              </c:pt>
              <c:pt idx="48">
                <c:v>16.286000000000001</c:v>
              </c:pt>
              <c:pt idx="49">
                <c:v>16.766999999999999</c:v>
              </c:pt>
              <c:pt idx="50">
                <c:v>14.98</c:v>
              </c:pt>
              <c:pt idx="51">
                <c:v>13.537000000000001</c:v>
              </c:pt>
              <c:pt idx="52">
                <c:v>13.743</c:v>
              </c:pt>
              <c:pt idx="53">
                <c:v>13.881</c:v>
              </c:pt>
              <c:pt idx="54">
                <c:v>13.4</c:v>
              </c:pt>
              <c:pt idx="55">
                <c:v>12.987</c:v>
              </c:pt>
              <c:pt idx="56">
                <c:v>14.087</c:v>
              </c:pt>
              <c:pt idx="57">
                <c:v>17.385000000000002</c:v>
              </c:pt>
              <c:pt idx="58">
                <c:v>18.966000000000001</c:v>
              </c:pt>
              <c:pt idx="59">
                <c:v>19.997</c:v>
              </c:pt>
              <c:pt idx="60">
                <c:v>20.684000000000001</c:v>
              </c:pt>
              <c:pt idx="61">
                <c:v>21.713999999999999</c:v>
              </c:pt>
              <c:pt idx="62">
                <c:v>21.577000000000002</c:v>
              </c:pt>
              <c:pt idx="63">
                <c:v>22.126999999999999</c:v>
              </c:pt>
              <c:pt idx="64">
                <c:v>21.507999999999999</c:v>
              </c:pt>
              <c:pt idx="65">
                <c:v>23.02</c:v>
              </c:pt>
              <c:pt idx="66">
                <c:v>20.751999999999999</c:v>
              </c:pt>
              <c:pt idx="67">
                <c:v>20.134</c:v>
              </c:pt>
              <c:pt idx="68">
                <c:v>18.347000000000001</c:v>
              </c:pt>
              <c:pt idx="69">
                <c:v>18.21</c:v>
              </c:pt>
              <c:pt idx="70">
                <c:v>17.66</c:v>
              </c:pt>
              <c:pt idx="71">
                <c:v>17.178999999999998</c:v>
              </c:pt>
              <c:pt idx="72">
                <c:v>15.599</c:v>
              </c:pt>
              <c:pt idx="73">
                <c:v>15.53</c:v>
              </c:pt>
              <c:pt idx="74">
                <c:v>14.499000000000001</c:v>
              </c:pt>
              <c:pt idx="75">
                <c:v>14.292999999999999</c:v>
              </c:pt>
              <c:pt idx="76">
                <c:v>13.125</c:v>
              </c:pt>
              <c:pt idx="77">
                <c:v>11.063000000000001</c:v>
              </c:pt>
              <c:pt idx="78">
                <c:v>10.789</c:v>
              </c:pt>
              <c:pt idx="79">
                <c:v>9.8949999999999996</c:v>
              </c:pt>
              <c:pt idx="80">
                <c:v>9.8949999999999996</c:v>
              </c:pt>
              <c:pt idx="81">
                <c:v>8.8640000000000008</c:v>
              </c:pt>
              <c:pt idx="82">
                <c:v>8.59</c:v>
              </c:pt>
              <c:pt idx="83">
                <c:v>8.452</c:v>
              </c:pt>
              <c:pt idx="84">
                <c:v>8.5210000000000008</c:v>
              </c:pt>
              <c:pt idx="85">
                <c:v>7.2149999999999999</c:v>
              </c:pt>
              <c:pt idx="86">
                <c:v>6.734</c:v>
              </c:pt>
              <c:pt idx="87">
                <c:v>4.7409999999999997</c:v>
              </c:pt>
              <c:pt idx="88">
                <c:v>4.8789999999999996</c:v>
              </c:pt>
              <c:pt idx="89">
                <c:v>4.5350000000000001</c:v>
              </c:pt>
              <c:pt idx="90">
                <c:v>4.6040000000000001</c:v>
              </c:pt>
              <c:pt idx="91">
                <c:v>4.3979999999999997</c:v>
              </c:pt>
              <c:pt idx="92">
                <c:v>4.4669999999999996</c:v>
              </c:pt>
              <c:pt idx="93">
                <c:v>4.3289999999999997</c:v>
              </c:pt>
              <c:pt idx="94">
                <c:v>4.1920000000000002</c:v>
              </c:pt>
              <c:pt idx="95">
                <c:v>3.5049999999999999</c:v>
              </c:pt>
              <c:pt idx="96">
                <c:v>2.9550000000000001</c:v>
              </c:pt>
              <c:pt idx="97">
                <c:v>2.5430000000000001</c:v>
              </c:pt>
              <c:pt idx="98">
                <c:v>2.5430000000000001</c:v>
              </c:pt>
              <c:pt idx="99">
                <c:v>2.0609999999999999</c:v>
              </c:pt>
              <c:pt idx="100">
                <c:v>1.3740000000000001</c:v>
              </c:pt>
              <c:pt idx="101">
                <c:v>1.099</c:v>
              </c:pt>
              <c:pt idx="102">
                <c:v>1.0309999999999999</c:v>
              </c:pt>
              <c:pt idx="103">
                <c:v>1.2370000000000001</c:v>
              </c:pt>
              <c:pt idx="104">
                <c:v>1.4430000000000001</c:v>
              </c:pt>
              <c:pt idx="105">
                <c:v>1.099</c:v>
              </c:pt>
              <c:pt idx="106">
                <c:v>1.0309999999999999</c:v>
              </c:pt>
              <c:pt idx="107">
                <c:v>1.0309999999999999</c:v>
              </c:pt>
              <c:pt idx="108">
                <c:v>1.0309999999999999</c:v>
              </c:pt>
              <c:pt idx="109">
                <c:v>0.75600000000000001</c:v>
              </c:pt>
              <c:pt idx="110">
                <c:v>0.61799999999999999</c:v>
              </c:pt>
              <c:pt idx="111">
                <c:v>0.41199999999999998</c:v>
              </c:pt>
              <c:pt idx="112">
                <c:v>0.41199999999999998</c:v>
              </c:pt>
              <c:pt idx="113">
                <c:v>0.34399999999999997</c:v>
              </c:pt>
              <c:pt idx="114">
                <c:v>0.27500000000000002</c:v>
              </c:pt>
              <c:pt idx="115">
                <c:v>0.20599999999999999</c:v>
              </c:pt>
              <c:pt idx="116">
                <c:v>0.20599999999999999</c:v>
              </c:pt>
              <c:pt idx="117">
                <c:v>0.13700000000000001</c:v>
              </c:pt>
              <c:pt idx="118">
                <c:v>0.20599999999999999</c:v>
              </c:pt>
              <c:pt idx="119">
                <c:v>0.13700000000000001</c:v>
              </c:pt>
              <c:pt idx="120">
                <c:v>0.20599999999999999</c:v>
              </c:pt>
              <c:pt idx="121">
                <c:v>0.34399999999999997</c:v>
              </c:pt>
              <c:pt idx="122">
                <c:v>0.34399999999999997</c:v>
              </c:pt>
              <c:pt idx="123">
                <c:v>0.34399999999999997</c:v>
              </c:pt>
              <c:pt idx="124">
                <c:v>0.34399999999999997</c:v>
              </c:pt>
              <c:pt idx="125">
                <c:v>0.27500000000000002</c:v>
              </c:pt>
              <c:pt idx="126">
                <c:v>0.41199999999999998</c:v>
              </c:pt>
              <c:pt idx="127">
                <c:v>0.41199999999999998</c:v>
              </c:pt>
              <c:pt idx="128">
                <c:v>0.27500000000000002</c:v>
              </c:pt>
              <c:pt idx="129">
                <c:v>0.41199999999999998</c:v>
              </c:pt>
              <c:pt idx="130">
                <c:v>0.75600000000000001</c:v>
              </c:pt>
              <c:pt idx="131">
                <c:v>0.82499999999999996</c:v>
              </c:pt>
              <c:pt idx="132">
                <c:v>0.82499999999999996</c:v>
              </c:pt>
              <c:pt idx="133">
                <c:v>0.75600000000000001</c:v>
              </c:pt>
              <c:pt idx="134">
                <c:v>0.75600000000000001</c:v>
              </c:pt>
              <c:pt idx="135">
                <c:v>0.75600000000000001</c:v>
              </c:pt>
              <c:pt idx="136">
                <c:v>0.75600000000000001</c:v>
              </c:pt>
              <c:pt idx="137">
                <c:v>0.55000000000000004</c:v>
              </c:pt>
              <c:pt idx="138">
                <c:v>0.68700000000000006</c:v>
              </c:pt>
              <c:pt idx="139">
                <c:v>0.75600000000000001</c:v>
              </c:pt>
              <c:pt idx="140">
                <c:v>0.89300000000000002</c:v>
              </c:pt>
              <c:pt idx="141">
                <c:v>1.0309999999999999</c:v>
              </c:pt>
              <c:pt idx="142">
                <c:v>1.58</c:v>
              </c:pt>
              <c:pt idx="143">
                <c:v>1.58</c:v>
              </c:pt>
              <c:pt idx="144">
                <c:v>1.855</c:v>
              </c:pt>
              <c:pt idx="145">
                <c:v>1.718</c:v>
              </c:pt>
              <c:pt idx="146">
                <c:v>1.718</c:v>
              </c:pt>
              <c:pt idx="147">
                <c:v>2.4049999999999998</c:v>
              </c:pt>
              <c:pt idx="148">
                <c:v>2.6110000000000002</c:v>
              </c:pt>
              <c:pt idx="149">
                <c:v>2.4740000000000002</c:v>
              </c:pt>
              <c:pt idx="150">
                <c:v>3.0920000000000001</c:v>
              </c:pt>
              <c:pt idx="151">
                <c:v>3.6419999999999999</c:v>
              </c:pt>
              <c:pt idx="152">
                <c:v>4.1920000000000002</c:v>
              </c:pt>
              <c:pt idx="153">
                <c:v>4.3979999999999997</c:v>
              </c:pt>
              <c:pt idx="154">
                <c:v>4.5350000000000001</c:v>
              </c:pt>
              <c:pt idx="155">
                <c:v>4.9480000000000004</c:v>
              </c:pt>
              <c:pt idx="156">
                <c:v>5.9779999999999998</c:v>
              </c:pt>
              <c:pt idx="157">
                <c:v>6.3220000000000001</c:v>
              </c:pt>
              <c:pt idx="158">
                <c:v>7.3529999999999998</c:v>
              </c:pt>
              <c:pt idx="159">
                <c:v>8.1769999999999996</c:v>
              </c:pt>
              <c:pt idx="160">
                <c:v>9.0020000000000007</c:v>
              </c:pt>
              <c:pt idx="161">
                <c:v>9.5519999999999996</c:v>
              </c:pt>
              <c:pt idx="162">
                <c:v>10.307</c:v>
              </c:pt>
              <c:pt idx="163">
                <c:v>9.7579999999999991</c:v>
              </c:pt>
              <c:pt idx="164">
                <c:v>9.8260000000000005</c:v>
              </c:pt>
              <c:pt idx="165">
                <c:v>10.17</c:v>
              </c:pt>
              <c:pt idx="166">
                <c:v>9.6890000000000001</c:v>
              </c:pt>
              <c:pt idx="167">
                <c:v>9.1389999999999993</c:v>
              </c:pt>
              <c:pt idx="168">
                <c:v>8.2460000000000004</c:v>
              </c:pt>
              <c:pt idx="169">
                <c:v>7.9020000000000001</c:v>
              </c:pt>
              <c:pt idx="170">
                <c:v>8.3149999999999995</c:v>
              </c:pt>
              <c:pt idx="171">
                <c:v>8.452</c:v>
              </c:pt>
              <c:pt idx="172">
                <c:v>7.7649999999999997</c:v>
              </c:pt>
              <c:pt idx="173">
                <c:v>7.2149999999999999</c:v>
              </c:pt>
              <c:pt idx="174">
                <c:v>7.1470000000000002</c:v>
              </c:pt>
              <c:pt idx="175">
                <c:v>8.109</c:v>
              </c:pt>
              <c:pt idx="176">
                <c:v>8.7959999999999994</c:v>
              </c:pt>
              <c:pt idx="177">
                <c:v>9.3450000000000006</c:v>
              </c:pt>
              <c:pt idx="178">
                <c:v>9.3450000000000006</c:v>
              </c:pt>
              <c:pt idx="179">
                <c:v>8.6579999999999995</c:v>
              </c:pt>
              <c:pt idx="180">
                <c:v>9.3450000000000006</c:v>
              </c:pt>
              <c:pt idx="181">
                <c:v>9.2080000000000002</c:v>
              </c:pt>
              <c:pt idx="182">
                <c:v>8.5210000000000008</c:v>
              </c:pt>
              <c:pt idx="183">
                <c:v>7.49</c:v>
              </c:pt>
              <c:pt idx="184">
                <c:v>7.2839999999999998</c:v>
              </c:pt>
              <c:pt idx="185">
                <c:v>7.1470000000000002</c:v>
              </c:pt>
              <c:pt idx="186">
                <c:v>7.2149999999999999</c:v>
              </c:pt>
              <c:pt idx="187">
                <c:v>6.734</c:v>
              </c:pt>
              <c:pt idx="188">
                <c:v>6.4589999999999996</c:v>
              </c:pt>
              <c:pt idx="189">
                <c:v>6.1159999999999997</c:v>
              </c:pt>
              <c:pt idx="190">
                <c:v>6.391</c:v>
              </c:pt>
              <c:pt idx="191">
                <c:v>5.7720000000000002</c:v>
              </c:pt>
              <c:pt idx="192">
                <c:v>5.2910000000000004</c:v>
              </c:pt>
              <c:pt idx="193">
                <c:v>5.2220000000000004</c:v>
              </c:pt>
              <c:pt idx="194">
                <c:v>4.7409999999999997</c:v>
              </c:pt>
              <c:pt idx="195">
                <c:v>5.085</c:v>
              </c:pt>
              <c:pt idx="196">
                <c:v>5.6349999999999998</c:v>
              </c:pt>
              <c:pt idx="197">
                <c:v>6.5279999999999996</c:v>
              </c:pt>
              <c:pt idx="198">
                <c:v>7.49</c:v>
              </c:pt>
              <c:pt idx="199">
                <c:v>9.3450000000000006</c:v>
              </c:pt>
              <c:pt idx="200">
                <c:v>10.582000000000001</c:v>
              </c:pt>
              <c:pt idx="201">
                <c:v>11.476000000000001</c:v>
              </c:pt>
              <c:pt idx="202">
                <c:v>11.957000000000001</c:v>
              </c:pt>
              <c:pt idx="203">
                <c:v>12.644</c:v>
              </c:pt>
              <c:pt idx="204">
                <c:v>13.055999999999999</c:v>
              </c:pt>
              <c:pt idx="205">
                <c:v>14.018000000000001</c:v>
              </c:pt>
              <c:pt idx="206">
                <c:v>14.087</c:v>
              </c:pt>
              <c:pt idx="207">
                <c:v>14.843</c:v>
              </c:pt>
              <c:pt idx="208">
                <c:v>16.148</c:v>
              </c:pt>
              <c:pt idx="209">
                <c:v>16.216999999999999</c:v>
              </c:pt>
              <c:pt idx="210">
                <c:v>15.805</c:v>
              </c:pt>
              <c:pt idx="211">
                <c:v>15.736000000000001</c:v>
              </c:pt>
              <c:pt idx="212">
                <c:v>15.048999999999999</c:v>
              </c:pt>
              <c:pt idx="213">
                <c:v>15.324</c:v>
              </c:pt>
              <c:pt idx="214">
                <c:v>14.912000000000001</c:v>
              </c:pt>
              <c:pt idx="215">
                <c:v>14.705</c:v>
              </c:pt>
              <c:pt idx="216">
                <c:v>14.98</c:v>
              </c:pt>
              <c:pt idx="217">
                <c:v>16.355</c:v>
              </c:pt>
              <c:pt idx="218">
                <c:v>17.66</c:v>
              </c:pt>
              <c:pt idx="219">
                <c:v>19.033999999999999</c:v>
              </c:pt>
              <c:pt idx="220">
                <c:v>19.378</c:v>
              </c:pt>
              <c:pt idx="221">
                <c:v>19.79</c:v>
              </c:pt>
              <c:pt idx="222">
                <c:v>20.614999999999998</c:v>
              </c:pt>
              <c:pt idx="223">
                <c:v>21.096</c:v>
              </c:pt>
              <c:pt idx="224">
                <c:v>21.164999999999999</c:v>
              </c:pt>
              <c:pt idx="225">
                <c:v>22.882999999999999</c:v>
              </c:pt>
              <c:pt idx="226">
                <c:v>24.532</c:v>
              </c:pt>
              <c:pt idx="227">
                <c:v>28.724</c:v>
              </c:pt>
              <c:pt idx="228">
                <c:v>33.052999999999997</c:v>
              </c:pt>
              <c:pt idx="229">
                <c:v>36.901000000000003</c:v>
              </c:pt>
              <c:pt idx="230">
                <c:v>38.412999999999997</c:v>
              </c:pt>
              <c:pt idx="231">
                <c:v>41.161000000000001</c:v>
              </c:pt>
              <c:pt idx="232">
                <c:v>44.116</c:v>
              </c:pt>
              <c:pt idx="233">
                <c:v>45.970999999999997</c:v>
              </c:pt>
              <c:pt idx="234">
                <c:v>47.963999999999999</c:v>
              </c:pt>
              <c:pt idx="235">
                <c:v>48.514000000000003</c:v>
              </c:pt>
              <c:pt idx="236">
                <c:v>49.338999999999999</c:v>
              </c:pt>
              <c:pt idx="237">
                <c:v>49.545000000000002</c:v>
              </c:pt>
              <c:pt idx="238">
                <c:v>49.957000000000001</c:v>
              </c:pt>
              <c:pt idx="239">
                <c:v>50.85</c:v>
              </c:pt>
              <c:pt idx="240">
                <c:v>52.087000000000003</c:v>
              </c:pt>
              <c:pt idx="241">
                <c:v>55.798000000000002</c:v>
              </c:pt>
              <c:pt idx="242">
                <c:v>60.607999999999997</c:v>
              </c:pt>
              <c:pt idx="243">
                <c:v>63.905999999999999</c:v>
              </c:pt>
              <c:pt idx="244">
                <c:v>63.082000000000001</c:v>
              </c:pt>
              <c:pt idx="245">
                <c:v>63.838000000000001</c:v>
              </c:pt>
              <c:pt idx="246">
                <c:v>68.441999999999993</c:v>
              </c:pt>
              <c:pt idx="247">
                <c:v>72.084000000000003</c:v>
              </c:pt>
              <c:pt idx="248">
                <c:v>75.313000000000002</c:v>
              </c:pt>
              <c:pt idx="249">
                <c:v>78.268000000000001</c:v>
              </c:pt>
              <c:pt idx="250">
                <c:v>78.887</c:v>
              </c:pt>
              <c:pt idx="251">
                <c:v>88.301000000000002</c:v>
              </c:pt>
              <c:pt idx="252">
                <c:v>87.751000000000005</c:v>
              </c:pt>
              <c:pt idx="253">
                <c:v>98.265000000000001</c:v>
              </c:pt>
              <c:pt idx="254">
                <c:v>112.833</c:v>
              </c:pt>
              <c:pt idx="255">
                <c:v>121.56</c:v>
              </c:pt>
              <c:pt idx="256">
                <c:v>132.07300000000001</c:v>
              </c:pt>
              <c:pt idx="257">
                <c:v>148.77099999999999</c:v>
              </c:pt>
              <c:pt idx="258">
                <c:v>148.35900000000001</c:v>
              </c:pt>
              <c:pt idx="259">
                <c:v>169.524</c:v>
              </c:pt>
              <c:pt idx="260">
                <c:v>193.643</c:v>
              </c:pt>
              <c:pt idx="261">
                <c:v>218.244</c:v>
              </c:pt>
              <c:pt idx="262">
                <c:v>250.47200000000001</c:v>
              </c:pt>
              <c:pt idx="263">
                <c:v>286.13600000000002</c:v>
              </c:pt>
              <c:pt idx="264">
                <c:v>307.78199999999998</c:v>
              </c:pt>
              <c:pt idx="265">
                <c:v>333.06900000000002</c:v>
              </c:pt>
              <c:pt idx="266">
                <c:v>360.21199999999999</c:v>
              </c:pt>
              <c:pt idx="267">
                <c:v>415.32299999999998</c:v>
              </c:pt>
              <c:pt idx="268">
                <c:v>478.47399999999999</c:v>
              </c:pt>
              <c:pt idx="269">
                <c:v>535.30200000000002</c:v>
              </c:pt>
              <c:pt idx="270">
                <c:v>608.69200000000001</c:v>
              </c:pt>
              <c:pt idx="271">
                <c:v>673.97199999999998</c:v>
              </c:pt>
              <c:pt idx="272">
                <c:v>714.721</c:v>
              </c:pt>
              <c:pt idx="273">
                <c:v>764.81600000000003</c:v>
              </c:pt>
              <c:pt idx="274">
                <c:v>840.61</c:v>
              </c:pt>
              <c:pt idx="275">
                <c:v>897.37</c:v>
              </c:pt>
              <c:pt idx="276">
                <c:v>906.78399999999999</c:v>
              </c:pt>
              <c:pt idx="277">
                <c:v>895.58299999999997</c:v>
              </c:pt>
              <c:pt idx="278">
                <c:v>872.63199999999995</c:v>
              </c:pt>
              <c:pt idx="279">
                <c:v>833.25800000000004</c:v>
              </c:pt>
              <c:pt idx="280">
                <c:v>809.41300000000001</c:v>
              </c:pt>
              <c:pt idx="281">
                <c:v>769.14499999999998</c:v>
              </c:pt>
              <c:pt idx="282">
                <c:v>713.89700000000005</c:v>
              </c:pt>
              <c:pt idx="283">
                <c:v>697.81700000000001</c:v>
              </c:pt>
              <c:pt idx="284">
                <c:v>684.62400000000002</c:v>
              </c:pt>
              <c:pt idx="285">
                <c:v>653.63199999999995</c:v>
              </c:pt>
              <c:pt idx="286">
                <c:v>647.24199999999996</c:v>
              </c:pt>
              <c:pt idx="287">
                <c:v>641.46900000000005</c:v>
              </c:pt>
              <c:pt idx="288">
                <c:v>654.93799999999999</c:v>
              </c:pt>
              <c:pt idx="289">
                <c:v>671.774</c:v>
              </c:pt>
              <c:pt idx="290">
                <c:v>668.40599999999995</c:v>
              </c:pt>
              <c:pt idx="291">
                <c:v>676.99599999999998</c:v>
              </c:pt>
              <c:pt idx="292">
                <c:v>678.98900000000003</c:v>
              </c:pt>
              <c:pt idx="293">
                <c:v>681.6</c:v>
              </c:pt>
              <c:pt idx="294">
                <c:v>702.28399999999999</c:v>
              </c:pt>
              <c:pt idx="295">
                <c:v>688.88400000000001</c:v>
              </c:pt>
              <c:pt idx="296">
                <c:v>698.43600000000004</c:v>
              </c:pt>
              <c:pt idx="297">
                <c:v>700.56600000000003</c:v>
              </c:pt>
              <c:pt idx="298">
                <c:v>698.298</c:v>
              </c:pt>
              <c:pt idx="299">
                <c:v>705.44500000000005</c:v>
              </c:pt>
              <c:pt idx="300">
                <c:v>703.24599999999998</c:v>
              </c:pt>
              <c:pt idx="301">
                <c:v>696.99199999999996</c:v>
              </c:pt>
              <c:pt idx="302">
                <c:v>710.66700000000003</c:v>
              </c:pt>
              <c:pt idx="303">
                <c:v>689.846</c:v>
              </c:pt>
              <c:pt idx="304">
                <c:v>693.625</c:v>
              </c:pt>
              <c:pt idx="305">
                <c:v>685.31100000000004</c:v>
              </c:pt>
              <c:pt idx="306">
                <c:v>692.18200000000002</c:v>
              </c:pt>
              <c:pt idx="307">
                <c:v>689.64</c:v>
              </c:pt>
              <c:pt idx="308">
                <c:v>690.94500000000005</c:v>
              </c:pt>
              <c:pt idx="309">
                <c:v>705.03200000000004</c:v>
              </c:pt>
              <c:pt idx="310">
                <c:v>706.13199999999995</c:v>
              </c:pt>
              <c:pt idx="311">
                <c:v>718.70699999999999</c:v>
              </c:pt>
              <c:pt idx="312">
                <c:v>722.76099999999997</c:v>
              </c:pt>
              <c:pt idx="313">
                <c:v>716.30200000000002</c:v>
              </c:pt>
              <c:pt idx="314">
                <c:v>719.73800000000006</c:v>
              </c:pt>
              <c:pt idx="315">
                <c:v>742.20799999999997</c:v>
              </c:pt>
              <c:pt idx="316">
                <c:v>722.14300000000003</c:v>
              </c:pt>
              <c:pt idx="317">
                <c:v>726.54100000000005</c:v>
              </c:pt>
              <c:pt idx="318">
                <c:v>728.67100000000005</c:v>
              </c:pt>
              <c:pt idx="319">
                <c:v>735.68</c:v>
              </c:pt>
              <c:pt idx="320">
                <c:v>722.14300000000003</c:v>
              </c:pt>
              <c:pt idx="321">
                <c:v>718.57</c:v>
              </c:pt>
              <c:pt idx="322">
                <c:v>710.87300000000005</c:v>
              </c:pt>
              <c:pt idx="323">
                <c:v>709.56799999999998</c:v>
              </c:pt>
              <c:pt idx="324">
                <c:v>695.48099999999999</c:v>
              </c:pt>
              <c:pt idx="325">
                <c:v>674.66</c:v>
              </c:pt>
              <c:pt idx="326">
                <c:v>655.00699999999995</c:v>
              </c:pt>
              <c:pt idx="327">
                <c:v>658.649</c:v>
              </c:pt>
              <c:pt idx="328">
                <c:v>656.17499999999995</c:v>
              </c:pt>
              <c:pt idx="329">
                <c:v>654.45699999999999</c:v>
              </c:pt>
              <c:pt idx="330">
                <c:v>655.07500000000005</c:v>
              </c:pt>
              <c:pt idx="331">
                <c:v>685.654</c:v>
              </c:pt>
              <c:pt idx="332">
                <c:v>705.03200000000004</c:v>
              </c:pt>
              <c:pt idx="333">
                <c:v>630.20000000000005</c:v>
              </c:pt>
              <c:pt idx="334">
                <c:v>612.05899999999997</c:v>
              </c:pt>
              <c:pt idx="335">
                <c:v>620.71699999999998</c:v>
              </c:pt>
              <c:pt idx="336">
                <c:v>652.80799999999999</c:v>
              </c:pt>
              <c:pt idx="337">
                <c:v>673.83500000000004</c:v>
              </c:pt>
              <c:pt idx="338">
                <c:v>696.16800000000001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55-475B-41E0-814E-24D4794E45D8}"/>
            </c:ext>
          </c:extLst>
        </c:ser>
        <c:ser>
          <c:idx val="26"/>
          <c:order val="26"/>
          <c:tx>
            <c:v>ספרד</c:v>
          </c:tx>
          <c:spPr>
            <a:ln w="1270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9">
                <c:v>3.0000000000000001E-3</c:v>
              </c:pt>
              <c:pt idx="10">
                <c:v>3.0000000000000001E-3</c:v>
              </c:pt>
              <c:pt idx="11">
                <c:v>0</c:v>
              </c:pt>
              <c:pt idx="12">
                <c:v>3.0000000000000001E-3</c:v>
              </c:pt>
              <c:pt idx="13">
                <c:v>3.0000000000000001E-3</c:v>
              </c:pt>
              <c:pt idx="14">
                <c:v>3.0000000000000001E-3</c:v>
              </c:pt>
              <c:pt idx="15">
                <c:v>3.0000000000000001E-3</c:v>
              </c:pt>
              <c:pt idx="16">
                <c:v>3.0000000000000001E-3</c:v>
              </c:pt>
              <c:pt idx="17">
                <c:v>3.0000000000000001E-3</c:v>
              </c:pt>
              <c:pt idx="18">
                <c:v>3.0000000000000001E-3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1.2E-2</c:v>
              </c:pt>
              <c:pt idx="29">
                <c:v>3.4000000000000002E-2</c:v>
              </c:pt>
              <c:pt idx="30">
                <c:v>0.04</c:v>
              </c:pt>
              <c:pt idx="31">
                <c:v>9.1999999999999998E-2</c:v>
              </c:pt>
              <c:pt idx="32">
                <c:v>0.13100000000000001</c:v>
              </c:pt>
              <c:pt idx="33">
                <c:v>0.251</c:v>
              </c:pt>
              <c:pt idx="34">
                <c:v>0.36099999999999999</c:v>
              </c:pt>
              <c:pt idx="35">
                <c:v>0.48599999999999999</c:v>
              </c:pt>
              <c:pt idx="36">
                <c:v>0.63900000000000001</c:v>
              </c:pt>
              <c:pt idx="37">
                <c:v>0.746</c:v>
              </c:pt>
              <c:pt idx="38">
                <c:v>1.1240000000000001</c:v>
              </c:pt>
              <c:pt idx="39">
                <c:v>1.39</c:v>
              </c:pt>
              <c:pt idx="40">
                <c:v>1.8</c:v>
              </c:pt>
              <c:pt idx="41">
                <c:v>2.9119999999999999</c:v>
              </c:pt>
              <c:pt idx="42">
                <c:v>4.6749999999999998</c:v>
              </c:pt>
              <c:pt idx="43">
                <c:v>6.2789999999999999</c:v>
              </c:pt>
              <c:pt idx="44">
                <c:v>6.1660000000000004</c:v>
              </c:pt>
              <c:pt idx="45">
                <c:v>14.763999999999999</c:v>
              </c:pt>
              <c:pt idx="46">
                <c:v>18</c:v>
              </c:pt>
              <c:pt idx="47">
                <c:v>21.77</c:v>
              </c:pt>
              <c:pt idx="48">
                <c:v>27.099</c:v>
              </c:pt>
              <c:pt idx="49">
                <c:v>30.716000000000001</c:v>
              </c:pt>
              <c:pt idx="50">
                <c:v>35.543999999999997</c:v>
              </c:pt>
              <c:pt idx="51">
                <c:v>47.927999999999997</c:v>
              </c:pt>
              <c:pt idx="52">
                <c:v>46.375999999999998</c:v>
              </c:pt>
              <c:pt idx="53">
                <c:v>58.002000000000002</c:v>
              </c:pt>
              <c:pt idx="54">
                <c:v>64.072999999999993</c:v>
              </c:pt>
              <c:pt idx="55">
                <c:v>76.978999999999999</c:v>
              </c:pt>
              <c:pt idx="56">
                <c:v>85.971000000000004</c:v>
              </c:pt>
              <c:pt idx="57">
                <c:v>108.789</c:v>
              </c:pt>
              <c:pt idx="58">
                <c:v>121.67700000000001</c:v>
              </c:pt>
              <c:pt idx="59">
                <c:v>138.44</c:v>
              </c:pt>
              <c:pt idx="60">
                <c:v>146.23699999999999</c:v>
              </c:pt>
              <c:pt idx="61">
                <c:v>156.87299999999999</c:v>
              </c:pt>
              <c:pt idx="62">
                <c:v>161.38900000000001</c:v>
              </c:pt>
              <c:pt idx="63">
                <c:v>171.22200000000001</c:v>
              </c:pt>
              <c:pt idx="64">
                <c:v>166.83699999999999</c:v>
              </c:pt>
              <c:pt idx="65">
                <c:v>165.84700000000001</c:v>
              </c:pt>
              <c:pt idx="66">
                <c:v>163.40600000000001</c:v>
              </c:pt>
              <c:pt idx="67">
                <c:v>161.73400000000001</c:v>
              </c:pt>
              <c:pt idx="68">
                <c:v>157.46600000000001</c:v>
              </c:pt>
              <c:pt idx="69">
                <c:v>148.85900000000001</c:v>
              </c:pt>
              <c:pt idx="70">
                <c:v>140.60900000000001</c:v>
              </c:pt>
              <c:pt idx="71">
                <c:v>134.75200000000001</c:v>
              </c:pt>
              <c:pt idx="72">
                <c:v>125.753</c:v>
              </c:pt>
              <c:pt idx="73">
                <c:v>119.389</c:v>
              </c:pt>
              <c:pt idx="74">
                <c:v>112.621</c:v>
              </c:pt>
              <c:pt idx="75">
                <c:v>107.506</c:v>
              </c:pt>
              <c:pt idx="76">
                <c:v>102.126</c:v>
              </c:pt>
              <c:pt idx="77">
                <c:v>93.494</c:v>
              </c:pt>
              <c:pt idx="78">
                <c:v>89.903999999999996</c:v>
              </c:pt>
              <c:pt idx="79">
                <c:v>96.936999999999998</c:v>
              </c:pt>
              <c:pt idx="80">
                <c:v>99.504000000000005</c:v>
              </c:pt>
              <c:pt idx="81">
                <c:v>87.688999999999993</c:v>
              </c:pt>
              <c:pt idx="82">
                <c:v>97.295000000000002</c:v>
              </c:pt>
              <c:pt idx="83">
                <c:v>92.003</c:v>
              </c:pt>
              <c:pt idx="84">
                <c:v>96.665000000000006</c:v>
              </c:pt>
              <c:pt idx="85">
                <c:v>93.94</c:v>
              </c:pt>
              <c:pt idx="86">
                <c:v>85.784999999999997</c:v>
              </c:pt>
              <c:pt idx="87">
                <c:v>37.127000000000002</c:v>
              </c:pt>
              <c:pt idx="88">
                <c:v>43.323</c:v>
              </c:pt>
              <c:pt idx="89">
                <c:v>27.376999999999999</c:v>
              </c:pt>
              <c:pt idx="90">
                <c:v>28.277999999999999</c:v>
              </c:pt>
              <c:pt idx="91">
                <c:v>20.151</c:v>
              </c:pt>
              <c:pt idx="92">
                <c:v>13.835000000000001</c:v>
              </c:pt>
              <c:pt idx="93">
                <c:v>1.256</c:v>
              </c:pt>
              <c:pt idx="94">
                <c:v>37.356000000000002</c:v>
              </c:pt>
              <c:pt idx="95">
                <c:v>32.622999999999998</c:v>
              </c:pt>
              <c:pt idx="96">
                <c:v>30.041</c:v>
              </c:pt>
              <c:pt idx="97">
                <c:v>26.111999999999998</c:v>
              </c:pt>
              <c:pt idx="98">
                <c:v>26.141999999999999</c:v>
              </c:pt>
              <c:pt idx="99">
                <c:v>22.635000000000002</c:v>
              </c:pt>
              <c:pt idx="100">
                <c:v>24.48</c:v>
              </c:pt>
              <c:pt idx="101">
                <c:v>23.347000000000001</c:v>
              </c:pt>
              <c:pt idx="102">
                <c:v>21.376000000000001</c:v>
              </c:pt>
              <c:pt idx="103">
                <c:v>21.033999999999999</c:v>
              </c:pt>
              <c:pt idx="104">
                <c:v>28.797999999999998</c:v>
              </c:pt>
              <c:pt idx="105">
                <c:v>26.585999999999999</c:v>
              </c:pt>
              <c:pt idx="106">
                <c:v>25.562000000000001</c:v>
              </c:pt>
              <c:pt idx="107">
                <c:v>24.728000000000002</c:v>
              </c:pt>
              <c:pt idx="108">
                <c:v>22.384</c:v>
              </c:pt>
              <c:pt idx="109">
                <c:v>21.754999999999999</c:v>
              </c:pt>
              <c:pt idx="110">
                <c:v>19.396000000000001</c:v>
              </c:pt>
              <c:pt idx="111">
                <c:v>12.741</c:v>
              </c:pt>
              <c:pt idx="112">
                <c:v>12.243</c:v>
              </c:pt>
              <c:pt idx="113">
                <c:v>11.805999999999999</c:v>
              </c:pt>
              <c:pt idx="114">
                <c:v>10.685</c:v>
              </c:pt>
              <c:pt idx="115">
                <c:v>14.18</c:v>
              </c:pt>
              <c:pt idx="116">
                <c:v>14.031000000000001</c:v>
              </c:pt>
              <c:pt idx="117">
                <c:v>15.503</c:v>
              </c:pt>
              <c:pt idx="118">
                <c:v>11.592000000000001</c:v>
              </c:pt>
              <c:pt idx="119">
                <c:v>12.9</c:v>
              </c:pt>
              <c:pt idx="120">
                <c:v>11.317</c:v>
              </c:pt>
              <c:pt idx="121">
                <c:v>14.877000000000001</c:v>
              </c:pt>
              <c:pt idx="122">
                <c:v>11.427</c:v>
              </c:pt>
              <c:pt idx="123">
                <c:v>12.032</c:v>
              </c:pt>
              <c:pt idx="124">
                <c:v>11.327</c:v>
              </c:pt>
              <c:pt idx="125">
                <c:v>12.949</c:v>
              </c:pt>
              <c:pt idx="126">
                <c:v>11.223000000000001</c:v>
              </c:pt>
              <c:pt idx="127">
                <c:v>12.427</c:v>
              </c:pt>
              <c:pt idx="128">
                <c:v>8.4149999999999991</c:v>
              </c:pt>
              <c:pt idx="129">
                <c:v>7.3760000000000003</c:v>
              </c:pt>
              <c:pt idx="130">
                <c:v>6.3609999999999998</c:v>
              </c:pt>
              <c:pt idx="131">
                <c:v>6.3280000000000003</c:v>
              </c:pt>
              <c:pt idx="132">
                <c:v>6.3520000000000003</c:v>
              </c:pt>
              <c:pt idx="133">
                <c:v>6.2149999999999999</c:v>
              </c:pt>
              <c:pt idx="134">
                <c:v>5.97</c:v>
              </c:pt>
              <c:pt idx="135">
                <c:v>6.2549999999999999</c:v>
              </c:pt>
              <c:pt idx="136">
                <c:v>6.8170000000000002</c:v>
              </c:pt>
              <c:pt idx="137">
                <c:v>7.0119999999999996</c:v>
              </c:pt>
              <c:pt idx="138">
                <c:v>7.266</c:v>
              </c:pt>
              <c:pt idx="139">
                <c:v>7.3090000000000002</c:v>
              </c:pt>
              <c:pt idx="140">
                <c:v>7.2169999999999996</c:v>
              </c:pt>
              <c:pt idx="141">
                <c:v>7.3419999999999996</c:v>
              </c:pt>
              <c:pt idx="142">
                <c:v>7.8250000000000002</c:v>
              </c:pt>
              <c:pt idx="143">
                <c:v>7.2290000000000001</c:v>
              </c:pt>
              <c:pt idx="144">
                <c:v>7.1280000000000001</c:v>
              </c:pt>
              <c:pt idx="145">
                <c:v>7.1619999999999999</c:v>
              </c:pt>
              <c:pt idx="146">
                <c:v>7.3179999999999996</c:v>
              </c:pt>
              <c:pt idx="147">
                <c:v>7.4059999999999997</c:v>
              </c:pt>
              <c:pt idx="148">
                <c:v>7.3419999999999996</c:v>
              </c:pt>
              <c:pt idx="149">
                <c:v>6.7770000000000001</c:v>
              </c:pt>
              <c:pt idx="150">
                <c:v>7.1189999999999998</c:v>
              </c:pt>
              <c:pt idx="151">
                <c:v>7.7329999999999997</c:v>
              </c:pt>
              <c:pt idx="152">
                <c:v>7.633</c:v>
              </c:pt>
              <c:pt idx="153">
                <c:v>7.5350000000000001</c:v>
              </c:pt>
              <c:pt idx="154">
                <c:v>7.6970000000000001</c:v>
              </c:pt>
              <c:pt idx="155">
                <c:v>7.8620000000000001</c:v>
              </c:pt>
              <c:pt idx="156">
                <c:v>7.9960000000000004</c:v>
              </c:pt>
              <c:pt idx="157">
                <c:v>8.0660000000000007</c:v>
              </c:pt>
              <c:pt idx="158">
                <c:v>6.343</c:v>
              </c:pt>
              <c:pt idx="159">
                <c:v>5.423</c:v>
              </c:pt>
              <c:pt idx="160">
                <c:v>8.6129999999999995</c:v>
              </c:pt>
              <c:pt idx="161">
                <c:v>8.7360000000000007</c:v>
              </c:pt>
              <c:pt idx="162">
                <c:v>8.7200000000000006</c:v>
              </c:pt>
              <c:pt idx="163">
                <c:v>9.0229999999999997</c:v>
              </c:pt>
              <c:pt idx="164">
                <c:v>10.275</c:v>
              </c:pt>
              <c:pt idx="165">
                <c:v>10.275</c:v>
              </c:pt>
              <c:pt idx="166">
                <c:v>10.275</c:v>
              </c:pt>
              <c:pt idx="167">
                <c:v>12.723000000000001</c:v>
              </c:pt>
              <c:pt idx="168">
                <c:v>13.715999999999999</c:v>
              </c:pt>
              <c:pt idx="169">
                <c:v>15.218999999999999</c:v>
              </c:pt>
              <c:pt idx="170">
                <c:v>17.719000000000001</c:v>
              </c:pt>
              <c:pt idx="171">
                <c:v>19.393000000000001</c:v>
              </c:pt>
              <c:pt idx="172">
                <c:v>19.393000000000001</c:v>
              </c:pt>
              <c:pt idx="173">
                <c:v>19.393000000000001</c:v>
              </c:pt>
              <c:pt idx="174">
                <c:v>27.141999999999999</c:v>
              </c:pt>
              <c:pt idx="175">
                <c:v>29.256</c:v>
              </c:pt>
              <c:pt idx="176">
                <c:v>30.728999999999999</c:v>
              </c:pt>
              <c:pt idx="177">
                <c:v>34.56</c:v>
              </c:pt>
              <c:pt idx="178">
                <c:v>37.173000000000002</c:v>
              </c:pt>
              <c:pt idx="179">
                <c:v>37.173000000000002</c:v>
              </c:pt>
              <c:pt idx="180">
                <c:v>37.173000000000002</c:v>
              </c:pt>
              <c:pt idx="181">
                <c:v>42.610999999999997</c:v>
              </c:pt>
              <c:pt idx="182">
                <c:v>44.046999999999997</c:v>
              </c:pt>
              <c:pt idx="183">
                <c:v>46.106999999999999</c:v>
              </c:pt>
              <c:pt idx="184">
                <c:v>46.637999999999998</c:v>
              </c:pt>
              <c:pt idx="185">
                <c:v>49.195999999999998</c:v>
              </c:pt>
              <c:pt idx="186">
                <c:v>49.195999999999998</c:v>
              </c:pt>
              <c:pt idx="187">
                <c:v>49.195999999999998</c:v>
              </c:pt>
              <c:pt idx="188">
                <c:v>55.829000000000001</c:v>
              </c:pt>
              <c:pt idx="189">
                <c:v>67.843000000000004</c:v>
              </c:pt>
              <c:pt idx="190">
                <c:v>70.66</c:v>
              </c:pt>
              <c:pt idx="191">
                <c:v>74.629000000000005</c:v>
              </c:pt>
              <c:pt idx="192">
                <c:v>78.953000000000003</c:v>
              </c:pt>
              <c:pt idx="193">
                <c:v>78.953000000000003</c:v>
              </c:pt>
              <c:pt idx="194">
                <c:v>78.953000000000003</c:v>
              </c:pt>
              <c:pt idx="195">
                <c:v>79.215999999999994</c:v>
              </c:pt>
              <c:pt idx="196">
                <c:v>72.713999999999999</c:v>
              </c:pt>
              <c:pt idx="197">
                <c:v>73.382999999999996</c:v>
              </c:pt>
              <c:pt idx="198">
                <c:v>83.960999999999999</c:v>
              </c:pt>
              <c:pt idx="199">
                <c:v>86.930999999999997</c:v>
              </c:pt>
              <c:pt idx="200">
                <c:v>86.930999999999997</c:v>
              </c:pt>
              <c:pt idx="201">
                <c:v>86.930999999999997</c:v>
              </c:pt>
              <c:pt idx="202">
                <c:v>110.30800000000001</c:v>
              </c:pt>
              <c:pt idx="203">
                <c:v>114.836</c:v>
              </c:pt>
              <c:pt idx="204">
                <c:v>125.527</c:v>
              </c:pt>
              <c:pt idx="205">
                <c:v>123.96599999999999</c:v>
              </c:pt>
              <c:pt idx="206">
                <c:v>132.12100000000001</c:v>
              </c:pt>
              <c:pt idx="207">
                <c:v>132.12100000000001</c:v>
              </c:pt>
              <c:pt idx="208">
                <c:v>132.12100000000001</c:v>
              </c:pt>
              <c:pt idx="209">
                <c:v>141.63300000000001</c:v>
              </c:pt>
              <c:pt idx="210">
                <c:v>147.75299999999999</c:v>
              </c:pt>
              <c:pt idx="211">
                <c:v>149.66200000000001</c:v>
              </c:pt>
              <c:pt idx="212">
                <c:v>157.66499999999999</c:v>
              </c:pt>
              <c:pt idx="213">
                <c:v>162.648</c:v>
              </c:pt>
              <c:pt idx="214">
                <c:v>162.648</c:v>
              </c:pt>
              <c:pt idx="215">
                <c:v>162.648</c:v>
              </c:pt>
              <c:pt idx="216">
                <c:v>175.45</c:v>
              </c:pt>
              <c:pt idx="217">
                <c:v>178.5</c:v>
              </c:pt>
              <c:pt idx="218">
                <c:v>182.42599999999999</c:v>
              </c:pt>
              <c:pt idx="219">
                <c:v>180.29</c:v>
              </c:pt>
              <c:pt idx="220">
                <c:v>182.42</c:v>
              </c:pt>
              <c:pt idx="221">
                <c:v>182.42</c:v>
              </c:pt>
              <c:pt idx="222">
                <c:v>182.42</c:v>
              </c:pt>
              <c:pt idx="223">
                <c:v>191.55</c:v>
              </c:pt>
              <c:pt idx="224">
                <c:v>194.14400000000001</c:v>
              </c:pt>
              <c:pt idx="225">
                <c:v>195.01400000000001</c:v>
              </c:pt>
              <c:pt idx="226">
                <c:v>200.53</c:v>
              </c:pt>
              <c:pt idx="227">
                <c:v>205.745</c:v>
              </c:pt>
              <c:pt idx="228">
                <c:v>205.745</c:v>
              </c:pt>
              <c:pt idx="229">
                <c:v>205.745</c:v>
              </c:pt>
              <c:pt idx="230">
                <c:v>208.32400000000001</c:v>
              </c:pt>
              <c:pt idx="231">
                <c:v>209.76900000000001</c:v>
              </c:pt>
              <c:pt idx="232">
                <c:v>216.87899999999999</c:v>
              </c:pt>
              <c:pt idx="233">
                <c:v>218.489</c:v>
              </c:pt>
              <c:pt idx="234">
                <c:v>225.23</c:v>
              </c:pt>
              <c:pt idx="235">
                <c:v>225.23</c:v>
              </c:pt>
              <c:pt idx="236">
                <c:v>225.23</c:v>
              </c:pt>
              <c:pt idx="237">
                <c:v>237.52500000000001</c:v>
              </c:pt>
              <c:pt idx="238">
                <c:v>241.68700000000001</c:v>
              </c:pt>
              <c:pt idx="239">
                <c:v>241.98</c:v>
              </c:pt>
              <c:pt idx="240">
                <c:v>240.03</c:v>
              </c:pt>
              <c:pt idx="241">
                <c:v>233.56200000000001</c:v>
              </c:pt>
              <c:pt idx="242">
                <c:v>233.56200000000001</c:v>
              </c:pt>
              <c:pt idx="243">
                <c:v>233.56200000000001</c:v>
              </c:pt>
              <c:pt idx="244">
                <c:v>234.65299999999999</c:v>
              </c:pt>
              <c:pt idx="245">
                <c:v>201.65700000000001</c:v>
              </c:pt>
              <c:pt idx="246">
                <c:v>231.09</c:v>
              </c:pt>
              <c:pt idx="247">
                <c:v>227.32</c:v>
              </c:pt>
              <c:pt idx="248">
                <c:v>224.42599999999999</c:v>
              </c:pt>
              <c:pt idx="249">
                <c:v>224.42599999999999</c:v>
              </c:pt>
              <c:pt idx="250">
                <c:v>224.42599999999999</c:v>
              </c:pt>
              <c:pt idx="251">
                <c:v>199.05099999999999</c:v>
              </c:pt>
              <c:pt idx="252">
                <c:v>235.71</c:v>
              </c:pt>
              <c:pt idx="253">
                <c:v>203.839</c:v>
              </c:pt>
              <c:pt idx="254">
                <c:v>213.017</c:v>
              </c:pt>
              <c:pt idx="255">
                <c:v>217.48699999999999</c:v>
              </c:pt>
              <c:pt idx="256">
                <c:v>217.48699999999999</c:v>
              </c:pt>
              <c:pt idx="257">
                <c:v>217.48699999999999</c:v>
              </c:pt>
              <c:pt idx="258">
                <c:v>230.858</c:v>
              </c:pt>
              <c:pt idx="259">
                <c:v>215.947</c:v>
              </c:pt>
              <c:pt idx="260">
                <c:v>220.46600000000001</c:v>
              </c:pt>
              <c:pt idx="261">
                <c:v>223.20099999999999</c:v>
              </c:pt>
              <c:pt idx="262">
                <c:v>230.52799999999999</c:v>
              </c:pt>
              <c:pt idx="263">
                <c:v>230.52799999999999</c:v>
              </c:pt>
              <c:pt idx="264">
                <c:v>230.52799999999999</c:v>
              </c:pt>
              <c:pt idx="265">
                <c:v>261.18299999999999</c:v>
              </c:pt>
              <c:pt idx="266">
                <c:v>281.82299999999998</c:v>
              </c:pt>
              <c:pt idx="267">
                <c:v>297.10899999999998</c:v>
              </c:pt>
              <c:pt idx="268">
                <c:v>320.53899999999999</c:v>
              </c:pt>
              <c:pt idx="269">
                <c:v>334.79199999999997</c:v>
              </c:pt>
              <c:pt idx="270">
                <c:v>334.79199999999997</c:v>
              </c:pt>
              <c:pt idx="271">
                <c:v>334.79199999999997</c:v>
              </c:pt>
              <c:pt idx="272">
                <c:v>378.48200000000003</c:v>
              </c:pt>
              <c:pt idx="273">
                <c:v>392.36900000000003</c:v>
              </c:pt>
              <c:pt idx="274">
                <c:v>400.9</c:v>
              </c:pt>
              <c:pt idx="275">
                <c:v>408.82600000000002</c:v>
              </c:pt>
              <c:pt idx="276">
                <c:v>426.37700000000001</c:v>
              </c:pt>
              <c:pt idx="277">
                <c:v>426.37700000000001</c:v>
              </c:pt>
              <c:pt idx="278">
                <c:v>426.37700000000001</c:v>
              </c:pt>
              <c:pt idx="279">
                <c:v>435.02699999999999</c:v>
              </c:pt>
              <c:pt idx="280">
                <c:v>435.79300000000001</c:v>
              </c:pt>
              <c:pt idx="281">
                <c:v>451.91699999999997</c:v>
              </c:pt>
              <c:pt idx="282">
                <c:v>446.80799999999999</c:v>
              </c:pt>
              <c:pt idx="283">
                <c:v>437.40100000000001</c:v>
              </c:pt>
              <c:pt idx="284">
                <c:v>437.40100000000001</c:v>
              </c:pt>
              <c:pt idx="285">
                <c:v>437.40100000000001</c:v>
              </c:pt>
              <c:pt idx="286">
                <c:v>429.35599999999999</c:v>
              </c:pt>
              <c:pt idx="287">
                <c:v>372.31299999999999</c:v>
              </c:pt>
              <c:pt idx="288">
                <c:v>407.29500000000002</c:v>
              </c:pt>
              <c:pt idx="289">
                <c:v>399.971</c:v>
              </c:pt>
              <c:pt idx="290">
                <c:v>396.47300000000001</c:v>
              </c:pt>
              <c:pt idx="291">
                <c:v>396.47300000000001</c:v>
              </c:pt>
              <c:pt idx="292">
                <c:v>396.47300000000001</c:v>
              </c:pt>
              <c:pt idx="293">
                <c:v>353.351</c:v>
              </c:pt>
              <c:pt idx="294">
                <c:v>393.55799999999999</c:v>
              </c:pt>
              <c:pt idx="295">
                <c:v>328.86500000000001</c:v>
              </c:pt>
              <c:pt idx="296">
                <c:v>318.84899999999999</c:v>
              </c:pt>
              <c:pt idx="297">
                <c:v>299.85899999999998</c:v>
              </c:pt>
              <c:pt idx="298">
                <c:v>299.85899999999998</c:v>
              </c:pt>
              <c:pt idx="299">
                <c:v>299.85899999999998</c:v>
              </c:pt>
              <c:pt idx="300">
                <c:v>262.01100000000002</c:v>
              </c:pt>
              <c:pt idx="301">
                <c:v>259.16699999999997</c:v>
              </c:pt>
              <c:pt idx="302">
                <c:v>243.596</c:v>
              </c:pt>
              <c:pt idx="303">
                <c:v>231.54499999999999</c:v>
              </c:pt>
              <c:pt idx="304">
                <c:v>218.398</c:v>
              </c:pt>
              <c:pt idx="305">
                <c:v>218.398</c:v>
              </c:pt>
              <c:pt idx="306">
                <c:v>218.398</c:v>
              </c:pt>
              <c:pt idx="307">
                <c:v>200.34899999999999</c:v>
              </c:pt>
              <c:pt idx="308">
                <c:v>188.21600000000001</c:v>
              </c:pt>
              <c:pt idx="309">
                <c:v>185.494</c:v>
              </c:pt>
              <c:pt idx="310">
                <c:v>178.88800000000001</c:v>
              </c:pt>
              <c:pt idx="311">
                <c:v>172.447</c:v>
              </c:pt>
              <c:pt idx="312">
                <c:v>172.447</c:v>
              </c:pt>
              <c:pt idx="313">
                <c:v>172.447</c:v>
              </c:pt>
              <c:pt idx="314">
                <c:v>165.42500000000001</c:v>
              </c:pt>
              <c:pt idx="315">
                <c:v>140.197</c:v>
              </c:pt>
              <c:pt idx="316">
                <c:v>141.547</c:v>
              </c:pt>
              <c:pt idx="317">
                <c:v>134.911</c:v>
              </c:pt>
              <c:pt idx="318">
                <c:v>140.33099999999999</c:v>
              </c:pt>
              <c:pt idx="319">
                <c:v>140.33099999999999</c:v>
              </c:pt>
              <c:pt idx="320">
                <c:v>140.33099999999999</c:v>
              </c:pt>
              <c:pt idx="321">
                <c:v>151.416</c:v>
              </c:pt>
              <c:pt idx="322">
                <c:v>182.97300000000001</c:v>
              </c:pt>
              <c:pt idx="323">
                <c:v>186.96</c:v>
              </c:pt>
              <c:pt idx="324">
                <c:v>199.72</c:v>
              </c:pt>
              <c:pt idx="325">
                <c:v>203.68</c:v>
              </c:pt>
              <c:pt idx="326">
                <c:v>203.68</c:v>
              </c:pt>
              <c:pt idx="327">
                <c:v>203.68</c:v>
              </c:pt>
              <c:pt idx="328">
                <c:v>205.83099999999999</c:v>
              </c:pt>
              <c:pt idx="329">
                <c:v>206.827</c:v>
              </c:pt>
              <c:pt idx="330">
                <c:v>210.82300000000001</c:v>
              </c:pt>
              <c:pt idx="331">
                <c:v>212.446</c:v>
              </c:pt>
              <c:pt idx="332">
                <c:v>176.346</c:v>
              </c:pt>
              <c:pt idx="333">
                <c:v>176.346</c:v>
              </c:pt>
              <c:pt idx="334">
                <c:v>176.346</c:v>
              </c:pt>
              <c:pt idx="335">
                <c:v>183.828</c:v>
              </c:pt>
              <c:pt idx="336">
                <c:v>194.32400000000001</c:v>
              </c:pt>
              <c:pt idx="337">
                <c:v>207.554</c:v>
              </c:pt>
              <c:pt idx="338">
                <c:v>224.00800000000001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57-475B-41E0-814E-24D4794E45D8}"/>
            </c:ext>
          </c:extLst>
        </c:ser>
        <c:ser>
          <c:idx val="27"/>
          <c:order val="27"/>
          <c:tx>
            <c:v>פולין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41">
                <c:v>0.06</c:v>
              </c:pt>
              <c:pt idx="42">
                <c:v>8.3000000000000004E-2</c:v>
              </c:pt>
              <c:pt idx="43">
                <c:v>0.113</c:v>
              </c:pt>
              <c:pt idx="44">
                <c:v>0.18099999999999999</c:v>
              </c:pt>
              <c:pt idx="45">
                <c:v>0.23799999999999999</c:v>
              </c:pt>
              <c:pt idx="46">
                <c:v>0.37</c:v>
              </c:pt>
              <c:pt idx="47">
                <c:v>0.40799999999999997</c:v>
              </c:pt>
              <c:pt idx="48">
                <c:v>0.60799999999999998</c:v>
              </c:pt>
              <c:pt idx="49">
                <c:v>0.81499999999999995</c:v>
              </c:pt>
              <c:pt idx="50">
                <c:v>0.83</c:v>
              </c:pt>
              <c:pt idx="51">
                <c:v>1.155</c:v>
              </c:pt>
              <c:pt idx="52">
                <c:v>1.3480000000000001</c:v>
              </c:pt>
              <c:pt idx="53">
                <c:v>1.6339999999999999</c:v>
              </c:pt>
              <c:pt idx="54">
                <c:v>1.944</c:v>
              </c:pt>
              <c:pt idx="55">
                <c:v>2.1589999999999998</c:v>
              </c:pt>
              <c:pt idx="56">
                <c:v>2.5030000000000001</c:v>
              </c:pt>
              <c:pt idx="57">
                <c:v>3.02</c:v>
              </c:pt>
              <c:pt idx="58">
                <c:v>3.2690000000000001</c:v>
              </c:pt>
              <c:pt idx="59">
                <c:v>3.6389999999999998</c:v>
              </c:pt>
              <c:pt idx="60">
                <c:v>4.16</c:v>
              </c:pt>
              <c:pt idx="61">
                <c:v>4.6349999999999998</c:v>
              </c:pt>
              <c:pt idx="62">
                <c:v>4.93</c:v>
              </c:pt>
              <c:pt idx="63">
                <c:v>5.3220000000000001</c:v>
              </c:pt>
              <c:pt idx="64">
                <c:v>5.673</c:v>
              </c:pt>
              <c:pt idx="65">
                <c:v>6.5110000000000001</c:v>
              </c:pt>
              <c:pt idx="66">
                <c:v>7.5270000000000001</c:v>
              </c:pt>
              <c:pt idx="67">
                <c:v>7.508</c:v>
              </c:pt>
              <c:pt idx="68">
                <c:v>8.4550000000000001</c:v>
              </c:pt>
              <c:pt idx="69">
                <c:v>8.9009999999999998</c:v>
              </c:pt>
              <c:pt idx="70">
                <c:v>9.5760000000000005</c:v>
              </c:pt>
              <c:pt idx="71">
                <c:v>10.007</c:v>
              </c:pt>
              <c:pt idx="72">
                <c:v>9.9239999999999995</c:v>
              </c:pt>
              <c:pt idx="73">
                <c:v>9.7080000000000002</c:v>
              </c:pt>
              <c:pt idx="74">
                <c:v>10.301</c:v>
              </c:pt>
              <c:pt idx="75">
                <c:v>9.7080000000000002</c:v>
              </c:pt>
              <c:pt idx="76">
                <c:v>9.516</c:v>
              </c:pt>
              <c:pt idx="77">
                <c:v>8.8849999999999998</c:v>
              </c:pt>
              <c:pt idx="78">
                <c:v>8.9719999999999995</c:v>
              </c:pt>
              <c:pt idx="79">
                <c:v>8.8439999999999994</c:v>
              </c:pt>
              <c:pt idx="80">
                <c:v>9.15</c:v>
              </c:pt>
              <c:pt idx="81">
                <c:v>9.0060000000000002</c:v>
              </c:pt>
              <c:pt idx="82">
                <c:v>9.8629999999999995</c:v>
              </c:pt>
              <c:pt idx="83">
                <c:v>10.037000000000001</c:v>
              </c:pt>
              <c:pt idx="84">
                <c:v>10.018000000000001</c:v>
              </c:pt>
              <c:pt idx="85">
                <c:v>9.7650000000000006</c:v>
              </c:pt>
              <c:pt idx="86">
                <c:v>9.7880000000000003</c:v>
              </c:pt>
              <c:pt idx="87">
                <c:v>9.4860000000000007</c:v>
              </c:pt>
              <c:pt idx="88">
                <c:v>9.5540000000000003</c:v>
              </c:pt>
              <c:pt idx="89">
                <c:v>8.7949999999999999</c:v>
              </c:pt>
              <c:pt idx="90">
                <c:v>8.7159999999999993</c:v>
              </c:pt>
              <c:pt idx="91">
                <c:v>8.9160000000000004</c:v>
              </c:pt>
              <c:pt idx="92">
                <c:v>9.327</c:v>
              </c:pt>
              <c:pt idx="93">
                <c:v>8.9309999999999992</c:v>
              </c:pt>
              <c:pt idx="94">
                <c:v>8.3529999999999998</c:v>
              </c:pt>
              <c:pt idx="95">
                <c:v>7.9340000000000002</c:v>
              </c:pt>
              <c:pt idx="96">
                <c:v>7.8360000000000003</c:v>
              </c:pt>
              <c:pt idx="97">
                <c:v>7.9420000000000002</c:v>
              </c:pt>
              <c:pt idx="98">
                <c:v>8.3529999999999998</c:v>
              </c:pt>
              <c:pt idx="99">
                <c:v>7.9269999999999996</c:v>
              </c:pt>
              <c:pt idx="100">
                <c:v>8.1910000000000007</c:v>
              </c:pt>
              <c:pt idx="101">
                <c:v>8.5340000000000007</c:v>
              </c:pt>
              <c:pt idx="102">
                <c:v>8.5909999999999993</c:v>
              </c:pt>
              <c:pt idx="103">
                <c:v>8.6929999999999996</c:v>
              </c:pt>
              <c:pt idx="104">
                <c:v>8.7569999999999997</c:v>
              </c:pt>
              <c:pt idx="105">
                <c:v>9.3989999999999991</c:v>
              </c:pt>
              <c:pt idx="106">
                <c:v>9.3010000000000002</c:v>
              </c:pt>
              <c:pt idx="107">
                <c:v>9.6929999999999996</c:v>
              </c:pt>
              <c:pt idx="108">
                <c:v>10.003</c:v>
              </c:pt>
              <c:pt idx="109">
                <c:v>9.8369999999999997</c:v>
              </c:pt>
              <c:pt idx="110">
                <c:v>9.5609999999999999</c:v>
              </c:pt>
              <c:pt idx="111">
                <c:v>9.6590000000000007</c:v>
              </c:pt>
              <c:pt idx="112">
                <c:v>8.859</c:v>
              </c:pt>
              <c:pt idx="113">
                <c:v>9.5690000000000008</c:v>
              </c:pt>
              <c:pt idx="114">
                <c:v>9.5419999999999998</c:v>
              </c:pt>
              <c:pt idx="115">
                <c:v>9.8249999999999993</c:v>
              </c:pt>
              <c:pt idx="116">
                <c:v>10.093</c:v>
              </c:pt>
              <c:pt idx="117">
                <c:v>10.558</c:v>
              </c:pt>
              <c:pt idx="118">
                <c:v>10.365</c:v>
              </c:pt>
              <c:pt idx="119">
                <c:v>10.592000000000001</c:v>
              </c:pt>
              <c:pt idx="120">
                <c:v>10.32</c:v>
              </c:pt>
              <c:pt idx="121">
                <c:v>10.124000000000001</c:v>
              </c:pt>
              <c:pt idx="122">
                <c:v>9.5719999999999992</c:v>
              </c:pt>
              <c:pt idx="123">
                <c:v>9.9649999999999999</c:v>
              </c:pt>
              <c:pt idx="124">
                <c:v>9.2859999999999996</c:v>
              </c:pt>
              <c:pt idx="125">
                <c:v>9.5649999999999995</c:v>
              </c:pt>
              <c:pt idx="126">
                <c:v>8.7609999999999992</c:v>
              </c:pt>
              <c:pt idx="127">
                <c:v>8.3569999999999993</c:v>
              </c:pt>
              <c:pt idx="128">
                <c:v>8.391</c:v>
              </c:pt>
              <c:pt idx="129">
                <c:v>8.5120000000000005</c:v>
              </c:pt>
              <c:pt idx="130">
                <c:v>9.1159999999999997</c:v>
              </c:pt>
              <c:pt idx="131">
                <c:v>10.475</c:v>
              </c:pt>
              <c:pt idx="132">
                <c:v>11.305</c:v>
              </c:pt>
              <c:pt idx="133">
                <c:v>11.946999999999999</c:v>
              </c:pt>
              <c:pt idx="134">
                <c:v>11.909000000000001</c:v>
              </c:pt>
              <c:pt idx="135">
                <c:v>11.901</c:v>
              </c:pt>
              <c:pt idx="136">
                <c:v>11.954000000000001</c:v>
              </c:pt>
              <c:pt idx="137">
                <c:v>11.441000000000001</c:v>
              </c:pt>
              <c:pt idx="138">
                <c:v>10.686</c:v>
              </c:pt>
              <c:pt idx="139">
                <c:v>9.92</c:v>
              </c:pt>
              <c:pt idx="140">
                <c:v>9.9459999999999997</c:v>
              </c:pt>
              <c:pt idx="141">
                <c:v>10.792</c:v>
              </c:pt>
              <c:pt idx="142">
                <c:v>10.622</c:v>
              </c:pt>
              <c:pt idx="143">
                <c:v>10.339</c:v>
              </c:pt>
              <c:pt idx="144">
                <c:v>9.8249999999999993</c:v>
              </c:pt>
              <c:pt idx="145">
                <c:v>9.5839999999999996</c:v>
              </c:pt>
              <c:pt idx="146">
                <c:v>9.2059999999999995</c:v>
              </c:pt>
              <c:pt idx="147">
                <c:v>8.8019999999999996</c:v>
              </c:pt>
              <c:pt idx="148">
                <c:v>8.0020000000000007</c:v>
              </c:pt>
              <c:pt idx="149">
                <c:v>7.9420000000000002</c:v>
              </c:pt>
              <c:pt idx="150">
                <c:v>7.8470000000000004</c:v>
              </c:pt>
              <c:pt idx="151">
                <c:v>7.9039999999999999</c:v>
              </c:pt>
              <c:pt idx="152">
                <c:v>7.4589999999999996</c:v>
              </c:pt>
              <c:pt idx="153">
                <c:v>7.274</c:v>
              </c:pt>
              <c:pt idx="154">
                <c:v>7.0430000000000001</c:v>
              </c:pt>
              <c:pt idx="155">
                <c:v>7.3760000000000003</c:v>
              </c:pt>
              <c:pt idx="156">
                <c:v>7.6509999999999998</c:v>
              </c:pt>
              <c:pt idx="157">
                <c:v>7.5869999999999997</c:v>
              </c:pt>
              <c:pt idx="158">
                <c:v>7.5679999999999996</c:v>
              </c:pt>
              <c:pt idx="159">
                <c:v>7.7119999999999997</c:v>
              </c:pt>
              <c:pt idx="160">
                <c:v>7.5529999999999999</c:v>
              </c:pt>
              <c:pt idx="161">
                <c:v>7.6210000000000004</c:v>
              </c:pt>
              <c:pt idx="162">
                <c:v>7.2249999999999996</c:v>
              </c:pt>
              <c:pt idx="163">
                <c:v>6.8129999999999997</c:v>
              </c:pt>
              <c:pt idx="164">
                <c:v>6.8360000000000003</c:v>
              </c:pt>
              <c:pt idx="165">
                <c:v>6.8019999999999996</c:v>
              </c:pt>
              <c:pt idx="166">
                <c:v>7.327</c:v>
              </c:pt>
              <c:pt idx="167">
                <c:v>7.681</c:v>
              </c:pt>
              <c:pt idx="168">
                <c:v>7.7190000000000003</c:v>
              </c:pt>
              <c:pt idx="169">
                <c:v>7.67</c:v>
              </c:pt>
              <c:pt idx="170">
                <c:v>7.9379999999999997</c:v>
              </c:pt>
              <c:pt idx="171">
                <c:v>8.27</c:v>
              </c:pt>
              <c:pt idx="172">
                <c:v>8.3989999999999991</c:v>
              </c:pt>
              <c:pt idx="173">
                <c:v>8.3529999999999998</c:v>
              </c:pt>
              <c:pt idx="174">
                <c:v>8.2780000000000005</c:v>
              </c:pt>
              <c:pt idx="175">
                <c:v>8.7759999999999998</c:v>
              </c:pt>
              <c:pt idx="176">
                <c:v>9.2140000000000004</c:v>
              </c:pt>
              <c:pt idx="177">
                <c:v>9.5350000000000001</c:v>
              </c:pt>
              <c:pt idx="178">
                <c:v>9.9309999999999992</c:v>
              </c:pt>
              <c:pt idx="179">
                <c:v>10.856</c:v>
              </c:pt>
              <c:pt idx="180">
                <c:v>11.177</c:v>
              </c:pt>
              <c:pt idx="181">
                <c:v>11.396000000000001</c:v>
              </c:pt>
              <c:pt idx="182">
                <c:v>11.784000000000001</c:v>
              </c:pt>
              <c:pt idx="183">
                <c:v>12.282999999999999</c:v>
              </c:pt>
              <c:pt idx="184">
                <c:v>13.026</c:v>
              </c:pt>
              <c:pt idx="185">
                <c:v>13.776999999999999</c:v>
              </c:pt>
              <c:pt idx="186">
                <c:v>14.057</c:v>
              </c:pt>
              <c:pt idx="187">
                <c:v>14.452999999999999</c:v>
              </c:pt>
              <c:pt idx="188">
                <c:v>15.351000000000001</c:v>
              </c:pt>
              <c:pt idx="189">
                <c:v>16.023</c:v>
              </c:pt>
              <c:pt idx="190">
                <c:v>16.506</c:v>
              </c:pt>
              <c:pt idx="191">
                <c:v>16.925000000000001</c:v>
              </c:pt>
              <c:pt idx="192">
                <c:v>17.498999999999999</c:v>
              </c:pt>
              <c:pt idx="193">
                <c:v>18.198</c:v>
              </c:pt>
              <c:pt idx="194">
                <c:v>18.484000000000002</c:v>
              </c:pt>
              <c:pt idx="195">
                <c:v>18.649999999999999</c:v>
              </c:pt>
              <c:pt idx="196">
                <c:v>18.164000000000001</c:v>
              </c:pt>
              <c:pt idx="197">
                <c:v>18.446999999999999</c:v>
              </c:pt>
              <c:pt idx="198">
                <c:v>18.766999999999999</c:v>
              </c:pt>
              <c:pt idx="199">
                <c:v>18.853999999999999</c:v>
              </c:pt>
              <c:pt idx="200">
                <c:v>18.582999999999998</c:v>
              </c:pt>
              <c:pt idx="201">
                <c:v>18.469000000000001</c:v>
              </c:pt>
              <c:pt idx="202">
                <c:v>18.379000000000001</c:v>
              </c:pt>
              <c:pt idx="203">
                <c:v>18.552</c:v>
              </c:pt>
              <c:pt idx="204">
                <c:v>18.628</c:v>
              </c:pt>
              <c:pt idx="205">
                <c:v>18.462</c:v>
              </c:pt>
              <c:pt idx="206">
                <c:v>18.73</c:v>
              </c:pt>
              <c:pt idx="207">
                <c:v>19.216999999999999</c:v>
              </c:pt>
              <c:pt idx="208">
                <c:v>19.167999999999999</c:v>
              </c:pt>
              <c:pt idx="209">
                <c:v>18.989999999999998</c:v>
              </c:pt>
              <c:pt idx="210">
                <c:v>19.617000000000001</c:v>
              </c:pt>
              <c:pt idx="211">
                <c:v>19.594000000000001</c:v>
              </c:pt>
              <c:pt idx="212">
                <c:v>20.047000000000001</c:v>
              </c:pt>
              <c:pt idx="213">
                <c:v>19.623999999999999</c:v>
              </c:pt>
              <c:pt idx="214">
                <c:v>19.091999999999999</c:v>
              </c:pt>
              <c:pt idx="215">
                <c:v>19.280999999999999</c:v>
              </c:pt>
              <c:pt idx="216">
                <c:v>19.106999999999999</c:v>
              </c:pt>
              <c:pt idx="217">
                <c:v>18.303000000000001</c:v>
              </c:pt>
              <c:pt idx="218">
                <c:v>17.797000000000001</c:v>
              </c:pt>
              <c:pt idx="219">
                <c:v>16.759</c:v>
              </c:pt>
              <c:pt idx="220">
                <c:v>16.382000000000001</c:v>
              </c:pt>
              <c:pt idx="221">
                <c:v>15.657</c:v>
              </c:pt>
              <c:pt idx="222">
                <c:v>14.925000000000001</c:v>
              </c:pt>
              <c:pt idx="223">
                <c:v>14.17</c:v>
              </c:pt>
              <c:pt idx="224">
                <c:v>13.603999999999999</c:v>
              </c:pt>
              <c:pt idx="225">
                <c:v>12.946999999999999</c:v>
              </c:pt>
              <c:pt idx="226">
                <c:v>12.547000000000001</c:v>
              </c:pt>
              <c:pt idx="227">
                <c:v>12.180999999999999</c:v>
              </c:pt>
              <c:pt idx="228">
                <c:v>12.317</c:v>
              </c:pt>
              <c:pt idx="229">
                <c:v>12.561999999999999</c:v>
              </c:pt>
              <c:pt idx="230">
                <c:v>12.845000000000001</c:v>
              </c:pt>
              <c:pt idx="231">
                <c:v>13.619</c:v>
              </c:pt>
              <c:pt idx="232">
                <c:v>14.295</c:v>
              </c:pt>
              <c:pt idx="233">
                <c:v>15.544</c:v>
              </c:pt>
              <c:pt idx="234">
                <c:v>16.158999999999999</c:v>
              </c:pt>
              <c:pt idx="235">
                <c:v>17.664999999999999</c:v>
              </c:pt>
              <c:pt idx="236">
                <c:v>19.204999999999998</c:v>
              </c:pt>
              <c:pt idx="237">
                <c:v>20.606000000000002</c:v>
              </c:pt>
              <c:pt idx="238">
                <c:v>21.006</c:v>
              </c:pt>
              <c:pt idx="239">
                <c:v>22.417999999999999</c:v>
              </c:pt>
              <c:pt idx="240">
                <c:v>23.545999999999999</c:v>
              </c:pt>
              <c:pt idx="241">
                <c:v>26.678999999999998</c:v>
              </c:pt>
              <c:pt idx="242">
                <c:v>28.876000000000001</c:v>
              </c:pt>
              <c:pt idx="243">
                <c:v>30.536999999999999</c:v>
              </c:pt>
              <c:pt idx="244">
                <c:v>32.643000000000001</c:v>
              </c:pt>
              <c:pt idx="245">
                <c:v>34.963999999999999</c:v>
              </c:pt>
              <c:pt idx="246">
                <c:v>37.146000000000001</c:v>
              </c:pt>
              <c:pt idx="247">
                <c:v>40.283000000000001</c:v>
              </c:pt>
              <c:pt idx="248">
                <c:v>42.944000000000003</c:v>
              </c:pt>
              <c:pt idx="249">
                <c:v>45.9</c:v>
              </c:pt>
              <c:pt idx="250">
                <c:v>48.103999999999999</c:v>
              </c:pt>
              <c:pt idx="251">
                <c:v>50.746000000000002</c:v>
              </c:pt>
              <c:pt idx="252">
                <c:v>54.180999999999997</c:v>
              </c:pt>
              <c:pt idx="253">
                <c:v>59.658000000000001</c:v>
              </c:pt>
              <c:pt idx="254">
                <c:v>68.388999999999996</c:v>
              </c:pt>
              <c:pt idx="255">
                <c:v>77.625</c:v>
              </c:pt>
              <c:pt idx="256">
                <c:v>88.695999999999998</c:v>
              </c:pt>
              <c:pt idx="257">
                <c:v>97.167000000000002</c:v>
              </c:pt>
              <c:pt idx="258">
                <c:v>106.18</c:v>
              </c:pt>
              <c:pt idx="259">
                <c:v>116.87</c:v>
              </c:pt>
              <c:pt idx="260">
                <c:v>130.16800000000001</c:v>
              </c:pt>
              <c:pt idx="261">
                <c:v>144.584</c:v>
              </c:pt>
              <c:pt idx="262">
                <c:v>155.779</c:v>
              </c:pt>
              <c:pt idx="263">
                <c:v>172.09299999999999</c:v>
              </c:pt>
              <c:pt idx="264">
                <c:v>188.54300000000001</c:v>
              </c:pt>
              <c:pt idx="265">
                <c:v>200.19900000000001</c:v>
              </c:pt>
              <c:pt idx="266">
                <c:v>216.13900000000001</c:v>
              </c:pt>
              <c:pt idx="267">
                <c:v>229.40299999999999</c:v>
              </c:pt>
              <c:pt idx="268">
                <c:v>244.53200000000001</c:v>
              </c:pt>
              <c:pt idx="269">
                <c:v>266.904</c:v>
              </c:pt>
              <c:pt idx="270">
                <c:v>282.02600000000001</c:v>
              </c:pt>
              <c:pt idx="271">
                <c:v>294.12700000000001</c:v>
              </c:pt>
              <c:pt idx="272">
                <c:v>304.541</c:v>
              </c:pt>
              <c:pt idx="273">
                <c:v>330.99799999999999</c:v>
              </c:pt>
              <c:pt idx="274">
                <c:v>364.13900000000001</c:v>
              </c:pt>
              <c:pt idx="275">
                <c:v>394.52100000000002</c:v>
              </c:pt>
              <c:pt idx="276">
                <c:v>424.70699999999999</c:v>
              </c:pt>
              <c:pt idx="277">
                <c:v>455.91899999999998</c:v>
              </c:pt>
              <c:pt idx="278">
                <c:v>476.41199999999998</c:v>
              </c:pt>
              <c:pt idx="279">
                <c:v>496.55700000000002</c:v>
              </c:pt>
              <c:pt idx="280">
                <c:v>508.12299999999999</c:v>
              </c:pt>
              <c:pt idx="281">
                <c:v>530.28700000000003</c:v>
              </c:pt>
              <c:pt idx="282">
                <c:v>556.66099999999994</c:v>
              </c:pt>
              <c:pt idx="283">
                <c:v>577.25900000000001</c:v>
              </c:pt>
              <c:pt idx="284">
                <c:v>599.82399999999996</c:v>
              </c:pt>
              <c:pt idx="285">
                <c:v>628.56399999999996</c:v>
              </c:pt>
              <c:pt idx="286">
                <c:v>651.721</c:v>
              </c:pt>
              <c:pt idx="287">
                <c:v>674.70899999999995</c:v>
              </c:pt>
              <c:pt idx="288">
                <c:v>676.70500000000004</c:v>
              </c:pt>
              <c:pt idx="289">
                <c:v>659.87</c:v>
              </c:pt>
              <c:pt idx="290">
                <c:v>648.41399999999999</c:v>
              </c:pt>
              <c:pt idx="291">
                <c:v>639.71799999999996</c:v>
              </c:pt>
              <c:pt idx="292">
                <c:v>628.654</c:v>
              </c:pt>
              <c:pt idx="293">
                <c:v>625.26800000000003</c:v>
              </c:pt>
              <c:pt idx="294">
                <c:v>601.48099999999999</c:v>
              </c:pt>
              <c:pt idx="295">
                <c:v>581.33199999999999</c:v>
              </c:pt>
              <c:pt idx="296">
                <c:v>586.20799999999997</c:v>
              </c:pt>
              <c:pt idx="297">
                <c:v>580.21799999999996</c:v>
              </c:pt>
              <c:pt idx="298">
                <c:v>575.09199999999998</c:v>
              </c:pt>
              <c:pt idx="299">
                <c:v>560.00099999999998</c:v>
              </c:pt>
              <c:pt idx="300">
                <c:v>538.05499999999995</c:v>
              </c:pt>
              <c:pt idx="301">
                <c:v>589.31899999999996</c:v>
              </c:pt>
              <c:pt idx="302">
                <c:v>572.23099999999999</c:v>
              </c:pt>
              <c:pt idx="303">
                <c:v>544.73299999999995</c:v>
              </c:pt>
              <c:pt idx="304">
                <c:v>525.25599999999997</c:v>
              </c:pt>
              <c:pt idx="305">
                <c:v>491.14800000000002</c:v>
              </c:pt>
              <c:pt idx="306">
                <c:v>467.089</c:v>
              </c:pt>
              <c:pt idx="307">
                <c:v>432.113</c:v>
              </c:pt>
              <c:pt idx="308">
                <c:v>342.95600000000002</c:v>
              </c:pt>
              <c:pt idx="309">
                <c:v>337.16899999999998</c:v>
              </c:pt>
              <c:pt idx="310">
                <c:v>330.27300000000002</c:v>
              </c:pt>
              <c:pt idx="311">
                <c:v>314.91800000000001</c:v>
              </c:pt>
              <c:pt idx="312">
                <c:v>304.53800000000001</c:v>
              </c:pt>
              <c:pt idx="313">
                <c:v>295.83300000000003</c:v>
              </c:pt>
              <c:pt idx="314">
                <c:v>290.87</c:v>
              </c:pt>
              <c:pt idx="315">
                <c:v>287.839</c:v>
              </c:pt>
              <c:pt idx="316">
                <c:v>281.584</c:v>
              </c:pt>
              <c:pt idx="317">
                <c:v>277.38299999999998</c:v>
              </c:pt>
              <c:pt idx="318">
                <c:v>276.88799999999998</c:v>
              </c:pt>
              <c:pt idx="319">
                <c:v>273.38600000000002</c:v>
              </c:pt>
              <c:pt idx="320">
                <c:v>272.63099999999997</c:v>
              </c:pt>
              <c:pt idx="321">
                <c:v>274.42399999999998</c:v>
              </c:pt>
              <c:pt idx="322">
                <c:v>269.00299999999999</c:v>
              </c:pt>
              <c:pt idx="323">
                <c:v>270.09399999999999</c:v>
              </c:pt>
              <c:pt idx="324">
                <c:v>263.31099999999998</c:v>
              </c:pt>
              <c:pt idx="325">
                <c:v>255.40299999999999</c:v>
              </c:pt>
              <c:pt idx="326">
                <c:v>254.44800000000001</c:v>
              </c:pt>
              <c:pt idx="327">
                <c:v>252.99100000000001</c:v>
              </c:pt>
              <c:pt idx="328">
                <c:v>251.99799999999999</c:v>
              </c:pt>
              <c:pt idx="329">
                <c:v>253.19900000000001</c:v>
              </c:pt>
              <c:pt idx="330">
                <c:v>252.833</c:v>
              </c:pt>
              <c:pt idx="331">
                <c:v>257.21899999999999</c:v>
              </c:pt>
              <c:pt idx="332">
                <c:v>249.93700000000001</c:v>
              </c:pt>
              <c:pt idx="333">
                <c:v>225.90100000000001</c:v>
              </c:pt>
              <c:pt idx="334">
                <c:v>207.97900000000001</c:v>
              </c:pt>
              <c:pt idx="335">
                <c:v>202.61099999999999</c:v>
              </c:pt>
              <c:pt idx="336">
                <c:v>204.24199999999999</c:v>
              </c:pt>
              <c:pt idx="337">
                <c:v>205.83500000000001</c:v>
              </c:pt>
              <c:pt idx="338">
                <c:v>207.15199999999999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59-475B-41E0-814E-24D4794E45D8}"/>
            </c:ext>
          </c:extLst>
        </c:ser>
        <c:ser>
          <c:idx val="28"/>
          <c:order val="28"/>
          <c:tx>
            <c:v>פורטוגל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39">
                <c:v>0.28000000000000003</c:v>
              </c:pt>
              <c:pt idx="40">
                <c:v>0.42</c:v>
              </c:pt>
              <c:pt idx="41">
                <c:v>0.39200000000000002</c:v>
              </c:pt>
              <c:pt idx="42">
                <c:v>0.54600000000000004</c:v>
              </c:pt>
              <c:pt idx="43">
                <c:v>0.75700000000000001</c:v>
              </c:pt>
              <c:pt idx="44">
                <c:v>0.71499999999999997</c:v>
              </c:pt>
              <c:pt idx="45">
                <c:v>1.387</c:v>
              </c:pt>
              <c:pt idx="46">
                <c:v>2.0880000000000001</c:v>
              </c:pt>
              <c:pt idx="47">
                <c:v>3.012</c:v>
              </c:pt>
              <c:pt idx="48">
                <c:v>4.2169999999999996</c:v>
              </c:pt>
              <c:pt idx="49">
                <c:v>5.702</c:v>
              </c:pt>
              <c:pt idx="50">
                <c:v>5.45</c:v>
              </c:pt>
              <c:pt idx="51">
                <c:v>10.170999999999999</c:v>
              </c:pt>
              <c:pt idx="52">
                <c:v>12.721</c:v>
              </c:pt>
              <c:pt idx="53">
                <c:v>15.565</c:v>
              </c:pt>
              <c:pt idx="54">
                <c:v>18.984000000000002</c:v>
              </c:pt>
              <c:pt idx="55">
                <c:v>24.224</c:v>
              </c:pt>
              <c:pt idx="56">
                <c:v>26.815000000000001</c:v>
              </c:pt>
              <c:pt idx="57">
                <c:v>35.683999999999997</c:v>
              </c:pt>
              <c:pt idx="58">
                <c:v>38.654000000000003</c:v>
              </c:pt>
              <c:pt idx="59">
                <c:v>45.505000000000003</c:v>
              </c:pt>
              <c:pt idx="60">
                <c:v>54.499000000000002</c:v>
              </c:pt>
              <c:pt idx="61">
                <c:v>61.112000000000002</c:v>
              </c:pt>
              <c:pt idx="62">
                <c:v>60.915999999999997</c:v>
              </c:pt>
              <c:pt idx="63">
                <c:v>71.185000000000002</c:v>
              </c:pt>
              <c:pt idx="64">
                <c:v>73.637</c:v>
              </c:pt>
              <c:pt idx="65">
                <c:v>76.915999999999997</c:v>
              </c:pt>
              <c:pt idx="66">
                <c:v>78.709000000000003</c:v>
              </c:pt>
              <c:pt idx="67">
                <c:v>75.010000000000005</c:v>
              </c:pt>
              <c:pt idx="68">
                <c:v>74.477999999999994</c:v>
              </c:pt>
              <c:pt idx="69">
                <c:v>74.561999999999998</c:v>
              </c:pt>
              <c:pt idx="70">
                <c:v>70.037000000000006</c:v>
              </c:pt>
              <c:pt idx="71">
                <c:v>68.510000000000005</c:v>
              </c:pt>
              <c:pt idx="72">
                <c:v>68.957999999999998</c:v>
              </c:pt>
              <c:pt idx="73">
                <c:v>78.260999999999996</c:v>
              </c:pt>
              <c:pt idx="74">
                <c:v>76.537000000000006</c:v>
              </c:pt>
              <c:pt idx="75">
                <c:v>74.352000000000004</c:v>
              </c:pt>
              <c:pt idx="76">
                <c:v>72.909000000000006</c:v>
              </c:pt>
              <c:pt idx="77">
                <c:v>70.135000000000005</c:v>
              </c:pt>
              <c:pt idx="78">
                <c:v>69.349999999999994</c:v>
              </c:pt>
              <c:pt idx="79">
                <c:v>68.438999999999993</c:v>
              </c:pt>
              <c:pt idx="80">
                <c:v>49.735999999999997</c:v>
              </c:pt>
              <c:pt idx="81">
                <c:v>51.808999999999997</c:v>
              </c:pt>
              <c:pt idx="82">
                <c:v>50.731000000000002</c:v>
              </c:pt>
              <c:pt idx="83">
                <c:v>55.045999999999999</c:v>
              </c:pt>
              <c:pt idx="84">
                <c:v>55.073999999999998</c:v>
              </c:pt>
              <c:pt idx="85">
                <c:v>54.512999999999998</c:v>
              </c:pt>
              <c:pt idx="86">
                <c:v>49.204000000000001</c:v>
              </c:pt>
              <c:pt idx="87">
                <c:v>52.887999999999998</c:v>
              </c:pt>
              <c:pt idx="88">
                <c:v>51.936</c:v>
              </c:pt>
              <c:pt idx="89">
                <c:v>51.249000000000002</c:v>
              </c:pt>
              <c:pt idx="90">
                <c:v>44.328000000000003</c:v>
              </c:pt>
              <c:pt idx="91">
                <c:v>41.231999999999999</c:v>
              </c:pt>
              <c:pt idx="92">
                <c:v>35.347999999999999</c:v>
              </c:pt>
              <c:pt idx="93">
                <c:v>37.715000000000003</c:v>
              </c:pt>
              <c:pt idx="94">
                <c:v>35.781999999999996</c:v>
              </c:pt>
              <c:pt idx="95">
                <c:v>25.19</c:v>
              </c:pt>
              <c:pt idx="96">
                <c:v>19.866</c:v>
              </c:pt>
              <c:pt idx="97">
                <c:v>20.972999999999999</c:v>
              </c:pt>
              <c:pt idx="98">
                <c:v>19.334</c:v>
              </c:pt>
              <c:pt idx="99">
                <c:v>23.495000000000001</c:v>
              </c:pt>
              <c:pt idx="100">
                <c:v>23.396999999999998</c:v>
              </c:pt>
              <c:pt idx="101">
                <c:v>26.856999999999999</c:v>
              </c:pt>
              <c:pt idx="102">
                <c:v>31.045999999999999</c:v>
              </c:pt>
              <c:pt idx="103">
                <c:v>32.209000000000003</c:v>
              </c:pt>
              <c:pt idx="104">
                <c:v>30.192</c:v>
              </c:pt>
              <c:pt idx="105">
                <c:v>30.975999999999999</c:v>
              </c:pt>
              <c:pt idx="106">
                <c:v>27.32</c:v>
              </c:pt>
              <c:pt idx="107">
                <c:v>22.472000000000001</c:v>
              </c:pt>
              <c:pt idx="108">
                <c:v>18.422999999999998</c:v>
              </c:pt>
              <c:pt idx="109">
                <c:v>19.670000000000002</c:v>
              </c:pt>
              <c:pt idx="110">
                <c:v>20.385000000000002</c:v>
              </c:pt>
              <c:pt idx="111">
                <c:v>21.434999999999999</c:v>
              </c:pt>
              <c:pt idx="112">
                <c:v>21.280999999999999</c:v>
              </c:pt>
              <c:pt idx="113">
                <c:v>21.407</c:v>
              </c:pt>
              <c:pt idx="114">
                <c:v>22.318000000000001</c:v>
              </c:pt>
              <c:pt idx="115">
                <c:v>22.654</c:v>
              </c:pt>
              <c:pt idx="116">
                <c:v>23.271000000000001</c:v>
              </c:pt>
              <c:pt idx="117">
                <c:v>22.234000000000002</c:v>
              </c:pt>
              <c:pt idx="118">
                <c:v>22.122</c:v>
              </c:pt>
              <c:pt idx="119">
                <c:v>22.065999999999999</c:v>
              </c:pt>
              <c:pt idx="120">
                <c:v>22.864999999999998</c:v>
              </c:pt>
              <c:pt idx="121">
                <c:v>23.593</c:v>
              </c:pt>
              <c:pt idx="122">
                <c:v>24.462</c:v>
              </c:pt>
              <c:pt idx="123">
                <c:v>24.265999999999998</c:v>
              </c:pt>
              <c:pt idx="124">
                <c:v>26.297000000000001</c:v>
              </c:pt>
              <c:pt idx="125">
                <c:v>26.786999999999999</c:v>
              </c:pt>
              <c:pt idx="126">
                <c:v>26.451000000000001</c:v>
              </c:pt>
              <c:pt idx="127">
                <c:v>27.585999999999999</c:v>
              </c:pt>
              <c:pt idx="128">
                <c:v>27.963999999999999</c:v>
              </c:pt>
              <c:pt idx="129">
                <c:v>28.341999999999999</c:v>
              </c:pt>
              <c:pt idx="130">
                <c:v>30.094000000000001</c:v>
              </c:pt>
              <c:pt idx="131">
                <c:v>30.724</c:v>
              </c:pt>
              <c:pt idx="132">
                <c:v>30.611999999999998</c:v>
              </c:pt>
              <c:pt idx="133">
                <c:v>33.777999999999999</c:v>
              </c:pt>
              <c:pt idx="134">
                <c:v>32.770000000000003</c:v>
              </c:pt>
              <c:pt idx="135">
                <c:v>32.475000000000001</c:v>
              </c:pt>
              <c:pt idx="136">
                <c:v>30.975999999999999</c:v>
              </c:pt>
              <c:pt idx="137">
                <c:v>29.588999999999999</c:v>
              </c:pt>
              <c:pt idx="138">
                <c:v>27.978000000000002</c:v>
              </c:pt>
              <c:pt idx="139">
                <c:v>30.135999999999999</c:v>
              </c:pt>
              <c:pt idx="140">
                <c:v>28.440999999999999</c:v>
              </c:pt>
              <c:pt idx="141">
                <c:v>29.029</c:v>
              </c:pt>
              <c:pt idx="142">
                <c:v>30.527999999999999</c:v>
              </c:pt>
              <c:pt idx="143">
                <c:v>31.998999999999999</c:v>
              </c:pt>
              <c:pt idx="144">
                <c:v>33.316000000000003</c:v>
              </c:pt>
              <c:pt idx="145">
                <c:v>34.226999999999997</c:v>
              </c:pt>
              <c:pt idx="146">
                <c:v>33.008000000000003</c:v>
              </c:pt>
              <c:pt idx="147">
                <c:v>33.637999999999998</c:v>
              </c:pt>
              <c:pt idx="148">
                <c:v>34.073</c:v>
              </c:pt>
              <c:pt idx="149">
                <c:v>32.588000000000001</c:v>
              </c:pt>
              <c:pt idx="150">
                <c:v>33.652000000000001</c:v>
              </c:pt>
              <c:pt idx="151">
                <c:v>32.896000000000001</c:v>
              </c:pt>
              <c:pt idx="152">
                <c:v>35.207000000000001</c:v>
              </c:pt>
              <c:pt idx="153">
                <c:v>35.305999999999997</c:v>
              </c:pt>
              <c:pt idx="154">
                <c:v>33.68</c:v>
              </c:pt>
              <c:pt idx="155">
                <c:v>32.923999999999999</c:v>
              </c:pt>
              <c:pt idx="156">
                <c:v>33.161999999999999</c:v>
              </c:pt>
              <c:pt idx="157">
                <c:v>32.082999999999998</c:v>
              </c:pt>
              <c:pt idx="158">
                <c:v>33.344000000000001</c:v>
              </c:pt>
              <c:pt idx="159">
                <c:v>31.536999999999999</c:v>
              </c:pt>
              <c:pt idx="160">
                <c:v>31.06</c:v>
              </c:pt>
              <c:pt idx="161">
                <c:v>31.873000000000001</c:v>
              </c:pt>
              <c:pt idx="162">
                <c:v>33.694000000000003</c:v>
              </c:pt>
              <c:pt idx="163">
                <c:v>34.954999999999998</c:v>
              </c:pt>
              <c:pt idx="164">
                <c:v>35.347999999999999</c:v>
              </c:pt>
              <c:pt idx="165">
                <c:v>37.155000000000001</c:v>
              </c:pt>
              <c:pt idx="166">
                <c:v>36.636000000000003</c:v>
              </c:pt>
              <c:pt idx="167">
                <c:v>37.673000000000002</c:v>
              </c:pt>
              <c:pt idx="168">
                <c:v>36.917000000000002</c:v>
              </c:pt>
              <c:pt idx="169">
                <c:v>35.963999999999999</c:v>
              </c:pt>
              <c:pt idx="170">
                <c:v>34.856999999999999</c:v>
              </c:pt>
              <c:pt idx="171">
                <c:v>33.595999999999997</c:v>
              </c:pt>
              <c:pt idx="172">
                <c:v>30.388000000000002</c:v>
              </c:pt>
              <c:pt idx="173">
                <c:v>29.757999999999999</c:v>
              </c:pt>
              <c:pt idx="174">
                <c:v>27.361999999999998</c:v>
              </c:pt>
              <c:pt idx="175">
                <c:v>25.876999999999999</c:v>
              </c:pt>
              <c:pt idx="176">
                <c:v>24.152999999999999</c:v>
              </c:pt>
              <c:pt idx="177">
                <c:v>22.611999999999998</c:v>
              </c:pt>
              <c:pt idx="178">
                <c:v>22.626000000000001</c:v>
              </c:pt>
              <c:pt idx="179">
                <c:v>21.925999999999998</c:v>
              </c:pt>
              <c:pt idx="180">
                <c:v>21.407</c:v>
              </c:pt>
              <c:pt idx="181">
                <c:v>21.407</c:v>
              </c:pt>
              <c:pt idx="182">
                <c:v>21.183</c:v>
              </c:pt>
              <c:pt idx="183">
                <c:v>20.497</c:v>
              </c:pt>
              <c:pt idx="184">
                <c:v>20.861000000000001</c:v>
              </c:pt>
              <c:pt idx="185">
                <c:v>19.334</c:v>
              </c:pt>
              <c:pt idx="186">
                <c:v>18.984000000000002</c:v>
              </c:pt>
              <c:pt idx="187">
                <c:v>18.199000000000002</c:v>
              </c:pt>
              <c:pt idx="188">
                <c:v>17.792999999999999</c:v>
              </c:pt>
              <c:pt idx="189">
                <c:v>17.806999999999999</c:v>
              </c:pt>
              <c:pt idx="190">
                <c:v>17.303000000000001</c:v>
              </c:pt>
              <c:pt idx="191">
                <c:v>16.713999999999999</c:v>
              </c:pt>
              <c:pt idx="192">
                <c:v>17.919</c:v>
              </c:pt>
              <c:pt idx="193">
                <c:v>17.190000000000001</c:v>
              </c:pt>
              <c:pt idx="194">
                <c:v>16.882000000000001</c:v>
              </c:pt>
              <c:pt idx="195">
                <c:v>17.597000000000001</c:v>
              </c:pt>
              <c:pt idx="196">
                <c:v>17.709</c:v>
              </c:pt>
              <c:pt idx="197">
                <c:v>19.263999999999999</c:v>
              </c:pt>
              <c:pt idx="198">
                <c:v>20.832999999999998</c:v>
              </c:pt>
              <c:pt idx="199">
                <c:v>20.062000000000001</c:v>
              </c:pt>
              <c:pt idx="200">
                <c:v>20.231000000000002</c:v>
              </c:pt>
              <c:pt idx="201">
                <c:v>20.091000000000001</c:v>
              </c:pt>
              <c:pt idx="202">
                <c:v>19.739999999999998</c:v>
              </c:pt>
              <c:pt idx="203">
                <c:v>21.056999999999999</c:v>
              </c:pt>
              <c:pt idx="204">
                <c:v>20.707000000000001</c:v>
              </c:pt>
              <c:pt idx="205">
                <c:v>20.231000000000002</c:v>
              </c:pt>
              <c:pt idx="206">
                <c:v>20.006</c:v>
              </c:pt>
              <c:pt idx="207">
                <c:v>20.609000000000002</c:v>
              </c:pt>
              <c:pt idx="208">
                <c:v>20.945</c:v>
              </c:pt>
              <c:pt idx="209">
                <c:v>20.818999999999999</c:v>
              </c:pt>
              <c:pt idx="210">
                <c:v>20.510999999999999</c:v>
              </c:pt>
              <c:pt idx="211">
                <c:v>22.038</c:v>
              </c:pt>
              <c:pt idx="212">
                <c:v>23.550999999999998</c:v>
              </c:pt>
              <c:pt idx="213">
                <c:v>26.100999999999999</c:v>
              </c:pt>
              <c:pt idx="214">
                <c:v>27.963999999999999</c:v>
              </c:pt>
              <c:pt idx="215">
                <c:v>30.416</c:v>
              </c:pt>
              <c:pt idx="216">
                <c:v>32.110999999999997</c:v>
              </c:pt>
              <c:pt idx="217">
                <c:v>32.658000000000001</c:v>
              </c:pt>
              <c:pt idx="218">
                <c:v>33.049999999999997</c:v>
              </c:pt>
              <c:pt idx="219">
                <c:v>33.316000000000003</c:v>
              </c:pt>
              <c:pt idx="220">
                <c:v>33.386000000000003</c:v>
              </c:pt>
              <c:pt idx="221">
                <c:v>34.954999999999998</c:v>
              </c:pt>
              <c:pt idx="222">
                <c:v>34.884999999999998</c:v>
              </c:pt>
              <c:pt idx="223">
                <c:v>34.954999999999998</c:v>
              </c:pt>
              <c:pt idx="224">
                <c:v>37.155000000000001</c:v>
              </c:pt>
              <c:pt idx="225">
                <c:v>40.741</c:v>
              </c:pt>
              <c:pt idx="226">
                <c:v>43.081000000000003</c:v>
              </c:pt>
              <c:pt idx="227">
                <c:v>47.018000000000001</c:v>
              </c:pt>
              <c:pt idx="228">
                <c:v>47.171999999999997</c:v>
              </c:pt>
              <c:pt idx="229">
                <c:v>52.188000000000002</c:v>
              </c:pt>
              <c:pt idx="230">
                <c:v>57.286999999999999</c:v>
              </c:pt>
              <c:pt idx="231">
                <c:v>57.805999999999997</c:v>
              </c:pt>
              <c:pt idx="232">
                <c:v>57.231000000000002</c:v>
              </c:pt>
              <c:pt idx="233">
                <c:v>59.823</c:v>
              </c:pt>
              <c:pt idx="234">
                <c:v>61.125999999999998</c:v>
              </c:pt>
              <c:pt idx="235">
                <c:v>66.058000000000007</c:v>
              </c:pt>
              <c:pt idx="236">
                <c:v>64.363</c:v>
              </c:pt>
              <c:pt idx="237">
                <c:v>64.503</c:v>
              </c:pt>
              <c:pt idx="238">
                <c:v>65.034999999999997</c:v>
              </c:pt>
              <c:pt idx="239">
                <c:v>67.795000000000002</c:v>
              </c:pt>
              <c:pt idx="240">
                <c:v>66.688000000000002</c:v>
              </c:pt>
              <c:pt idx="241">
                <c:v>68.355000000000004</c:v>
              </c:pt>
              <c:pt idx="242">
                <c:v>68.846000000000004</c:v>
              </c:pt>
              <c:pt idx="243">
                <c:v>70.429000000000002</c:v>
              </c:pt>
              <c:pt idx="244">
                <c:v>67.655000000000001</c:v>
              </c:pt>
              <c:pt idx="245">
                <c:v>70.807000000000002</c:v>
              </c:pt>
              <c:pt idx="246">
                <c:v>71.129000000000005</c:v>
              </c:pt>
              <c:pt idx="247">
                <c:v>73.412999999999997</c:v>
              </c:pt>
              <c:pt idx="248">
                <c:v>73.259</c:v>
              </c:pt>
              <c:pt idx="249">
                <c:v>74.366</c:v>
              </c:pt>
              <c:pt idx="250">
                <c:v>77.713999999999999</c:v>
              </c:pt>
              <c:pt idx="251">
                <c:v>82.043000000000006</c:v>
              </c:pt>
              <c:pt idx="252">
                <c:v>78.387</c:v>
              </c:pt>
              <c:pt idx="253">
                <c:v>80.054000000000002</c:v>
              </c:pt>
              <c:pt idx="254">
                <c:v>85.994</c:v>
              </c:pt>
              <c:pt idx="255">
                <c:v>93.082999999999998</c:v>
              </c:pt>
              <c:pt idx="256">
                <c:v>102.652</c:v>
              </c:pt>
              <c:pt idx="257">
                <c:v>105.258</c:v>
              </c:pt>
              <c:pt idx="258">
                <c:v>112.473</c:v>
              </c:pt>
              <c:pt idx="259">
                <c:v>123.41500000000001</c:v>
              </c:pt>
              <c:pt idx="260">
                <c:v>139.21899999999999</c:v>
              </c:pt>
              <c:pt idx="261">
                <c:v>150.749</c:v>
              </c:pt>
              <c:pt idx="262">
                <c:v>167.75700000000001</c:v>
              </c:pt>
              <c:pt idx="263">
                <c:v>174.86</c:v>
              </c:pt>
              <c:pt idx="264">
                <c:v>185.59200000000001</c:v>
              </c:pt>
              <c:pt idx="265">
                <c:v>195.399</c:v>
              </c:pt>
              <c:pt idx="266">
                <c:v>204.75800000000001</c:v>
              </c:pt>
              <c:pt idx="267">
                <c:v>211.245</c:v>
              </c:pt>
              <c:pt idx="268">
                <c:v>227.62299999999999</c:v>
              </c:pt>
              <c:pt idx="269">
                <c:v>231.69900000000001</c:v>
              </c:pt>
              <c:pt idx="270">
                <c:v>252.93899999999999</c:v>
              </c:pt>
              <c:pt idx="271">
                <c:v>263.04000000000002</c:v>
              </c:pt>
              <c:pt idx="272">
                <c:v>270.017</c:v>
              </c:pt>
              <c:pt idx="273">
                <c:v>289.95400000000001</c:v>
              </c:pt>
              <c:pt idx="274">
                <c:v>309.91800000000001</c:v>
              </c:pt>
              <c:pt idx="275">
                <c:v>323.28399999999999</c:v>
              </c:pt>
              <c:pt idx="276">
                <c:v>347.899</c:v>
              </c:pt>
              <c:pt idx="277">
                <c:v>352.63499999999999</c:v>
              </c:pt>
              <c:pt idx="278">
                <c:v>359.43</c:v>
              </c:pt>
              <c:pt idx="279">
                <c:v>360.25599999999997</c:v>
              </c:pt>
              <c:pt idx="280">
                <c:v>350.40699999999998</c:v>
              </c:pt>
              <c:pt idx="281">
                <c:v>399.96100000000001</c:v>
              </c:pt>
              <c:pt idx="282">
                <c:v>402.56700000000001</c:v>
              </c:pt>
              <c:pt idx="283">
                <c:v>415.09199999999998</c:v>
              </c:pt>
              <c:pt idx="284">
                <c:v>451.98099999999999</c:v>
              </c:pt>
              <c:pt idx="285">
                <c:v>490.11599999999999</c:v>
              </c:pt>
              <c:pt idx="286">
                <c:v>512.39200000000005</c:v>
              </c:pt>
              <c:pt idx="287">
                <c:v>529.49900000000002</c:v>
              </c:pt>
              <c:pt idx="288">
                <c:v>493.60500000000002</c:v>
              </c:pt>
              <c:pt idx="289">
                <c:v>513.625</c:v>
              </c:pt>
              <c:pt idx="290">
                <c:v>529.07799999999997</c:v>
              </c:pt>
              <c:pt idx="291">
                <c:v>528.54600000000005</c:v>
              </c:pt>
              <c:pt idx="292">
                <c:v>532.06299999999999</c:v>
              </c:pt>
              <c:pt idx="293">
                <c:v>591.95600000000002</c:v>
              </c:pt>
              <c:pt idx="294">
                <c:v>600.85199999999998</c:v>
              </c:pt>
              <c:pt idx="295">
                <c:v>614.24599999999998</c:v>
              </c:pt>
              <c:pt idx="296">
                <c:v>630.428</c:v>
              </c:pt>
              <c:pt idx="297">
                <c:v>628.13</c:v>
              </c:pt>
              <c:pt idx="298">
                <c:v>626.30899999999997</c:v>
              </c:pt>
              <c:pt idx="299">
                <c:v>608.83799999999997</c:v>
              </c:pt>
              <c:pt idx="300">
                <c:v>548.21600000000001</c:v>
              </c:pt>
              <c:pt idx="301">
                <c:v>540.74900000000002</c:v>
              </c:pt>
              <c:pt idx="302">
                <c:v>532.32899999999995</c:v>
              </c:pt>
              <c:pt idx="303">
                <c:v>523.76900000000001</c:v>
              </c:pt>
              <c:pt idx="304">
                <c:v>509.12799999999999</c:v>
              </c:pt>
              <c:pt idx="305">
                <c:v>486.65600000000001</c:v>
              </c:pt>
              <c:pt idx="306">
                <c:v>476.91899999999998</c:v>
              </c:pt>
              <c:pt idx="307">
                <c:v>465.96300000000002</c:v>
              </c:pt>
              <c:pt idx="308">
                <c:v>444.69499999999999</c:v>
              </c:pt>
              <c:pt idx="309">
                <c:v>417.99200000000002</c:v>
              </c:pt>
              <c:pt idx="310">
                <c:v>381.41199999999998</c:v>
              </c:pt>
              <c:pt idx="311">
                <c:v>374.28</c:v>
              </c:pt>
              <c:pt idx="312">
                <c:v>391.35899999999998</c:v>
              </c:pt>
              <c:pt idx="313">
                <c:v>387.73</c:v>
              </c:pt>
              <c:pt idx="314">
                <c:v>378.41300000000001</c:v>
              </c:pt>
              <c:pt idx="315">
                <c:v>385.47500000000002</c:v>
              </c:pt>
              <c:pt idx="316">
                <c:v>395.464</c:v>
              </c:pt>
              <c:pt idx="317">
                <c:v>386.52499999999998</c:v>
              </c:pt>
              <c:pt idx="318">
                <c:v>388.55700000000002</c:v>
              </c:pt>
              <c:pt idx="319">
                <c:v>365.10399999999998</c:v>
              </c:pt>
              <c:pt idx="320">
                <c:v>368.04599999999999</c:v>
              </c:pt>
              <c:pt idx="321">
                <c:v>362.4</c:v>
              </c:pt>
              <c:pt idx="322">
                <c:v>358.65899999999999</c:v>
              </c:pt>
              <c:pt idx="323">
                <c:v>367.38799999999998</c:v>
              </c:pt>
              <c:pt idx="324">
                <c:v>384.00400000000002</c:v>
              </c:pt>
              <c:pt idx="325">
                <c:v>373.58</c:v>
              </c:pt>
              <c:pt idx="326">
                <c:v>365.48200000000003</c:v>
              </c:pt>
              <c:pt idx="327">
                <c:v>355.53500000000003</c:v>
              </c:pt>
              <c:pt idx="328">
                <c:v>354.20400000000001</c:v>
              </c:pt>
              <c:pt idx="329">
                <c:v>351.37400000000002</c:v>
              </c:pt>
              <c:pt idx="330">
                <c:v>349.721</c:v>
              </c:pt>
              <c:pt idx="331">
                <c:v>350.53300000000002</c:v>
              </c:pt>
              <c:pt idx="332">
                <c:v>347.87099999999998</c:v>
              </c:pt>
              <c:pt idx="333">
                <c:v>311.15100000000001</c:v>
              </c:pt>
              <c:pt idx="334">
                <c:v>286.53500000000003</c:v>
              </c:pt>
              <c:pt idx="335">
                <c:v>286.45100000000002</c:v>
              </c:pt>
              <c:pt idx="336">
                <c:v>299.06</c:v>
              </c:pt>
              <c:pt idx="337">
                <c:v>319.33300000000003</c:v>
              </c:pt>
              <c:pt idx="338">
                <c:v>364.85199999999998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5B-475B-41E0-814E-24D4794E45D8}"/>
            </c:ext>
          </c:extLst>
        </c:ser>
        <c:ser>
          <c:idx val="29"/>
          <c:order val="29"/>
          <c:tx>
            <c:v>פינלנד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6">
                <c:v>2.5999999999999999E-2</c:v>
              </c:pt>
              <c:pt idx="7">
                <c:v>2.5999999999999999E-2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2.5999999999999999E-2</c:v>
              </c:pt>
              <c:pt idx="30">
                <c:v>2.5999999999999999E-2</c:v>
              </c:pt>
              <c:pt idx="31">
                <c:v>2.5999999999999999E-2</c:v>
              </c:pt>
              <c:pt idx="32">
                <c:v>5.1999999999999998E-2</c:v>
              </c:pt>
              <c:pt idx="33">
                <c:v>0.129</c:v>
              </c:pt>
              <c:pt idx="34">
                <c:v>0.129</c:v>
              </c:pt>
              <c:pt idx="35">
                <c:v>0.129</c:v>
              </c:pt>
              <c:pt idx="36">
                <c:v>0.10299999999999999</c:v>
              </c:pt>
              <c:pt idx="37">
                <c:v>0.25800000000000001</c:v>
              </c:pt>
              <c:pt idx="38">
                <c:v>0.33500000000000002</c:v>
              </c:pt>
              <c:pt idx="39">
                <c:v>0.309</c:v>
              </c:pt>
              <c:pt idx="40">
                <c:v>0.438</c:v>
              </c:pt>
              <c:pt idx="41">
                <c:v>0.61899999999999999</c:v>
              </c:pt>
              <c:pt idx="42">
                <c:v>0.877</c:v>
              </c:pt>
              <c:pt idx="43">
                <c:v>1.367</c:v>
              </c:pt>
              <c:pt idx="44">
                <c:v>1.212</c:v>
              </c:pt>
              <c:pt idx="45">
                <c:v>3.61</c:v>
              </c:pt>
              <c:pt idx="46">
                <c:v>5.4139999999999997</c:v>
              </c:pt>
              <c:pt idx="47">
                <c:v>5.6980000000000004</c:v>
              </c:pt>
              <c:pt idx="48">
                <c:v>6.3680000000000003</c:v>
              </c:pt>
              <c:pt idx="49">
                <c:v>7.2450000000000001</c:v>
              </c:pt>
              <c:pt idx="50">
                <c:v>7.1420000000000003</c:v>
              </c:pt>
              <c:pt idx="51">
                <c:v>8.7919999999999998</c:v>
              </c:pt>
              <c:pt idx="52">
                <c:v>7.6059999999999999</c:v>
              </c:pt>
              <c:pt idx="53">
                <c:v>7.6829999999999998</c:v>
              </c:pt>
              <c:pt idx="54">
                <c:v>9.8490000000000002</c:v>
              </c:pt>
              <c:pt idx="55">
                <c:v>10.906000000000001</c:v>
              </c:pt>
              <c:pt idx="56">
                <c:v>12.144</c:v>
              </c:pt>
              <c:pt idx="57">
                <c:v>14.026</c:v>
              </c:pt>
              <c:pt idx="58">
                <c:v>14.387</c:v>
              </c:pt>
              <c:pt idx="59">
                <c:v>15.238</c:v>
              </c:pt>
              <c:pt idx="60">
                <c:v>16.603999999999999</c:v>
              </c:pt>
              <c:pt idx="61">
                <c:v>15.831</c:v>
              </c:pt>
              <c:pt idx="62">
                <c:v>16.811</c:v>
              </c:pt>
              <c:pt idx="63">
                <c:v>16.14</c:v>
              </c:pt>
              <c:pt idx="64">
                <c:v>14.593</c:v>
              </c:pt>
              <c:pt idx="65">
                <c:v>14.439</c:v>
              </c:pt>
              <c:pt idx="66">
                <c:v>14.8</c:v>
              </c:pt>
              <c:pt idx="67">
                <c:v>18.434999999999999</c:v>
              </c:pt>
              <c:pt idx="68">
                <c:v>17.713000000000001</c:v>
              </c:pt>
              <c:pt idx="69">
                <c:v>21.245000000000001</c:v>
              </c:pt>
              <c:pt idx="70">
                <c:v>22.946999999999999</c:v>
              </c:pt>
              <c:pt idx="71">
                <c:v>26.84</c:v>
              </c:pt>
              <c:pt idx="72">
                <c:v>28.026</c:v>
              </c:pt>
              <c:pt idx="73">
                <c:v>29.754000000000001</c:v>
              </c:pt>
              <c:pt idx="74">
                <c:v>26.376000000000001</c:v>
              </c:pt>
              <c:pt idx="75">
                <c:v>26.995000000000001</c:v>
              </c:pt>
              <c:pt idx="76">
                <c:v>22.895</c:v>
              </c:pt>
              <c:pt idx="77">
                <c:v>21.992999999999999</c:v>
              </c:pt>
              <c:pt idx="78">
                <c:v>19.337</c:v>
              </c:pt>
              <c:pt idx="79">
                <c:v>19.698</c:v>
              </c:pt>
              <c:pt idx="80">
                <c:v>18.564</c:v>
              </c:pt>
              <c:pt idx="81">
                <c:v>20.007999999999999</c:v>
              </c:pt>
              <c:pt idx="82">
                <c:v>20.859000000000002</c:v>
              </c:pt>
              <c:pt idx="83">
                <c:v>20.73</c:v>
              </c:pt>
              <c:pt idx="84">
                <c:v>21.992999999999999</c:v>
              </c:pt>
              <c:pt idx="85">
                <c:v>22.998999999999999</c:v>
              </c:pt>
              <c:pt idx="86">
                <c:v>23.591999999999999</c:v>
              </c:pt>
              <c:pt idx="87">
                <c:v>23.36</c:v>
              </c:pt>
              <c:pt idx="88">
                <c:v>20.472000000000001</c:v>
              </c:pt>
              <c:pt idx="89">
                <c:v>20.446000000000002</c:v>
              </c:pt>
              <c:pt idx="90">
                <c:v>21.323</c:v>
              </c:pt>
              <c:pt idx="91">
                <c:v>18.719000000000001</c:v>
              </c:pt>
              <c:pt idx="92">
                <c:v>20.033999999999999</c:v>
              </c:pt>
              <c:pt idx="93">
                <c:v>18.332000000000001</c:v>
              </c:pt>
              <c:pt idx="94">
                <c:v>16.914000000000001</c:v>
              </c:pt>
              <c:pt idx="95">
                <c:v>18.074000000000002</c:v>
              </c:pt>
              <c:pt idx="96">
                <c:v>17.481000000000002</c:v>
              </c:pt>
              <c:pt idx="97">
                <c:v>16.295000000000002</c:v>
              </c:pt>
              <c:pt idx="98">
                <c:v>17.326000000000001</c:v>
              </c:pt>
              <c:pt idx="99">
                <c:v>17.196999999999999</c:v>
              </c:pt>
              <c:pt idx="100">
                <c:v>17.481000000000002</c:v>
              </c:pt>
              <c:pt idx="101">
                <c:v>17.713000000000001</c:v>
              </c:pt>
              <c:pt idx="102">
                <c:v>18.151</c:v>
              </c:pt>
              <c:pt idx="103">
                <c:v>18.254000000000001</c:v>
              </c:pt>
              <c:pt idx="104">
                <c:v>16.940000000000001</c:v>
              </c:pt>
              <c:pt idx="105">
                <c:v>15.238</c:v>
              </c:pt>
              <c:pt idx="106">
                <c:v>12.401999999999999</c:v>
              </c:pt>
              <c:pt idx="107">
                <c:v>12.17</c:v>
              </c:pt>
              <c:pt idx="108">
                <c:v>12.634</c:v>
              </c:pt>
              <c:pt idx="109">
                <c:v>10.468</c:v>
              </c:pt>
              <c:pt idx="110">
                <c:v>9.9269999999999996</c:v>
              </c:pt>
              <c:pt idx="111">
                <c:v>10.210000000000001</c:v>
              </c:pt>
              <c:pt idx="112">
                <c:v>10.210000000000001</c:v>
              </c:pt>
              <c:pt idx="113">
                <c:v>10.029999999999999</c:v>
              </c:pt>
              <c:pt idx="114">
                <c:v>8.9730000000000008</c:v>
              </c:pt>
              <c:pt idx="115">
                <c:v>7.9669999999999996</c:v>
              </c:pt>
              <c:pt idx="116">
                <c:v>7.2709999999999999</c:v>
              </c:pt>
              <c:pt idx="117">
                <c:v>5.9820000000000002</c:v>
              </c:pt>
              <c:pt idx="118">
                <c:v>5.6470000000000002</c:v>
              </c:pt>
              <c:pt idx="119">
                <c:v>5.9039999999999999</c:v>
              </c:pt>
              <c:pt idx="120">
                <c:v>6.42</c:v>
              </c:pt>
              <c:pt idx="121">
                <c:v>6.4459999999999997</c:v>
              </c:pt>
              <c:pt idx="122">
                <c:v>6.1619999999999999</c:v>
              </c:pt>
              <c:pt idx="123">
                <c:v>6.6520000000000001</c:v>
              </c:pt>
              <c:pt idx="124">
                <c:v>7.2190000000000003</c:v>
              </c:pt>
              <c:pt idx="125">
                <c:v>7.3739999999999997</c:v>
              </c:pt>
              <c:pt idx="126">
                <c:v>6.6779999999999999</c:v>
              </c:pt>
              <c:pt idx="127">
                <c:v>5.6470000000000002</c:v>
              </c:pt>
              <c:pt idx="128">
                <c:v>4.3319999999999999</c:v>
              </c:pt>
              <c:pt idx="129">
                <c:v>4.2539999999999996</c:v>
              </c:pt>
              <c:pt idx="130">
                <c:v>3.5579999999999998</c:v>
              </c:pt>
              <c:pt idx="131">
                <c:v>3.1459999999999999</c:v>
              </c:pt>
              <c:pt idx="132">
                <c:v>2.9910000000000001</c:v>
              </c:pt>
              <c:pt idx="133">
                <c:v>3.5579999999999998</c:v>
              </c:pt>
              <c:pt idx="134">
                <c:v>3.3260000000000001</c:v>
              </c:pt>
              <c:pt idx="135">
                <c:v>3.9449999999999998</c:v>
              </c:pt>
              <c:pt idx="136">
                <c:v>3.403</c:v>
              </c:pt>
              <c:pt idx="137">
                <c:v>3.1709999999999998</c:v>
              </c:pt>
              <c:pt idx="138">
                <c:v>3.1709999999999998</c:v>
              </c:pt>
              <c:pt idx="139">
                <c:v>2.7589999999999999</c:v>
              </c:pt>
              <c:pt idx="140">
                <c:v>2.2429999999999999</c:v>
              </c:pt>
              <c:pt idx="141">
                <c:v>1.9850000000000001</c:v>
              </c:pt>
              <c:pt idx="142">
                <c:v>1.4179999999999999</c:v>
              </c:pt>
              <c:pt idx="143">
                <c:v>1.5469999999999999</c:v>
              </c:pt>
              <c:pt idx="144">
                <c:v>1.4179999999999999</c:v>
              </c:pt>
              <c:pt idx="145">
                <c:v>1.006</c:v>
              </c:pt>
              <c:pt idx="146">
                <c:v>0.92800000000000005</c:v>
              </c:pt>
              <c:pt idx="147">
                <c:v>1.109</c:v>
              </c:pt>
              <c:pt idx="148">
                <c:v>1.2889999999999999</c:v>
              </c:pt>
              <c:pt idx="149">
                <c:v>1.367</c:v>
              </c:pt>
              <c:pt idx="150">
                <c:v>1.4950000000000001</c:v>
              </c:pt>
              <c:pt idx="151">
                <c:v>1.444</c:v>
              </c:pt>
              <c:pt idx="152">
                <c:v>1.4179999999999999</c:v>
              </c:pt>
              <c:pt idx="153">
                <c:v>1.6759999999999999</c:v>
              </c:pt>
              <c:pt idx="154">
                <c:v>1.5209999999999999</c:v>
              </c:pt>
              <c:pt idx="155">
                <c:v>1.7789999999999999</c:v>
              </c:pt>
              <c:pt idx="156">
                <c:v>1.7789999999999999</c:v>
              </c:pt>
              <c:pt idx="157">
                <c:v>1.3149999999999999</c:v>
              </c:pt>
              <c:pt idx="158">
                <c:v>1.2889999999999999</c:v>
              </c:pt>
              <c:pt idx="159">
                <c:v>1.4179999999999999</c:v>
              </c:pt>
              <c:pt idx="160">
                <c:v>1.238</c:v>
              </c:pt>
              <c:pt idx="161">
                <c:v>1.238</c:v>
              </c:pt>
              <c:pt idx="162">
                <c:v>0.748</c:v>
              </c:pt>
              <c:pt idx="163">
                <c:v>0.82499999999999996</c:v>
              </c:pt>
              <c:pt idx="164">
                <c:v>0.95399999999999996</c:v>
              </c:pt>
              <c:pt idx="165">
                <c:v>1.109</c:v>
              </c:pt>
              <c:pt idx="166">
                <c:v>1.0569999999999999</c:v>
              </c:pt>
              <c:pt idx="167">
                <c:v>0.98</c:v>
              </c:pt>
              <c:pt idx="168">
                <c:v>1.006</c:v>
              </c:pt>
              <c:pt idx="169">
                <c:v>0.79900000000000004</c:v>
              </c:pt>
              <c:pt idx="170">
                <c:v>0.51600000000000001</c:v>
              </c:pt>
              <c:pt idx="171">
                <c:v>0.56699999999999995</c:v>
              </c:pt>
              <c:pt idx="172">
                <c:v>0.69599999999999995</c:v>
              </c:pt>
              <c:pt idx="173">
                <c:v>1.0569999999999999</c:v>
              </c:pt>
              <c:pt idx="174">
                <c:v>1.1599999999999999</c:v>
              </c:pt>
              <c:pt idx="175">
                <c:v>1.2889999999999999</c:v>
              </c:pt>
              <c:pt idx="176">
                <c:v>1.702</c:v>
              </c:pt>
              <c:pt idx="177">
                <c:v>2.0369999999999999</c:v>
              </c:pt>
              <c:pt idx="178">
                <c:v>2.0369999999999999</c:v>
              </c:pt>
              <c:pt idx="179">
                <c:v>1.8049999999999999</c:v>
              </c:pt>
              <c:pt idx="180">
                <c:v>1.4950000000000001</c:v>
              </c:pt>
              <c:pt idx="181">
                <c:v>1.4950000000000001</c:v>
              </c:pt>
              <c:pt idx="182">
                <c:v>1.367</c:v>
              </c:pt>
              <c:pt idx="183">
                <c:v>1.341</c:v>
              </c:pt>
              <c:pt idx="184">
                <c:v>1.3149999999999999</c:v>
              </c:pt>
              <c:pt idx="185">
                <c:v>1.341</c:v>
              </c:pt>
              <c:pt idx="186">
                <c:v>1.4179999999999999</c:v>
              </c:pt>
              <c:pt idx="187">
                <c:v>1.5469999999999999</c:v>
              </c:pt>
              <c:pt idx="188">
                <c:v>1.7529999999999999</c:v>
              </c:pt>
              <c:pt idx="189">
                <c:v>2.0369999999999999</c:v>
              </c:pt>
              <c:pt idx="190">
                <c:v>2.5270000000000001</c:v>
              </c:pt>
              <c:pt idx="191">
                <c:v>2.81</c:v>
              </c:pt>
              <c:pt idx="192">
                <c:v>3.1459999999999999</c:v>
              </c:pt>
              <c:pt idx="193">
                <c:v>3.2229999999999999</c:v>
              </c:pt>
              <c:pt idx="194">
                <c:v>3.3780000000000001</c:v>
              </c:pt>
              <c:pt idx="195">
                <c:v>3.4809999999999999</c:v>
              </c:pt>
              <c:pt idx="196">
                <c:v>3.61</c:v>
              </c:pt>
              <c:pt idx="197">
                <c:v>3.3519999999999999</c:v>
              </c:pt>
              <c:pt idx="198">
                <c:v>3.8929999999999998</c:v>
              </c:pt>
              <c:pt idx="199">
                <c:v>3.7639999999999998</c:v>
              </c:pt>
              <c:pt idx="200">
                <c:v>3.919</c:v>
              </c:pt>
              <c:pt idx="201">
                <c:v>3.79</c:v>
              </c:pt>
              <c:pt idx="202">
                <c:v>3.8929999999999998</c:v>
              </c:pt>
              <c:pt idx="203">
                <c:v>3.9449999999999998</c:v>
              </c:pt>
              <c:pt idx="204">
                <c:v>4.2030000000000003</c:v>
              </c:pt>
              <c:pt idx="205">
                <c:v>4.0999999999999996</c:v>
              </c:pt>
              <c:pt idx="206">
                <c:v>4.4089999999999998</c:v>
              </c:pt>
              <c:pt idx="207">
                <c:v>4.7960000000000003</c:v>
              </c:pt>
              <c:pt idx="208">
                <c:v>4.8730000000000002</c:v>
              </c:pt>
              <c:pt idx="209">
                <c:v>4.7960000000000003</c:v>
              </c:pt>
              <c:pt idx="210">
                <c:v>5.2859999999999996</c:v>
              </c:pt>
              <c:pt idx="211">
                <c:v>5.0789999999999997</c:v>
              </c:pt>
              <c:pt idx="212">
                <c:v>4.5640000000000001</c:v>
              </c:pt>
              <c:pt idx="213">
                <c:v>4.4089999999999998</c:v>
              </c:pt>
              <c:pt idx="214">
                <c:v>3.6869999999999998</c:v>
              </c:pt>
              <c:pt idx="215">
                <c:v>4.048</c:v>
              </c:pt>
              <c:pt idx="216">
                <c:v>3.8159999999999998</c:v>
              </c:pt>
              <c:pt idx="217">
                <c:v>4.1509999999999998</c:v>
              </c:pt>
              <c:pt idx="218">
                <c:v>4.0999999999999996</c:v>
              </c:pt>
              <c:pt idx="219">
                <c:v>4.6669999999999998</c:v>
              </c:pt>
              <c:pt idx="220">
                <c:v>4.718</c:v>
              </c:pt>
              <c:pt idx="221">
                <c:v>5.4660000000000002</c:v>
              </c:pt>
              <c:pt idx="222">
                <c:v>5.5179999999999998</c:v>
              </c:pt>
              <c:pt idx="223">
                <c:v>6.2140000000000004</c:v>
              </c:pt>
              <c:pt idx="224">
                <c:v>5.0279999999999996</c:v>
              </c:pt>
              <c:pt idx="225">
                <c:v>6.9359999999999999</c:v>
              </c:pt>
              <c:pt idx="226">
                <c:v>6.9359999999999999</c:v>
              </c:pt>
              <c:pt idx="227">
                <c:v>7.4</c:v>
              </c:pt>
              <c:pt idx="228">
                <c:v>7.6319999999999997</c:v>
              </c:pt>
              <c:pt idx="229">
                <c:v>7.4509999999999996</c:v>
              </c:pt>
              <c:pt idx="230">
                <c:v>7.7350000000000003</c:v>
              </c:pt>
              <c:pt idx="231">
                <c:v>10.004</c:v>
              </c:pt>
              <c:pt idx="232">
                <c:v>8.2509999999999994</c:v>
              </c:pt>
              <c:pt idx="233">
                <c:v>8.5079999999999991</c:v>
              </c:pt>
              <c:pt idx="234">
                <c:v>8.9209999999999994</c:v>
              </c:pt>
              <c:pt idx="235">
                <c:v>9.4109999999999996</c:v>
              </c:pt>
              <c:pt idx="236">
                <c:v>10.313000000000001</c:v>
              </c:pt>
              <c:pt idx="237">
                <c:v>10.803000000000001</c:v>
              </c:pt>
              <c:pt idx="238">
                <c:v>12.118</c:v>
              </c:pt>
              <c:pt idx="239">
                <c:v>13.871</c:v>
              </c:pt>
              <c:pt idx="240">
                <c:v>14.954000000000001</c:v>
              </c:pt>
              <c:pt idx="241">
                <c:v>16.14</c:v>
              </c:pt>
              <c:pt idx="242">
                <c:v>16.888000000000002</c:v>
              </c:pt>
              <c:pt idx="243">
                <c:v>18.100000000000001</c:v>
              </c:pt>
              <c:pt idx="244">
                <c:v>17.971</c:v>
              </c:pt>
              <c:pt idx="245">
                <c:v>17.971</c:v>
              </c:pt>
              <c:pt idx="246">
                <c:v>18.151</c:v>
              </c:pt>
              <c:pt idx="247">
                <c:v>18.667000000000002</c:v>
              </c:pt>
              <c:pt idx="248">
                <c:v>19.594999999999999</c:v>
              </c:pt>
              <c:pt idx="249">
                <c:v>20.986999999999998</c:v>
              </c:pt>
              <c:pt idx="250">
                <c:v>22.07</c:v>
              </c:pt>
              <c:pt idx="251">
                <c:v>24.725999999999999</c:v>
              </c:pt>
              <c:pt idx="252">
                <c:v>26.736999999999998</c:v>
              </c:pt>
              <c:pt idx="253">
                <c:v>27.253</c:v>
              </c:pt>
              <c:pt idx="254">
                <c:v>32.023000000000003</c:v>
              </c:pt>
              <c:pt idx="255">
                <c:v>34.445999999999998</c:v>
              </c:pt>
              <c:pt idx="256">
                <c:v>37.591999999999999</c:v>
              </c:pt>
              <c:pt idx="257">
                <c:v>37.643000000000001</c:v>
              </c:pt>
              <c:pt idx="258">
                <c:v>38.933</c:v>
              </c:pt>
              <c:pt idx="259">
                <c:v>40.479999999999997</c:v>
              </c:pt>
              <c:pt idx="260">
                <c:v>42.645000000000003</c:v>
              </c:pt>
              <c:pt idx="261">
                <c:v>41.226999999999997</c:v>
              </c:pt>
              <c:pt idx="262">
                <c:v>40.040999999999997</c:v>
              </c:pt>
              <c:pt idx="263">
                <c:v>37.231000000000002</c:v>
              </c:pt>
              <c:pt idx="264">
                <c:v>36.767000000000003</c:v>
              </c:pt>
              <c:pt idx="265">
                <c:v>34.627000000000002</c:v>
              </c:pt>
              <c:pt idx="266">
                <c:v>34.807000000000002</c:v>
              </c:pt>
              <c:pt idx="267">
                <c:v>35.271000000000001</c:v>
              </c:pt>
              <c:pt idx="268">
                <c:v>33.802</c:v>
              </c:pt>
              <c:pt idx="269">
                <c:v>34.575000000000003</c:v>
              </c:pt>
              <c:pt idx="270">
                <c:v>35.039000000000001</c:v>
              </c:pt>
              <c:pt idx="271">
                <c:v>36.715000000000003</c:v>
              </c:pt>
              <c:pt idx="272">
                <c:v>36.482999999999997</c:v>
              </c:pt>
              <c:pt idx="273">
                <c:v>33.878999999999998</c:v>
              </c:pt>
              <c:pt idx="274">
                <c:v>33.698999999999998</c:v>
              </c:pt>
              <c:pt idx="275">
                <c:v>33.802</c:v>
              </c:pt>
              <c:pt idx="276">
                <c:v>37.024999999999999</c:v>
              </c:pt>
              <c:pt idx="277">
                <c:v>37.668999999999997</c:v>
              </c:pt>
              <c:pt idx="278">
                <c:v>37.204999999999998</c:v>
              </c:pt>
              <c:pt idx="279">
                <c:v>36.869999999999997</c:v>
              </c:pt>
              <c:pt idx="280">
                <c:v>38.003999999999998</c:v>
              </c:pt>
              <c:pt idx="281">
                <c:v>40.015000000000001</c:v>
              </c:pt>
              <c:pt idx="282">
                <c:v>40.040999999999997</c:v>
              </c:pt>
              <c:pt idx="283">
                <c:v>38.03</c:v>
              </c:pt>
              <c:pt idx="284">
                <c:v>32.795999999999999</c:v>
              </c:pt>
              <c:pt idx="285">
                <c:v>38.829000000000001</c:v>
              </c:pt>
              <c:pt idx="286">
                <c:v>38.340000000000003</c:v>
              </c:pt>
              <c:pt idx="287">
                <c:v>37.901000000000003</c:v>
              </c:pt>
              <c:pt idx="288">
                <c:v>36.482999999999997</c:v>
              </c:pt>
              <c:pt idx="289">
                <c:v>36.689</c:v>
              </c:pt>
              <c:pt idx="290">
                <c:v>37.978999999999999</c:v>
              </c:pt>
              <c:pt idx="291">
                <c:v>44.27</c:v>
              </c:pt>
              <c:pt idx="292">
                <c:v>39.139000000000003</c:v>
              </c:pt>
              <c:pt idx="293">
                <c:v>39.5</c:v>
              </c:pt>
              <c:pt idx="294">
                <c:v>39.706000000000003</c:v>
              </c:pt>
              <c:pt idx="295">
                <c:v>40.994999999999997</c:v>
              </c:pt>
              <c:pt idx="296">
                <c:v>44.966000000000001</c:v>
              </c:pt>
              <c:pt idx="297">
                <c:v>48.704000000000001</c:v>
              </c:pt>
              <c:pt idx="298">
                <c:v>54.506</c:v>
              </c:pt>
              <c:pt idx="299">
                <c:v>59.92</c:v>
              </c:pt>
              <c:pt idx="300">
                <c:v>64.896000000000001</c:v>
              </c:pt>
              <c:pt idx="301">
                <c:v>68.119</c:v>
              </c:pt>
              <c:pt idx="302">
                <c:v>70.052999999999997</c:v>
              </c:pt>
              <c:pt idx="303">
                <c:v>73.790999999999997</c:v>
              </c:pt>
              <c:pt idx="304">
                <c:v>77.838999999999999</c:v>
              </c:pt>
              <c:pt idx="305">
                <c:v>79.695999999999998</c:v>
              </c:pt>
              <c:pt idx="306">
                <c:v>77.091999999999999</c:v>
              </c:pt>
              <c:pt idx="307">
                <c:v>76.730999999999995</c:v>
              </c:pt>
              <c:pt idx="308">
                <c:v>81.81</c:v>
              </c:pt>
              <c:pt idx="309">
                <c:v>83.28</c:v>
              </c:pt>
              <c:pt idx="310">
                <c:v>84.414000000000001</c:v>
              </c:pt>
              <c:pt idx="311">
                <c:v>77.143000000000001</c:v>
              </c:pt>
              <c:pt idx="312">
                <c:v>75.055000000000007</c:v>
              </c:pt>
              <c:pt idx="313">
                <c:v>77.400999999999996</c:v>
              </c:pt>
              <c:pt idx="314">
                <c:v>76.55</c:v>
              </c:pt>
              <c:pt idx="315">
                <c:v>71.677000000000007</c:v>
              </c:pt>
              <c:pt idx="316">
                <c:v>73.481999999999999</c:v>
              </c:pt>
              <c:pt idx="317">
                <c:v>81.216999999999999</c:v>
              </c:pt>
              <c:pt idx="318">
                <c:v>85.471000000000004</c:v>
              </c:pt>
              <c:pt idx="319">
                <c:v>83.331000000000003</c:v>
              </c:pt>
              <c:pt idx="320">
                <c:v>81.965000000000003</c:v>
              </c:pt>
              <c:pt idx="321">
                <c:v>83.254000000000005</c:v>
              </c:pt>
              <c:pt idx="322">
                <c:v>82.944000000000003</c:v>
              </c:pt>
              <c:pt idx="323">
                <c:v>80.908000000000001</c:v>
              </c:pt>
              <c:pt idx="324">
                <c:v>68.48</c:v>
              </c:pt>
              <c:pt idx="325">
                <c:v>64.69</c:v>
              </c:pt>
              <c:pt idx="326">
                <c:v>61.957000000000001</c:v>
              </c:pt>
              <c:pt idx="327">
                <c:v>60.642000000000003</c:v>
              </c:pt>
              <c:pt idx="328">
                <c:v>59.404000000000003</c:v>
              </c:pt>
              <c:pt idx="329">
                <c:v>58.218000000000004</c:v>
              </c:pt>
              <c:pt idx="330">
                <c:v>57.084000000000003</c:v>
              </c:pt>
              <c:pt idx="331">
                <c:v>57.213000000000001</c:v>
              </c:pt>
              <c:pt idx="332">
                <c:v>53.268000000000001</c:v>
              </c:pt>
              <c:pt idx="333">
                <c:v>50.741</c:v>
              </c:pt>
              <c:pt idx="334">
                <c:v>46.795999999999999</c:v>
              </c:pt>
              <c:pt idx="335">
                <c:v>44.423999999999999</c:v>
              </c:pt>
              <c:pt idx="336">
                <c:v>43.908999999999999</c:v>
              </c:pt>
              <c:pt idx="337">
                <c:v>45.738999999999997</c:v>
              </c:pt>
              <c:pt idx="338">
                <c:v>42.8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5D-475B-41E0-814E-24D4794E45D8}"/>
            </c:ext>
          </c:extLst>
        </c:ser>
        <c:ser>
          <c:idx val="30"/>
          <c:order val="30"/>
          <c:tx>
            <c:v>צ'ילה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31">
                <c:v>1.4999999999999999E-2</c:v>
              </c:pt>
              <c:pt idx="32">
                <c:v>1.4999999999999999E-2</c:v>
              </c:pt>
              <c:pt idx="33">
                <c:v>5.1999999999999998E-2</c:v>
              </c:pt>
              <c:pt idx="34">
                <c:v>5.1999999999999998E-2</c:v>
              </c:pt>
              <c:pt idx="35">
                <c:v>0.06</c:v>
              </c:pt>
              <c:pt idx="36">
                <c:v>0.06</c:v>
              </c:pt>
              <c:pt idx="37">
                <c:v>8.2000000000000003E-2</c:v>
              </c:pt>
              <c:pt idx="38">
                <c:v>8.2000000000000003E-2</c:v>
              </c:pt>
              <c:pt idx="39">
                <c:v>8.2000000000000003E-2</c:v>
              </c:pt>
              <c:pt idx="40">
                <c:v>8.2000000000000003E-2</c:v>
              </c:pt>
              <c:pt idx="41">
                <c:v>8.2000000000000003E-2</c:v>
              </c:pt>
              <c:pt idx="42">
                <c:v>0.112</c:v>
              </c:pt>
              <c:pt idx="43">
                <c:v>0.187</c:v>
              </c:pt>
              <c:pt idx="44">
                <c:v>0.16400000000000001</c:v>
              </c:pt>
              <c:pt idx="45">
                <c:v>0.314</c:v>
              </c:pt>
              <c:pt idx="46">
                <c:v>0.56000000000000005</c:v>
              </c:pt>
              <c:pt idx="47">
                <c:v>0.60499999999999998</c:v>
              </c:pt>
              <c:pt idx="48">
                <c:v>1.2110000000000001</c:v>
              </c:pt>
              <c:pt idx="49">
                <c:v>1.5169999999999999</c:v>
              </c:pt>
              <c:pt idx="50">
                <c:v>1.7190000000000001</c:v>
              </c:pt>
              <c:pt idx="51">
                <c:v>1.7190000000000001</c:v>
              </c:pt>
              <c:pt idx="52">
                <c:v>3.0339999999999998</c:v>
              </c:pt>
              <c:pt idx="53">
                <c:v>3.766</c:v>
              </c:pt>
              <c:pt idx="54">
                <c:v>4.3789999999999996</c:v>
              </c:pt>
              <c:pt idx="55">
                <c:v>4.6260000000000003</c:v>
              </c:pt>
              <c:pt idx="56">
                <c:v>5.5970000000000004</c:v>
              </c:pt>
              <c:pt idx="57">
                <c:v>6.9649999999999999</c:v>
              </c:pt>
              <c:pt idx="58">
                <c:v>8.1910000000000007</c:v>
              </c:pt>
              <c:pt idx="59">
                <c:v>8.9979999999999993</c:v>
              </c:pt>
              <c:pt idx="60">
                <c:v>10.634</c:v>
              </c:pt>
              <c:pt idx="61">
                <c:v>11.643000000000001</c:v>
              </c:pt>
              <c:pt idx="62">
                <c:v>13.108000000000001</c:v>
              </c:pt>
              <c:pt idx="63">
                <c:v>13.952</c:v>
              </c:pt>
              <c:pt idx="64">
                <c:v>14.497999999999999</c:v>
              </c:pt>
              <c:pt idx="65">
                <c:v>16.059999999999999</c:v>
              </c:pt>
              <c:pt idx="66">
                <c:v>16.276</c:v>
              </c:pt>
              <c:pt idx="67">
                <c:v>17.486999999999998</c:v>
              </c:pt>
              <c:pt idx="68">
                <c:v>18.085000000000001</c:v>
              </c:pt>
              <c:pt idx="69">
                <c:v>18.338999999999999</c:v>
              </c:pt>
              <c:pt idx="70">
                <c:v>18.428999999999998</c:v>
              </c:pt>
              <c:pt idx="71">
                <c:v>19.452000000000002</c:v>
              </c:pt>
              <c:pt idx="72">
                <c:v>19.849</c:v>
              </c:pt>
              <c:pt idx="73">
                <c:v>21.312999999999999</c:v>
              </c:pt>
              <c:pt idx="74">
                <c:v>22.501000000000001</c:v>
              </c:pt>
              <c:pt idx="75">
                <c:v>22.321999999999999</c:v>
              </c:pt>
              <c:pt idx="76">
                <c:v>22.082999999999998</c:v>
              </c:pt>
              <c:pt idx="77">
                <c:v>22.763000000000002</c:v>
              </c:pt>
              <c:pt idx="78">
                <c:v>22.21</c:v>
              </c:pt>
              <c:pt idx="79">
                <c:v>23.016999999999999</c:v>
              </c:pt>
              <c:pt idx="80">
                <c:v>22.388999999999999</c:v>
              </c:pt>
              <c:pt idx="81">
                <c:v>24.152999999999999</c:v>
              </c:pt>
              <c:pt idx="82">
                <c:v>24.690999999999999</c:v>
              </c:pt>
              <c:pt idx="83">
                <c:v>25.491</c:v>
              </c:pt>
              <c:pt idx="84">
                <c:v>24.99</c:v>
              </c:pt>
              <c:pt idx="85">
                <c:v>25.797000000000001</c:v>
              </c:pt>
              <c:pt idx="86">
                <c:v>25.663</c:v>
              </c:pt>
              <c:pt idx="87">
                <c:v>26.029</c:v>
              </c:pt>
              <c:pt idx="88">
                <c:v>29.436</c:v>
              </c:pt>
              <c:pt idx="89">
                <c:v>30.295999999999999</c:v>
              </c:pt>
              <c:pt idx="90">
                <c:v>30.766999999999999</c:v>
              </c:pt>
              <c:pt idx="91">
                <c:v>32.463000000000001</c:v>
              </c:pt>
              <c:pt idx="92">
                <c:v>32.881999999999998</c:v>
              </c:pt>
              <c:pt idx="93">
                <c:v>37.53</c:v>
              </c:pt>
              <c:pt idx="94">
                <c:v>41.198999999999998</c:v>
              </c:pt>
              <c:pt idx="95">
                <c:v>49.89</c:v>
              </c:pt>
              <c:pt idx="96">
                <c:v>55.533000000000001</c:v>
              </c:pt>
              <c:pt idx="97">
                <c:v>59.253999999999998</c:v>
              </c:pt>
              <c:pt idx="98">
                <c:v>65.39</c:v>
              </c:pt>
              <c:pt idx="99">
                <c:v>69.215999999999994</c:v>
              </c:pt>
              <c:pt idx="100">
                <c:v>72.168000000000006</c:v>
              </c:pt>
              <c:pt idx="101">
                <c:v>75.201999999999998</c:v>
              </c:pt>
              <c:pt idx="102">
                <c:v>82.167000000000002</c:v>
              </c:pt>
              <c:pt idx="103">
                <c:v>85.298000000000002</c:v>
              </c:pt>
              <c:pt idx="104">
                <c:v>86.92</c:v>
              </c:pt>
              <c:pt idx="105">
                <c:v>89.049000000000007</c:v>
              </c:pt>
              <c:pt idx="106">
                <c:v>101.21599999999999</c:v>
              </c:pt>
              <c:pt idx="107">
                <c:v>109.63</c:v>
              </c:pt>
              <c:pt idx="108">
                <c:v>117.93300000000001</c:v>
              </c:pt>
              <c:pt idx="109">
                <c:v>133.08099999999999</c:v>
              </c:pt>
              <c:pt idx="110">
                <c:v>138.357</c:v>
              </c:pt>
              <c:pt idx="111">
                <c:v>146.435</c:v>
              </c:pt>
              <c:pt idx="112">
                <c:v>160.35</c:v>
              </c:pt>
              <c:pt idx="113">
                <c:v>170.648</c:v>
              </c:pt>
              <c:pt idx="114">
                <c:v>180.4</c:v>
              </c:pt>
              <c:pt idx="115">
                <c:v>193.65799999999999</c:v>
              </c:pt>
              <c:pt idx="116">
                <c:v>226.21799999999999</c:v>
              </c:pt>
              <c:pt idx="117">
                <c:v>236.351</c:v>
              </c:pt>
              <c:pt idx="118">
                <c:v>255.90799999999999</c:v>
              </c:pt>
              <c:pt idx="119">
                <c:v>259.22699999999998</c:v>
              </c:pt>
              <c:pt idx="120">
                <c:v>261.39400000000001</c:v>
              </c:pt>
              <c:pt idx="121">
                <c:v>266.55</c:v>
              </c:pt>
              <c:pt idx="122">
                <c:v>262.20800000000003</c:v>
              </c:pt>
              <c:pt idx="123">
                <c:v>287.21300000000002</c:v>
              </c:pt>
              <c:pt idx="124">
                <c:v>295.59100000000001</c:v>
              </c:pt>
              <c:pt idx="125">
                <c:v>299.88799999999998</c:v>
              </c:pt>
              <c:pt idx="126">
                <c:v>296.62900000000002</c:v>
              </c:pt>
              <c:pt idx="127">
                <c:v>301.21800000000002</c:v>
              </c:pt>
              <c:pt idx="128">
                <c:v>301.29300000000001</c:v>
              </c:pt>
              <c:pt idx="129">
                <c:v>305.11900000000003</c:v>
              </c:pt>
              <c:pt idx="130">
                <c:v>311.11200000000002</c:v>
              </c:pt>
              <c:pt idx="131">
                <c:v>322.88200000000001</c:v>
              </c:pt>
              <c:pt idx="132">
                <c:v>317.09800000000001</c:v>
              </c:pt>
              <c:pt idx="133">
                <c:v>319.97500000000002</c:v>
              </c:pt>
              <c:pt idx="134">
                <c:v>325.61700000000002</c:v>
              </c:pt>
              <c:pt idx="135">
                <c:v>332.88099999999997</c:v>
              </c:pt>
              <c:pt idx="136">
                <c:v>351.91500000000002</c:v>
              </c:pt>
              <c:pt idx="137">
                <c:v>308.512</c:v>
              </c:pt>
              <c:pt idx="138">
                <c:v>312.495</c:v>
              </c:pt>
              <c:pt idx="139">
                <c:v>315.83499999999998</c:v>
              </c:pt>
              <c:pt idx="140">
                <c:v>324.05599999999998</c:v>
              </c:pt>
              <c:pt idx="141">
                <c:v>295.68</c:v>
              </c:pt>
              <c:pt idx="142">
                <c:v>287.00400000000002</c:v>
              </c:pt>
              <c:pt idx="143">
                <c:v>283.536</c:v>
              </c:pt>
              <c:pt idx="144">
                <c:v>262.41000000000003</c:v>
              </c:pt>
              <c:pt idx="145">
                <c:v>252.46299999999999</c:v>
              </c:pt>
              <c:pt idx="146">
                <c:v>248.465</c:v>
              </c:pt>
              <c:pt idx="147">
                <c:v>239.43</c:v>
              </c:pt>
              <c:pt idx="148">
                <c:v>252.501</c:v>
              </c:pt>
              <c:pt idx="149">
                <c:v>253.79400000000001</c:v>
              </c:pt>
              <c:pt idx="150">
                <c:v>238.892</c:v>
              </c:pt>
              <c:pt idx="151">
                <c:v>231.8</c:v>
              </c:pt>
              <c:pt idx="152">
                <c:v>221.405</c:v>
              </c:pt>
              <c:pt idx="153">
                <c:v>216.989</c:v>
              </c:pt>
              <c:pt idx="154">
                <c:v>213.92500000000001</c:v>
              </c:pt>
              <c:pt idx="155">
                <c:v>206.459</c:v>
              </c:pt>
              <c:pt idx="156">
                <c:v>190.392</c:v>
              </c:pt>
              <c:pt idx="157">
                <c:v>184.80199999999999</c:v>
              </c:pt>
              <c:pt idx="158">
                <c:v>179.959</c:v>
              </c:pt>
              <c:pt idx="159">
                <c:v>175.99100000000001</c:v>
              </c:pt>
              <c:pt idx="160">
                <c:v>168.578</c:v>
              </c:pt>
              <c:pt idx="161">
                <c:v>161.613</c:v>
              </c:pt>
              <c:pt idx="162">
                <c:v>157.23400000000001</c:v>
              </c:pt>
              <c:pt idx="163">
                <c:v>161.97900000000001</c:v>
              </c:pt>
              <c:pt idx="164">
                <c:v>158.31700000000001</c:v>
              </c:pt>
              <c:pt idx="165">
                <c:v>150.822</c:v>
              </c:pt>
              <c:pt idx="166">
                <c:v>145.79300000000001</c:v>
              </c:pt>
              <c:pt idx="167">
                <c:v>142.73599999999999</c:v>
              </c:pt>
              <c:pt idx="168">
                <c:v>138.05799999999999</c:v>
              </c:pt>
              <c:pt idx="169">
                <c:v>135.42699999999999</c:v>
              </c:pt>
              <c:pt idx="170">
                <c:v>130.64500000000001</c:v>
              </c:pt>
              <c:pt idx="171">
                <c:v>128.27600000000001</c:v>
              </c:pt>
              <c:pt idx="172">
                <c:v>125.675</c:v>
              </c:pt>
              <c:pt idx="173">
                <c:v>118.74</c:v>
              </c:pt>
              <c:pt idx="174">
                <c:v>114.876</c:v>
              </c:pt>
              <c:pt idx="175">
                <c:v>113.51600000000001</c:v>
              </c:pt>
              <c:pt idx="176">
                <c:v>113.569</c:v>
              </c:pt>
              <c:pt idx="177">
                <c:v>112.55200000000001</c:v>
              </c:pt>
              <c:pt idx="178">
                <c:v>111.087</c:v>
              </c:pt>
              <c:pt idx="179">
                <c:v>110.19799999999999</c:v>
              </c:pt>
              <c:pt idx="180">
                <c:v>111.05</c:v>
              </c:pt>
              <c:pt idx="181">
                <c:v>111.304</c:v>
              </c:pt>
              <c:pt idx="182">
                <c:v>112.971</c:v>
              </c:pt>
              <c:pt idx="183">
                <c:v>113.389</c:v>
              </c:pt>
              <c:pt idx="184">
                <c:v>110.43</c:v>
              </c:pt>
              <c:pt idx="185">
                <c:v>107.336</c:v>
              </c:pt>
              <c:pt idx="186">
                <c:v>105.116</c:v>
              </c:pt>
              <c:pt idx="187">
                <c:v>104.182</c:v>
              </c:pt>
              <c:pt idx="188">
                <c:v>101.41</c:v>
              </c:pt>
              <c:pt idx="189">
                <c:v>98.361000000000004</c:v>
              </c:pt>
              <c:pt idx="190">
                <c:v>98.256</c:v>
              </c:pt>
              <c:pt idx="191">
                <c:v>98.159000000000006</c:v>
              </c:pt>
              <c:pt idx="192">
                <c:v>98.331000000000003</c:v>
              </c:pt>
              <c:pt idx="193">
                <c:v>99.878</c:v>
              </c:pt>
              <c:pt idx="194">
                <c:v>99.578999999999994</c:v>
              </c:pt>
              <c:pt idx="195">
                <c:v>101.268</c:v>
              </c:pt>
              <c:pt idx="196">
                <c:v>102.038</c:v>
              </c:pt>
              <c:pt idx="197">
                <c:v>100.476</c:v>
              </c:pt>
              <c:pt idx="198">
                <c:v>99.863</c:v>
              </c:pt>
              <c:pt idx="199">
                <c:v>99.287000000000006</c:v>
              </c:pt>
              <c:pt idx="200">
                <c:v>96.245999999999995</c:v>
              </c:pt>
              <c:pt idx="201">
                <c:v>96.328000000000003</c:v>
              </c:pt>
              <c:pt idx="202">
                <c:v>93.1</c:v>
              </c:pt>
              <c:pt idx="203">
                <c:v>91.462999999999994</c:v>
              </c:pt>
              <c:pt idx="204">
                <c:v>88.697999999999993</c:v>
              </c:pt>
              <c:pt idx="205">
                <c:v>88.295000000000002</c:v>
              </c:pt>
              <c:pt idx="206">
                <c:v>87.120999999999995</c:v>
              </c:pt>
              <c:pt idx="207">
                <c:v>88.227000000000004</c:v>
              </c:pt>
              <c:pt idx="208">
                <c:v>87.576999999999998</c:v>
              </c:pt>
              <c:pt idx="209">
                <c:v>90.17</c:v>
              </c:pt>
              <c:pt idx="210">
                <c:v>90.649000000000001</c:v>
              </c:pt>
              <c:pt idx="211">
                <c:v>92.128</c:v>
              </c:pt>
              <c:pt idx="212">
                <c:v>91.567999999999998</c:v>
              </c:pt>
              <c:pt idx="213">
                <c:v>91.194000000000003</c:v>
              </c:pt>
              <c:pt idx="214">
                <c:v>91.926000000000002</c:v>
              </c:pt>
              <c:pt idx="215">
                <c:v>91.986000000000004</c:v>
              </c:pt>
              <c:pt idx="216">
                <c:v>90.858000000000004</c:v>
              </c:pt>
              <c:pt idx="217">
                <c:v>90.873000000000005</c:v>
              </c:pt>
              <c:pt idx="218">
                <c:v>92.471999999999994</c:v>
              </c:pt>
              <c:pt idx="219">
                <c:v>92.659000000000006</c:v>
              </c:pt>
              <c:pt idx="220">
                <c:v>93.391000000000005</c:v>
              </c:pt>
              <c:pt idx="221">
                <c:v>92.852999999999994</c:v>
              </c:pt>
              <c:pt idx="222">
                <c:v>93.683000000000007</c:v>
              </c:pt>
              <c:pt idx="223">
                <c:v>93.772000000000006</c:v>
              </c:pt>
              <c:pt idx="224">
                <c:v>92.635999999999996</c:v>
              </c:pt>
              <c:pt idx="225">
                <c:v>91.828999999999994</c:v>
              </c:pt>
              <c:pt idx="226">
                <c:v>90.933000000000007</c:v>
              </c:pt>
              <c:pt idx="227">
                <c:v>90.17</c:v>
              </c:pt>
              <c:pt idx="228">
                <c:v>91.411000000000001</c:v>
              </c:pt>
              <c:pt idx="229">
                <c:v>91.456000000000003</c:v>
              </c:pt>
              <c:pt idx="230">
                <c:v>90.864999999999995</c:v>
              </c:pt>
              <c:pt idx="231">
                <c:v>92.98</c:v>
              </c:pt>
              <c:pt idx="232">
                <c:v>91.62</c:v>
              </c:pt>
              <c:pt idx="233">
                <c:v>93.272000000000006</c:v>
              </c:pt>
              <c:pt idx="234">
                <c:v>91.858999999999995</c:v>
              </c:pt>
              <c:pt idx="235">
                <c:v>89.736999999999995</c:v>
              </c:pt>
              <c:pt idx="236">
                <c:v>86.135000000000005</c:v>
              </c:pt>
              <c:pt idx="237">
                <c:v>82.465999999999994</c:v>
              </c:pt>
              <c:pt idx="238">
                <c:v>78.766000000000005</c:v>
              </c:pt>
              <c:pt idx="239">
                <c:v>79.334000000000003</c:v>
              </c:pt>
              <c:pt idx="240">
                <c:v>78.347999999999999</c:v>
              </c:pt>
              <c:pt idx="241">
                <c:v>82.51</c:v>
              </c:pt>
              <c:pt idx="242">
                <c:v>84.483000000000004</c:v>
              </c:pt>
              <c:pt idx="243">
                <c:v>86.89</c:v>
              </c:pt>
              <c:pt idx="244">
                <c:v>91.194000000000003</c:v>
              </c:pt>
              <c:pt idx="245">
                <c:v>95.483999999999995</c:v>
              </c:pt>
              <c:pt idx="246">
                <c:v>97.808000000000007</c:v>
              </c:pt>
              <c:pt idx="247">
                <c:v>98.016999999999996</c:v>
              </c:pt>
              <c:pt idx="248">
                <c:v>95.072999999999993</c:v>
              </c:pt>
              <c:pt idx="249">
                <c:v>93.353999999999999</c:v>
              </c:pt>
              <c:pt idx="250">
                <c:v>91.754999999999995</c:v>
              </c:pt>
              <c:pt idx="251">
                <c:v>90.238</c:v>
              </c:pt>
              <c:pt idx="252">
                <c:v>89.721999999999994</c:v>
              </c:pt>
              <c:pt idx="253">
                <c:v>85.558999999999997</c:v>
              </c:pt>
              <c:pt idx="254">
                <c:v>84.191999999999993</c:v>
              </c:pt>
              <c:pt idx="255">
                <c:v>83.542000000000002</c:v>
              </c:pt>
              <c:pt idx="256">
                <c:v>83.131</c:v>
              </c:pt>
              <c:pt idx="257">
                <c:v>83.638999999999996</c:v>
              </c:pt>
              <c:pt idx="258">
                <c:v>82.846999999999994</c:v>
              </c:pt>
              <c:pt idx="259">
                <c:v>82.01</c:v>
              </c:pt>
              <c:pt idx="260">
                <c:v>81.695999999999998</c:v>
              </c:pt>
              <c:pt idx="261">
                <c:v>78.317999999999998</c:v>
              </c:pt>
              <c:pt idx="262">
                <c:v>77.876999999999995</c:v>
              </c:pt>
              <c:pt idx="263">
                <c:v>77.78</c:v>
              </c:pt>
              <c:pt idx="264">
                <c:v>77.638000000000005</c:v>
              </c:pt>
              <c:pt idx="265">
                <c:v>78.266000000000005</c:v>
              </c:pt>
              <c:pt idx="266">
                <c:v>76.210999999999999</c:v>
              </c:pt>
              <c:pt idx="267">
                <c:v>76.710999999999999</c:v>
              </c:pt>
              <c:pt idx="268">
                <c:v>79.475999999999999</c:v>
              </c:pt>
              <c:pt idx="269">
                <c:v>80.081999999999994</c:v>
              </c:pt>
              <c:pt idx="270">
                <c:v>78.759</c:v>
              </c:pt>
              <c:pt idx="271">
                <c:v>76.995000000000005</c:v>
              </c:pt>
              <c:pt idx="272">
                <c:v>76.921000000000006</c:v>
              </c:pt>
              <c:pt idx="273">
                <c:v>75.081999999999994</c:v>
              </c:pt>
              <c:pt idx="274">
                <c:v>73.930999999999997</c:v>
              </c:pt>
              <c:pt idx="275">
                <c:v>74.126000000000005</c:v>
              </c:pt>
              <c:pt idx="276">
                <c:v>72.227000000000004</c:v>
              </c:pt>
              <c:pt idx="277">
                <c:v>72.593999999999994</c:v>
              </c:pt>
              <c:pt idx="278">
                <c:v>73.244</c:v>
              </c:pt>
              <c:pt idx="279">
                <c:v>71.308000000000007</c:v>
              </c:pt>
              <c:pt idx="280">
                <c:v>72.316999999999993</c:v>
              </c:pt>
              <c:pt idx="281">
                <c:v>71.084000000000003</c:v>
              </c:pt>
              <c:pt idx="282">
                <c:v>71.233000000000004</c:v>
              </c:pt>
              <c:pt idx="283">
                <c:v>73.378</c:v>
              </c:pt>
              <c:pt idx="284">
                <c:v>72.646000000000001</c:v>
              </c:pt>
              <c:pt idx="285">
                <c:v>72.444000000000003</c:v>
              </c:pt>
              <c:pt idx="286">
                <c:v>72.78</c:v>
              </c:pt>
              <c:pt idx="287">
                <c:v>72.525999999999996</c:v>
              </c:pt>
              <c:pt idx="288">
                <c:v>72.951999999999998</c:v>
              </c:pt>
              <c:pt idx="289">
                <c:v>73.655000000000001</c:v>
              </c:pt>
              <c:pt idx="290">
                <c:v>72.040999999999997</c:v>
              </c:pt>
              <c:pt idx="291">
                <c:v>72.480999999999995</c:v>
              </c:pt>
              <c:pt idx="292">
                <c:v>72.600999999999999</c:v>
              </c:pt>
              <c:pt idx="293">
                <c:v>72.676000000000002</c:v>
              </c:pt>
              <c:pt idx="294">
                <c:v>72.510999999999996</c:v>
              </c:pt>
              <c:pt idx="295">
                <c:v>72.893000000000001</c:v>
              </c:pt>
              <c:pt idx="296">
                <c:v>71.546999999999997</c:v>
              </c:pt>
              <c:pt idx="297">
                <c:v>71.405000000000001</c:v>
              </c:pt>
              <c:pt idx="298">
                <c:v>70.748000000000005</c:v>
              </c:pt>
              <c:pt idx="299">
                <c:v>70</c:v>
              </c:pt>
              <c:pt idx="300">
                <c:v>70.814999999999998</c:v>
              </c:pt>
              <c:pt idx="301">
                <c:v>70.822000000000003</c:v>
              </c:pt>
              <c:pt idx="302">
                <c:v>71.248000000000005</c:v>
              </c:pt>
              <c:pt idx="303">
                <c:v>72.114999999999995</c:v>
              </c:pt>
              <c:pt idx="304">
                <c:v>72.174999999999997</c:v>
              </c:pt>
              <c:pt idx="305">
                <c:v>73.221000000000004</c:v>
              </c:pt>
              <c:pt idx="306">
                <c:v>73.162000000000006</c:v>
              </c:pt>
              <c:pt idx="307">
                <c:v>72.212000000000003</c:v>
              </c:pt>
              <c:pt idx="308">
                <c:v>73.063999999999993</c:v>
              </c:pt>
              <c:pt idx="309">
                <c:v>73.281000000000006</c:v>
              </c:pt>
              <c:pt idx="310">
                <c:v>72.817999999999998</c:v>
              </c:pt>
              <c:pt idx="311">
                <c:v>73.924000000000007</c:v>
              </c:pt>
              <c:pt idx="312">
                <c:v>72.691000000000003</c:v>
              </c:pt>
              <c:pt idx="313">
                <c:v>74.372</c:v>
              </c:pt>
              <c:pt idx="314">
                <c:v>77.712999999999994</c:v>
              </c:pt>
              <c:pt idx="315">
                <c:v>79.738</c:v>
              </c:pt>
              <c:pt idx="316">
                <c:v>81.307000000000002</c:v>
              </c:pt>
              <c:pt idx="317">
                <c:v>82.457999999999998</c:v>
              </c:pt>
              <c:pt idx="318">
                <c:v>81.001000000000005</c:v>
              </c:pt>
              <c:pt idx="319">
                <c:v>83.048000000000002</c:v>
              </c:pt>
              <c:pt idx="320">
                <c:v>86.216999999999999</c:v>
              </c:pt>
              <c:pt idx="321">
                <c:v>87.344999999999999</c:v>
              </c:pt>
              <c:pt idx="322">
                <c:v>88.144999999999996</c:v>
              </c:pt>
              <c:pt idx="323">
                <c:v>89.325999999999993</c:v>
              </c:pt>
              <c:pt idx="324">
                <c:v>91.858999999999995</c:v>
              </c:pt>
              <c:pt idx="325">
                <c:v>98.352999999999994</c:v>
              </c:pt>
              <c:pt idx="326">
                <c:v>101.44</c:v>
              </c:pt>
              <c:pt idx="327">
                <c:v>101.836</c:v>
              </c:pt>
              <c:pt idx="328">
                <c:v>105.84099999999999</c:v>
              </c:pt>
              <c:pt idx="329">
                <c:v>103.577</c:v>
              </c:pt>
              <c:pt idx="330">
                <c:v>105.991</c:v>
              </c:pt>
              <c:pt idx="331">
                <c:v>115.235</c:v>
              </c:pt>
              <c:pt idx="332">
                <c:v>109.825</c:v>
              </c:pt>
              <c:pt idx="333">
                <c:v>112.38800000000001</c:v>
              </c:pt>
              <c:pt idx="334">
                <c:v>108.801</c:v>
              </c:pt>
              <c:pt idx="335">
                <c:v>104.88500000000001</c:v>
              </c:pt>
              <c:pt idx="336">
                <c:v>110.57899999999999</c:v>
              </c:pt>
              <c:pt idx="337">
                <c:v>119.83799999999999</c:v>
              </c:pt>
              <c:pt idx="338">
                <c:v>110.759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5F-475B-41E0-814E-24D4794E45D8}"/>
            </c:ext>
          </c:extLst>
        </c:ser>
        <c:ser>
          <c:idx val="31"/>
          <c:order val="31"/>
          <c:tx>
            <c:v>צ'כיה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38">
                <c:v>0.24</c:v>
              </c:pt>
              <c:pt idx="39">
                <c:v>0.253</c:v>
              </c:pt>
              <c:pt idx="40">
                <c:v>0.374</c:v>
              </c:pt>
              <c:pt idx="41">
                <c:v>0.374</c:v>
              </c:pt>
              <c:pt idx="42">
                <c:v>0.48</c:v>
              </c:pt>
              <c:pt idx="43">
                <c:v>1.107</c:v>
              </c:pt>
              <c:pt idx="44">
                <c:v>1.0940000000000001</c:v>
              </c:pt>
              <c:pt idx="45">
                <c:v>1.641</c:v>
              </c:pt>
              <c:pt idx="46">
                <c:v>2.2679999999999998</c:v>
              </c:pt>
              <c:pt idx="47">
                <c:v>2.9609999999999999</c:v>
              </c:pt>
              <c:pt idx="48">
                <c:v>3.5619999999999998</c:v>
              </c:pt>
              <c:pt idx="49">
                <c:v>4.7359999999999998</c:v>
              </c:pt>
              <c:pt idx="50">
                <c:v>4.976</c:v>
              </c:pt>
              <c:pt idx="51">
                <c:v>8.0039999999999996</c:v>
              </c:pt>
              <c:pt idx="52">
                <c:v>9.2309999999999999</c:v>
              </c:pt>
              <c:pt idx="53">
                <c:v>10.752000000000001</c:v>
              </c:pt>
              <c:pt idx="54">
                <c:v>11.566000000000001</c:v>
              </c:pt>
              <c:pt idx="55">
                <c:v>12.513</c:v>
              </c:pt>
              <c:pt idx="56">
                <c:v>13.313000000000001</c:v>
              </c:pt>
              <c:pt idx="57">
                <c:v>15.875</c:v>
              </c:pt>
              <c:pt idx="58">
                <c:v>16.420999999999999</c:v>
              </c:pt>
              <c:pt idx="59">
                <c:v>19.29</c:v>
              </c:pt>
              <c:pt idx="60">
                <c:v>21.824000000000002</c:v>
              </c:pt>
              <c:pt idx="61">
                <c:v>22.638000000000002</c:v>
              </c:pt>
              <c:pt idx="62">
                <c:v>23.545000000000002</c:v>
              </c:pt>
              <c:pt idx="63">
                <c:v>25.533000000000001</c:v>
              </c:pt>
              <c:pt idx="64">
                <c:v>24.731999999999999</c:v>
              </c:pt>
              <c:pt idx="65">
                <c:v>25.786000000000001</c:v>
              </c:pt>
              <c:pt idx="66">
                <c:v>24.172000000000001</c:v>
              </c:pt>
              <c:pt idx="67">
                <c:v>24.559000000000001</c:v>
              </c:pt>
              <c:pt idx="68">
                <c:v>23.611999999999998</c:v>
              </c:pt>
              <c:pt idx="69">
                <c:v>24.292000000000002</c:v>
              </c:pt>
              <c:pt idx="70">
                <c:v>22.797999999999998</c:v>
              </c:pt>
              <c:pt idx="71">
                <c:v>24.065000000000001</c:v>
              </c:pt>
              <c:pt idx="72">
                <c:v>22.824999999999999</c:v>
              </c:pt>
              <c:pt idx="73">
                <c:v>21.890999999999998</c:v>
              </c:pt>
              <c:pt idx="74">
                <c:v>18.129000000000001</c:v>
              </c:pt>
              <c:pt idx="75">
                <c:v>18.728999999999999</c:v>
              </c:pt>
              <c:pt idx="76">
                <c:v>16.501999999999999</c:v>
              </c:pt>
              <c:pt idx="77">
                <c:v>14.593999999999999</c:v>
              </c:pt>
              <c:pt idx="78">
                <c:v>12.058999999999999</c:v>
              </c:pt>
              <c:pt idx="79">
                <c:v>11.526</c:v>
              </c:pt>
              <c:pt idx="80">
                <c:v>10.898999999999999</c:v>
              </c:pt>
              <c:pt idx="81">
                <c:v>10.337999999999999</c:v>
              </c:pt>
              <c:pt idx="82">
                <c:v>10.071999999999999</c:v>
              </c:pt>
              <c:pt idx="83">
                <c:v>11.218999999999999</c:v>
              </c:pt>
              <c:pt idx="84">
                <c:v>12.298999999999999</c:v>
              </c:pt>
              <c:pt idx="85">
                <c:v>12.218999999999999</c:v>
              </c:pt>
              <c:pt idx="86">
                <c:v>10.058</c:v>
              </c:pt>
              <c:pt idx="87">
                <c:v>9.6579999999999995</c:v>
              </c:pt>
              <c:pt idx="88">
                <c:v>9.952</c:v>
              </c:pt>
              <c:pt idx="89">
                <c:v>8.7780000000000005</c:v>
              </c:pt>
              <c:pt idx="90">
                <c:v>7.27</c:v>
              </c:pt>
              <c:pt idx="91">
                <c:v>6.2830000000000004</c:v>
              </c:pt>
              <c:pt idx="92">
                <c:v>5.9630000000000001</c:v>
              </c:pt>
              <c:pt idx="93">
                <c:v>6.6029999999999998</c:v>
              </c:pt>
              <c:pt idx="94">
                <c:v>6.19</c:v>
              </c:pt>
              <c:pt idx="95">
                <c:v>5.3760000000000003</c:v>
              </c:pt>
              <c:pt idx="96">
                <c:v>5.0289999999999999</c:v>
              </c:pt>
              <c:pt idx="97">
                <c:v>4.9889999999999999</c:v>
              </c:pt>
              <c:pt idx="98">
                <c:v>5.2290000000000001</c:v>
              </c:pt>
              <c:pt idx="99">
                <c:v>5.2690000000000001</c:v>
              </c:pt>
              <c:pt idx="100">
                <c:v>4.6559999999999997</c:v>
              </c:pt>
              <c:pt idx="101">
                <c:v>4.5359999999999996</c:v>
              </c:pt>
              <c:pt idx="102">
                <c:v>4.5359999999999996</c:v>
              </c:pt>
              <c:pt idx="103">
                <c:v>4.5620000000000003</c:v>
              </c:pt>
              <c:pt idx="104">
                <c:v>4.7619999999999996</c:v>
              </c:pt>
              <c:pt idx="105">
                <c:v>4.335</c:v>
              </c:pt>
              <c:pt idx="106">
                <c:v>3.9350000000000001</c:v>
              </c:pt>
              <c:pt idx="107">
                <c:v>4.2690000000000001</c:v>
              </c:pt>
              <c:pt idx="108">
                <c:v>4.3890000000000002</c:v>
              </c:pt>
              <c:pt idx="109">
                <c:v>4.8019999999999996</c:v>
              </c:pt>
              <c:pt idx="110">
                <c:v>4.6959999999999997</c:v>
              </c:pt>
              <c:pt idx="111">
                <c:v>5.4690000000000003</c:v>
              </c:pt>
              <c:pt idx="112">
                <c:v>5.6829999999999998</c:v>
              </c:pt>
              <c:pt idx="113">
                <c:v>6.03</c:v>
              </c:pt>
              <c:pt idx="114">
                <c:v>5.3760000000000003</c:v>
              </c:pt>
              <c:pt idx="115">
                <c:v>5.4290000000000003</c:v>
              </c:pt>
              <c:pt idx="116">
                <c:v>5.8029999999999999</c:v>
              </c:pt>
              <c:pt idx="117">
                <c:v>6.4029999999999996</c:v>
              </c:pt>
              <c:pt idx="118">
                <c:v>5.5490000000000004</c:v>
              </c:pt>
              <c:pt idx="119">
                <c:v>5.3760000000000003</c:v>
              </c:pt>
              <c:pt idx="120">
                <c:v>4.8689999999999998</c:v>
              </c:pt>
              <c:pt idx="121">
                <c:v>5.149</c:v>
              </c:pt>
              <c:pt idx="122">
                <c:v>5.109</c:v>
              </c:pt>
              <c:pt idx="123">
                <c:v>4.5359999999999996</c:v>
              </c:pt>
              <c:pt idx="124">
                <c:v>4.1749999999999998</c:v>
              </c:pt>
              <c:pt idx="125">
                <c:v>4.0019999999999998</c:v>
              </c:pt>
              <c:pt idx="126">
                <c:v>4.1890000000000001</c:v>
              </c:pt>
              <c:pt idx="127">
                <c:v>4.6959999999999997</c:v>
              </c:pt>
              <c:pt idx="128">
                <c:v>4.7220000000000004</c:v>
              </c:pt>
              <c:pt idx="129">
                <c:v>4.4420000000000002</c:v>
              </c:pt>
              <c:pt idx="130">
                <c:v>4.4960000000000004</c:v>
              </c:pt>
              <c:pt idx="131">
                <c:v>4.8019999999999996</c:v>
              </c:pt>
              <c:pt idx="132">
                <c:v>5.2690000000000001</c:v>
              </c:pt>
              <c:pt idx="133">
                <c:v>5.1630000000000003</c:v>
              </c:pt>
              <c:pt idx="134">
                <c:v>5.149</c:v>
              </c:pt>
              <c:pt idx="135">
                <c:v>4.8159999999999998</c:v>
              </c:pt>
              <c:pt idx="136">
                <c:v>5.4560000000000004</c:v>
              </c:pt>
              <c:pt idx="137">
                <c:v>5.6559999999999997</c:v>
              </c:pt>
              <c:pt idx="138">
                <c:v>5.2830000000000004</c:v>
              </c:pt>
              <c:pt idx="139">
                <c:v>4.8959999999999999</c:v>
              </c:pt>
              <c:pt idx="140">
                <c:v>4.8019999999999996</c:v>
              </c:pt>
              <c:pt idx="141">
                <c:v>4.5090000000000003</c:v>
              </c:pt>
              <c:pt idx="142">
                <c:v>5.6689999999999996</c:v>
              </c:pt>
              <c:pt idx="143">
                <c:v>6.2430000000000003</c:v>
              </c:pt>
              <c:pt idx="144">
                <c:v>6.0960000000000001</c:v>
              </c:pt>
              <c:pt idx="145">
                <c:v>6.3230000000000004</c:v>
              </c:pt>
              <c:pt idx="146">
                <c:v>6.1230000000000002</c:v>
              </c:pt>
              <c:pt idx="147">
                <c:v>7.19</c:v>
              </c:pt>
              <c:pt idx="148">
                <c:v>8.2040000000000006</c:v>
              </c:pt>
              <c:pt idx="149">
                <c:v>7.8710000000000004</c:v>
              </c:pt>
              <c:pt idx="150">
                <c:v>8.4309999999999992</c:v>
              </c:pt>
              <c:pt idx="151">
                <c:v>11.339</c:v>
              </c:pt>
              <c:pt idx="152">
                <c:v>14.741</c:v>
              </c:pt>
              <c:pt idx="153">
                <c:v>17.102</c:v>
              </c:pt>
              <c:pt idx="154">
                <c:v>17.395</c:v>
              </c:pt>
              <c:pt idx="155">
                <c:v>16.928000000000001</c:v>
              </c:pt>
              <c:pt idx="156">
                <c:v>17.449000000000002</c:v>
              </c:pt>
              <c:pt idx="157">
                <c:v>17.088000000000001</c:v>
              </c:pt>
              <c:pt idx="158">
                <c:v>15.234</c:v>
              </c:pt>
              <c:pt idx="159">
                <c:v>12.166</c:v>
              </c:pt>
              <c:pt idx="160">
                <c:v>10.151999999999999</c:v>
              </c:pt>
              <c:pt idx="161">
                <c:v>9.7509999999999994</c:v>
              </c:pt>
              <c:pt idx="162">
                <c:v>10.244999999999999</c:v>
              </c:pt>
              <c:pt idx="163">
                <c:v>9.8849999999999998</c:v>
              </c:pt>
              <c:pt idx="164">
                <c:v>9.0980000000000008</c:v>
              </c:pt>
              <c:pt idx="165">
                <c:v>9.0039999999999996</c:v>
              </c:pt>
              <c:pt idx="166">
                <c:v>8.7910000000000004</c:v>
              </c:pt>
              <c:pt idx="167">
                <c:v>8.9640000000000004</c:v>
              </c:pt>
              <c:pt idx="168">
                <c:v>8.7509999999999994</c:v>
              </c:pt>
              <c:pt idx="169">
                <c:v>8.8179999999999996</c:v>
              </c:pt>
              <c:pt idx="170">
                <c:v>9.2449999999999992</c:v>
              </c:pt>
              <c:pt idx="171">
                <c:v>9.8849999999999998</c:v>
              </c:pt>
              <c:pt idx="172">
                <c:v>9.8719999999999999</c:v>
              </c:pt>
              <c:pt idx="173">
                <c:v>10.285</c:v>
              </c:pt>
              <c:pt idx="174">
                <c:v>11.472</c:v>
              </c:pt>
              <c:pt idx="175">
                <c:v>13.113</c:v>
              </c:pt>
              <c:pt idx="176">
                <c:v>14.606999999999999</c:v>
              </c:pt>
              <c:pt idx="177">
                <c:v>15.848000000000001</c:v>
              </c:pt>
              <c:pt idx="178">
                <c:v>17.861999999999998</c:v>
              </c:pt>
              <c:pt idx="179">
                <c:v>18.102</c:v>
              </c:pt>
              <c:pt idx="180">
                <c:v>18.396000000000001</c:v>
              </c:pt>
              <c:pt idx="181">
                <c:v>18.916</c:v>
              </c:pt>
              <c:pt idx="182">
                <c:v>19.675999999999998</c:v>
              </c:pt>
              <c:pt idx="183">
                <c:v>20.317</c:v>
              </c:pt>
              <c:pt idx="184">
                <c:v>20.957000000000001</c:v>
              </c:pt>
              <c:pt idx="185">
                <c:v>19.917000000000002</c:v>
              </c:pt>
              <c:pt idx="186">
                <c:v>19.835999999999999</c:v>
              </c:pt>
              <c:pt idx="187">
                <c:v>19.690000000000001</c:v>
              </c:pt>
              <c:pt idx="188">
                <c:v>19.902999999999999</c:v>
              </c:pt>
              <c:pt idx="189">
                <c:v>19.835999999999999</c:v>
              </c:pt>
              <c:pt idx="190">
                <c:v>19.155999999999999</c:v>
              </c:pt>
              <c:pt idx="191">
                <c:v>18.141999999999999</c:v>
              </c:pt>
              <c:pt idx="192">
                <c:v>19.823</c:v>
              </c:pt>
              <c:pt idx="193">
                <c:v>20.49</c:v>
              </c:pt>
              <c:pt idx="194">
                <c:v>20.716999999999999</c:v>
              </c:pt>
              <c:pt idx="195">
                <c:v>19.823</c:v>
              </c:pt>
              <c:pt idx="196">
                <c:v>19.97</c:v>
              </c:pt>
              <c:pt idx="197">
                <c:v>20.623999999999999</c:v>
              </c:pt>
              <c:pt idx="198">
                <c:v>22.277999999999999</c:v>
              </c:pt>
              <c:pt idx="199">
                <c:v>21.783999999999999</c:v>
              </c:pt>
              <c:pt idx="200">
                <c:v>22.091000000000001</c:v>
              </c:pt>
              <c:pt idx="201">
                <c:v>22.131</c:v>
              </c:pt>
              <c:pt idx="202">
                <c:v>22.785</c:v>
              </c:pt>
              <c:pt idx="203">
                <c:v>22.678000000000001</c:v>
              </c:pt>
              <c:pt idx="204">
                <c:v>22.984999999999999</c:v>
              </c:pt>
              <c:pt idx="205">
                <c:v>21.931000000000001</c:v>
              </c:pt>
              <c:pt idx="206">
                <c:v>24.786000000000001</c:v>
              </c:pt>
              <c:pt idx="207">
                <c:v>25.332999999999998</c:v>
              </c:pt>
              <c:pt idx="208">
                <c:v>25.492999999999999</c:v>
              </c:pt>
              <c:pt idx="209">
                <c:v>26.4</c:v>
              </c:pt>
              <c:pt idx="210">
                <c:v>27.547000000000001</c:v>
              </c:pt>
              <c:pt idx="211">
                <c:v>28.721</c:v>
              </c:pt>
              <c:pt idx="212">
                <c:v>28.334</c:v>
              </c:pt>
              <c:pt idx="213">
                <c:v>29.695</c:v>
              </c:pt>
              <c:pt idx="214">
                <c:v>30.734999999999999</c:v>
              </c:pt>
              <c:pt idx="215">
                <c:v>32.603000000000002</c:v>
              </c:pt>
              <c:pt idx="216">
                <c:v>32.509</c:v>
              </c:pt>
              <c:pt idx="217">
                <c:v>34.270000000000003</c:v>
              </c:pt>
              <c:pt idx="218">
                <c:v>37.645000000000003</c:v>
              </c:pt>
              <c:pt idx="219">
                <c:v>43.795000000000002</c:v>
              </c:pt>
              <c:pt idx="220">
                <c:v>46.316000000000003</c:v>
              </c:pt>
              <c:pt idx="221">
                <c:v>48.796999999999997</c:v>
              </c:pt>
              <c:pt idx="222">
                <c:v>50.545000000000002</c:v>
              </c:pt>
              <c:pt idx="223">
                <c:v>54.667000000000002</c:v>
              </c:pt>
              <c:pt idx="224">
                <c:v>63.497999999999998</c:v>
              </c:pt>
              <c:pt idx="225">
                <c:v>70.207999999999998</c:v>
              </c:pt>
              <c:pt idx="226">
                <c:v>79.519000000000005</c:v>
              </c:pt>
              <c:pt idx="227">
                <c:v>88.19</c:v>
              </c:pt>
              <c:pt idx="228">
                <c:v>102.03700000000001</c:v>
              </c:pt>
              <c:pt idx="229">
                <c:v>107.146</c:v>
              </c:pt>
              <c:pt idx="230">
                <c:v>113.47</c:v>
              </c:pt>
              <c:pt idx="231">
                <c:v>120.313</c:v>
              </c:pt>
              <c:pt idx="232">
                <c:v>133.346</c:v>
              </c:pt>
              <c:pt idx="233">
                <c:v>156.63800000000001</c:v>
              </c:pt>
              <c:pt idx="234">
                <c:v>165.44200000000001</c:v>
              </c:pt>
              <c:pt idx="235">
                <c:v>172.15199999999999</c:v>
              </c:pt>
              <c:pt idx="236">
                <c:v>174.78</c:v>
              </c:pt>
              <c:pt idx="237">
                <c:v>180.649</c:v>
              </c:pt>
              <c:pt idx="238">
                <c:v>190.25399999999999</c:v>
              </c:pt>
              <c:pt idx="239">
                <c:v>192.52199999999999</c:v>
              </c:pt>
              <c:pt idx="240">
                <c:v>189.68100000000001</c:v>
              </c:pt>
              <c:pt idx="241">
                <c:v>200.846</c:v>
              </c:pt>
              <c:pt idx="242">
                <c:v>199.93899999999999</c:v>
              </c:pt>
              <c:pt idx="243">
                <c:v>204.19399999999999</c:v>
              </c:pt>
              <c:pt idx="244">
                <c:v>201.68700000000001</c:v>
              </c:pt>
              <c:pt idx="245">
                <c:v>195.89699999999999</c:v>
              </c:pt>
              <c:pt idx="246">
                <c:v>204.08799999999999</c:v>
              </c:pt>
              <c:pt idx="247">
                <c:v>211.852</c:v>
              </c:pt>
              <c:pt idx="248">
                <c:v>223.21700000000001</c:v>
              </c:pt>
              <c:pt idx="249">
                <c:v>230.928</c:v>
              </c:pt>
              <c:pt idx="250">
                <c:v>238.10499999999999</c:v>
              </c:pt>
              <c:pt idx="251">
                <c:v>262.57</c:v>
              </c:pt>
              <c:pt idx="252">
                <c:v>295.86599999999999</c:v>
              </c:pt>
              <c:pt idx="253">
                <c:v>328.12200000000001</c:v>
              </c:pt>
              <c:pt idx="254">
                <c:v>353.53500000000003</c:v>
              </c:pt>
              <c:pt idx="255">
                <c:v>417.84699999999998</c:v>
              </c:pt>
              <c:pt idx="256">
                <c:v>445.55399999999997</c:v>
              </c:pt>
              <c:pt idx="257">
                <c:v>462.416</c:v>
              </c:pt>
              <c:pt idx="258">
                <c:v>478.303</c:v>
              </c:pt>
              <c:pt idx="259">
                <c:v>529.92899999999997</c:v>
              </c:pt>
              <c:pt idx="260">
                <c:v>586.02300000000002</c:v>
              </c:pt>
              <c:pt idx="261">
                <c:v>643.69200000000001</c:v>
              </c:pt>
              <c:pt idx="262">
                <c:v>676.84199999999998</c:v>
              </c:pt>
              <c:pt idx="263">
                <c:v>731.322</c:v>
              </c:pt>
              <c:pt idx="264">
                <c:v>757.375</c:v>
              </c:pt>
              <c:pt idx="265">
                <c:v>807.61300000000006</c:v>
              </c:pt>
              <c:pt idx="266">
                <c:v>856.41099999999994</c:v>
              </c:pt>
              <c:pt idx="267">
                <c:v>928.79300000000001</c:v>
              </c:pt>
              <c:pt idx="268">
                <c:v>987.88900000000001</c:v>
              </c:pt>
              <c:pt idx="269">
                <c:v>1043.33</c:v>
              </c:pt>
              <c:pt idx="270">
                <c:v>1093.4749999999999</c:v>
              </c:pt>
              <c:pt idx="271">
                <c:v>1123.383</c:v>
              </c:pt>
              <c:pt idx="272">
                <c:v>1152.6769999999999</c:v>
              </c:pt>
              <c:pt idx="273">
                <c:v>1201.7550000000001</c:v>
              </c:pt>
              <c:pt idx="274">
                <c:v>1175.222</c:v>
              </c:pt>
              <c:pt idx="275">
                <c:v>1160.615</c:v>
              </c:pt>
              <c:pt idx="276">
                <c:v>1138.5640000000001</c:v>
              </c:pt>
              <c:pt idx="277">
                <c:v>1124.623</c:v>
              </c:pt>
              <c:pt idx="278">
                <c:v>1114.5119999999999</c:v>
              </c:pt>
              <c:pt idx="279">
                <c:v>1100.8920000000001</c:v>
              </c:pt>
              <c:pt idx="280">
                <c:v>1053.2149999999999</c:v>
              </c:pt>
              <c:pt idx="281">
                <c:v>1089.913</c:v>
              </c:pt>
              <c:pt idx="282">
                <c:v>1092.2339999999999</c:v>
              </c:pt>
              <c:pt idx="283">
                <c:v>1064.847</c:v>
              </c:pt>
              <c:pt idx="284">
                <c:v>1015.409</c:v>
              </c:pt>
              <c:pt idx="285">
                <c:v>976.27</c:v>
              </c:pt>
              <c:pt idx="286">
                <c:v>884.23800000000006</c:v>
              </c:pt>
              <c:pt idx="287">
                <c:v>892.375</c:v>
              </c:pt>
              <c:pt idx="288">
                <c:v>801.58299999999997</c:v>
              </c:pt>
              <c:pt idx="289">
                <c:v>730.09500000000003</c:v>
              </c:pt>
              <c:pt idx="290">
                <c:v>674.10699999999997</c:v>
              </c:pt>
              <c:pt idx="291">
                <c:v>627.09699999999998</c:v>
              </c:pt>
              <c:pt idx="292">
                <c:v>604.13900000000001</c:v>
              </c:pt>
              <c:pt idx="293">
                <c:v>644.87900000000002</c:v>
              </c:pt>
              <c:pt idx="294">
                <c:v>532.11699999999996</c:v>
              </c:pt>
              <c:pt idx="295">
                <c:v>486.62799999999999</c:v>
              </c:pt>
              <c:pt idx="296">
                <c:v>467.96499999999997</c:v>
              </c:pt>
              <c:pt idx="297">
                <c:v>447.32799999999997</c:v>
              </c:pt>
              <c:pt idx="298">
                <c:v>433.82799999999997</c:v>
              </c:pt>
              <c:pt idx="299">
                <c:v>428.839</c:v>
              </c:pt>
              <c:pt idx="300">
                <c:v>415.072</c:v>
              </c:pt>
              <c:pt idx="301">
                <c:v>437.08300000000003</c:v>
              </c:pt>
              <c:pt idx="302">
                <c:v>399.27800000000002</c:v>
              </c:pt>
              <c:pt idx="303">
                <c:v>397.06299999999999</c:v>
              </c:pt>
              <c:pt idx="304">
                <c:v>379.13400000000001</c:v>
              </c:pt>
              <c:pt idx="305">
                <c:v>372.17099999999999</c:v>
              </c:pt>
              <c:pt idx="306">
                <c:v>366.315</c:v>
              </c:pt>
              <c:pt idx="307">
                <c:v>355.64299999999997</c:v>
              </c:pt>
              <c:pt idx="308">
                <c:v>346.03800000000001</c:v>
              </c:pt>
              <c:pt idx="309">
                <c:v>371.21</c:v>
              </c:pt>
              <c:pt idx="310">
                <c:v>348.74599999999998</c:v>
              </c:pt>
              <c:pt idx="311">
                <c:v>352.46800000000002</c:v>
              </c:pt>
              <c:pt idx="312">
                <c:v>340.56900000000002</c:v>
              </c:pt>
              <c:pt idx="313">
                <c:v>361.64600000000002</c:v>
              </c:pt>
              <c:pt idx="314">
                <c:v>313.95499999999998</c:v>
              </c:pt>
              <c:pt idx="315">
                <c:v>301.42899999999997</c:v>
              </c:pt>
              <c:pt idx="316">
                <c:v>318.62400000000002</c:v>
              </c:pt>
              <c:pt idx="317">
                <c:v>342.43599999999998</c:v>
              </c:pt>
              <c:pt idx="318">
                <c:v>357.49700000000001</c:v>
              </c:pt>
              <c:pt idx="319">
                <c:v>416.78</c:v>
              </c:pt>
              <c:pt idx="320">
                <c:v>430.16</c:v>
              </c:pt>
              <c:pt idx="321">
                <c:v>456.839</c:v>
              </c:pt>
              <c:pt idx="322">
                <c:v>469.31200000000001</c:v>
              </c:pt>
              <c:pt idx="323">
                <c:v>496.52600000000001</c:v>
              </c:pt>
              <c:pt idx="324">
                <c:v>521.20500000000004</c:v>
              </c:pt>
              <c:pt idx="325">
                <c:v>544.28300000000002</c:v>
              </c:pt>
              <c:pt idx="326">
                <c:v>579.14</c:v>
              </c:pt>
              <c:pt idx="327">
                <c:v>601.11099999999999</c:v>
              </c:pt>
              <c:pt idx="328">
                <c:v>619.55999999999995</c:v>
              </c:pt>
              <c:pt idx="329">
                <c:v>655.83100000000002</c:v>
              </c:pt>
              <c:pt idx="330">
                <c:v>695.86400000000003</c:v>
              </c:pt>
              <c:pt idx="331">
                <c:v>774.47699999999998</c:v>
              </c:pt>
              <c:pt idx="332">
                <c:v>731.78899999999999</c:v>
              </c:pt>
              <c:pt idx="333">
                <c:v>650.09500000000003</c:v>
              </c:pt>
              <c:pt idx="334">
                <c:v>619.76</c:v>
              </c:pt>
              <c:pt idx="335">
                <c:v>624.53599999999994</c:v>
              </c:pt>
              <c:pt idx="336">
                <c:v>664.16899999999998</c:v>
              </c:pt>
              <c:pt idx="337">
                <c:v>737.83199999999999</c:v>
              </c:pt>
              <c:pt idx="338">
                <c:v>776.38400000000001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61-475B-41E0-814E-24D4794E45D8}"/>
            </c:ext>
          </c:extLst>
        </c:ser>
        <c:ser>
          <c:idx val="32"/>
          <c:order val="32"/>
          <c:tx>
            <c:v>צרפת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1">
                <c:v>1.0999999999999999E-2</c:v>
              </c:pt>
              <c:pt idx="2">
                <c:v>1.0999999999999999E-2</c:v>
              </c:pt>
              <c:pt idx="3">
                <c:v>7.0000000000000001E-3</c:v>
              </c:pt>
              <c:pt idx="4">
                <c:v>7.0000000000000001E-3</c:v>
              </c:pt>
              <c:pt idx="5">
                <c:v>7.0000000000000001E-3</c:v>
              </c:pt>
              <c:pt idx="6">
                <c:v>7.0000000000000001E-3</c:v>
              </c:pt>
              <c:pt idx="7">
                <c:v>4.0000000000000001E-3</c:v>
              </c:pt>
              <c:pt idx="8">
                <c:v>2E-3</c:v>
              </c:pt>
              <c:pt idx="9">
                <c:v>2E-3</c:v>
              </c:pt>
              <c:pt idx="10">
                <c:v>2E-3</c:v>
              </c:pt>
              <c:pt idx="11">
                <c:v>1.0999999999999999E-2</c:v>
              </c:pt>
              <c:pt idx="12">
                <c:v>1.0999999999999999E-2</c:v>
              </c:pt>
              <c:pt idx="13">
                <c:v>1.0999999999999999E-2</c:v>
              </c:pt>
              <c:pt idx="14">
                <c:v>1.0999999999999999E-2</c:v>
              </c:pt>
              <c:pt idx="15">
                <c:v>1.0999999999999999E-2</c:v>
              </c:pt>
              <c:pt idx="16">
                <c:v>1.0999999999999999E-2</c:v>
              </c:pt>
              <c:pt idx="17">
                <c:v>1.0999999999999999E-2</c:v>
              </c:pt>
              <c:pt idx="18">
                <c:v>2E-3</c:v>
              </c:pt>
              <c:pt idx="19">
                <c:v>2E-3</c:v>
              </c:pt>
              <c:pt idx="20">
                <c:v>2E-3</c:v>
              </c:pt>
              <c:pt idx="21">
                <c:v>2E-3</c:v>
              </c:pt>
              <c:pt idx="22">
                <c:v>2E-3</c:v>
              </c:pt>
              <c:pt idx="23">
                <c:v>2E-3</c:v>
              </c:pt>
              <c:pt idx="24">
                <c:v>2E-3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4.0000000000000001E-3</c:v>
              </c:pt>
              <c:pt idx="29">
                <c:v>1.2999999999999999E-2</c:v>
              </c:pt>
              <c:pt idx="30">
                <c:v>5.7000000000000002E-2</c:v>
              </c:pt>
              <c:pt idx="31">
                <c:v>9.8000000000000004E-2</c:v>
              </c:pt>
              <c:pt idx="32">
                <c:v>0.193</c:v>
              </c:pt>
              <c:pt idx="33">
                <c:v>0.25800000000000001</c:v>
              </c:pt>
              <c:pt idx="34">
                <c:v>0.39200000000000002</c:v>
              </c:pt>
              <c:pt idx="35">
                <c:v>0.433</c:v>
              </c:pt>
              <c:pt idx="36">
                <c:v>0.59099999999999997</c:v>
              </c:pt>
              <c:pt idx="37">
                <c:v>0.84899999999999998</c:v>
              </c:pt>
              <c:pt idx="38">
                <c:v>1.2230000000000001</c:v>
              </c:pt>
              <c:pt idx="39">
                <c:v>1.8560000000000001</c:v>
              </c:pt>
              <c:pt idx="40">
                <c:v>2.1779999999999999</c:v>
              </c:pt>
              <c:pt idx="41">
                <c:v>2.67</c:v>
              </c:pt>
              <c:pt idx="42">
                <c:v>3.4380000000000002</c:v>
              </c:pt>
              <c:pt idx="43">
                <c:v>4.3879999999999999</c:v>
              </c:pt>
              <c:pt idx="44">
                <c:v>4.0860000000000003</c:v>
              </c:pt>
              <c:pt idx="45">
                <c:v>6.7080000000000002</c:v>
              </c:pt>
              <c:pt idx="46">
                <c:v>7.7649999999999997</c:v>
              </c:pt>
              <c:pt idx="47">
                <c:v>7.4569999999999999</c:v>
              </c:pt>
              <c:pt idx="48">
                <c:v>11.538</c:v>
              </c:pt>
              <c:pt idx="49">
                <c:v>12.983000000000001</c:v>
              </c:pt>
              <c:pt idx="50">
                <c:v>14.95</c:v>
              </c:pt>
              <c:pt idx="51">
                <c:v>18.989999999999998</c:v>
              </c:pt>
              <c:pt idx="52">
                <c:v>19.866</c:v>
              </c:pt>
              <c:pt idx="53">
                <c:v>21.814</c:v>
              </c:pt>
              <c:pt idx="54">
                <c:v>26.757999999999999</c:v>
              </c:pt>
              <c:pt idx="55">
                <c:v>29.414999999999999</c:v>
              </c:pt>
              <c:pt idx="56">
                <c:v>32.078000000000003</c:v>
              </c:pt>
              <c:pt idx="57">
                <c:v>35.476999999999997</c:v>
              </c:pt>
              <c:pt idx="58">
                <c:v>40.012</c:v>
              </c:pt>
              <c:pt idx="59">
                <c:v>44.404000000000003</c:v>
              </c:pt>
              <c:pt idx="60">
                <c:v>50.838999999999999</c:v>
              </c:pt>
              <c:pt idx="61">
                <c:v>51.512999999999998</c:v>
              </c:pt>
              <c:pt idx="62">
                <c:v>53.677</c:v>
              </c:pt>
              <c:pt idx="63">
                <c:v>65.451999999999998</c:v>
              </c:pt>
              <c:pt idx="64">
                <c:v>69.570999999999998</c:v>
              </c:pt>
              <c:pt idx="65">
                <c:v>65.605000000000004</c:v>
              </c:pt>
              <c:pt idx="66">
                <c:v>68.733000000000004</c:v>
              </c:pt>
              <c:pt idx="67">
                <c:v>21.199000000000002</c:v>
              </c:pt>
              <c:pt idx="68">
                <c:v>17.373000000000001</c:v>
              </c:pt>
              <c:pt idx="69">
                <c:v>13.651999999999999</c:v>
              </c:pt>
              <c:pt idx="70">
                <c:v>-10.685</c:v>
              </c:pt>
              <c:pt idx="71">
                <c:v>-12.849</c:v>
              </c:pt>
              <c:pt idx="72">
                <c:v>-9.1769999999999996</c:v>
              </c:pt>
              <c:pt idx="73">
                <c:v>-17.184999999999999</c:v>
              </c:pt>
              <c:pt idx="74">
                <c:v>23.346</c:v>
              </c:pt>
              <c:pt idx="75">
                <c:v>132.53700000000001</c:v>
              </c:pt>
              <c:pt idx="76">
                <c:v>133.60300000000001</c:v>
              </c:pt>
              <c:pt idx="77">
                <c:v>179.43</c:v>
              </c:pt>
              <c:pt idx="78">
                <c:v>178.01400000000001</c:v>
              </c:pt>
              <c:pt idx="79">
                <c:v>197.26</c:v>
              </c:pt>
              <c:pt idx="80">
                <c:v>197.97399999999999</c:v>
              </c:pt>
              <c:pt idx="81">
                <c:v>203.14099999999999</c:v>
              </c:pt>
              <c:pt idx="82">
                <c:v>94.468000000000004</c:v>
              </c:pt>
              <c:pt idx="83">
                <c:v>92.95</c:v>
              </c:pt>
              <c:pt idx="84">
                <c:v>60.597999999999999</c:v>
              </c:pt>
              <c:pt idx="85">
                <c:v>57.515999999999998</c:v>
              </c:pt>
              <c:pt idx="86">
                <c:v>26.245999999999999</c:v>
              </c:pt>
              <c:pt idx="87">
                <c:v>28.259</c:v>
              </c:pt>
              <c:pt idx="88">
                <c:v>23.602</c:v>
              </c:pt>
              <c:pt idx="89">
                <c:v>22.597000000000001</c:v>
              </c:pt>
              <c:pt idx="90">
                <c:v>25.309000000000001</c:v>
              </c:pt>
              <c:pt idx="91">
                <c:v>26.329000000000001</c:v>
              </c:pt>
              <c:pt idx="92">
                <c:v>19.204999999999998</c:v>
              </c:pt>
              <c:pt idx="93">
                <c:v>25.613</c:v>
              </c:pt>
              <c:pt idx="94">
                <c:v>20.611999999999998</c:v>
              </c:pt>
              <c:pt idx="95">
                <c:v>18.672999999999998</c:v>
              </c:pt>
              <c:pt idx="96">
                <c:v>18.077999999999999</c:v>
              </c:pt>
              <c:pt idx="97">
                <c:v>11.241</c:v>
              </c:pt>
              <c:pt idx="98">
                <c:v>6.8310000000000004</c:v>
              </c:pt>
              <c:pt idx="99">
                <c:v>19.067</c:v>
              </c:pt>
              <c:pt idx="100">
                <c:v>18.023</c:v>
              </c:pt>
              <c:pt idx="101">
                <c:v>18.033999999999999</c:v>
              </c:pt>
              <c:pt idx="102">
                <c:v>17.457999999999998</c:v>
              </c:pt>
              <c:pt idx="103">
                <c:v>17.213000000000001</c:v>
              </c:pt>
              <c:pt idx="104">
                <c:v>16.670999999999999</c:v>
              </c:pt>
              <c:pt idx="105">
                <c:v>15.874000000000001</c:v>
              </c:pt>
              <c:pt idx="106">
                <c:v>7.9619999999999997</c:v>
              </c:pt>
              <c:pt idx="107">
                <c:v>7.7450000000000001</c:v>
              </c:pt>
              <c:pt idx="108">
                <c:v>7.7060000000000004</c:v>
              </c:pt>
              <c:pt idx="109">
                <c:v>7.4569999999999999</c:v>
              </c:pt>
              <c:pt idx="110">
                <c:v>7.218</c:v>
              </c:pt>
              <c:pt idx="111">
                <c:v>7.5019999999999998</c:v>
              </c:pt>
              <c:pt idx="112">
                <c:v>6.9509999999999996</c:v>
              </c:pt>
              <c:pt idx="113">
                <c:v>6.8659999999999997</c:v>
              </c:pt>
              <c:pt idx="114">
                <c:v>6.0449999999999999</c:v>
              </c:pt>
              <c:pt idx="115">
                <c:v>6.577</c:v>
              </c:pt>
              <c:pt idx="116">
                <c:v>6.8630000000000004</c:v>
              </c:pt>
              <c:pt idx="117">
                <c:v>5.5960000000000001</c:v>
              </c:pt>
              <c:pt idx="118">
                <c:v>5.3360000000000003</c:v>
              </c:pt>
              <c:pt idx="119">
                <c:v>4.7969999999999997</c:v>
              </c:pt>
              <c:pt idx="120">
                <c:v>4.1189999999999998</c:v>
              </c:pt>
              <c:pt idx="121">
                <c:v>10.851000000000001</c:v>
              </c:pt>
              <c:pt idx="122">
                <c:v>10.496</c:v>
              </c:pt>
              <c:pt idx="123">
                <c:v>13.23</c:v>
              </c:pt>
              <c:pt idx="124">
                <c:v>14.696</c:v>
              </c:pt>
              <c:pt idx="125">
                <c:v>14.875999999999999</c:v>
              </c:pt>
              <c:pt idx="126">
                <c:v>12.901999999999999</c:v>
              </c:pt>
              <c:pt idx="127">
                <c:v>5.4649999999999999</c:v>
              </c:pt>
              <c:pt idx="128">
                <c:v>7.6909999999999998</c:v>
              </c:pt>
              <c:pt idx="129">
                <c:v>7.6619999999999999</c:v>
              </c:pt>
              <c:pt idx="130">
                <c:v>4.9859999999999998</c:v>
              </c:pt>
              <c:pt idx="131">
                <c:v>5.226</c:v>
              </c:pt>
              <c:pt idx="132">
                <c:v>4.9349999999999996</c:v>
              </c:pt>
              <c:pt idx="133">
                <c:v>7.5620000000000003</c:v>
              </c:pt>
              <c:pt idx="134">
                <c:v>15.99</c:v>
              </c:pt>
              <c:pt idx="135">
                <c:v>7.2439999999999998</c:v>
              </c:pt>
              <c:pt idx="136">
                <c:v>7.7279999999999998</c:v>
              </c:pt>
              <c:pt idx="137">
                <c:v>7.5640000000000001</c:v>
              </c:pt>
              <c:pt idx="138">
                <c:v>7.6710000000000003</c:v>
              </c:pt>
              <c:pt idx="139">
                <c:v>7.3689999999999998</c:v>
              </c:pt>
              <c:pt idx="140">
                <c:v>7.61</c:v>
              </c:pt>
              <c:pt idx="141">
                <c:v>7.31</c:v>
              </c:pt>
              <c:pt idx="142">
                <c:v>7.7960000000000003</c:v>
              </c:pt>
              <c:pt idx="143">
                <c:v>7.7629999999999999</c:v>
              </c:pt>
              <c:pt idx="144">
                <c:v>8.0299999999999994</c:v>
              </c:pt>
              <c:pt idx="145">
                <c:v>7.9269999999999996</c:v>
              </c:pt>
              <c:pt idx="146">
                <c:v>7.94</c:v>
              </c:pt>
              <c:pt idx="147">
                <c:v>8.0169999999999995</c:v>
              </c:pt>
              <c:pt idx="148">
                <c:v>7.5350000000000001</c:v>
              </c:pt>
              <c:pt idx="149">
                <c:v>6.8109999999999999</c:v>
              </c:pt>
              <c:pt idx="150">
                <c:v>7.8529999999999998</c:v>
              </c:pt>
              <c:pt idx="151">
                <c:v>7.4779999999999998</c:v>
              </c:pt>
              <c:pt idx="152">
                <c:v>5.8390000000000004</c:v>
              </c:pt>
              <c:pt idx="153">
                <c:v>6.94</c:v>
              </c:pt>
              <c:pt idx="154">
                <c:v>6.3780000000000001</c:v>
              </c:pt>
              <c:pt idx="155">
                <c:v>7.9580000000000002</c:v>
              </c:pt>
              <c:pt idx="156">
                <c:v>8.5790000000000006</c:v>
              </c:pt>
              <c:pt idx="157">
                <c:v>6.9950000000000001</c:v>
              </c:pt>
              <c:pt idx="158">
                <c:v>6.798</c:v>
              </c:pt>
              <c:pt idx="159">
                <c:v>7.71</c:v>
              </c:pt>
              <c:pt idx="160">
                <c:v>8.5269999999999992</c:v>
              </c:pt>
              <c:pt idx="161">
                <c:v>8.5549999999999997</c:v>
              </c:pt>
              <c:pt idx="162">
                <c:v>8.1880000000000006</c:v>
              </c:pt>
              <c:pt idx="163">
                <c:v>7.98</c:v>
              </c:pt>
              <c:pt idx="164">
                <c:v>8.3650000000000002</c:v>
              </c:pt>
              <c:pt idx="165">
                <c:v>8.1310000000000002</c:v>
              </c:pt>
              <c:pt idx="166">
                <c:v>8.1419999999999995</c:v>
              </c:pt>
              <c:pt idx="167">
                <c:v>9.0280000000000005</c:v>
              </c:pt>
              <c:pt idx="168">
                <c:v>8.17</c:v>
              </c:pt>
              <c:pt idx="169">
                <c:v>7.9619999999999997</c:v>
              </c:pt>
              <c:pt idx="170">
                <c:v>8.2360000000000007</c:v>
              </c:pt>
              <c:pt idx="171">
                <c:v>8.4849999999999994</c:v>
              </c:pt>
              <c:pt idx="172">
                <c:v>8.2929999999999993</c:v>
              </c:pt>
              <c:pt idx="173">
                <c:v>8.266</c:v>
              </c:pt>
              <c:pt idx="174">
                <c:v>9.3339999999999996</c:v>
              </c:pt>
              <c:pt idx="175">
                <c:v>10.500999999999999</c:v>
              </c:pt>
              <c:pt idx="176">
                <c:v>10.925000000000001</c:v>
              </c:pt>
              <c:pt idx="177">
                <c:v>12.385</c:v>
              </c:pt>
              <c:pt idx="178">
                <c:v>12.959</c:v>
              </c:pt>
              <c:pt idx="179">
                <c:v>12.795</c:v>
              </c:pt>
              <c:pt idx="180">
                <c:v>12.786</c:v>
              </c:pt>
              <c:pt idx="181">
                <c:v>14.048999999999999</c:v>
              </c:pt>
              <c:pt idx="182">
                <c:v>13.981</c:v>
              </c:pt>
              <c:pt idx="183">
                <c:v>15.182</c:v>
              </c:pt>
              <c:pt idx="184">
                <c:v>15.516999999999999</c:v>
              </c:pt>
              <c:pt idx="185">
                <c:v>15.992000000000001</c:v>
              </c:pt>
              <c:pt idx="186">
                <c:v>15.936999999999999</c:v>
              </c:pt>
              <c:pt idx="187">
                <c:v>15.944000000000001</c:v>
              </c:pt>
              <c:pt idx="188">
                <c:v>17.852</c:v>
              </c:pt>
              <c:pt idx="189">
                <c:v>18.742999999999999</c:v>
              </c:pt>
              <c:pt idx="190">
                <c:v>19.263999999999999</c:v>
              </c:pt>
              <c:pt idx="191">
                <c:v>19.728000000000002</c:v>
              </c:pt>
              <c:pt idx="192">
                <c:v>22.088999999999999</c:v>
              </c:pt>
              <c:pt idx="193">
                <c:v>22.105</c:v>
              </c:pt>
              <c:pt idx="194">
                <c:v>22.175000000000001</c:v>
              </c:pt>
              <c:pt idx="195">
                <c:v>25.175000000000001</c:v>
              </c:pt>
              <c:pt idx="196">
                <c:v>26.145</c:v>
              </c:pt>
              <c:pt idx="197">
                <c:v>28.093</c:v>
              </c:pt>
              <c:pt idx="198">
                <c:v>30.45</c:v>
              </c:pt>
              <c:pt idx="199">
                <c:v>31.623000000000001</c:v>
              </c:pt>
              <c:pt idx="200">
                <c:v>38.494999999999997</c:v>
              </c:pt>
              <c:pt idx="201">
                <c:v>44.991</c:v>
              </c:pt>
              <c:pt idx="202">
                <c:v>36.058999999999997</c:v>
              </c:pt>
              <c:pt idx="203">
                <c:v>37.601999999999997</c:v>
              </c:pt>
              <c:pt idx="204">
                <c:v>40.171999999999997</c:v>
              </c:pt>
              <c:pt idx="205">
                <c:v>44.816000000000003</c:v>
              </c:pt>
              <c:pt idx="206">
                <c:v>49.381</c:v>
              </c:pt>
              <c:pt idx="207">
                <c:v>49.959000000000003</c:v>
              </c:pt>
              <c:pt idx="208">
                <c:v>53.628999999999998</c:v>
              </c:pt>
              <c:pt idx="209">
                <c:v>56.530999999999999</c:v>
              </c:pt>
              <c:pt idx="210">
                <c:v>59.808</c:v>
              </c:pt>
              <c:pt idx="211">
                <c:v>52.18</c:v>
              </c:pt>
              <c:pt idx="212">
                <c:v>66.194000000000003</c:v>
              </c:pt>
              <c:pt idx="213">
                <c:v>71.953999999999994</c:v>
              </c:pt>
              <c:pt idx="214">
                <c:v>76.301000000000002</c:v>
              </c:pt>
              <c:pt idx="215">
                <c:v>77.802000000000007</c:v>
              </c:pt>
              <c:pt idx="216">
                <c:v>80.290999999999997</c:v>
              </c:pt>
              <c:pt idx="217">
                <c:v>83.546999999999997</c:v>
              </c:pt>
              <c:pt idx="218">
                <c:v>98.486999999999995</c:v>
              </c:pt>
              <c:pt idx="219">
                <c:v>89.555000000000007</c:v>
              </c:pt>
              <c:pt idx="220">
                <c:v>92.165999999999997</c:v>
              </c:pt>
              <c:pt idx="221">
                <c:v>99.025000000000006</c:v>
              </c:pt>
              <c:pt idx="222">
                <c:v>102.636</c:v>
              </c:pt>
              <c:pt idx="223">
                <c:v>105.16</c:v>
              </c:pt>
              <c:pt idx="224">
                <c:v>108.736</c:v>
              </c:pt>
              <c:pt idx="225">
                <c:v>112.032</c:v>
              </c:pt>
              <c:pt idx="226">
                <c:v>117.81</c:v>
              </c:pt>
              <c:pt idx="227">
                <c:v>119.28700000000001</c:v>
              </c:pt>
              <c:pt idx="228">
                <c:v>125.29</c:v>
              </c:pt>
              <c:pt idx="229">
                <c:v>123.822</c:v>
              </c:pt>
              <c:pt idx="230">
                <c:v>128.48400000000001</c:v>
              </c:pt>
              <c:pt idx="231">
                <c:v>130.86500000000001</c:v>
              </c:pt>
              <c:pt idx="232">
                <c:v>134.30500000000001</c:v>
              </c:pt>
              <c:pt idx="233">
                <c:v>135.34899999999999</c:v>
              </c:pt>
              <c:pt idx="234">
                <c:v>143.499</c:v>
              </c:pt>
              <c:pt idx="235">
                <c:v>148.36500000000001</c:v>
              </c:pt>
              <c:pt idx="236">
                <c:v>157.53700000000001</c:v>
              </c:pt>
              <c:pt idx="237">
                <c:v>155.661</c:v>
              </c:pt>
              <c:pt idx="238">
                <c:v>160.60300000000001</c:v>
              </c:pt>
              <c:pt idx="239">
                <c:v>167.38800000000001</c:v>
              </c:pt>
              <c:pt idx="240">
                <c:v>179.66800000000001</c:v>
              </c:pt>
              <c:pt idx="241">
                <c:v>185.952</c:v>
              </c:pt>
              <c:pt idx="242">
                <c:v>187.39599999999999</c:v>
              </c:pt>
              <c:pt idx="243">
                <c:v>187.613</c:v>
              </c:pt>
              <c:pt idx="244">
                <c:v>184.899</c:v>
              </c:pt>
              <c:pt idx="245">
                <c:v>180.34899999999999</c:v>
              </c:pt>
              <c:pt idx="246">
                <c:v>182.702</c:v>
              </c:pt>
              <c:pt idx="247">
                <c:v>176.57599999999999</c:v>
              </c:pt>
              <c:pt idx="248">
                <c:v>168.548</c:v>
              </c:pt>
              <c:pt idx="249">
                <c:v>173.512</c:v>
              </c:pt>
              <c:pt idx="250">
                <c:v>177.602</c:v>
              </c:pt>
              <c:pt idx="251">
                <c:v>180.535</c:v>
              </c:pt>
              <c:pt idx="252">
                <c:v>187.768</c:v>
              </c:pt>
              <c:pt idx="253">
                <c:v>197.80699999999999</c:v>
              </c:pt>
              <c:pt idx="254">
                <c:v>207.33</c:v>
              </c:pt>
              <c:pt idx="255">
                <c:v>226.26499999999999</c:v>
              </c:pt>
              <c:pt idx="256">
                <c:v>248.565</c:v>
              </c:pt>
              <c:pt idx="257">
                <c:v>256.07799999999997</c:v>
              </c:pt>
              <c:pt idx="258">
                <c:v>263.89800000000002</c:v>
              </c:pt>
              <c:pt idx="259">
                <c:v>268.96699999999998</c:v>
              </c:pt>
              <c:pt idx="260">
                <c:v>277.82900000000001</c:v>
              </c:pt>
              <c:pt idx="261">
                <c:v>304.86900000000003</c:v>
              </c:pt>
              <c:pt idx="262">
                <c:v>314.81400000000002</c:v>
              </c:pt>
              <c:pt idx="263">
                <c:v>326.69099999999997</c:v>
              </c:pt>
              <c:pt idx="264">
                <c:v>357.113</c:v>
              </c:pt>
              <c:pt idx="265">
                <c:v>368.22399999999999</c:v>
              </c:pt>
              <c:pt idx="266">
                <c:v>382.99700000000001</c:v>
              </c:pt>
              <c:pt idx="267">
                <c:v>392.67099999999999</c:v>
              </c:pt>
              <c:pt idx="268">
                <c:v>416.86799999999999</c:v>
              </c:pt>
              <c:pt idx="269">
                <c:v>454.52300000000002</c:v>
              </c:pt>
              <c:pt idx="270">
                <c:v>483.327</c:v>
              </c:pt>
              <c:pt idx="271">
                <c:v>432.505</c:v>
              </c:pt>
              <c:pt idx="272">
                <c:v>561.02200000000005</c:v>
              </c:pt>
              <c:pt idx="273">
                <c:v>591.89400000000001</c:v>
              </c:pt>
              <c:pt idx="274">
                <c:v>614.05999999999995</c:v>
              </c:pt>
              <c:pt idx="275">
                <c:v>626.75199999999995</c:v>
              </c:pt>
              <c:pt idx="276">
                <c:v>641.27700000000004</c:v>
              </c:pt>
              <c:pt idx="277">
                <c:v>618.96500000000003</c:v>
              </c:pt>
              <c:pt idx="278">
                <c:v>705.55200000000002</c:v>
              </c:pt>
              <c:pt idx="279">
                <c:v>777.95299999999997</c:v>
              </c:pt>
              <c:pt idx="280">
                <c:v>861.38</c:v>
              </c:pt>
              <c:pt idx="281">
                <c:v>678.35699999999997</c:v>
              </c:pt>
              <c:pt idx="282">
                <c:v>702.85599999999999</c:v>
              </c:pt>
              <c:pt idx="283">
                <c:v>727.976</c:v>
              </c:pt>
              <c:pt idx="284">
                <c:v>840.875</c:v>
              </c:pt>
              <c:pt idx="285">
                <c:v>824.20399999999995</c:v>
              </c:pt>
              <c:pt idx="286">
                <c:v>638.90300000000002</c:v>
              </c:pt>
              <c:pt idx="287">
                <c:v>529.49900000000002</c:v>
              </c:pt>
              <c:pt idx="288">
                <c:v>710.01900000000001</c:v>
              </c:pt>
              <c:pt idx="289">
                <c:v>654.91499999999996</c:v>
              </c:pt>
              <c:pt idx="290">
                <c:v>574.18399999999997</c:v>
              </c:pt>
              <c:pt idx="291">
                <c:v>454.47199999999998</c:v>
              </c:pt>
              <c:pt idx="292">
                <c:v>429.58800000000002</c:v>
              </c:pt>
              <c:pt idx="293">
                <c:v>404.69499999999999</c:v>
              </c:pt>
              <c:pt idx="294">
                <c:v>455.00799999999998</c:v>
              </c:pt>
              <c:pt idx="295">
                <c:v>438.57400000000001</c:v>
              </c:pt>
              <c:pt idx="296">
                <c:v>412.548</c:v>
              </c:pt>
              <c:pt idx="297">
                <c:v>410.79500000000002</c:v>
              </c:pt>
              <c:pt idx="298">
                <c:v>379.52600000000001</c:v>
              </c:pt>
              <c:pt idx="299">
                <c:v>348.75</c:v>
              </c:pt>
              <c:pt idx="300">
                <c:v>337.83300000000003</c:v>
              </c:pt>
              <c:pt idx="301">
                <c:v>259.74200000000002</c:v>
              </c:pt>
              <c:pt idx="302">
                <c:v>233.166</c:v>
              </c:pt>
              <c:pt idx="303">
                <c:v>216.23699999999999</c:v>
              </c:pt>
              <c:pt idx="304">
                <c:v>193.279</c:v>
              </c:pt>
              <c:pt idx="305">
                <c:v>181.91399999999999</c:v>
              </c:pt>
              <c:pt idx="306">
                <c:v>174.54499999999999</c:v>
              </c:pt>
              <c:pt idx="307">
                <c:v>172.995</c:v>
              </c:pt>
              <c:pt idx="308">
                <c:v>169.58699999999999</c:v>
              </c:pt>
              <c:pt idx="309">
                <c:v>164.059</c:v>
              </c:pt>
              <c:pt idx="310">
                <c:v>163.59100000000001</c:v>
              </c:pt>
              <c:pt idx="311">
                <c:v>160.827</c:v>
              </c:pt>
              <c:pt idx="312">
                <c:v>161.71299999999999</c:v>
              </c:pt>
              <c:pt idx="313">
                <c:v>164.309</c:v>
              </c:pt>
              <c:pt idx="314">
                <c:v>162.245</c:v>
              </c:pt>
              <c:pt idx="315">
                <c:v>174.661</c:v>
              </c:pt>
              <c:pt idx="316">
                <c:v>175.63900000000001</c:v>
              </c:pt>
              <c:pt idx="317">
                <c:v>178.01400000000001</c:v>
              </c:pt>
              <c:pt idx="318">
                <c:v>182.34299999999999</c:v>
              </c:pt>
              <c:pt idx="319">
                <c:v>154.149</c:v>
              </c:pt>
              <c:pt idx="320">
                <c:v>185.952</c:v>
              </c:pt>
              <c:pt idx="321">
                <c:v>185.47200000000001</c:v>
              </c:pt>
              <c:pt idx="322">
                <c:v>180.25899999999999</c:v>
              </c:pt>
              <c:pt idx="323">
                <c:v>186.923</c:v>
              </c:pt>
              <c:pt idx="324">
                <c:v>196.82900000000001</c:v>
              </c:pt>
              <c:pt idx="325">
                <c:v>202.33500000000001</c:v>
              </c:pt>
              <c:pt idx="326">
                <c:v>240.47800000000001</c:v>
              </c:pt>
              <c:pt idx="327">
                <c:v>212.72499999999999</c:v>
              </c:pt>
              <c:pt idx="328">
                <c:v>218.78299999999999</c:v>
              </c:pt>
              <c:pt idx="329">
                <c:v>219.23400000000001</c:v>
              </c:pt>
              <c:pt idx="330">
                <c:v>213.364</c:v>
              </c:pt>
              <c:pt idx="331">
                <c:v>220.63</c:v>
              </c:pt>
              <c:pt idx="332">
                <c:v>229.947</c:v>
              </c:pt>
              <c:pt idx="333">
                <c:v>198.57300000000001</c:v>
              </c:pt>
              <c:pt idx="334">
                <c:v>189.869</c:v>
              </c:pt>
              <c:pt idx="335">
                <c:v>183.62299999999999</c:v>
              </c:pt>
              <c:pt idx="336">
                <c:v>182.82</c:v>
              </c:pt>
              <c:pt idx="337">
                <c:v>207.93600000000001</c:v>
              </c:pt>
              <c:pt idx="338">
                <c:v>204.268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63-475B-41E0-814E-24D4794E45D8}"/>
            </c:ext>
          </c:extLst>
        </c:ser>
        <c:ser>
          <c:idx val="33"/>
          <c:order val="33"/>
          <c:tx>
            <c:v>קולומביה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43">
                <c:v>2.5000000000000001E-2</c:v>
              </c:pt>
              <c:pt idx="44">
                <c:v>2.5000000000000001E-2</c:v>
              </c:pt>
              <c:pt idx="45">
                <c:v>3.4000000000000002E-2</c:v>
              </c:pt>
              <c:pt idx="46">
                <c:v>5.8999999999999997E-2</c:v>
              </c:pt>
              <c:pt idx="47">
                <c:v>9.2999999999999999E-2</c:v>
              </c:pt>
              <c:pt idx="48">
                <c:v>0.157</c:v>
              </c:pt>
              <c:pt idx="49">
                <c:v>0.20200000000000001</c:v>
              </c:pt>
              <c:pt idx="50">
                <c:v>0.26100000000000001</c:v>
              </c:pt>
              <c:pt idx="51">
                <c:v>0.27800000000000002</c:v>
              </c:pt>
              <c:pt idx="52">
                <c:v>0.40699999999999997</c:v>
              </c:pt>
              <c:pt idx="53">
                <c:v>0.48899999999999999</c:v>
              </c:pt>
              <c:pt idx="54">
                <c:v>0.55300000000000005</c:v>
              </c:pt>
              <c:pt idx="55">
                <c:v>0.61799999999999999</c:v>
              </c:pt>
              <c:pt idx="56">
                <c:v>0.85099999999999998</c:v>
              </c:pt>
              <c:pt idx="57">
                <c:v>1.0329999999999999</c:v>
              </c:pt>
              <c:pt idx="58">
                <c:v>1.075</c:v>
              </c:pt>
              <c:pt idx="59">
                <c:v>1.07</c:v>
              </c:pt>
              <c:pt idx="60">
                <c:v>1.157</c:v>
              </c:pt>
              <c:pt idx="61">
                <c:v>1.3220000000000001</c:v>
              </c:pt>
              <c:pt idx="62">
                <c:v>1.4630000000000001</c:v>
              </c:pt>
              <c:pt idx="63">
                <c:v>1.482</c:v>
              </c:pt>
              <c:pt idx="64">
                <c:v>1.671</c:v>
              </c:pt>
              <c:pt idx="65">
                <c:v>1.881</c:v>
              </c:pt>
              <c:pt idx="66">
                <c:v>2.044</c:v>
              </c:pt>
              <c:pt idx="67">
                <c:v>2.2400000000000002</c:v>
              </c:pt>
              <c:pt idx="68">
                <c:v>2.198</c:v>
              </c:pt>
              <c:pt idx="69">
                <c:v>2.1930000000000001</c:v>
              </c:pt>
              <c:pt idx="70">
                <c:v>2.4540000000000002</c:v>
              </c:pt>
              <c:pt idx="71">
                <c:v>2.7770000000000001</c:v>
              </c:pt>
              <c:pt idx="72">
                <c:v>2.9820000000000002</c:v>
              </c:pt>
              <c:pt idx="73">
                <c:v>3.3860000000000001</c:v>
              </c:pt>
              <c:pt idx="74">
                <c:v>3.6579999999999999</c:v>
              </c:pt>
              <c:pt idx="75">
                <c:v>3.625</c:v>
              </c:pt>
              <c:pt idx="76">
                <c:v>3.5739999999999998</c:v>
              </c:pt>
              <c:pt idx="77">
                <c:v>3.3660000000000001</c:v>
              </c:pt>
              <c:pt idx="78">
                <c:v>2.9510000000000001</c:v>
              </c:pt>
              <c:pt idx="79">
                <c:v>2.8359999999999999</c:v>
              </c:pt>
              <c:pt idx="80">
                <c:v>2.7120000000000002</c:v>
              </c:pt>
              <c:pt idx="81">
                <c:v>2.5609999999999999</c:v>
              </c:pt>
              <c:pt idx="82">
                <c:v>2.8519999999999999</c:v>
              </c:pt>
              <c:pt idx="83">
                <c:v>3.1589999999999998</c:v>
              </c:pt>
              <c:pt idx="84">
                <c:v>3.2850000000000001</c:v>
              </c:pt>
              <c:pt idx="85">
                <c:v>3.512</c:v>
              </c:pt>
              <c:pt idx="86">
                <c:v>3.7280000000000002</c:v>
              </c:pt>
              <c:pt idx="87">
                <c:v>4.0490000000000004</c:v>
              </c:pt>
              <c:pt idx="88">
                <c:v>4.2699999999999996</c:v>
              </c:pt>
              <c:pt idx="89">
                <c:v>4.4560000000000004</c:v>
              </c:pt>
              <c:pt idx="90">
                <c:v>4.548</c:v>
              </c:pt>
              <c:pt idx="91">
                <c:v>5.0540000000000003</c:v>
              </c:pt>
              <c:pt idx="92">
                <c:v>5.1970000000000001</c:v>
              </c:pt>
              <c:pt idx="93">
                <c:v>5.4640000000000004</c:v>
              </c:pt>
              <c:pt idx="94">
                <c:v>5.9660000000000002</c:v>
              </c:pt>
              <c:pt idx="95">
                <c:v>6.0170000000000003</c:v>
              </c:pt>
              <c:pt idx="96">
                <c:v>6.4269999999999996</c:v>
              </c:pt>
              <c:pt idx="97">
                <c:v>6.6710000000000003</c:v>
              </c:pt>
              <c:pt idx="98">
                <c:v>7.4790000000000001</c:v>
              </c:pt>
              <c:pt idx="99">
                <c:v>7.726</c:v>
              </c:pt>
              <c:pt idx="100">
                <c:v>8.2799999999999994</c:v>
              </c:pt>
              <c:pt idx="101">
                <c:v>8.5489999999999995</c:v>
              </c:pt>
              <c:pt idx="102">
                <c:v>9.0120000000000005</c:v>
              </c:pt>
              <c:pt idx="103">
                <c:v>9.532</c:v>
              </c:pt>
              <c:pt idx="104">
                <c:v>10.220000000000001</c:v>
              </c:pt>
              <c:pt idx="105">
                <c:v>10.273</c:v>
              </c:pt>
              <c:pt idx="106">
                <c:v>11.148999999999999</c:v>
              </c:pt>
              <c:pt idx="107">
                <c:v>11.663</c:v>
              </c:pt>
              <c:pt idx="108">
                <c:v>11.694000000000001</c:v>
              </c:pt>
              <c:pt idx="109">
                <c:v>12.477</c:v>
              </c:pt>
              <c:pt idx="110">
                <c:v>12.664999999999999</c:v>
              </c:pt>
              <c:pt idx="111">
                <c:v>13.145</c:v>
              </c:pt>
              <c:pt idx="112">
                <c:v>13.092000000000001</c:v>
              </c:pt>
              <c:pt idx="113">
                <c:v>13.356</c:v>
              </c:pt>
              <c:pt idx="114">
                <c:v>13.252000000000001</c:v>
              </c:pt>
              <c:pt idx="115">
                <c:v>13.798999999999999</c:v>
              </c:pt>
              <c:pt idx="116">
                <c:v>14.706</c:v>
              </c:pt>
              <c:pt idx="117">
                <c:v>15.725</c:v>
              </c:pt>
              <c:pt idx="118">
                <c:v>15.964</c:v>
              </c:pt>
              <c:pt idx="119">
                <c:v>17.036000000000001</c:v>
              </c:pt>
              <c:pt idx="120">
                <c:v>18.015999999999998</c:v>
              </c:pt>
              <c:pt idx="121">
                <c:v>19.754000000000001</c:v>
              </c:pt>
              <c:pt idx="122">
                <c:v>21.216999999999999</c:v>
              </c:pt>
              <c:pt idx="123">
                <c:v>22.626000000000001</c:v>
              </c:pt>
              <c:pt idx="124">
                <c:v>23.045000000000002</c:v>
              </c:pt>
              <c:pt idx="125">
                <c:v>23.898</c:v>
              </c:pt>
              <c:pt idx="126">
                <c:v>24.791</c:v>
              </c:pt>
              <c:pt idx="127">
                <c:v>25.97</c:v>
              </c:pt>
              <c:pt idx="128">
                <c:v>27.385000000000002</c:v>
              </c:pt>
              <c:pt idx="129">
                <c:v>27.927</c:v>
              </c:pt>
              <c:pt idx="130">
                <c:v>27.489000000000001</c:v>
              </c:pt>
              <c:pt idx="131">
                <c:v>27.663</c:v>
              </c:pt>
              <c:pt idx="132">
                <c:v>28.71</c:v>
              </c:pt>
              <c:pt idx="133">
                <c:v>28.763999999999999</c:v>
              </c:pt>
              <c:pt idx="134">
                <c:v>28.997</c:v>
              </c:pt>
              <c:pt idx="135">
                <c:v>28.334</c:v>
              </c:pt>
              <c:pt idx="136">
                <c:v>28.702000000000002</c:v>
              </c:pt>
              <c:pt idx="137">
                <c:v>30.094000000000001</c:v>
              </c:pt>
              <c:pt idx="138">
                <c:v>32.856999999999999</c:v>
              </c:pt>
              <c:pt idx="139">
                <c:v>34.656999999999996</c:v>
              </c:pt>
              <c:pt idx="140">
                <c:v>36.085999999999999</c:v>
              </c:pt>
              <c:pt idx="141">
                <c:v>37.520000000000003</c:v>
              </c:pt>
              <c:pt idx="142">
                <c:v>42.128</c:v>
              </c:pt>
              <c:pt idx="143">
                <c:v>46.094999999999999</c:v>
              </c:pt>
              <c:pt idx="144">
                <c:v>47.411000000000001</c:v>
              </c:pt>
              <c:pt idx="145">
                <c:v>49.73</c:v>
              </c:pt>
              <c:pt idx="146">
                <c:v>50.872999999999998</c:v>
              </c:pt>
              <c:pt idx="147">
                <c:v>52.335999999999999</c:v>
              </c:pt>
              <c:pt idx="148">
                <c:v>56.338999999999999</c:v>
              </c:pt>
              <c:pt idx="149">
                <c:v>57.223999999999997</c:v>
              </c:pt>
              <c:pt idx="150">
                <c:v>59.424999999999997</c:v>
              </c:pt>
              <c:pt idx="151">
                <c:v>64.456000000000003</c:v>
              </c:pt>
              <c:pt idx="152">
                <c:v>64.903000000000006</c:v>
              </c:pt>
              <c:pt idx="153">
                <c:v>66.989000000000004</c:v>
              </c:pt>
              <c:pt idx="154">
                <c:v>68.150999999999996</c:v>
              </c:pt>
              <c:pt idx="155">
                <c:v>69.897000000000006</c:v>
              </c:pt>
              <c:pt idx="156">
                <c:v>71.623999999999995</c:v>
              </c:pt>
              <c:pt idx="157">
                <c:v>70.366</c:v>
              </c:pt>
              <c:pt idx="158">
                <c:v>69.622</c:v>
              </c:pt>
              <c:pt idx="159">
                <c:v>71.147000000000006</c:v>
              </c:pt>
              <c:pt idx="160">
                <c:v>70.856999999999999</c:v>
              </c:pt>
              <c:pt idx="161">
                <c:v>74.816000000000003</c:v>
              </c:pt>
              <c:pt idx="162">
                <c:v>74.763000000000005</c:v>
              </c:pt>
              <c:pt idx="163">
                <c:v>78.227000000000004</c:v>
              </c:pt>
              <c:pt idx="164">
                <c:v>87.795000000000002</c:v>
              </c:pt>
              <c:pt idx="165">
                <c:v>90.524000000000001</c:v>
              </c:pt>
              <c:pt idx="166">
                <c:v>93.59</c:v>
              </c:pt>
              <c:pt idx="167">
                <c:v>95.445999999999998</c:v>
              </c:pt>
              <c:pt idx="168">
                <c:v>99.399000000000001</c:v>
              </c:pt>
              <c:pt idx="169">
                <c:v>102.563</c:v>
              </c:pt>
              <c:pt idx="170">
                <c:v>110.149</c:v>
              </c:pt>
              <c:pt idx="171">
                <c:v>116.13200000000001</c:v>
              </c:pt>
              <c:pt idx="172">
                <c:v>126.53100000000001</c:v>
              </c:pt>
              <c:pt idx="173">
                <c:v>131.48699999999999</c:v>
              </c:pt>
              <c:pt idx="174">
                <c:v>139.61500000000001</c:v>
              </c:pt>
              <c:pt idx="175">
                <c:v>143.57900000000001</c:v>
              </c:pt>
              <c:pt idx="176">
                <c:v>149.52799999999999</c:v>
              </c:pt>
              <c:pt idx="177">
                <c:v>149.27000000000001</c:v>
              </c:pt>
              <c:pt idx="178">
                <c:v>144.31200000000001</c:v>
              </c:pt>
              <c:pt idx="179">
                <c:v>140.64500000000001</c:v>
              </c:pt>
              <c:pt idx="180">
                <c:v>145.14599999999999</c:v>
              </c:pt>
              <c:pt idx="181">
                <c:v>149.071</c:v>
              </c:pt>
              <c:pt idx="182">
                <c:v>158.19800000000001</c:v>
              </c:pt>
              <c:pt idx="183">
                <c:v>161.792</c:v>
              </c:pt>
              <c:pt idx="184">
                <c:v>167.46299999999999</c:v>
              </c:pt>
              <c:pt idx="185">
                <c:v>173.977</c:v>
              </c:pt>
              <c:pt idx="186">
                <c:v>183.57599999999999</c:v>
              </c:pt>
              <c:pt idx="187">
                <c:v>192.81</c:v>
              </c:pt>
              <c:pt idx="188">
                <c:v>198.63300000000001</c:v>
              </c:pt>
              <c:pt idx="189">
                <c:v>189.77500000000001</c:v>
              </c:pt>
              <c:pt idx="190">
                <c:v>195.572</c:v>
              </c:pt>
              <c:pt idx="191">
                <c:v>201.27500000000001</c:v>
              </c:pt>
              <c:pt idx="192">
                <c:v>201.291</c:v>
              </c:pt>
              <c:pt idx="193">
                <c:v>198.464</c:v>
              </c:pt>
              <c:pt idx="194">
                <c:v>196.05199999999999</c:v>
              </c:pt>
              <c:pt idx="195">
                <c:v>195.892</c:v>
              </c:pt>
              <c:pt idx="196">
                <c:v>211.898</c:v>
              </c:pt>
              <c:pt idx="197">
                <c:v>215.63499999999999</c:v>
              </c:pt>
              <c:pt idx="198">
                <c:v>213.642</c:v>
              </c:pt>
              <c:pt idx="199">
                <c:v>218.72900000000001</c:v>
              </c:pt>
              <c:pt idx="200">
                <c:v>224.09700000000001</c:v>
              </c:pt>
              <c:pt idx="201">
                <c:v>226.995</c:v>
              </c:pt>
              <c:pt idx="202">
                <c:v>221.90199999999999</c:v>
              </c:pt>
              <c:pt idx="203">
                <c:v>220.869</c:v>
              </c:pt>
              <c:pt idx="204">
                <c:v>223.648</c:v>
              </c:pt>
              <c:pt idx="205">
                <c:v>224.364</c:v>
              </c:pt>
              <c:pt idx="206">
                <c:v>216.25899999999999</c:v>
              </c:pt>
              <c:pt idx="207">
                <c:v>214.53700000000001</c:v>
              </c:pt>
              <c:pt idx="208">
                <c:v>204.411</c:v>
              </c:pt>
              <c:pt idx="209">
                <c:v>210.64599999999999</c:v>
              </c:pt>
              <c:pt idx="210">
                <c:v>204.92699999999999</c:v>
              </c:pt>
              <c:pt idx="211">
                <c:v>196.71199999999999</c:v>
              </c:pt>
              <c:pt idx="212">
                <c:v>191.68899999999999</c:v>
              </c:pt>
              <c:pt idx="213">
                <c:v>191.90799999999999</c:v>
              </c:pt>
              <c:pt idx="214">
                <c:v>187.49199999999999</c:v>
              </c:pt>
              <c:pt idx="215">
                <c:v>187.447</c:v>
              </c:pt>
              <c:pt idx="216">
                <c:v>178.017</c:v>
              </c:pt>
              <c:pt idx="217">
                <c:v>173.82499999999999</c:v>
              </c:pt>
              <c:pt idx="218">
                <c:v>171.48099999999999</c:v>
              </c:pt>
              <c:pt idx="219">
                <c:v>167.27199999999999</c:v>
              </c:pt>
              <c:pt idx="220">
                <c:v>167.25</c:v>
              </c:pt>
              <c:pt idx="221">
                <c:v>164.44499999999999</c:v>
              </c:pt>
              <c:pt idx="222">
                <c:v>164.571</c:v>
              </c:pt>
              <c:pt idx="223">
                <c:v>159.34100000000001</c:v>
              </c:pt>
              <c:pt idx="224">
                <c:v>155.78399999999999</c:v>
              </c:pt>
              <c:pt idx="225">
                <c:v>150.28899999999999</c:v>
              </c:pt>
              <c:pt idx="226">
                <c:v>149.054</c:v>
              </c:pt>
              <c:pt idx="227">
                <c:v>146.06399999999999</c:v>
              </c:pt>
              <c:pt idx="228">
                <c:v>141.80500000000001</c:v>
              </c:pt>
              <c:pt idx="229">
                <c:v>139.81100000000001</c:v>
              </c:pt>
              <c:pt idx="230">
                <c:v>140.50200000000001</c:v>
              </c:pt>
              <c:pt idx="231">
                <c:v>137.78700000000001</c:v>
              </c:pt>
              <c:pt idx="232">
                <c:v>139.048</c:v>
              </c:pt>
              <c:pt idx="233">
                <c:v>138.36000000000001</c:v>
              </c:pt>
              <c:pt idx="234">
                <c:v>135.839</c:v>
              </c:pt>
              <c:pt idx="235">
                <c:v>138.78899999999999</c:v>
              </c:pt>
              <c:pt idx="236">
                <c:v>136.88900000000001</c:v>
              </c:pt>
              <c:pt idx="237">
                <c:v>136.28800000000001</c:v>
              </c:pt>
              <c:pt idx="238">
                <c:v>137.422</c:v>
              </c:pt>
              <c:pt idx="239">
                <c:v>134.45699999999999</c:v>
              </c:pt>
              <c:pt idx="240">
                <c:v>131.613</c:v>
              </c:pt>
              <c:pt idx="241">
                <c:v>134.33099999999999</c:v>
              </c:pt>
              <c:pt idx="242">
                <c:v>133.75299999999999</c:v>
              </c:pt>
              <c:pt idx="243">
                <c:v>134.70699999999999</c:v>
              </c:pt>
              <c:pt idx="244">
                <c:v>134.11199999999999</c:v>
              </c:pt>
              <c:pt idx="245">
                <c:v>130.566</c:v>
              </c:pt>
              <c:pt idx="246">
                <c:v>127.494</c:v>
              </c:pt>
              <c:pt idx="247">
                <c:v>124.982</c:v>
              </c:pt>
              <c:pt idx="248">
                <c:v>121.32899999999999</c:v>
              </c:pt>
              <c:pt idx="249">
                <c:v>118.224</c:v>
              </c:pt>
              <c:pt idx="250">
                <c:v>117.907</c:v>
              </c:pt>
              <c:pt idx="251">
                <c:v>123.407</c:v>
              </c:pt>
              <c:pt idx="252">
                <c:v>128.49100000000001</c:v>
              </c:pt>
              <c:pt idx="253">
                <c:v>134.77699999999999</c:v>
              </c:pt>
              <c:pt idx="254">
                <c:v>142.73699999999999</c:v>
              </c:pt>
              <c:pt idx="255">
                <c:v>148.15</c:v>
              </c:pt>
              <c:pt idx="256">
                <c:v>153.29300000000001</c:v>
              </c:pt>
              <c:pt idx="257">
                <c:v>157.965</c:v>
              </c:pt>
              <c:pt idx="258">
                <c:v>159.82400000000001</c:v>
              </c:pt>
              <c:pt idx="259">
                <c:v>152.423</c:v>
              </c:pt>
              <c:pt idx="260">
                <c:v>147.327</c:v>
              </c:pt>
              <c:pt idx="261">
                <c:v>142.63300000000001</c:v>
              </c:pt>
              <c:pt idx="262">
                <c:v>143.33799999999999</c:v>
              </c:pt>
              <c:pt idx="263">
                <c:v>139.32300000000001</c:v>
              </c:pt>
              <c:pt idx="264">
                <c:v>135.482</c:v>
              </c:pt>
              <c:pt idx="265">
                <c:v>131.39099999999999</c:v>
              </c:pt>
              <c:pt idx="266">
                <c:v>140.49299999999999</c:v>
              </c:pt>
              <c:pt idx="267">
                <c:v>144.70500000000001</c:v>
              </c:pt>
              <c:pt idx="268">
                <c:v>149.899</c:v>
              </c:pt>
              <c:pt idx="269">
                <c:v>150.452</c:v>
              </c:pt>
              <c:pt idx="270">
                <c:v>155.37100000000001</c:v>
              </c:pt>
              <c:pt idx="271">
                <c:v>158.10300000000001</c:v>
              </c:pt>
              <c:pt idx="272">
                <c:v>166.12100000000001</c:v>
              </c:pt>
              <c:pt idx="273">
                <c:v>165.86799999999999</c:v>
              </c:pt>
              <c:pt idx="274">
                <c:v>169.114</c:v>
              </c:pt>
              <c:pt idx="275">
                <c:v>176.172</c:v>
              </c:pt>
              <c:pt idx="276">
                <c:v>180.27099999999999</c:v>
              </c:pt>
              <c:pt idx="277">
                <c:v>186.62700000000001</c:v>
              </c:pt>
              <c:pt idx="278">
                <c:v>189.33099999999999</c:v>
              </c:pt>
              <c:pt idx="279">
                <c:v>191.48699999999999</c:v>
              </c:pt>
              <c:pt idx="280">
                <c:v>185.78800000000001</c:v>
              </c:pt>
              <c:pt idx="281">
                <c:v>185.72300000000001</c:v>
              </c:pt>
              <c:pt idx="282">
                <c:v>182.08500000000001</c:v>
              </c:pt>
              <c:pt idx="283">
                <c:v>181.31800000000001</c:v>
              </c:pt>
              <c:pt idx="284">
                <c:v>174.80799999999999</c:v>
              </c:pt>
              <c:pt idx="285">
                <c:v>170.04300000000001</c:v>
              </c:pt>
              <c:pt idx="286">
                <c:v>156.685</c:v>
              </c:pt>
              <c:pt idx="287">
                <c:v>157.12299999999999</c:v>
              </c:pt>
              <c:pt idx="288">
                <c:v>160.70500000000001</c:v>
              </c:pt>
              <c:pt idx="289">
                <c:v>157.322</c:v>
              </c:pt>
              <c:pt idx="290">
                <c:v>154.315</c:v>
              </c:pt>
              <c:pt idx="291">
                <c:v>154.941</c:v>
              </c:pt>
              <c:pt idx="292">
                <c:v>154.02000000000001</c:v>
              </c:pt>
              <c:pt idx="293">
                <c:v>157.65299999999999</c:v>
              </c:pt>
              <c:pt idx="294">
                <c:v>156.584</c:v>
              </c:pt>
              <c:pt idx="295">
                <c:v>147.89400000000001</c:v>
              </c:pt>
              <c:pt idx="296">
                <c:v>144.52799999999999</c:v>
              </c:pt>
              <c:pt idx="297">
                <c:v>142.476</c:v>
              </c:pt>
              <c:pt idx="298">
                <c:v>137.17500000000001</c:v>
              </c:pt>
              <c:pt idx="299">
                <c:v>139.45500000000001</c:v>
              </c:pt>
              <c:pt idx="300">
                <c:v>139.71</c:v>
              </c:pt>
              <c:pt idx="301">
                <c:v>144.214</c:v>
              </c:pt>
              <c:pt idx="302">
                <c:v>148.767</c:v>
              </c:pt>
              <c:pt idx="303">
                <c:v>154.40799999999999</c:v>
              </c:pt>
              <c:pt idx="304">
                <c:v>160.21700000000001</c:v>
              </c:pt>
              <c:pt idx="305">
                <c:v>165.983</c:v>
              </c:pt>
              <c:pt idx="306">
                <c:v>168.339</c:v>
              </c:pt>
              <c:pt idx="307">
                <c:v>173.583</c:v>
              </c:pt>
              <c:pt idx="308">
                <c:v>174.90600000000001</c:v>
              </c:pt>
              <c:pt idx="309">
                <c:v>177.15199999999999</c:v>
              </c:pt>
              <c:pt idx="310">
                <c:v>176.41399999999999</c:v>
              </c:pt>
              <c:pt idx="311">
                <c:v>174.34200000000001</c:v>
              </c:pt>
              <c:pt idx="312">
                <c:v>175.85499999999999</c:v>
              </c:pt>
              <c:pt idx="313">
                <c:v>176.11</c:v>
              </c:pt>
              <c:pt idx="314">
                <c:v>169.279</c:v>
              </c:pt>
              <c:pt idx="315">
                <c:v>167.94300000000001</c:v>
              </c:pt>
              <c:pt idx="316">
                <c:v>162.96199999999999</c:v>
              </c:pt>
              <c:pt idx="317">
                <c:v>158.87700000000001</c:v>
              </c:pt>
              <c:pt idx="318">
                <c:v>158.072</c:v>
              </c:pt>
              <c:pt idx="319">
                <c:v>153.91900000000001</c:v>
              </c:pt>
              <c:pt idx="320">
                <c:v>153.49299999999999</c:v>
              </c:pt>
              <c:pt idx="321">
                <c:v>161.19900000000001</c:v>
              </c:pt>
              <c:pt idx="322">
                <c:v>168.55500000000001</c:v>
              </c:pt>
              <c:pt idx="323">
                <c:v>180.99299999999999</c:v>
              </c:pt>
              <c:pt idx="324">
                <c:v>193.39599999999999</c:v>
              </c:pt>
              <c:pt idx="325">
                <c:v>205.41</c:v>
              </c:pt>
              <c:pt idx="326">
                <c:v>221.77</c:v>
              </c:pt>
              <c:pt idx="327">
                <c:v>228.67099999999999</c:v>
              </c:pt>
              <c:pt idx="328">
                <c:v>234.57499999999999</c:v>
              </c:pt>
              <c:pt idx="329">
                <c:v>241.30199999999999</c:v>
              </c:pt>
              <c:pt idx="330">
                <c:v>247.703</c:v>
              </c:pt>
              <c:pt idx="331">
                <c:v>255.40700000000001</c:v>
              </c:pt>
              <c:pt idx="332">
                <c:v>260.07900000000001</c:v>
              </c:pt>
              <c:pt idx="333">
                <c:v>249.42699999999999</c:v>
              </c:pt>
              <c:pt idx="334">
                <c:v>245.03</c:v>
              </c:pt>
              <c:pt idx="335">
                <c:v>240.721</c:v>
              </c:pt>
              <c:pt idx="336">
                <c:v>236.47900000000001</c:v>
              </c:pt>
              <c:pt idx="337">
                <c:v>229.196</c:v>
              </c:pt>
              <c:pt idx="338">
                <c:v>233.053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65-475B-41E0-814E-24D4794E45D8}"/>
            </c:ext>
          </c:extLst>
        </c:ser>
        <c:ser>
          <c:idx val="34"/>
          <c:order val="34"/>
          <c:tx>
            <c:v>קנדה</c:v>
          </c:tx>
          <c:spPr>
            <a:ln w="12700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3">
                <c:v>1.4999999999999999E-2</c:v>
              </c:pt>
              <c:pt idx="4">
                <c:v>1.4999999999999999E-2</c:v>
              </c:pt>
              <c:pt idx="5">
                <c:v>1.0999999999999999E-2</c:v>
              </c:pt>
              <c:pt idx="6">
                <c:v>1.0999999999999999E-2</c:v>
              </c:pt>
              <c:pt idx="7">
                <c:v>8.0000000000000002E-3</c:v>
              </c:pt>
              <c:pt idx="8">
                <c:v>1.0999999999999999E-2</c:v>
              </c:pt>
              <c:pt idx="9">
                <c:v>1.0999999999999999E-2</c:v>
              </c:pt>
              <c:pt idx="10">
                <c:v>1.0999999999999999E-2</c:v>
              </c:pt>
              <c:pt idx="11">
                <c:v>1.0999999999999999E-2</c:v>
              </c:pt>
              <c:pt idx="12">
                <c:v>1.0999999999999999E-2</c:v>
              </c:pt>
              <c:pt idx="13">
                <c:v>1.0999999999999999E-2</c:v>
              </c:pt>
              <c:pt idx="14">
                <c:v>1.0999999999999999E-2</c:v>
              </c:pt>
              <c:pt idx="15">
                <c:v>8.0000000000000002E-3</c:v>
              </c:pt>
              <c:pt idx="16">
                <c:v>8.0000000000000002E-3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4.0000000000000001E-3</c:v>
              </c:pt>
              <c:pt idx="21">
                <c:v>4.0000000000000001E-3</c:v>
              </c:pt>
              <c:pt idx="22">
                <c:v>4.0000000000000001E-3</c:v>
              </c:pt>
              <c:pt idx="23">
                <c:v>4.0000000000000001E-3</c:v>
              </c:pt>
              <c:pt idx="24">
                <c:v>8.0000000000000002E-3</c:v>
              </c:pt>
              <c:pt idx="25">
                <c:v>8.0000000000000002E-3</c:v>
              </c:pt>
              <c:pt idx="26">
                <c:v>8.0000000000000002E-3</c:v>
              </c:pt>
              <c:pt idx="27">
                <c:v>8.0000000000000002E-3</c:v>
              </c:pt>
              <c:pt idx="28">
                <c:v>1.0999999999999999E-2</c:v>
              </c:pt>
              <c:pt idx="29">
                <c:v>1.0999999999999999E-2</c:v>
              </c:pt>
              <c:pt idx="30">
                <c:v>1.9E-2</c:v>
              </c:pt>
              <c:pt idx="31">
                <c:v>1.9E-2</c:v>
              </c:pt>
              <c:pt idx="32">
                <c:v>4.2000000000000003E-2</c:v>
              </c:pt>
              <c:pt idx="33">
                <c:v>5.7000000000000002E-2</c:v>
              </c:pt>
              <c:pt idx="34">
                <c:v>6.4000000000000001E-2</c:v>
              </c:pt>
              <c:pt idx="35">
                <c:v>7.1999999999999995E-2</c:v>
              </c:pt>
              <c:pt idx="36">
                <c:v>8.3000000000000004E-2</c:v>
              </c:pt>
              <c:pt idx="37">
                <c:v>9.0999999999999998E-2</c:v>
              </c:pt>
              <c:pt idx="38">
                <c:v>0.13200000000000001</c:v>
              </c:pt>
              <c:pt idx="39">
                <c:v>0.129</c:v>
              </c:pt>
              <c:pt idx="40">
                <c:v>0.151</c:v>
              </c:pt>
              <c:pt idx="41">
                <c:v>0.189</c:v>
              </c:pt>
              <c:pt idx="42">
                <c:v>0.185</c:v>
              </c:pt>
              <c:pt idx="43">
                <c:v>0.28399999999999997</c:v>
              </c:pt>
              <c:pt idx="44">
                <c:v>0.30299999999999999</c:v>
              </c:pt>
              <c:pt idx="45">
                <c:v>0.54500000000000004</c:v>
              </c:pt>
              <c:pt idx="46">
                <c:v>0.54500000000000004</c:v>
              </c:pt>
              <c:pt idx="47">
                <c:v>0.71199999999999997</c:v>
              </c:pt>
              <c:pt idx="48">
                <c:v>1.2789999999999999</c:v>
              </c:pt>
              <c:pt idx="49">
                <c:v>1.51</c:v>
              </c:pt>
              <c:pt idx="50">
                <c:v>2.0779999999999998</c:v>
              </c:pt>
              <c:pt idx="51">
                <c:v>2.585</c:v>
              </c:pt>
              <c:pt idx="52">
                <c:v>2.839</c:v>
              </c:pt>
              <c:pt idx="53">
                <c:v>4.0839999999999996</c:v>
              </c:pt>
              <c:pt idx="54">
                <c:v>4.6059999999999999</c:v>
              </c:pt>
              <c:pt idx="55">
                <c:v>6.3319999999999999</c:v>
              </c:pt>
              <c:pt idx="56">
                <c:v>8.7509999999999994</c:v>
              </c:pt>
              <c:pt idx="57">
                <c:v>9.8190000000000008</c:v>
              </c:pt>
              <c:pt idx="58">
                <c:v>12.271000000000001</c:v>
              </c:pt>
              <c:pt idx="59">
                <c:v>14.151999999999999</c:v>
              </c:pt>
              <c:pt idx="60">
                <c:v>16.271999999999998</c:v>
              </c:pt>
              <c:pt idx="61">
                <c:v>18.21</c:v>
              </c:pt>
              <c:pt idx="62">
                <c:v>20.099</c:v>
              </c:pt>
              <c:pt idx="63">
                <c:v>21.715</c:v>
              </c:pt>
              <c:pt idx="64">
                <c:v>23.88</c:v>
              </c:pt>
              <c:pt idx="65">
                <c:v>27.411999999999999</c:v>
              </c:pt>
              <c:pt idx="66">
                <c:v>29.353000000000002</c:v>
              </c:pt>
              <c:pt idx="67">
                <c:v>28.016999999999999</c:v>
              </c:pt>
              <c:pt idx="68">
                <c:v>35.866999999999997</c:v>
              </c:pt>
              <c:pt idx="69">
                <c:v>34.69</c:v>
              </c:pt>
              <c:pt idx="70">
                <c:v>35.372</c:v>
              </c:pt>
              <c:pt idx="71">
                <c:v>36.265000000000001</c:v>
              </c:pt>
              <c:pt idx="72">
                <c:v>35.466000000000001</c:v>
              </c:pt>
              <c:pt idx="73">
                <c:v>36.42</c:v>
              </c:pt>
              <c:pt idx="74">
                <c:v>39.130000000000003</c:v>
              </c:pt>
              <c:pt idx="75">
                <c:v>32.335999999999999</c:v>
              </c:pt>
              <c:pt idx="76">
                <c:v>34.509</c:v>
              </c:pt>
              <c:pt idx="77">
                <c:v>34.683</c:v>
              </c:pt>
              <c:pt idx="78">
                <c:v>34.323</c:v>
              </c:pt>
              <c:pt idx="79">
                <c:v>38.438000000000002</c:v>
              </c:pt>
              <c:pt idx="80">
                <c:v>40.709000000000003</c:v>
              </c:pt>
              <c:pt idx="81">
                <c:v>41.786999999999999</c:v>
              </c:pt>
              <c:pt idx="82">
                <c:v>42.9</c:v>
              </c:pt>
              <c:pt idx="83">
                <c:v>45.338000000000001</c:v>
              </c:pt>
              <c:pt idx="84">
                <c:v>46.81</c:v>
              </c:pt>
              <c:pt idx="85">
                <c:v>50.923999999999999</c:v>
              </c:pt>
              <c:pt idx="86">
                <c:v>47.276000000000003</c:v>
              </c:pt>
              <c:pt idx="87">
                <c:v>45.817999999999998</c:v>
              </c:pt>
              <c:pt idx="88">
                <c:v>45.478000000000002</c:v>
              </c:pt>
              <c:pt idx="89">
                <c:v>46.935000000000002</c:v>
              </c:pt>
              <c:pt idx="90">
                <c:v>45.262</c:v>
              </c:pt>
              <c:pt idx="91">
                <c:v>44.466999999999999</c:v>
              </c:pt>
              <c:pt idx="92">
                <c:v>42.4</c:v>
              </c:pt>
              <c:pt idx="93">
                <c:v>42.234000000000002</c:v>
              </c:pt>
              <c:pt idx="94">
                <c:v>43.241</c:v>
              </c:pt>
              <c:pt idx="95">
                <c:v>43.737000000000002</c:v>
              </c:pt>
              <c:pt idx="96">
                <c:v>47.204000000000001</c:v>
              </c:pt>
              <c:pt idx="97">
                <c:v>46.712000000000003</c:v>
              </c:pt>
              <c:pt idx="98">
                <c:v>45.667000000000002</c:v>
              </c:pt>
              <c:pt idx="99">
                <c:v>44.774000000000001</c:v>
              </c:pt>
              <c:pt idx="100">
                <c:v>44.451999999999998</c:v>
              </c:pt>
              <c:pt idx="101">
                <c:v>42.889000000000003</c:v>
              </c:pt>
              <c:pt idx="102">
                <c:v>41.606000000000002</c:v>
              </c:pt>
              <c:pt idx="103">
                <c:v>36.287999999999997</c:v>
              </c:pt>
              <c:pt idx="104">
                <c:v>35.228000000000002</c:v>
              </c:pt>
              <c:pt idx="105">
                <c:v>34.838000000000001</c:v>
              </c:pt>
              <c:pt idx="106">
                <c:v>33.588999999999999</c:v>
              </c:pt>
              <c:pt idx="107">
                <c:v>32.475999999999999</c:v>
              </c:pt>
              <c:pt idx="108">
                <c:v>31.359000000000002</c:v>
              </c:pt>
              <c:pt idx="109">
                <c:v>31.370999999999999</c:v>
              </c:pt>
              <c:pt idx="110">
                <c:v>31.193000000000001</c:v>
              </c:pt>
              <c:pt idx="111">
                <c:v>30.837</c:v>
              </c:pt>
              <c:pt idx="112">
                <c:v>30.561</c:v>
              </c:pt>
              <c:pt idx="113">
                <c:v>30.306999999999999</c:v>
              </c:pt>
              <c:pt idx="114">
                <c:v>30.132999999999999</c:v>
              </c:pt>
              <c:pt idx="115">
                <c:v>30.234999999999999</c:v>
              </c:pt>
              <c:pt idx="116">
                <c:v>30.071999999999999</c:v>
              </c:pt>
              <c:pt idx="117">
                <c:v>29.425000000000001</c:v>
              </c:pt>
              <c:pt idx="118">
                <c:v>29.175000000000001</c:v>
              </c:pt>
              <c:pt idx="119">
                <c:v>28.754999999999999</c:v>
              </c:pt>
              <c:pt idx="120">
                <c:v>28.062999999999999</c:v>
              </c:pt>
              <c:pt idx="121">
                <c:v>27.381</c:v>
              </c:pt>
              <c:pt idx="122">
                <c:v>26.352</c:v>
              </c:pt>
              <c:pt idx="123">
                <c:v>24.716999999999999</c:v>
              </c:pt>
              <c:pt idx="124">
                <c:v>24.122</c:v>
              </c:pt>
              <c:pt idx="125">
                <c:v>23.35</c:v>
              </c:pt>
              <c:pt idx="126">
                <c:v>22.218</c:v>
              </c:pt>
              <c:pt idx="127">
                <c:v>21.393000000000001</c:v>
              </c:pt>
              <c:pt idx="128">
                <c:v>20.033999999999999</c:v>
              </c:pt>
              <c:pt idx="129">
                <c:v>19.068999999999999</c:v>
              </c:pt>
              <c:pt idx="130">
                <c:v>18.146000000000001</c:v>
              </c:pt>
              <c:pt idx="131">
                <c:v>17.786000000000001</c:v>
              </c:pt>
              <c:pt idx="132">
                <c:v>16.998999999999999</c:v>
              </c:pt>
              <c:pt idx="133">
                <c:v>16.204000000000001</c:v>
              </c:pt>
              <c:pt idx="134">
                <c:v>15.439</c:v>
              </c:pt>
              <c:pt idx="135">
                <c:v>14.724</c:v>
              </c:pt>
              <c:pt idx="136">
                <c:v>13.808</c:v>
              </c:pt>
              <c:pt idx="137">
                <c:v>13.505000000000001</c:v>
              </c:pt>
              <c:pt idx="138">
                <c:v>12.211</c:v>
              </c:pt>
              <c:pt idx="139">
                <c:v>11.295</c:v>
              </c:pt>
              <c:pt idx="140">
                <c:v>10.772</c:v>
              </c:pt>
              <c:pt idx="141">
                <c:v>10.488</c:v>
              </c:pt>
              <c:pt idx="142">
                <c:v>10.288</c:v>
              </c:pt>
              <c:pt idx="143">
                <c:v>10.292</c:v>
              </c:pt>
              <c:pt idx="144">
                <c:v>10.292</c:v>
              </c:pt>
              <c:pt idx="145">
                <c:v>10.121</c:v>
              </c:pt>
              <c:pt idx="146">
                <c:v>10.048999999999999</c:v>
              </c:pt>
              <c:pt idx="147">
                <c:v>10.144</c:v>
              </c:pt>
              <c:pt idx="148">
                <c:v>9.8260000000000005</c:v>
              </c:pt>
              <c:pt idx="149">
                <c:v>9.7880000000000003</c:v>
              </c:pt>
              <c:pt idx="150">
                <c:v>8.7620000000000005</c:v>
              </c:pt>
              <c:pt idx="151">
                <c:v>8.0090000000000003</c:v>
              </c:pt>
              <c:pt idx="152">
                <c:v>8.0050000000000008</c:v>
              </c:pt>
              <c:pt idx="153">
                <c:v>9.1300000000000008</c:v>
              </c:pt>
              <c:pt idx="154">
                <c:v>8.8190000000000008</c:v>
              </c:pt>
              <c:pt idx="155">
                <c:v>8.3309999999999995</c:v>
              </c:pt>
              <c:pt idx="156">
                <c:v>8.2509999999999994</c:v>
              </c:pt>
              <c:pt idx="157">
                <c:v>8.8309999999999995</c:v>
              </c:pt>
              <c:pt idx="158">
                <c:v>8.7319999999999993</c:v>
              </c:pt>
              <c:pt idx="159">
                <c:v>8.3309999999999995</c:v>
              </c:pt>
              <c:pt idx="160">
                <c:v>7.5129999999999999</c:v>
              </c:pt>
              <c:pt idx="161">
                <c:v>7.29</c:v>
              </c:pt>
              <c:pt idx="162">
                <c:v>7.7439999999999998</c:v>
              </c:pt>
              <c:pt idx="163">
                <c:v>7.6189999999999998</c:v>
              </c:pt>
              <c:pt idx="164">
                <c:v>7.6529999999999996</c:v>
              </c:pt>
              <c:pt idx="165">
                <c:v>7.4379999999999997</c:v>
              </c:pt>
              <c:pt idx="166">
                <c:v>7.3959999999999999</c:v>
              </c:pt>
              <c:pt idx="167">
                <c:v>8.2100000000000009</c:v>
              </c:pt>
              <c:pt idx="168">
                <c:v>8.8079999999999998</c:v>
              </c:pt>
              <c:pt idx="169">
                <c:v>8.9290000000000003</c:v>
              </c:pt>
              <c:pt idx="170">
                <c:v>9.4169999999999998</c:v>
              </c:pt>
              <c:pt idx="171">
                <c:v>9.7469999999999999</c:v>
              </c:pt>
              <c:pt idx="172">
                <c:v>10.314</c:v>
              </c:pt>
              <c:pt idx="173">
                <c:v>10.673999999999999</c:v>
              </c:pt>
              <c:pt idx="174">
                <c:v>11.180999999999999</c:v>
              </c:pt>
              <c:pt idx="175">
                <c:v>11.821</c:v>
              </c:pt>
              <c:pt idx="176">
                <c:v>11.722</c:v>
              </c:pt>
              <c:pt idx="177">
                <c:v>12.317</c:v>
              </c:pt>
              <c:pt idx="178">
                <c:v>13.46</c:v>
              </c:pt>
              <c:pt idx="179">
                <c:v>13.606999999999999</c:v>
              </c:pt>
              <c:pt idx="180">
                <c:v>13.706</c:v>
              </c:pt>
              <c:pt idx="181">
                <c:v>13.372999999999999</c:v>
              </c:pt>
              <c:pt idx="182">
                <c:v>12.862</c:v>
              </c:pt>
              <c:pt idx="183">
                <c:v>13.500999999999999</c:v>
              </c:pt>
              <c:pt idx="184">
                <c:v>12.411</c:v>
              </c:pt>
              <c:pt idx="185">
                <c:v>11.984</c:v>
              </c:pt>
              <c:pt idx="186">
                <c:v>11.555999999999999</c:v>
              </c:pt>
              <c:pt idx="187">
                <c:v>11.276</c:v>
              </c:pt>
              <c:pt idx="188">
                <c:v>9.4700000000000006</c:v>
              </c:pt>
              <c:pt idx="189">
                <c:v>10.553000000000001</c:v>
              </c:pt>
              <c:pt idx="190">
                <c:v>10.129</c:v>
              </c:pt>
              <c:pt idx="191">
                <c:v>10.257999999999999</c:v>
              </c:pt>
              <c:pt idx="192">
                <c:v>9.9239999999999995</c:v>
              </c:pt>
              <c:pt idx="193">
                <c:v>9.9359999999999999</c:v>
              </c:pt>
              <c:pt idx="194">
                <c:v>9.8369999999999997</c:v>
              </c:pt>
              <c:pt idx="195">
                <c:v>11.657999999999999</c:v>
              </c:pt>
              <c:pt idx="196">
                <c:v>10.333</c:v>
              </c:pt>
              <c:pt idx="197">
                <c:v>10.106</c:v>
              </c:pt>
              <c:pt idx="198">
                <c:v>10.571999999999999</c:v>
              </c:pt>
              <c:pt idx="199">
                <c:v>10.227</c:v>
              </c:pt>
              <c:pt idx="200">
                <c:v>10.132999999999999</c:v>
              </c:pt>
              <c:pt idx="201">
                <c:v>9.9809999999999999</c:v>
              </c:pt>
              <c:pt idx="202">
                <c:v>8.1950000000000003</c:v>
              </c:pt>
              <c:pt idx="203">
                <c:v>10.201000000000001</c:v>
              </c:pt>
              <c:pt idx="204">
                <c:v>10.239000000000001</c:v>
              </c:pt>
              <c:pt idx="205">
                <c:v>9.2550000000000008</c:v>
              </c:pt>
              <c:pt idx="206">
                <c:v>10.273</c:v>
              </c:pt>
              <c:pt idx="207">
                <c:v>10.352</c:v>
              </c:pt>
              <c:pt idx="208">
                <c:v>10.647</c:v>
              </c:pt>
              <c:pt idx="209">
                <c:v>12.778</c:v>
              </c:pt>
              <c:pt idx="210">
                <c:v>10.67</c:v>
              </c:pt>
              <c:pt idx="211">
                <c:v>11.249000000000001</c:v>
              </c:pt>
              <c:pt idx="212">
                <c:v>12.154</c:v>
              </c:pt>
              <c:pt idx="213">
                <c:v>11.442</c:v>
              </c:pt>
              <c:pt idx="214">
                <c:v>11.654</c:v>
              </c:pt>
              <c:pt idx="215">
                <c:v>11.624000000000001</c:v>
              </c:pt>
              <c:pt idx="216">
                <c:v>12.582000000000001</c:v>
              </c:pt>
              <c:pt idx="217">
                <c:v>13.32</c:v>
              </c:pt>
              <c:pt idx="218">
                <c:v>13.478999999999999</c:v>
              </c:pt>
              <c:pt idx="219">
                <c:v>13.971</c:v>
              </c:pt>
              <c:pt idx="220">
                <c:v>14.38</c:v>
              </c:pt>
              <c:pt idx="221">
                <c:v>14.656000000000001</c:v>
              </c:pt>
              <c:pt idx="222">
                <c:v>15.148</c:v>
              </c:pt>
              <c:pt idx="223">
                <c:v>12.782</c:v>
              </c:pt>
              <c:pt idx="224">
                <c:v>16.408000000000001</c:v>
              </c:pt>
              <c:pt idx="225">
                <c:v>15.875</c:v>
              </c:pt>
              <c:pt idx="226">
                <c:v>16.763999999999999</c:v>
              </c:pt>
              <c:pt idx="227">
                <c:v>17.164999999999999</c:v>
              </c:pt>
              <c:pt idx="228">
                <c:v>17.611999999999998</c:v>
              </c:pt>
              <c:pt idx="229">
                <c:v>17.978999999999999</c:v>
              </c:pt>
              <c:pt idx="230">
                <c:v>21.965</c:v>
              </c:pt>
              <c:pt idx="231">
                <c:v>19.466999999999999</c:v>
              </c:pt>
              <c:pt idx="232">
                <c:v>21.638999999999999</c:v>
              </c:pt>
              <c:pt idx="233">
                <c:v>22.419</c:v>
              </c:pt>
              <c:pt idx="234">
                <c:v>24.137</c:v>
              </c:pt>
              <c:pt idx="235">
                <c:v>24.387</c:v>
              </c:pt>
              <c:pt idx="236">
                <c:v>26.911999999999999</c:v>
              </c:pt>
              <c:pt idx="237">
                <c:v>28.331</c:v>
              </c:pt>
              <c:pt idx="238">
                <c:v>30.11</c:v>
              </c:pt>
              <c:pt idx="239">
                <c:v>30.61</c:v>
              </c:pt>
              <c:pt idx="240">
                <c:v>31.068000000000001</c:v>
              </c:pt>
              <c:pt idx="241">
                <c:v>32.793999999999997</c:v>
              </c:pt>
              <c:pt idx="242">
                <c:v>34.683</c:v>
              </c:pt>
              <c:pt idx="243">
                <c:v>36.631999999999998</c:v>
              </c:pt>
              <c:pt idx="244">
                <c:v>36.472999999999999</c:v>
              </c:pt>
              <c:pt idx="245">
                <c:v>38.366</c:v>
              </c:pt>
              <c:pt idx="246">
                <c:v>42.271999999999998</c:v>
              </c:pt>
              <c:pt idx="247">
                <c:v>44.826999999999998</c:v>
              </c:pt>
              <c:pt idx="248">
                <c:v>46.697000000000003</c:v>
              </c:pt>
              <c:pt idx="249">
                <c:v>47.654000000000003</c:v>
              </c:pt>
              <c:pt idx="250">
                <c:v>49.481999999999999</c:v>
              </c:pt>
              <c:pt idx="251">
                <c:v>53.616</c:v>
              </c:pt>
              <c:pt idx="252">
                <c:v>55.887</c:v>
              </c:pt>
              <c:pt idx="253">
                <c:v>54.024000000000001</c:v>
              </c:pt>
              <c:pt idx="254">
                <c:v>56.018999999999998</c:v>
              </c:pt>
              <c:pt idx="255">
                <c:v>58.938000000000002</c:v>
              </c:pt>
              <c:pt idx="256">
                <c:v>62.101999999999997</c:v>
              </c:pt>
              <c:pt idx="257">
                <c:v>60.19</c:v>
              </c:pt>
              <c:pt idx="258">
                <c:v>52.968000000000004</c:v>
              </c:pt>
              <c:pt idx="259">
                <c:v>59.551000000000002</c:v>
              </c:pt>
              <c:pt idx="260">
                <c:v>63.15</c:v>
              </c:pt>
              <c:pt idx="261">
                <c:v>62.953000000000003</c:v>
              </c:pt>
              <c:pt idx="262">
                <c:v>61.707999999999998</c:v>
              </c:pt>
              <c:pt idx="263">
                <c:v>54.127000000000002</c:v>
              </c:pt>
              <c:pt idx="264">
                <c:v>62.079000000000001</c:v>
              </c:pt>
              <c:pt idx="265">
                <c:v>70.906000000000006</c:v>
              </c:pt>
              <c:pt idx="266">
                <c:v>63.816000000000003</c:v>
              </c:pt>
              <c:pt idx="267">
                <c:v>64.239999999999995</c:v>
              </c:pt>
              <c:pt idx="268">
                <c:v>65.311999999999998</c:v>
              </c:pt>
              <c:pt idx="269">
                <c:v>66.582999999999998</c:v>
              </c:pt>
              <c:pt idx="270">
                <c:v>71.855999999999995</c:v>
              </c:pt>
              <c:pt idx="271">
                <c:v>68.396000000000001</c:v>
              </c:pt>
              <c:pt idx="272">
                <c:v>71.394000000000005</c:v>
              </c:pt>
              <c:pt idx="273">
                <c:v>73.256</c:v>
              </c:pt>
              <c:pt idx="274">
                <c:v>73.165999999999997</c:v>
              </c:pt>
              <c:pt idx="275">
                <c:v>74.816000000000003</c:v>
              </c:pt>
              <c:pt idx="276">
                <c:v>77.290999999999997</c:v>
              </c:pt>
              <c:pt idx="277">
                <c:v>80.477999999999994</c:v>
              </c:pt>
              <c:pt idx="278">
                <c:v>78.635000000000005</c:v>
              </c:pt>
              <c:pt idx="279">
                <c:v>76.477999999999994</c:v>
              </c:pt>
              <c:pt idx="280">
                <c:v>84.078000000000003</c:v>
              </c:pt>
              <c:pt idx="281">
                <c:v>84.528000000000006</c:v>
              </c:pt>
              <c:pt idx="282">
                <c:v>83.647000000000006</c:v>
              </c:pt>
              <c:pt idx="283">
                <c:v>90.6</c:v>
              </c:pt>
              <c:pt idx="284">
                <c:v>98.063999999999993</c:v>
              </c:pt>
              <c:pt idx="285">
                <c:v>104.15</c:v>
              </c:pt>
              <c:pt idx="286">
                <c:v>109.23</c:v>
              </c:pt>
              <c:pt idx="287">
                <c:v>108.121</c:v>
              </c:pt>
              <c:pt idx="288">
                <c:v>112.67100000000001</c:v>
              </c:pt>
              <c:pt idx="289">
                <c:v>122.852</c:v>
              </c:pt>
              <c:pt idx="290">
                <c:v>120.494</c:v>
              </c:pt>
              <c:pt idx="291">
                <c:v>120.812</c:v>
              </c:pt>
              <c:pt idx="292">
                <c:v>122.164</c:v>
              </c:pt>
              <c:pt idx="293">
                <c:v>126.562</c:v>
              </c:pt>
              <c:pt idx="294">
                <c:v>126.626</c:v>
              </c:pt>
              <c:pt idx="295">
                <c:v>128.64699999999999</c:v>
              </c:pt>
              <c:pt idx="296">
                <c:v>126.07299999999999</c:v>
              </c:pt>
              <c:pt idx="297">
                <c:v>126.895</c:v>
              </c:pt>
              <c:pt idx="298">
                <c:v>128.88999999999999</c:v>
              </c:pt>
              <c:pt idx="299">
                <c:v>130.57</c:v>
              </c:pt>
              <c:pt idx="300">
                <c:v>133.45400000000001</c:v>
              </c:pt>
              <c:pt idx="301">
                <c:v>136.55799999999999</c:v>
              </c:pt>
              <c:pt idx="302">
                <c:v>138.22399999999999</c:v>
              </c:pt>
              <c:pt idx="303">
                <c:v>141.57300000000001</c:v>
              </c:pt>
              <c:pt idx="304">
                <c:v>145.23400000000001</c:v>
              </c:pt>
              <c:pt idx="305">
                <c:v>147.95099999999999</c:v>
              </c:pt>
              <c:pt idx="306">
                <c:v>150.36600000000001</c:v>
              </c:pt>
              <c:pt idx="307">
                <c:v>154.53</c:v>
              </c:pt>
              <c:pt idx="308">
                <c:v>155.33600000000001</c:v>
              </c:pt>
              <c:pt idx="309">
                <c:v>160.99799999999999</c:v>
              </c:pt>
              <c:pt idx="310">
                <c:v>163.21299999999999</c:v>
              </c:pt>
              <c:pt idx="311">
                <c:v>164.97300000000001</c:v>
              </c:pt>
              <c:pt idx="312">
                <c:v>167.54300000000001</c:v>
              </c:pt>
              <c:pt idx="313">
                <c:v>171.03299999999999</c:v>
              </c:pt>
              <c:pt idx="314">
                <c:v>170.38499999999999</c:v>
              </c:pt>
              <c:pt idx="315">
                <c:v>172.94399999999999</c:v>
              </c:pt>
              <c:pt idx="316">
                <c:v>172.73599999999999</c:v>
              </c:pt>
              <c:pt idx="317">
                <c:v>174.333</c:v>
              </c:pt>
              <c:pt idx="318">
                <c:v>175.45400000000001</c:v>
              </c:pt>
              <c:pt idx="319">
                <c:v>174.053</c:v>
              </c:pt>
              <c:pt idx="320">
                <c:v>172.58099999999999</c:v>
              </c:pt>
              <c:pt idx="321">
                <c:v>175.05199999999999</c:v>
              </c:pt>
              <c:pt idx="322">
                <c:v>175.32900000000001</c:v>
              </c:pt>
              <c:pt idx="323">
                <c:v>175.756</c:v>
              </c:pt>
              <c:pt idx="324">
                <c:v>176.96799999999999</c:v>
              </c:pt>
              <c:pt idx="325">
                <c:v>176.911</c:v>
              </c:pt>
              <c:pt idx="326">
                <c:v>178.709</c:v>
              </c:pt>
              <c:pt idx="327">
                <c:v>179.053</c:v>
              </c:pt>
              <c:pt idx="328">
                <c:v>176.02500000000001</c:v>
              </c:pt>
              <c:pt idx="329">
                <c:v>176.08600000000001</c:v>
              </c:pt>
              <c:pt idx="330">
                <c:v>177.63399999999999</c:v>
              </c:pt>
              <c:pt idx="331">
                <c:v>176.41499999999999</c:v>
              </c:pt>
              <c:pt idx="332">
                <c:v>157.67500000000001</c:v>
              </c:pt>
              <c:pt idx="333">
                <c:v>145.01400000000001</c:v>
              </c:pt>
              <c:pt idx="334">
                <c:v>160.506</c:v>
              </c:pt>
              <c:pt idx="335">
                <c:v>156.297</c:v>
              </c:pt>
              <c:pt idx="336">
                <c:v>163.59899999999999</c:v>
              </c:pt>
              <c:pt idx="337">
                <c:v>169.42</c:v>
              </c:pt>
              <c:pt idx="338">
                <c:v>171.15799999999999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67-475B-41E0-814E-24D4794E45D8}"/>
            </c:ext>
          </c:extLst>
        </c:ser>
        <c:ser>
          <c:idx val="35"/>
          <c:order val="35"/>
          <c:tx>
            <c:v>שוודיה</c:v>
          </c:tx>
          <c:spPr>
            <a:ln w="127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9">
                <c:v>1.4E-2</c:v>
              </c:pt>
              <c:pt idx="10">
                <c:v>1.4E-2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1.4E-2</c:v>
              </c:pt>
              <c:pt idx="30">
                <c:v>2.8000000000000001E-2</c:v>
              </c:pt>
              <c:pt idx="31">
                <c:v>0.14099999999999999</c:v>
              </c:pt>
              <c:pt idx="32">
                <c:v>0.184</c:v>
              </c:pt>
              <c:pt idx="33">
                <c:v>0.184</c:v>
              </c:pt>
              <c:pt idx="34">
                <c:v>0.255</c:v>
              </c:pt>
              <c:pt idx="35">
                <c:v>0.439</c:v>
              </c:pt>
              <c:pt idx="36">
                <c:v>0.84899999999999998</c:v>
              </c:pt>
              <c:pt idx="37">
                <c:v>1.1879999999999999</c:v>
              </c:pt>
              <c:pt idx="38">
                <c:v>1.91</c:v>
              </c:pt>
              <c:pt idx="39">
                <c:v>2.3340000000000001</c:v>
              </c:pt>
              <c:pt idx="40">
                <c:v>2.9849999999999999</c:v>
              </c:pt>
              <c:pt idx="41">
                <c:v>4.343</c:v>
              </c:pt>
              <c:pt idx="42">
                <c:v>5.5449999999999999</c:v>
              </c:pt>
              <c:pt idx="43">
                <c:v>7.8929999999999998</c:v>
              </c:pt>
              <c:pt idx="44">
                <c:v>9.6750000000000007</c:v>
              </c:pt>
              <c:pt idx="45">
                <c:v>10.991</c:v>
              </c:pt>
              <c:pt idx="46">
                <c:v>11.528</c:v>
              </c:pt>
              <c:pt idx="47">
                <c:v>11.853999999999999</c:v>
              </c:pt>
              <c:pt idx="48">
                <c:v>11.599</c:v>
              </c:pt>
              <c:pt idx="49">
                <c:v>11.896000000000001</c:v>
              </c:pt>
              <c:pt idx="50">
                <c:v>11.175000000000001</c:v>
              </c:pt>
              <c:pt idx="51">
                <c:v>11.061999999999999</c:v>
              </c:pt>
              <c:pt idx="52">
                <c:v>11.458</c:v>
              </c:pt>
              <c:pt idx="53">
                <c:v>12.363</c:v>
              </c:pt>
              <c:pt idx="54">
                <c:v>13.055999999999999</c:v>
              </c:pt>
              <c:pt idx="55">
                <c:v>14.456</c:v>
              </c:pt>
              <c:pt idx="56">
                <c:v>16.027000000000001</c:v>
              </c:pt>
              <c:pt idx="57">
                <c:v>18.417000000000002</c:v>
              </c:pt>
              <c:pt idx="58">
                <c:v>20.440000000000001</c:v>
              </c:pt>
              <c:pt idx="59">
                <c:v>23.056999999999999</c:v>
              </c:pt>
              <c:pt idx="60">
                <c:v>25.390999999999998</c:v>
              </c:pt>
              <c:pt idx="61">
                <c:v>27.681999999999999</c:v>
              </c:pt>
              <c:pt idx="62">
                <c:v>30.992000000000001</c:v>
              </c:pt>
              <c:pt idx="63">
                <c:v>34.457999999999998</c:v>
              </c:pt>
              <c:pt idx="64">
                <c:v>36.890999999999998</c:v>
              </c:pt>
              <c:pt idx="65">
                <c:v>40.682000000000002</c:v>
              </c:pt>
              <c:pt idx="66">
                <c:v>44.02</c:v>
              </c:pt>
              <c:pt idx="67">
                <c:v>44.826000000000001</c:v>
              </c:pt>
              <c:pt idx="68">
                <c:v>45.674999999999997</c:v>
              </c:pt>
              <c:pt idx="69">
                <c:v>45.292999999999999</c:v>
              </c:pt>
              <c:pt idx="70">
                <c:v>49.012999999999998</c:v>
              </c:pt>
              <c:pt idx="71">
                <c:v>51.404000000000003</c:v>
              </c:pt>
              <c:pt idx="72">
                <c:v>52.691000000000003</c:v>
              </c:pt>
              <c:pt idx="73">
                <c:v>50.612000000000002</c:v>
              </c:pt>
              <c:pt idx="74">
                <c:v>51.149000000000001</c:v>
              </c:pt>
              <c:pt idx="75">
                <c:v>52.902999999999999</c:v>
              </c:pt>
              <c:pt idx="76">
                <c:v>53.582000000000001</c:v>
              </c:pt>
              <c:pt idx="77">
                <c:v>49.918999999999997</c:v>
              </c:pt>
              <c:pt idx="78">
                <c:v>49.197000000000003</c:v>
              </c:pt>
              <c:pt idx="79">
                <c:v>48.886000000000003</c:v>
              </c:pt>
              <c:pt idx="80">
                <c:v>52.195999999999998</c:v>
              </c:pt>
              <c:pt idx="81">
                <c:v>54.134</c:v>
              </c:pt>
              <c:pt idx="82">
                <c:v>53.058999999999997</c:v>
              </c:pt>
              <c:pt idx="83">
                <c:v>53.398000000000003</c:v>
              </c:pt>
              <c:pt idx="84">
                <c:v>56.624000000000002</c:v>
              </c:pt>
              <c:pt idx="85">
                <c:v>58.292999999999999</c:v>
              </c:pt>
              <c:pt idx="86">
                <c:v>60.201999999999998</c:v>
              </c:pt>
              <c:pt idx="87">
                <c:v>61.49</c:v>
              </c:pt>
              <c:pt idx="88">
                <c:v>60.655000000000001</c:v>
              </c:pt>
              <c:pt idx="89">
                <c:v>59.41</c:v>
              </c:pt>
              <c:pt idx="90">
                <c:v>60.853000000000002</c:v>
              </c:pt>
              <c:pt idx="91">
                <c:v>61.347999999999999</c:v>
              </c:pt>
              <c:pt idx="92">
                <c:v>62.423000000000002</c:v>
              </c:pt>
              <c:pt idx="93">
                <c:v>60.683</c:v>
              </c:pt>
              <c:pt idx="94">
                <c:v>57.189</c:v>
              </c:pt>
              <c:pt idx="95">
                <c:v>54.728000000000002</c:v>
              </c:pt>
              <c:pt idx="96">
                <c:v>54.176000000000002</c:v>
              </c:pt>
              <c:pt idx="97">
                <c:v>52.945999999999998</c:v>
              </c:pt>
              <c:pt idx="98">
                <c:v>51.743000000000002</c:v>
              </c:pt>
              <c:pt idx="99">
                <c:v>51.008000000000003</c:v>
              </c:pt>
              <c:pt idx="100">
                <c:v>53.158000000000001</c:v>
              </c:pt>
              <c:pt idx="101">
                <c:v>55.533999999999999</c:v>
              </c:pt>
              <c:pt idx="102">
                <c:v>58.505000000000003</c:v>
              </c:pt>
              <c:pt idx="103">
                <c:v>58.744999999999997</c:v>
              </c:pt>
              <c:pt idx="104">
                <c:v>58.448</c:v>
              </c:pt>
              <c:pt idx="105">
                <c:v>59.82</c:v>
              </c:pt>
              <c:pt idx="106">
                <c:v>59.17</c:v>
              </c:pt>
              <c:pt idx="107">
                <c:v>57.372999999999998</c:v>
              </c:pt>
              <c:pt idx="108">
                <c:v>57.204000000000001</c:v>
              </c:pt>
              <c:pt idx="109">
                <c:v>55.067999999999998</c:v>
              </c:pt>
              <c:pt idx="110">
                <c:v>54.798999999999999</c:v>
              </c:pt>
              <c:pt idx="111">
                <c:v>54.459000000000003</c:v>
              </c:pt>
              <c:pt idx="112">
                <c:v>53.228999999999999</c:v>
              </c:pt>
              <c:pt idx="113">
                <c:v>54.756</c:v>
              </c:pt>
              <c:pt idx="114">
                <c:v>54.048999999999999</c:v>
              </c:pt>
              <c:pt idx="115">
                <c:v>51.843000000000004</c:v>
              </c:pt>
              <c:pt idx="116">
                <c:v>52.478999999999999</c:v>
              </c:pt>
              <c:pt idx="117">
                <c:v>51.786000000000001</c:v>
              </c:pt>
              <c:pt idx="118">
                <c:v>52.62</c:v>
              </c:pt>
              <c:pt idx="119">
                <c:v>53.738</c:v>
              </c:pt>
              <c:pt idx="120">
                <c:v>53.625</c:v>
              </c:pt>
              <c:pt idx="121">
                <c:v>55.945</c:v>
              </c:pt>
              <c:pt idx="122">
                <c:v>59.353999999999999</c:v>
              </c:pt>
              <c:pt idx="123">
                <c:v>59.764000000000003</c:v>
              </c:pt>
              <c:pt idx="124">
                <c:v>60.542000000000002</c:v>
              </c:pt>
              <c:pt idx="125">
                <c:v>62.777000000000001</c:v>
              </c:pt>
              <c:pt idx="126">
                <c:v>64.968999999999994</c:v>
              </c:pt>
              <c:pt idx="127">
                <c:v>68.448999999999998</c:v>
              </c:pt>
              <c:pt idx="128">
                <c:v>72.197999999999993</c:v>
              </c:pt>
              <c:pt idx="129">
                <c:v>77.474000000000004</c:v>
              </c:pt>
              <c:pt idx="130">
                <c:v>82.438999999999993</c:v>
              </c:pt>
              <c:pt idx="131">
                <c:v>85.224999999999994</c:v>
              </c:pt>
              <c:pt idx="132">
                <c:v>85.635999999999996</c:v>
              </c:pt>
              <c:pt idx="133">
                <c:v>86.131</c:v>
              </c:pt>
              <c:pt idx="134">
                <c:v>91.662000000000006</c:v>
              </c:pt>
              <c:pt idx="135">
                <c:v>95.269000000000005</c:v>
              </c:pt>
              <c:pt idx="136">
                <c:v>97.97</c:v>
              </c:pt>
              <c:pt idx="137">
                <c:v>101.634</c:v>
              </c:pt>
              <c:pt idx="138">
                <c:v>101.012</c:v>
              </c:pt>
              <c:pt idx="139">
                <c:v>101.111</c:v>
              </c:pt>
              <c:pt idx="140">
                <c:v>105.1</c:v>
              </c:pt>
              <c:pt idx="141">
                <c:v>105.38200000000001</c:v>
              </c:pt>
              <c:pt idx="142">
                <c:v>108.24</c:v>
              </c:pt>
              <c:pt idx="143">
                <c:v>106.486</c:v>
              </c:pt>
              <c:pt idx="144">
                <c:v>101.676</c:v>
              </c:pt>
              <c:pt idx="145">
                <c:v>100.304</c:v>
              </c:pt>
              <c:pt idx="146">
                <c:v>101.94499999999999</c:v>
              </c:pt>
              <c:pt idx="147">
                <c:v>103.27500000000001</c:v>
              </c:pt>
              <c:pt idx="148">
                <c:v>106.684</c:v>
              </c:pt>
              <c:pt idx="149">
                <c:v>103.643</c:v>
              </c:pt>
              <c:pt idx="150">
                <c:v>103.501</c:v>
              </c:pt>
              <c:pt idx="151">
                <c:v>104.322</c:v>
              </c:pt>
              <c:pt idx="152">
                <c:v>105.72199999999999</c:v>
              </c:pt>
              <c:pt idx="153">
                <c:v>104.68899999999999</c:v>
              </c:pt>
              <c:pt idx="154">
                <c:v>97.518000000000001</c:v>
              </c:pt>
              <c:pt idx="155">
                <c:v>83.174000000000007</c:v>
              </c:pt>
              <c:pt idx="156">
                <c:v>74.8</c:v>
              </c:pt>
              <c:pt idx="157">
                <c:v>67.671000000000006</c:v>
              </c:pt>
              <c:pt idx="158">
                <c:v>62.154000000000003</c:v>
              </c:pt>
              <c:pt idx="159">
                <c:v>60.668999999999997</c:v>
              </c:pt>
              <c:pt idx="160">
                <c:v>53.936</c:v>
              </c:pt>
              <c:pt idx="161">
                <c:v>46.481000000000002</c:v>
              </c:pt>
              <c:pt idx="162">
                <c:v>44.402000000000001</c:v>
              </c:pt>
              <c:pt idx="163">
                <c:v>39.395000000000003</c:v>
              </c:pt>
              <c:pt idx="164">
                <c:v>34.840000000000003</c:v>
              </c:pt>
              <c:pt idx="165">
                <c:v>34.048000000000002</c:v>
              </c:pt>
              <c:pt idx="166">
                <c:v>31.091000000000001</c:v>
              </c:pt>
              <c:pt idx="167">
                <c:v>29.946000000000002</c:v>
              </c:pt>
              <c:pt idx="168">
                <c:v>30.469000000000001</c:v>
              </c:pt>
              <c:pt idx="169">
                <c:v>27.102</c:v>
              </c:pt>
              <c:pt idx="170">
                <c:v>26.225000000000001</c:v>
              </c:pt>
              <c:pt idx="171">
                <c:v>25.122</c:v>
              </c:pt>
              <c:pt idx="172">
                <c:v>23.509</c:v>
              </c:pt>
              <c:pt idx="173">
                <c:v>23.565999999999999</c:v>
              </c:pt>
              <c:pt idx="174">
                <c:v>23.013999999999999</c:v>
              </c:pt>
              <c:pt idx="175">
                <c:v>21.754999999999999</c:v>
              </c:pt>
              <c:pt idx="176">
                <c:v>21.727</c:v>
              </c:pt>
              <c:pt idx="177">
                <c:v>20.977</c:v>
              </c:pt>
              <c:pt idx="178">
                <c:v>20.454000000000001</c:v>
              </c:pt>
              <c:pt idx="179">
                <c:v>19.577000000000002</c:v>
              </c:pt>
              <c:pt idx="180">
                <c:v>18.614999999999998</c:v>
              </c:pt>
              <c:pt idx="181">
                <c:v>17.765999999999998</c:v>
              </c:pt>
              <c:pt idx="182">
                <c:v>18.573</c:v>
              </c:pt>
              <c:pt idx="183">
                <c:v>18.629000000000001</c:v>
              </c:pt>
              <c:pt idx="184">
                <c:v>19.789000000000001</c:v>
              </c:pt>
              <c:pt idx="185">
                <c:v>19.733000000000001</c:v>
              </c:pt>
              <c:pt idx="186">
                <c:v>22.067</c:v>
              </c:pt>
              <c:pt idx="187">
                <c:v>22.01</c:v>
              </c:pt>
              <c:pt idx="188">
                <c:v>23.34</c:v>
              </c:pt>
              <c:pt idx="189">
                <c:v>24.061</c:v>
              </c:pt>
              <c:pt idx="190">
                <c:v>25.815000000000001</c:v>
              </c:pt>
              <c:pt idx="191">
                <c:v>26.89</c:v>
              </c:pt>
              <c:pt idx="192">
                <c:v>28.616</c:v>
              </c:pt>
              <c:pt idx="193">
                <c:v>28.007999999999999</c:v>
              </c:pt>
              <c:pt idx="194">
                <c:v>28.503</c:v>
              </c:pt>
              <c:pt idx="195">
                <c:v>28.940999999999999</c:v>
              </c:pt>
              <c:pt idx="196">
                <c:v>30.114999999999998</c:v>
              </c:pt>
              <c:pt idx="197">
                <c:v>30.384</c:v>
              </c:pt>
              <c:pt idx="198">
                <c:v>30.158000000000001</c:v>
              </c:pt>
              <c:pt idx="199">
                <c:v>29.649000000000001</c:v>
              </c:pt>
              <c:pt idx="200">
                <c:v>29.167999999999999</c:v>
              </c:pt>
              <c:pt idx="201">
                <c:v>29.026</c:v>
              </c:pt>
              <c:pt idx="202">
                <c:v>28.715</c:v>
              </c:pt>
              <c:pt idx="203">
                <c:v>27.257999999999999</c:v>
              </c:pt>
              <c:pt idx="204">
                <c:v>25.942</c:v>
              </c:pt>
              <c:pt idx="205">
                <c:v>25.532</c:v>
              </c:pt>
              <c:pt idx="206">
                <c:v>24.882000000000001</c:v>
              </c:pt>
              <c:pt idx="207">
                <c:v>23.948</c:v>
              </c:pt>
              <c:pt idx="208">
                <c:v>23.863</c:v>
              </c:pt>
              <c:pt idx="209">
                <c:v>23.975999999999999</c:v>
              </c:pt>
              <c:pt idx="210">
                <c:v>22.716999999999999</c:v>
              </c:pt>
              <c:pt idx="211">
                <c:v>21.231999999999999</c:v>
              </c:pt>
              <c:pt idx="212">
                <c:v>18.417000000000002</c:v>
              </c:pt>
              <c:pt idx="213">
                <c:v>14.202</c:v>
              </c:pt>
              <c:pt idx="214">
                <c:v>11.939</c:v>
              </c:pt>
              <c:pt idx="215">
                <c:v>11.132</c:v>
              </c:pt>
              <c:pt idx="216">
                <c:v>14.513</c:v>
              </c:pt>
              <c:pt idx="217">
                <c:v>13.339</c:v>
              </c:pt>
              <c:pt idx="218">
                <c:v>10.015000000000001</c:v>
              </c:pt>
              <c:pt idx="219">
                <c:v>10.906000000000001</c:v>
              </c:pt>
              <c:pt idx="220">
                <c:v>14.526999999999999</c:v>
              </c:pt>
              <c:pt idx="221">
                <c:v>14.526999999999999</c:v>
              </c:pt>
              <c:pt idx="222">
                <c:v>14.526999999999999</c:v>
              </c:pt>
              <c:pt idx="223">
                <c:v>16.677</c:v>
              </c:pt>
              <c:pt idx="224">
                <c:v>16.776</c:v>
              </c:pt>
              <c:pt idx="225">
                <c:v>19.068000000000001</c:v>
              </c:pt>
              <c:pt idx="226">
                <c:v>20.722999999999999</c:v>
              </c:pt>
              <c:pt idx="227">
                <c:v>21.501000000000001</c:v>
              </c:pt>
              <c:pt idx="228">
                <c:v>21.501000000000001</c:v>
              </c:pt>
              <c:pt idx="229">
                <c:v>21.501000000000001</c:v>
              </c:pt>
              <c:pt idx="230">
                <c:v>13.396000000000001</c:v>
              </c:pt>
              <c:pt idx="231">
                <c:v>23.17</c:v>
              </c:pt>
              <c:pt idx="232">
                <c:v>23.975999999999999</c:v>
              </c:pt>
              <c:pt idx="233">
                <c:v>23.92</c:v>
              </c:pt>
              <c:pt idx="234">
                <c:v>24.5</c:v>
              </c:pt>
              <c:pt idx="235">
                <c:v>24.5</c:v>
              </c:pt>
              <c:pt idx="236">
                <c:v>24.5</c:v>
              </c:pt>
              <c:pt idx="237">
                <c:v>24.5</c:v>
              </c:pt>
              <c:pt idx="238">
                <c:v>29.577999999999999</c:v>
              </c:pt>
              <c:pt idx="239">
                <c:v>30.850999999999999</c:v>
              </c:pt>
              <c:pt idx="240">
                <c:v>34.005000000000003</c:v>
              </c:pt>
              <c:pt idx="241">
                <c:v>37.994</c:v>
              </c:pt>
              <c:pt idx="242">
                <c:v>37.994</c:v>
              </c:pt>
              <c:pt idx="243">
                <c:v>37.994</c:v>
              </c:pt>
              <c:pt idx="244">
                <c:v>37.994</c:v>
              </c:pt>
              <c:pt idx="245">
                <c:v>42.86</c:v>
              </c:pt>
              <c:pt idx="246">
                <c:v>43.948999999999998</c:v>
              </c:pt>
              <c:pt idx="247">
                <c:v>47.046999999999997</c:v>
              </c:pt>
              <c:pt idx="248">
                <c:v>47.527999999999999</c:v>
              </c:pt>
              <c:pt idx="249">
                <c:v>47.527999999999999</c:v>
              </c:pt>
              <c:pt idx="250">
                <c:v>47.527999999999999</c:v>
              </c:pt>
              <c:pt idx="251">
                <c:v>47.527999999999999</c:v>
              </c:pt>
              <c:pt idx="252">
                <c:v>52.040999999999997</c:v>
              </c:pt>
              <c:pt idx="253">
                <c:v>53.95</c:v>
              </c:pt>
              <c:pt idx="254">
                <c:v>55.406999999999996</c:v>
              </c:pt>
              <c:pt idx="255">
                <c:v>58.957999999999998</c:v>
              </c:pt>
              <c:pt idx="256">
                <c:v>58.957999999999998</c:v>
              </c:pt>
              <c:pt idx="257">
                <c:v>58.957999999999998</c:v>
              </c:pt>
              <c:pt idx="258">
                <c:v>58.957999999999998</c:v>
              </c:pt>
              <c:pt idx="259">
                <c:v>63.780999999999999</c:v>
              </c:pt>
              <c:pt idx="260">
                <c:v>65.846000000000004</c:v>
              </c:pt>
              <c:pt idx="261">
                <c:v>68.957999999999998</c:v>
              </c:pt>
              <c:pt idx="262">
                <c:v>67.176000000000002</c:v>
              </c:pt>
              <c:pt idx="263">
                <c:v>67.176000000000002</c:v>
              </c:pt>
              <c:pt idx="264">
                <c:v>67.176000000000002</c:v>
              </c:pt>
              <c:pt idx="265">
                <c:v>67.176000000000002</c:v>
              </c:pt>
              <c:pt idx="266">
                <c:v>80.995999999999995</c:v>
              </c:pt>
              <c:pt idx="267">
                <c:v>85.197000000000003</c:v>
              </c:pt>
              <c:pt idx="268">
                <c:v>92.820999999999998</c:v>
              </c:pt>
              <c:pt idx="269">
                <c:v>104.59</c:v>
              </c:pt>
              <c:pt idx="270">
                <c:v>104.59</c:v>
              </c:pt>
              <c:pt idx="271">
                <c:v>104.59</c:v>
              </c:pt>
              <c:pt idx="272">
                <c:v>104.59</c:v>
              </c:pt>
              <c:pt idx="273">
                <c:v>133.036</c:v>
              </c:pt>
              <c:pt idx="274">
                <c:v>149.346</c:v>
              </c:pt>
              <c:pt idx="275">
                <c:v>172.54400000000001</c:v>
              </c:pt>
              <c:pt idx="276">
                <c:v>194.65299999999999</c:v>
              </c:pt>
              <c:pt idx="277">
                <c:v>194.65299999999999</c:v>
              </c:pt>
              <c:pt idx="278">
                <c:v>194.65299999999999</c:v>
              </c:pt>
              <c:pt idx="279">
                <c:v>194.65299999999999</c:v>
              </c:pt>
              <c:pt idx="280">
                <c:v>265.18200000000002</c:v>
              </c:pt>
              <c:pt idx="281">
                <c:v>280.31700000000001</c:v>
              </c:pt>
              <c:pt idx="282">
                <c:v>291.351</c:v>
              </c:pt>
              <c:pt idx="283">
                <c:v>312.69600000000003</c:v>
              </c:pt>
              <c:pt idx="284">
                <c:v>312.69600000000003</c:v>
              </c:pt>
              <c:pt idx="285">
                <c:v>312.69600000000003</c:v>
              </c:pt>
              <c:pt idx="286">
                <c:v>312.69600000000003</c:v>
              </c:pt>
              <c:pt idx="287">
                <c:v>391.93799999999999</c:v>
              </c:pt>
              <c:pt idx="288">
                <c:v>409.88799999999998</c:v>
              </c:pt>
              <c:pt idx="289">
                <c:v>418.71499999999997</c:v>
              </c:pt>
              <c:pt idx="290">
                <c:v>437.005</c:v>
              </c:pt>
              <c:pt idx="291">
                <c:v>437.005</c:v>
              </c:pt>
              <c:pt idx="292">
                <c:v>437.005</c:v>
              </c:pt>
              <c:pt idx="293">
                <c:v>437.005</c:v>
              </c:pt>
              <c:pt idx="294">
                <c:v>427.17399999999998</c:v>
              </c:pt>
              <c:pt idx="295">
                <c:v>420.66699999999997</c:v>
              </c:pt>
              <c:pt idx="296">
                <c:v>419.97399999999999</c:v>
              </c:pt>
              <c:pt idx="297">
                <c:v>437.65499999999997</c:v>
              </c:pt>
              <c:pt idx="298">
                <c:v>437.65499999999997</c:v>
              </c:pt>
              <c:pt idx="299">
                <c:v>437.65499999999997</c:v>
              </c:pt>
              <c:pt idx="300">
                <c:v>437.65499999999997</c:v>
              </c:pt>
              <c:pt idx="301">
                <c:v>468.50599999999997</c:v>
              </c:pt>
              <c:pt idx="302">
                <c:v>481.90199999999999</c:v>
              </c:pt>
              <c:pt idx="303">
                <c:v>499.32900000000001</c:v>
              </c:pt>
              <c:pt idx="304">
                <c:v>492.73700000000002</c:v>
              </c:pt>
              <c:pt idx="305">
                <c:v>492.73700000000002</c:v>
              </c:pt>
              <c:pt idx="306">
                <c:v>492.73700000000002</c:v>
              </c:pt>
              <c:pt idx="307">
                <c:v>492.73700000000002</c:v>
              </c:pt>
              <c:pt idx="308">
                <c:v>497.88600000000002</c:v>
              </c:pt>
              <c:pt idx="309">
                <c:v>504.19499999999999</c:v>
              </c:pt>
              <c:pt idx="310">
                <c:v>513.30399999999997</c:v>
              </c:pt>
              <c:pt idx="311">
                <c:v>506.161</c:v>
              </c:pt>
              <c:pt idx="312">
                <c:v>506.161</c:v>
              </c:pt>
              <c:pt idx="313">
                <c:v>506.161</c:v>
              </c:pt>
              <c:pt idx="314">
                <c:v>506.161</c:v>
              </c:pt>
              <c:pt idx="315">
                <c:v>523.00800000000004</c:v>
              </c:pt>
              <c:pt idx="316">
                <c:v>546.50300000000004</c:v>
              </c:pt>
              <c:pt idx="317">
                <c:v>567.01400000000001</c:v>
              </c:pt>
              <c:pt idx="318">
                <c:v>582.58799999999997</c:v>
              </c:pt>
              <c:pt idx="319">
                <c:v>582.58799999999997</c:v>
              </c:pt>
              <c:pt idx="320">
                <c:v>582.58799999999997</c:v>
              </c:pt>
              <c:pt idx="321">
                <c:v>582.58799999999997</c:v>
              </c:pt>
              <c:pt idx="322">
                <c:v>612.44899999999996</c:v>
              </c:pt>
              <c:pt idx="323">
                <c:v>619.45100000000002</c:v>
              </c:pt>
              <c:pt idx="324">
                <c:v>632.83199999999999</c:v>
              </c:pt>
              <c:pt idx="325">
                <c:v>665.14</c:v>
              </c:pt>
              <c:pt idx="326">
                <c:v>665.14</c:v>
              </c:pt>
              <c:pt idx="327">
                <c:v>665.14</c:v>
              </c:pt>
              <c:pt idx="328">
                <c:v>665.14</c:v>
              </c:pt>
              <c:pt idx="329">
                <c:v>684.774</c:v>
              </c:pt>
              <c:pt idx="330">
                <c:v>671.37800000000004</c:v>
              </c:pt>
              <c:pt idx="331">
                <c:v>545.75400000000002</c:v>
              </c:pt>
              <c:pt idx="332">
                <c:v>409.19499999999999</c:v>
              </c:pt>
              <c:pt idx="333">
                <c:v>409.19499999999999</c:v>
              </c:pt>
              <c:pt idx="334">
                <c:v>409.19499999999999</c:v>
              </c:pt>
              <c:pt idx="335">
                <c:v>409.19499999999999</c:v>
              </c:pt>
              <c:pt idx="336">
                <c:v>552.99599999999998</c:v>
              </c:pt>
              <c:pt idx="337">
                <c:v>584.63900000000001</c:v>
              </c:pt>
              <c:pt idx="338">
                <c:v>584.63900000000001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69-475B-41E0-814E-24D4794E45D8}"/>
            </c:ext>
          </c:extLst>
        </c:ser>
        <c:ser>
          <c:idx val="36"/>
          <c:order val="36"/>
          <c:tx>
            <c:v>שוויץ</c:v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33">
                <c:v>0.44600000000000001</c:v>
              </c:pt>
              <c:pt idx="34">
                <c:v>0.69299999999999995</c:v>
              </c:pt>
              <c:pt idx="35">
                <c:v>0.90800000000000003</c:v>
              </c:pt>
              <c:pt idx="36">
                <c:v>1.4690000000000001</c:v>
              </c:pt>
              <c:pt idx="37">
                <c:v>1.75</c:v>
              </c:pt>
              <c:pt idx="38">
                <c:v>3.4</c:v>
              </c:pt>
              <c:pt idx="39">
                <c:v>4.1269999999999998</c:v>
              </c:pt>
              <c:pt idx="40">
                <c:v>5.117</c:v>
              </c:pt>
              <c:pt idx="41">
                <c:v>5.48</c:v>
              </c:pt>
              <c:pt idx="42">
                <c:v>7.18</c:v>
              </c:pt>
              <c:pt idx="43">
                <c:v>9.2769999999999992</c:v>
              </c:pt>
              <c:pt idx="44">
                <c:v>8.8800000000000008</c:v>
              </c:pt>
              <c:pt idx="45">
                <c:v>15.268000000000001</c:v>
              </c:pt>
              <c:pt idx="46">
                <c:v>18.009</c:v>
              </c:pt>
              <c:pt idx="47">
                <c:v>30.751999999999999</c:v>
              </c:pt>
              <c:pt idx="48">
                <c:v>30.140999999999998</c:v>
              </c:pt>
              <c:pt idx="49">
                <c:v>36.463000000000001</c:v>
              </c:pt>
              <c:pt idx="50">
                <c:v>39.219000000000001</c:v>
              </c:pt>
              <c:pt idx="51">
                <c:v>56.502000000000002</c:v>
              </c:pt>
              <c:pt idx="52">
                <c:v>68.584000000000003</c:v>
              </c:pt>
              <c:pt idx="53">
                <c:v>86.097999999999999</c:v>
              </c:pt>
              <c:pt idx="54">
                <c:v>87.055000000000007</c:v>
              </c:pt>
              <c:pt idx="55">
                <c:v>108.86</c:v>
              </c:pt>
              <c:pt idx="56">
                <c:v>118.467</c:v>
              </c:pt>
              <c:pt idx="57">
                <c:v>129.88900000000001</c:v>
              </c:pt>
              <c:pt idx="58">
                <c:v>127.694</c:v>
              </c:pt>
              <c:pt idx="59">
                <c:v>126.01</c:v>
              </c:pt>
              <c:pt idx="60">
                <c:v>123.815</c:v>
              </c:pt>
              <c:pt idx="61">
                <c:v>121.405</c:v>
              </c:pt>
              <c:pt idx="62">
                <c:v>117.642</c:v>
              </c:pt>
              <c:pt idx="63">
                <c:v>111.05500000000001</c:v>
              </c:pt>
              <c:pt idx="64">
                <c:v>113.416</c:v>
              </c:pt>
              <c:pt idx="65">
                <c:v>115.809</c:v>
              </c:pt>
              <c:pt idx="66">
                <c:v>110.23</c:v>
              </c:pt>
              <c:pt idx="67">
                <c:v>106.12</c:v>
              </c:pt>
              <c:pt idx="68">
                <c:v>103.512</c:v>
              </c:pt>
              <c:pt idx="69">
                <c:v>94.665000000000006</c:v>
              </c:pt>
              <c:pt idx="70">
                <c:v>93.228999999999999</c:v>
              </c:pt>
              <c:pt idx="71">
                <c:v>90.983999999999995</c:v>
              </c:pt>
              <c:pt idx="72">
                <c:v>86.23</c:v>
              </c:pt>
              <c:pt idx="73">
                <c:v>81.623999999999995</c:v>
              </c:pt>
              <c:pt idx="74">
                <c:v>75.962999999999994</c:v>
              </c:pt>
              <c:pt idx="75">
                <c:v>71.224999999999994</c:v>
              </c:pt>
              <c:pt idx="76">
                <c:v>66.537999999999997</c:v>
              </c:pt>
              <c:pt idx="77">
                <c:v>60.792999999999999</c:v>
              </c:pt>
              <c:pt idx="78">
                <c:v>50.444000000000003</c:v>
              </c:pt>
              <c:pt idx="79">
                <c:v>44.253999999999998</c:v>
              </c:pt>
              <c:pt idx="80">
                <c:v>41.712000000000003</c:v>
              </c:pt>
              <c:pt idx="81">
                <c:v>37.914999999999999</c:v>
              </c:pt>
              <c:pt idx="82">
                <c:v>38.378</c:v>
              </c:pt>
              <c:pt idx="83">
                <c:v>37.238999999999997</c:v>
              </c:pt>
              <c:pt idx="84">
                <c:v>35.109000000000002</c:v>
              </c:pt>
              <c:pt idx="85">
                <c:v>31.89</c:v>
              </c:pt>
              <c:pt idx="86">
                <c:v>29.117000000000001</c:v>
              </c:pt>
              <c:pt idx="87">
                <c:v>26.393999999999998</c:v>
              </c:pt>
              <c:pt idx="88">
                <c:v>24.594999999999999</c:v>
              </c:pt>
              <c:pt idx="89">
                <c:v>21.805</c:v>
              </c:pt>
              <c:pt idx="90">
                <c:v>20.138000000000002</c:v>
              </c:pt>
              <c:pt idx="91">
                <c:v>19.824000000000002</c:v>
              </c:pt>
              <c:pt idx="92">
                <c:v>18.800999999999998</c:v>
              </c:pt>
              <c:pt idx="93">
                <c:v>17.992000000000001</c:v>
              </c:pt>
              <c:pt idx="94">
                <c:v>16.969000000000001</c:v>
              </c:pt>
              <c:pt idx="95">
                <c:v>15.234999999999999</c:v>
              </c:pt>
              <c:pt idx="96">
                <c:v>13.930999999999999</c:v>
              </c:pt>
              <c:pt idx="97">
                <c:v>13.486000000000001</c:v>
              </c:pt>
              <c:pt idx="98">
                <c:v>12.297000000000001</c:v>
              </c:pt>
              <c:pt idx="99">
                <c:v>10.779</c:v>
              </c:pt>
              <c:pt idx="100">
                <c:v>8.9130000000000003</c:v>
              </c:pt>
              <c:pt idx="101">
                <c:v>8.2859999999999996</c:v>
              </c:pt>
              <c:pt idx="102">
                <c:v>7.1639999999999997</c:v>
              </c:pt>
              <c:pt idx="103">
                <c:v>6.6029999999999998</c:v>
              </c:pt>
              <c:pt idx="104">
                <c:v>5.992</c:v>
              </c:pt>
              <c:pt idx="105">
                <c:v>6.1239999999999997</c:v>
              </c:pt>
              <c:pt idx="106">
                <c:v>5.827</c:v>
              </c:pt>
              <c:pt idx="107">
                <c:v>5.5629999999999997</c:v>
              </c:pt>
              <c:pt idx="108">
                <c:v>5.0670000000000002</c:v>
              </c:pt>
              <c:pt idx="109">
                <c:v>5.2990000000000004</c:v>
              </c:pt>
              <c:pt idx="110">
                <c:v>4.6550000000000002</c:v>
              </c:pt>
              <c:pt idx="111">
                <c:v>4.1760000000000002</c:v>
              </c:pt>
              <c:pt idx="112">
                <c:v>3.9289999999999998</c:v>
              </c:pt>
              <c:pt idx="113">
                <c:v>4.0439999999999996</c:v>
              </c:pt>
              <c:pt idx="114">
                <c:v>3.8130000000000002</c:v>
              </c:pt>
              <c:pt idx="115">
                <c:v>3.1859999999999999</c:v>
              </c:pt>
              <c:pt idx="116">
                <c:v>2.5249999999999999</c:v>
              </c:pt>
              <c:pt idx="117">
                <c:v>2.4590000000000001</c:v>
              </c:pt>
              <c:pt idx="118">
                <c:v>2.4590000000000001</c:v>
              </c:pt>
              <c:pt idx="119">
                <c:v>2.36</c:v>
              </c:pt>
              <c:pt idx="120">
                <c:v>1.948</c:v>
              </c:pt>
              <c:pt idx="121">
                <c:v>1.6839999999999999</c:v>
              </c:pt>
              <c:pt idx="122">
                <c:v>1.9970000000000001</c:v>
              </c:pt>
              <c:pt idx="123">
                <c:v>1.9810000000000001</c:v>
              </c:pt>
              <c:pt idx="124">
                <c:v>2.08</c:v>
              </c:pt>
              <c:pt idx="125">
                <c:v>2.0630000000000002</c:v>
              </c:pt>
              <c:pt idx="126">
                <c:v>1.865</c:v>
              </c:pt>
              <c:pt idx="127">
                <c:v>1.931</c:v>
              </c:pt>
              <c:pt idx="128">
                <c:v>1.931</c:v>
              </c:pt>
              <c:pt idx="129">
                <c:v>1.7829999999999999</c:v>
              </c:pt>
              <c:pt idx="130">
                <c:v>1.8320000000000001</c:v>
              </c:pt>
              <c:pt idx="131">
                <c:v>1.7</c:v>
              </c:pt>
              <c:pt idx="132">
                <c:v>1.667</c:v>
              </c:pt>
              <c:pt idx="133">
                <c:v>1.8819999999999999</c:v>
              </c:pt>
              <c:pt idx="134">
                <c:v>1.948</c:v>
              </c:pt>
              <c:pt idx="135">
                <c:v>2.1619999999999999</c:v>
              </c:pt>
              <c:pt idx="136">
                <c:v>2.0960000000000001</c:v>
              </c:pt>
              <c:pt idx="137">
                <c:v>2.278</c:v>
              </c:pt>
              <c:pt idx="138">
                <c:v>2.5089999999999999</c:v>
              </c:pt>
              <c:pt idx="139">
                <c:v>2.625</c:v>
              </c:pt>
              <c:pt idx="140">
                <c:v>2.74</c:v>
              </c:pt>
              <c:pt idx="141">
                <c:v>2.9049999999999998</c:v>
              </c:pt>
              <c:pt idx="142">
                <c:v>2.5750000000000002</c:v>
              </c:pt>
              <c:pt idx="143">
                <c:v>2.839</c:v>
              </c:pt>
              <c:pt idx="144">
                <c:v>2.4590000000000001</c:v>
              </c:pt>
              <c:pt idx="145">
                <c:v>2.8889999999999998</c:v>
              </c:pt>
              <c:pt idx="146">
                <c:v>2.9550000000000001</c:v>
              </c:pt>
              <c:pt idx="147">
                <c:v>2.9380000000000002</c:v>
              </c:pt>
              <c:pt idx="148">
                <c:v>3.12</c:v>
              </c:pt>
              <c:pt idx="149">
                <c:v>3.7629999999999999</c:v>
              </c:pt>
              <c:pt idx="150">
                <c:v>4.1429999999999998</c:v>
              </c:pt>
              <c:pt idx="151">
                <c:v>5.15</c:v>
              </c:pt>
              <c:pt idx="152">
                <c:v>5.3650000000000002</c:v>
              </c:pt>
              <c:pt idx="153">
                <c:v>5.6449999999999996</c:v>
              </c:pt>
              <c:pt idx="154">
                <c:v>6.3049999999999997</c:v>
              </c:pt>
              <c:pt idx="155">
                <c:v>7.8410000000000002</c:v>
              </c:pt>
              <c:pt idx="156">
                <c:v>8.8970000000000002</c:v>
              </c:pt>
              <c:pt idx="157">
                <c:v>10.151</c:v>
              </c:pt>
              <c:pt idx="158">
                <c:v>10.614000000000001</c:v>
              </c:pt>
              <c:pt idx="159">
                <c:v>10.746</c:v>
              </c:pt>
              <c:pt idx="160">
                <c:v>10.944000000000001</c:v>
              </c:pt>
              <c:pt idx="161">
                <c:v>10.811999999999999</c:v>
              </c:pt>
              <c:pt idx="162">
                <c:v>10.68</c:v>
              </c:pt>
              <c:pt idx="163">
                <c:v>10.218</c:v>
              </c:pt>
              <c:pt idx="164">
                <c:v>9.7219999999999995</c:v>
              </c:pt>
              <c:pt idx="165">
                <c:v>10.218</c:v>
              </c:pt>
              <c:pt idx="166">
                <c:v>10.151</c:v>
              </c:pt>
              <c:pt idx="167">
                <c:v>10.416</c:v>
              </c:pt>
              <c:pt idx="168">
                <c:v>10.68</c:v>
              </c:pt>
              <c:pt idx="169">
                <c:v>10.728999999999999</c:v>
              </c:pt>
              <c:pt idx="170">
                <c:v>11.621</c:v>
              </c:pt>
              <c:pt idx="171">
                <c:v>11.422000000000001</c:v>
              </c:pt>
              <c:pt idx="172">
                <c:v>11.141999999999999</c:v>
              </c:pt>
              <c:pt idx="173">
                <c:v>11.686999999999999</c:v>
              </c:pt>
              <c:pt idx="174">
                <c:v>11.356</c:v>
              </c:pt>
              <c:pt idx="175">
                <c:v>11.984</c:v>
              </c:pt>
              <c:pt idx="176">
                <c:v>12.132</c:v>
              </c:pt>
              <c:pt idx="177">
                <c:v>11.72</c:v>
              </c:pt>
              <c:pt idx="178">
                <c:v>12.743</c:v>
              </c:pt>
              <c:pt idx="179">
                <c:v>13.37</c:v>
              </c:pt>
              <c:pt idx="180">
                <c:v>13.552</c:v>
              </c:pt>
              <c:pt idx="181">
                <c:v>13.914999999999999</c:v>
              </c:pt>
              <c:pt idx="182">
                <c:v>14.311</c:v>
              </c:pt>
              <c:pt idx="183">
                <c:v>15.169</c:v>
              </c:pt>
              <c:pt idx="184">
                <c:v>16.87</c:v>
              </c:pt>
              <c:pt idx="185">
                <c:v>17.794</c:v>
              </c:pt>
              <c:pt idx="186">
                <c:v>18.321999999999999</c:v>
              </c:pt>
              <c:pt idx="187">
                <c:v>18.783999999999999</c:v>
              </c:pt>
              <c:pt idx="188">
                <c:v>18.800999999999998</c:v>
              </c:pt>
              <c:pt idx="189">
                <c:v>18.768000000000001</c:v>
              </c:pt>
              <c:pt idx="190">
                <c:v>18.57</c:v>
              </c:pt>
              <c:pt idx="191">
                <c:v>17.925999999999998</c:v>
              </c:pt>
              <c:pt idx="192">
                <c:v>17.117000000000001</c:v>
              </c:pt>
              <c:pt idx="193">
                <c:v>17.149999999999999</c:v>
              </c:pt>
              <c:pt idx="194">
                <c:v>17.381</c:v>
              </c:pt>
              <c:pt idx="195">
                <c:v>18.024999999999999</c:v>
              </c:pt>
              <c:pt idx="196">
                <c:v>18.966000000000001</c:v>
              </c:pt>
              <c:pt idx="197">
                <c:v>20.501000000000001</c:v>
              </c:pt>
              <c:pt idx="198">
                <c:v>21.376000000000001</c:v>
              </c:pt>
              <c:pt idx="199">
                <c:v>23.141999999999999</c:v>
              </c:pt>
              <c:pt idx="200">
                <c:v>24.314</c:v>
              </c:pt>
              <c:pt idx="201">
                <c:v>25.106000000000002</c:v>
              </c:pt>
              <c:pt idx="202">
                <c:v>25.486000000000001</c:v>
              </c:pt>
              <c:pt idx="203">
                <c:v>25.651</c:v>
              </c:pt>
              <c:pt idx="204">
                <c:v>26.262</c:v>
              </c:pt>
              <c:pt idx="205">
                <c:v>26.79</c:v>
              </c:pt>
              <c:pt idx="206">
                <c:v>27.417000000000002</c:v>
              </c:pt>
              <c:pt idx="207">
                <c:v>28.111000000000001</c:v>
              </c:pt>
              <c:pt idx="208">
                <c:v>29.364999999999998</c:v>
              </c:pt>
              <c:pt idx="209">
                <c:v>29.844000000000001</c:v>
              </c:pt>
              <c:pt idx="210">
                <c:v>29.925999999999998</c:v>
              </c:pt>
              <c:pt idx="211">
                <c:v>31.114999999999998</c:v>
              </c:pt>
              <c:pt idx="212">
                <c:v>32.683</c:v>
              </c:pt>
              <c:pt idx="213">
                <c:v>33.244</c:v>
              </c:pt>
              <c:pt idx="214">
                <c:v>34.581000000000003</c:v>
              </c:pt>
              <c:pt idx="215">
                <c:v>34.844999999999999</c:v>
              </c:pt>
              <c:pt idx="216">
                <c:v>34.944000000000003</c:v>
              </c:pt>
              <c:pt idx="217">
                <c:v>35.174999999999997</c:v>
              </c:pt>
              <c:pt idx="218">
                <c:v>34.960999999999999</c:v>
              </c:pt>
              <c:pt idx="219">
                <c:v>35.01</c:v>
              </c:pt>
              <c:pt idx="220">
                <c:v>36.082999999999998</c:v>
              </c:pt>
              <c:pt idx="221">
                <c:v>36.892000000000003</c:v>
              </c:pt>
              <c:pt idx="222">
                <c:v>39.401000000000003</c:v>
              </c:pt>
              <c:pt idx="223">
                <c:v>39.863</c:v>
              </c:pt>
              <c:pt idx="224">
                <c:v>40.341999999999999</c:v>
              </c:pt>
              <c:pt idx="225">
                <c:v>41.975999999999999</c:v>
              </c:pt>
              <c:pt idx="226">
                <c:v>42.652999999999999</c:v>
              </c:pt>
              <c:pt idx="227">
                <c:v>44.683</c:v>
              </c:pt>
              <c:pt idx="228">
                <c:v>45.343000000000004</c:v>
              </c:pt>
              <c:pt idx="229">
                <c:v>45.854999999999997</c:v>
              </c:pt>
              <c:pt idx="230">
                <c:v>46.944000000000003</c:v>
              </c:pt>
              <c:pt idx="231">
                <c:v>48.1</c:v>
              </c:pt>
              <c:pt idx="232">
                <c:v>48.843000000000004</c:v>
              </c:pt>
              <c:pt idx="233">
                <c:v>50.905999999999999</c:v>
              </c:pt>
              <c:pt idx="234">
                <c:v>50.246000000000002</c:v>
              </c:pt>
              <c:pt idx="235">
                <c:v>42.57</c:v>
              </c:pt>
              <c:pt idx="236">
                <c:v>34.729999999999997</c:v>
              </c:pt>
              <c:pt idx="237">
                <c:v>48.561999999999998</c:v>
              </c:pt>
              <c:pt idx="238">
                <c:v>48.082999999999998</c:v>
              </c:pt>
              <c:pt idx="239">
                <c:v>46.811999999999998</c:v>
              </c:pt>
              <c:pt idx="240">
                <c:v>44.518000000000001</c:v>
              </c:pt>
              <c:pt idx="241">
                <c:v>42.603000000000002</c:v>
              </c:pt>
              <c:pt idx="242">
                <c:v>42.603000000000002</c:v>
              </c:pt>
              <c:pt idx="243">
                <c:v>42.603000000000002</c:v>
              </c:pt>
              <c:pt idx="244">
                <c:v>37.436999999999998</c:v>
              </c:pt>
              <c:pt idx="245">
                <c:v>36.43</c:v>
              </c:pt>
              <c:pt idx="246">
                <c:v>36.000999999999998</c:v>
              </c:pt>
              <c:pt idx="247">
                <c:v>38.625</c:v>
              </c:pt>
              <c:pt idx="248">
                <c:v>41.595999999999997</c:v>
              </c:pt>
              <c:pt idx="249">
                <c:v>41.595999999999997</c:v>
              </c:pt>
              <c:pt idx="250">
                <c:v>41.595999999999997</c:v>
              </c:pt>
              <c:pt idx="251">
                <c:v>54.24</c:v>
              </c:pt>
              <c:pt idx="252">
                <c:v>62.081000000000003</c:v>
              </c:pt>
              <c:pt idx="253">
                <c:v>73.073999999999998</c:v>
              </c:pt>
              <c:pt idx="254">
                <c:v>83.340999999999994</c:v>
              </c:pt>
              <c:pt idx="255">
                <c:v>98.775000000000006</c:v>
              </c:pt>
              <c:pt idx="256">
                <c:v>98.775000000000006</c:v>
              </c:pt>
              <c:pt idx="257">
                <c:v>98.775000000000006</c:v>
              </c:pt>
              <c:pt idx="258">
                <c:v>140.37100000000001</c:v>
              </c:pt>
              <c:pt idx="259">
                <c:v>152.66800000000001</c:v>
              </c:pt>
              <c:pt idx="260">
                <c:v>181.489</c:v>
              </c:pt>
              <c:pt idx="261">
                <c:v>205.274</c:v>
              </c:pt>
              <c:pt idx="262">
                <c:v>231.982</c:v>
              </c:pt>
              <c:pt idx="263">
                <c:v>231.982</c:v>
              </c:pt>
              <c:pt idx="264">
                <c:v>231.982</c:v>
              </c:pt>
              <c:pt idx="265">
                <c:v>309.05099999999999</c:v>
              </c:pt>
              <c:pt idx="266">
                <c:v>334.85</c:v>
              </c:pt>
              <c:pt idx="267">
                <c:v>380.62299999999999</c:v>
              </c:pt>
              <c:pt idx="268">
                <c:v>424.24900000000002</c:v>
              </c:pt>
              <c:pt idx="269">
                <c:v>482.5</c:v>
              </c:pt>
              <c:pt idx="270">
                <c:v>482.5</c:v>
              </c:pt>
              <c:pt idx="271">
                <c:v>482.5</c:v>
              </c:pt>
              <c:pt idx="272">
                <c:v>626.15599999999995</c:v>
              </c:pt>
              <c:pt idx="273">
                <c:v>674.702</c:v>
              </c:pt>
              <c:pt idx="274">
                <c:v>724.55100000000004</c:v>
              </c:pt>
              <c:pt idx="275">
                <c:v>792.72299999999996</c:v>
              </c:pt>
              <c:pt idx="276">
                <c:v>835.19399999999996</c:v>
              </c:pt>
              <c:pt idx="277">
                <c:v>835.19399999999996</c:v>
              </c:pt>
              <c:pt idx="278">
                <c:v>835.19399999999996</c:v>
              </c:pt>
              <c:pt idx="279">
                <c:v>909.24199999999996</c:v>
              </c:pt>
              <c:pt idx="280">
                <c:v>912.16399999999999</c:v>
              </c:pt>
              <c:pt idx="281">
                <c:v>936.21400000000006</c:v>
              </c:pt>
              <c:pt idx="282">
                <c:v>948.46100000000001</c:v>
              </c:pt>
              <c:pt idx="283">
                <c:v>951.79600000000005</c:v>
              </c:pt>
              <c:pt idx="284">
                <c:v>951.79600000000005</c:v>
              </c:pt>
              <c:pt idx="285">
                <c:v>951.79600000000005</c:v>
              </c:pt>
              <c:pt idx="286">
                <c:v>875.58500000000004</c:v>
              </c:pt>
              <c:pt idx="287">
                <c:v>873.17499999999995</c:v>
              </c:pt>
              <c:pt idx="288">
                <c:v>843.41399999999999</c:v>
              </c:pt>
              <c:pt idx="289">
                <c:v>790.52800000000002</c:v>
              </c:pt>
              <c:pt idx="290">
                <c:v>746.45500000000004</c:v>
              </c:pt>
              <c:pt idx="291">
                <c:v>746.45500000000004</c:v>
              </c:pt>
              <c:pt idx="292">
                <c:v>746.45500000000004</c:v>
              </c:pt>
              <c:pt idx="293">
                <c:v>672.67100000000005</c:v>
              </c:pt>
              <c:pt idx="294">
                <c:v>649.23199999999997</c:v>
              </c:pt>
              <c:pt idx="295">
                <c:v>613.64400000000001</c:v>
              </c:pt>
              <c:pt idx="296">
                <c:v>582.00099999999998</c:v>
              </c:pt>
              <c:pt idx="297">
                <c:v>552.40499999999997</c:v>
              </c:pt>
              <c:pt idx="298">
                <c:v>552.40499999999997</c:v>
              </c:pt>
              <c:pt idx="299">
                <c:v>552.40499999999997</c:v>
              </c:pt>
              <c:pt idx="300">
                <c:v>501.43299999999999</c:v>
              </c:pt>
              <c:pt idx="301">
                <c:v>496.16800000000001</c:v>
              </c:pt>
              <c:pt idx="302">
                <c:v>475.733</c:v>
              </c:pt>
              <c:pt idx="303">
                <c:v>467.51299999999998</c:v>
              </c:pt>
              <c:pt idx="304">
                <c:v>457.04700000000003</c:v>
              </c:pt>
              <c:pt idx="305">
                <c:v>457.04700000000003</c:v>
              </c:pt>
              <c:pt idx="306">
                <c:v>457.04700000000003</c:v>
              </c:pt>
              <c:pt idx="307">
                <c:v>441.053</c:v>
              </c:pt>
              <c:pt idx="308">
                <c:v>433.80599999999998</c:v>
              </c:pt>
              <c:pt idx="309">
                <c:v>432.32100000000003</c:v>
              </c:pt>
              <c:pt idx="310">
                <c:v>431.42899999999997</c:v>
              </c:pt>
              <c:pt idx="311">
                <c:v>432.58499999999998</c:v>
              </c:pt>
              <c:pt idx="312">
                <c:v>432.58499999999998</c:v>
              </c:pt>
              <c:pt idx="313">
                <c:v>432.58499999999998</c:v>
              </c:pt>
              <c:pt idx="314">
                <c:v>449.53699999999998</c:v>
              </c:pt>
              <c:pt idx="315">
                <c:v>457.13</c:v>
              </c:pt>
              <c:pt idx="316">
                <c:v>462.08199999999999</c:v>
              </c:pt>
              <c:pt idx="317">
                <c:v>471.755</c:v>
              </c:pt>
              <c:pt idx="318">
                <c:v>484.20100000000002</c:v>
              </c:pt>
              <c:pt idx="319">
                <c:v>484.20100000000002</c:v>
              </c:pt>
              <c:pt idx="320">
                <c:v>484.20100000000002</c:v>
              </c:pt>
              <c:pt idx="321">
                <c:v>499.33699999999999</c:v>
              </c:pt>
              <c:pt idx="322">
                <c:v>499.48599999999999</c:v>
              </c:pt>
              <c:pt idx="323">
                <c:v>508.38299999999998</c:v>
              </c:pt>
              <c:pt idx="324">
                <c:v>508.66300000000001</c:v>
              </c:pt>
              <c:pt idx="325">
                <c:v>497.80200000000002</c:v>
              </c:pt>
              <c:pt idx="326">
                <c:v>497.80200000000002</c:v>
              </c:pt>
              <c:pt idx="327">
                <c:v>497.80200000000002</c:v>
              </c:pt>
              <c:pt idx="328">
                <c:v>485.851</c:v>
              </c:pt>
              <c:pt idx="329">
                <c:v>485.91699999999997</c:v>
              </c:pt>
              <c:pt idx="330">
                <c:v>476.14499999999998</c:v>
              </c:pt>
              <c:pt idx="331">
                <c:v>473.50400000000002</c:v>
              </c:pt>
              <c:pt idx="332">
                <c:v>399.58800000000002</c:v>
              </c:pt>
              <c:pt idx="333">
                <c:v>399.58800000000002</c:v>
              </c:pt>
              <c:pt idx="334">
                <c:v>399.58800000000002</c:v>
              </c:pt>
              <c:pt idx="335">
                <c:v>400.99200000000002</c:v>
              </c:pt>
              <c:pt idx="336">
                <c:v>399.70400000000001</c:v>
              </c:pt>
              <c:pt idx="337">
                <c:v>406.15800000000002</c:v>
              </c:pt>
              <c:pt idx="338">
                <c:v>397.78899999999999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6B-475B-41E0-814E-24D4794E4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326639"/>
        <c:axId val="1472327055"/>
      </c:lineChart>
      <c:lineChart>
        <c:grouping val="standard"/>
        <c:varyColors val="0"/>
        <c:ser>
          <c:idx val="2"/>
          <c:order val="2"/>
          <c:tx>
            <c:v>איטליה</c:v>
          </c:tx>
          <c:spPr>
            <a:ln w="127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8">
                <c:v>5.0000000000000001E-3</c:v>
              </c:pt>
              <c:pt idx="9">
                <c:v>5.0000000000000001E-3</c:v>
              </c:pt>
              <c:pt idx="10">
                <c:v>2E-3</c:v>
              </c:pt>
              <c:pt idx="11">
                <c:v>2E-3</c:v>
              </c:pt>
              <c:pt idx="12">
                <c:v>2E-3</c:v>
              </c:pt>
              <c:pt idx="13">
                <c:v>2E-3</c:v>
              </c:pt>
              <c:pt idx="14">
                <c:v>2E-3</c:v>
              </c:pt>
              <c:pt idx="15">
                <c:v>2E-3</c:v>
              </c:pt>
              <c:pt idx="16">
                <c:v>2E-3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0.04</c:v>
              </c:pt>
              <c:pt idx="25">
                <c:v>0.13900000000000001</c:v>
              </c:pt>
              <c:pt idx="26">
                <c:v>0.35899999999999999</c:v>
              </c:pt>
              <c:pt idx="27">
                <c:v>0.53400000000000003</c:v>
              </c:pt>
              <c:pt idx="28">
                <c:v>0.754</c:v>
              </c:pt>
              <c:pt idx="29">
                <c:v>1.0629999999999999</c:v>
              </c:pt>
              <c:pt idx="30">
                <c:v>1.5409999999999999</c:v>
              </c:pt>
              <c:pt idx="31">
                <c:v>2.0510000000000002</c:v>
              </c:pt>
              <c:pt idx="32">
                <c:v>2.5190000000000001</c:v>
              </c:pt>
              <c:pt idx="33">
                <c:v>3.6360000000000001</c:v>
              </c:pt>
              <c:pt idx="34">
                <c:v>4.2699999999999996</c:v>
              </c:pt>
              <c:pt idx="35">
                <c:v>5.1509999999999998</c:v>
              </c:pt>
              <c:pt idx="36">
                <c:v>6.2279999999999998</c:v>
              </c:pt>
              <c:pt idx="37">
                <c:v>7.5679999999999996</c:v>
              </c:pt>
              <c:pt idx="38">
                <c:v>8.8559999999999999</c:v>
              </c:pt>
              <c:pt idx="39">
                <c:v>11.234999999999999</c:v>
              </c:pt>
              <c:pt idx="40">
                <c:v>13.423</c:v>
              </c:pt>
              <c:pt idx="41">
                <c:v>16.861000000000001</c:v>
              </c:pt>
              <c:pt idx="42">
                <c:v>18.068000000000001</c:v>
              </c:pt>
              <c:pt idx="43">
                <c:v>22.146000000000001</c:v>
              </c:pt>
              <c:pt idx="44">
                <c:v>26.593</c:v>
              </c:pt>
              <c:pt idx="45">
                <c:v>30.773</c:v>
              </c:pt>
              <c:pt idx="46">
                <c:v>36.088999999999999</c:v>
              </c:pt>
              <c:pt idx="47">
                <c:v>41.045999999999999</c:v>
              </c:pt>
              <c:pt idx="48">
                <c:v>44.439</c:v>
              </c:pt>
              <c:pt idx="49">
                <c:v>50.462000000000003</c:v>
              </c:pt>
              <c:pt idx="50">
                <c:v>54.936999999999998</c:v>
              </c:pt>
              <c:pt idx="51">
                <c:v>61.247999999999998</c:v>
              </c:pt>
              <c:pt idx="52">
                <c:v>69.373000000000005</c:v>
              </c:pt>
              <c:pt idx="53">
                <c:v>76.602999999999994</c:v>
              </c:pt>
              <c:pt idx="54">
                <c:v>81.257999999999996</c:v>
              </c:pt>
              <c:pt idx="55">
                <c:v>84.933999999999997</c:v>
              </c:pt>
              <c:pt idx="56">
                <c:v>89.004999999999995</c:v>
              </c:pt>
              <c:pt idx="57">
                <c:v>91.375</c:v>
              </c:pt>
              <c:pt idx="58">
                <c:v>93.456999999999994</c:v>
              </c:pt>
              <c:pt idx="59">
                <c:v>93.275000000000006</c:v>
              </c:pt>
              <c:pt idx="60">
                <c:v>91.897000000000006</c:v>
              </c:pt>
              <c:pt idx="61">
                <c:v>91.087000000000003</c:v>
              </c:pt>
              <c:pt idx="62">
                <c:v>89.340999999999994</c:v>
              </c:pt>
              <c:pt idx="63">
                <c:v>86.515000000000001</c:v>
              </c:pt>
              <c:pt idx="64">
                <c:v>85.504000000000005</c:v>
              </c:pt>
              <c:pt idx="65">
                <c:v>81.876999999999995</c:v>
              </c:pt>
              <c:pt idx="66">
                <c:v>78.748999999999995</c:v>
              </c:pt>
              <c:pt idx="67">
                <c:v>75.986999999999995</c:v>
              </c:pt>
              <c:pt idx="68">
                <c:v>73.858000000000004</c:v>
              </c:pt>
              <c:pt idx="69">
                <c:v>72.792000000000002</c:v>
              </c:pt>
              <c:pt idx="70">
                <c:v>70.396000000000001</c:v>
              </c:pt>
              <c:pt idx="71">
                <c:v>68.161000000000001</c:v>
              </c:pt>
              <c:pt idx="72">
                <c:v>67.064999999999998</c:v>
              </c:pt>
              <c:pt idx="73">
                <c:v>65.566999999999993</c:v>
              </c:pt>
              <c:pt idx="74">
                <c:v>65.304000000000002</c:v>
              </c:pt>
              <c:pt idx="75">
                <c:v>64.775000000000006</c:v>
              </c:pt>
              <c:pt idx="76">
                <c:v>63.720999999999997</c:v>
              </c:pt>
              <c:pt idx="77">
                <c:v>63.563000000000002</c:v>
              </c:pt>
              <c:pt idx="78">
                <c:v>60.801000000000002</c:v>
              </c:pt>
              <c:pt idx="79">
                <c:v>59.813000000000002</c:v>
              </c:pt>
              <c:pt idx="80">
                <c:v>58.731000000000002</c:v>
              </c:pt>
              <c:pt idx="81">
                <c:v>55.889000000000003</c:v>
              </c:pt>
              <c:pt idx="82">
                <c:v>53.42</c:v>
              </c:pt>
              <c:pt idx="83">
                <c:v>51.3</c:v>
              </c:pt>
              <c:pt idx="84">
                <c:v>50.725999999999999</c:v>
              </c:pt>
              <c:pt idx="85">
                <c:v>52.387</c:v>
              </c:pt>
              <c:pt idx="86">
                <c:v>49.694000000000003</c:v>
              </c:pt>
              <c:pt idx="87">
                <c:v>48.578000000000003</c:v>
              </c:pt>
              <c:pt idx="88">
                <c:v>45.899000000000001</c:v>
              </c:pt>
              <c:pt idx="89">
                <c:v>44.191000000000003</c:v>
              </c:pt>
              <c:pt idx="90">
                <c:v>42.969000000000001</c:v>
              </c:pt>
              <c:pt idx="91">
                <c:v>41.462000000000003</c:v>
              </c:pt>
              <c:pt idx="92">
                <c:v>38.427999999999997</c:v>
              </c:pt>
              <c:pt idx="93">
                <c:v>36.598999999999997</c:v>
              </c:pt>
              <c:pt idx="94">
                <c:v>34.103999999999999</c:v>
              </c:pt>
              <c:pt idx="95">
                <c:v>33.024000000000001</c:v>
              </c:pt>
              <c:pt idx="96">
                <c:v>30.815000000000001</c:v>
              </c:pt>
              <c:pt idx="97">
                <c:v>29.591000000000001</c:v>
              </c:pt>
              <c:pt idx="98">
                <c:v>27.190999999999999</c:v>
              </c:pt>
              <c:pt idx="99">
                <c:v>25.673999999999999</c:v>
              </c:pt>
              <c:pt idx="100">
                <c:v>24.561</c:v>
              </c:pt>
              <c:pt idx="101">
                <c:v>23.053999999999998</c:v>
              </c:pt>
              <c:pt idx="102">
                <c:v>21.123000000000001</c:v>
              </c:pt>
              <c:pt idx="103">
                <c:v>19.736000000000001</c:v>
              </c:pt>
              <c:pt idx="104">
                <c:v>18.609000000000002</c:v>
              </c:pt>
              <c:pt idx="105">
                <c:v>19.382000000000001</c:v>
              </c:pt>
              <c:pt idx="106">
                <c:v>18.068000000000001</c:v>
              </c:pt>
              <c:pt idx="107">
                <c:v>17.102</c:v>
              </c:pt>
              <c:pt idx="108">
                <c:v>15.831</c:v>
              </c:pt>
              <c:pt idx="109">
                <c:v>15.339</c:v>
              </c:pt>
              <c:pt idx="110">
                <c:v>15.039</c:v>
              </c:pt>
              <c:pt idx="111">
                <c:v>14.347</c:v>
              </c:pt>
              <c:pt idx="112">
                <c:v>12.955</c:v>
              </c:pt>
              <c:pt idx="113">
                <c:v>12.428000000000001</c:v>
              </c:pt>
              <c:pt idx="114">
                <c:v>11.601000000000001</c:v>
              </c:pt>
              <c:pt idx="115">
                <c:v>11.276999999999999</c:v>
              </c:pt>
              <c:pt idx="116">
                <c:v>10.791</c:v>
              </c:pt>
              <c:pt idx="117">
                <c:v>10.451000000000001</c:v>
              </c:pt>
              <c:pt idx="118">
                <c:v>10.093999999999999</c:v>
              </c:pt>
              <c:pt idx="119">
                <c:v>9.1110000000000007</c:v>
              </c:pt>
              <c:pt idx="120">
                <c:v>8.9190000000000005</c:v>
              </c:pt>
              <c:pt idx="121">
                <c:v>8.8040000000000003</c:v>
              </c:pt>
              <c:pt idx="122">
                <c:v>8.4819999999999993</c:v>
              </c:pt>
              <c:pt idx="123">
                <c:v>7.8849999999999998</c:v>
              </c:pt>
              <c:pt idx="124">
                <c:v>7.4169999999999998</c:v>
              </c:pt>
              <c:pt idx="125">
                <c:v>7.18</c:v>
              </c:pt>
              <c:pt idx="126">
                <c:v>6.9939999999999998</c:v>
              </c:pt>
              <c:pt idx="127">
                <c:v>6.3719999999999999</c:v>
              </c:pt>
              <c:pt idx="128">
                <c:v>5.3890000000000002</c:v>
              </c:pt>
              <c:pt idx="129">
                <c:v>5.3940000000000001</c:v>
              </c:pt>
              <c:pt idx="130">
                <c:v>5.0490000000000004</c:v>
              </c:pt>
              <c:pt idx="131">
                <c:v>4.7279999999999998</c:v>
              </c:pt>
              <c:pt idx="132">
                <c:v>4.9169999999999998</c:v>
              </c:pt>
              <c:pt idx="133">
                <c:v>4.8339999999999996</c:v>
              </c:pt>
              <c:pt idx="134">
                <c:v>4.5529999999999999</c:v>
              </c:pt>
              <c:pt idx="135">
                <c:v>5.03</c:v>
              </c:pt>
              <c:pt idx="136">
                <c:v>4.1920000000000002</c:v>
              </c:pt>
              <c:pt idx="137">
                <c:v>4.3710000000000004</c:v>
              </c:pt>
              <c:pt idx="138">
                <c:v>4.7039999999999997</c:v>
              </c:pt>
              <c:pt idx="139">
                <c:v>4.7539999999999996</c:v>
              </c:pt>
              <c:pt idx="140">
                <c:v>4.5810000000000004</c:v>
              </c:pt>
              <c:pt idx="141">
                <c:v>4.8789999999999996</c:v>
              </c:pt>
              <c:pt idx="142">
                <c:v>4.766</c:v>
              </c:pt>
              <c:pt idx="143">
                <c:v>4.0309999999999997</c:v>
              </c:pt>
              <c:pt idx="144">
                <c:v>3.8370000000000002</c:v>
              </c:pt>
              <c:pt idx="145">
                <c:v>3.5680000000000001</c:v>
              </c:pt>
              <c:pt idx="146">
                <c:v>3.379</c:v>
              </c:pt>
              <c:pt idx="147">
                <c:v>3.15</c:v>
              </c:pt>
              <c:pt idx="148">
                <c:v>3.738</c:v>
              </c:pt>
              <c:pt idx="149">
                <c:v>3.6549999999999998</c:v>
              </c:pt>
              <c:pt idx="150">
                <c:v>4.6070000000000002</c:v>
              </c:pt>
              <c:pt idx="151">
                <c:v>4.3970000000000002</c:v>
              </c:pt>
              <c:pt idx="152">
                <c:v>4.2789999999999999</c:v>
              </c:pt>
              <c:pt idx="153">
                <c:v>4.0549999999999997</c:v>
              </c:pt>
              <c:pt idx="154">
                <c:v>4.1230000000000002</c:v>
              </c:pt>
              <c:pt idx="155">
                <c:v>3.19</c:v>
              </c:pt>
              <c:pt idx="156">
                <c:v>2.9649999999999999</c:v>
              </c:pt>
              <c:pt idx="157">
                <c:v>2.89</c:v>
              </c:pt>
              <c:pt idx="158">
                <c:v>3.0310000000000001</c:v>
              </c:pt>
              <c:pt idx="159">
                <c:v>3.0739999999999998</c:v>
              </c:pt>
              <c:pt idx="160">
                <c:v>3.2679999999999998</c:v>
              </c:pt>
              <c:pt idx="161">
                <c:v>3.2559999999999998</c:v>
              </c:pt>
              <c:pt idx="162">
                <c:v>3.282</c:v>
              </c:pt>
              <c:pt idx="163">
                <c:v>3.3130000000000002</c:v>
              </c:pt>
              <c:pt idx="164">
                <c:v>3.4380000000000002</c:v>
              </c:pt>
              <c:pt idx="165">
                <c:v>3.327</c:v>
              </c:pt>
              <c:pt idx="166">
                <c:v>3.4260000000000002</c:v>
              </c:pt>
              <c:pt idx="167">
                <c:v>3.3340000000000001</c:v>
              </c:pt>
              <c:pt idx="168">
                <c:v>3.28</c:v>
              </c:pt>
              <c:pt idx="169">
                <c:v>3.206</c:v>
              </c:pt>
              <c:pt idx="170">
                <c:v>3.2440000000000002</c:v>
              </c:pt>
              <c:pt idx="171">
                <c:v>3.1379999999999999</c:v>
              </c:pt>
              <c:pt idx="172">
                <c:v>3.282</c:v>
              </c:pt>
              <c:pt idx="173">
                <c:v>3.2440000000000002</c:v>
              </c:pt>
              <c:pt idx="174">
                <c:v>3.294</c:v>
              </c:pt>
              <c:pt idx="175">
                <c:v>3.327</c:v>
              </c:pt>
              <c:pt idx="176">
                <c:v>3.6059999999999999</c:v>
              </c:pt>
              <c:pt idx="177">
                <c:v>3.7850000000000001</c:v>
              </c:pt>
              <c:pt idx="178">
                <c:v>3.835</c:v>
              </c:pt>
              <c:pt idx="179">
                <c:v>3.8940000000000001</c:v>
              </c:pt>
              <c:pt idx="180">
                <c:v>3.9790000000000001</c:v>
              </c:pt>
              <c:pt idx="181">
                <c:v>3.927</c:v>
              </c:pt>
              <c:pt idx="182">
                <c:v>4.1020000000000003</c:v>
              </c:pt>
              <c:pt idx="183">
                <c:v>4.1210000000000004</c:v>
              </c:pt>
              <c:pt idx="184">
                <c:v>4.3</c:v>
              </c:pt>
              <c:pt idx="185">
                <c:v>4.5999999999999996</c:v>
              </c:pt>
              <c:pt idx="186">
                <c:v>4.6500000000000004</c:v>
              </c:pt>
              <c:pt idx="187">
                <c:v>4.6120000000000001</c:v>
              </c:pt>
              <c:pt idx="188">
                <c:v>4.5910000000000002</c:v>
              </c:pt>
              <c:pt idx="189">
                <c:v>4.5629999999999997</c:v>
              </c:pt>
              <c:pt idx="190">
                <c:v>4.7889999999999997</c:v>
              </c:pt>
              <c:pt idx="191">
                <c:v>4.8339999999999996</c:v>
              </c:pt>
              <c:pt idx="192">
                <c:v>5.2430000000000003</c:v>
              </c:pt>
              <c:pt idx="193">
                <c:v>5.3659999999999997</c:v>
              </c:pt>
              <c:pt idx="194">
                <c:v>5.8970000000000002</c:v>
              </c:pt>
              <c:pt idx="195">
                <c:v>6.1340000000000003</c:v>
              </c:pt>
              <c:pt idx="196">
                <c:v>6.6580000000000004</c:v>
              </c:pt>
              <c:pt idx="197">
                <c:v>6.8760000000000003</c:v>
              </c:pt>
              <c:pt idx="198">
                <c:v>7.1619999999999999</c:v>
              </c:pt>
              <c:pt idx="199">
                <c:v>7.2140000000000004</c:v>
              </c:pt>
              <c:pt idx="200">
                <c:v>7.88</c:v>
              </c:pt>
              <c:pt idx="201">
                <c:v>7.9130000000000003</c:v>
              </c:pt>
              <c:pt idx="202">
                <c:v>8.0570000000000004</c:v>
              </c:pt>
              <c:pt idx="203">
                <c:v>8.0310000000000006</c:v>
              </c:pt>
              <c:pt idx="204">
                <c:v>8.423</c:v>
              </c:pt>
              <c:pt idx="205">
                <c:v>9.1750000000000007</c:v>
              </c:pt>
              <c:pt idx="206">
                <c:v>10.055999999999999</c:v>
              </c:pt>
              <c:pt idx="207">
                <c:v>11.1</c:v>
              </c:pt>
              <c:pt idx="208">
                <c:v>12.83</c:v>
              </c:pt>
              <c:pt idx="209">
                <c:v>14.324999999999999</c:v>
              </c:pt>
              <c:pt idx="210">
                <c:v>15.448</c:v>
              </c:pt>
              <c:pt idx="211">
                <c:v>17.158000000000001</c:v>
              </c:pt>
              <c:pt idx="212">
                <c:v>18.503</c:v>
              </c:pt>
              <c:pt idx="213">
                <c:v>19.715</c:v>
              </c:pt>
              <c:pt idx="214">
                <c:v>20.596</c:v>
              </c:pt>
              <c:pt idx="215">
                <c:v>20.965</c:v>
              </c:pt>
              <c:pt idx="216">
                <c:v>21.065999999999999</c:v>
              </c:pt>
              <c:pt idx="217">
                <c:v>21.3</c:v>
              </c:pt>
              <c:pt idx="218">
                <c:v>21.206</c:v>
              </c:pt>
              <c:pt idx="219">
                <c:v>21.177</c:v>
              </c:pt>
              <c:pt idx="220">
                <c:v>21.82</c:v>
              </c:pt>
              <c:pt idx="221">
                <c:v>22.411000000000001</c:v>
              </c:pt>
              <c:pt idx="222">
                <c:v>22.248000000000001</c:v>
              </c:pt>
              <c:pt idx="223">
                <c:v>22.611999999999998</c:v>
              </c:pt>
              <c:pt idx="224">
                <c:v>23.542999999999999</c:v>
              </c:pt>
              <c:pt idx="225">
                <c:v>23.788</c:v>
              </c:pt>
              <c:pt idx="226">
                <c:v>24.260999999999999</c:v>
              </c:pt>
              <c:pt idx="227">
                <c:v>23.986999999999998</c:v>
              </c:pt>
              <c:pt idx="228">
                <c:v>23.530999999999999</c:v>
              </c:pt>
              <c:pt idx="229">
                <c:v>23.908999999999999</c:v>
              </c:pt>
              <c:pt idx="230">
                <c:v>23.573</c:v>
              </c:pt>
              <c:pt idx="231">
                <c:v>23.242999999999999</c:v>
              </c:pt>
              <c:pt idx="232">
                <c:v>23.295000000000002</c:v>
              </c:pt>
              <c:pt idx="233">
                <c:v>23.260999999999999</c:v>
              </c:pt>
              <c:pt idx="234">
                <c:v>23.949000000000002</c:v>
              </c:pt>
              <c:pt idx="235">
                <c:v>24.27</c:v>
              </c:pt>
              <c:pt idx="236">
                <c:v>24.58</c:v>
              </c:pt>
              <c:pt idx="237">
                <c:v>25.388000000000002</c:v>
              </c:pt>
              <c:pt idx="238">
                <c:v>25.771000000000001</c:v>
              </c:pt>
              <c:pt idx="239">
                <c:v>26.215</c:v>
              </c:pt>
              <c:pt idx="240">
                <c:v>26.695</c:v>
              </c:pt>
              <c:pt idx="241">
                <c:v>26.706</c:v>
              </c:pt>
              <c:pt idx="242">
                <c:v>27.254999999999999</c:v>
              </c:pt>
              <c:pt idx="243">
                <c:v>27.677</c:v>
              </c:pt>
              <c:pt idx="244">
                <c:v>28.018000000000001</c:v>
              </c:pt>
              <c:pt idx="245">
                <c:v>28.623000000000001</c:v>
              </c:pt>
              <c:pt idx="246">
                <c:v>29.119</c:v>
              </c:pt>
              <c:pt idx="247">
                <c:v>30.919</c:v>
              </c:pt>
              <c:pt idx="248">
                <c:v>32.305999999999997</c:v>
              </c:pt>
              <c:pt idx="249">
                <c:v>34.606999999999999</c:v>
              </c:pt>
              <c:pt idx="250">
                <c:v>36.526000000000003</c:v>
              </c:pt>
              <c:pt idx="251">
                <c:v>38.329000000000001</c:v>
              </c:pt>
              <c:pt idx="252">
                <c:v>40.762</c:v>
              </c:pt>
              <c:pt idx="253">
                <c:v>45.079000000000001</c:v>
              </c:pt>
              <c:pt idx="254">
                <c:v>49.591999999999999</c:v>
              </c:pt>
              <c:pt idx="255">
                <c:v>56.38</c:v>
              </c:pt>
              <c:pt idx="256">
                <c:v>63.186999999999998</c:v>
              </c:pt>
              <c:pt idx="257">
                <c:v>69.986999999999995</c:v>
              </c:pt>
              <c:pt idx="258">
                <c:v>75.567999999999998</c:v>
              </c:pt>
              <c:pt idx="259">
                <c:v>83.179000000000002</c:v>
              </c:pt>
              <c:pt idx="260">
                <c:v>91.814999999999998</c:v>
              </c:pt>
              <c:pt idx="261">
                <c:v>102.081</c:v>
              </c:pt>
              <c:pt idx="262">
                <c:v>113.03700000000001</c:v>
              </c:pt>
              <c:pt idx="263">
                <c:v>125.32599999999999</c:v>
              </c:pt>
              <c:pt idx="264">
                <c:v>140.09100000000001</c:v>
              </c:pt>
              <c:pt idx="265">
                <c:v>151.238</c:v>
              </c:pt>
              <c:pt idx="266">
                <c:v>162.988</c:v>
              </c:pt>
              <c:pt idx="267">
                <c:v>181.57599999999999</c:v>
              </c:pt>
              <c:pt idx="268">
                <c:v>198.76499999999999</c:v>
              </c:pt>
              <c:pt idx="269">
                <c:v>220.34700000000001</c:v>
              </c:pt>
              <c:pt idx="270">
                <c:v>240.93799999999999</c:v>
              </c:pt>
              <c:pt idx="271">
                <c:v>263.54500000000002</c:v>
              </c:pt>
              <c:pt idx="272">
                <c:v>281.66800000000001</c:v>
              </c:pt>
              <c:pt idx="273">
                <c:v>307.93700000000001</c:v>
              </c:pt>
              <c:pt idx="274">
                <c:v>331.06599999999997</c:v>
              </c:pt>
              <c:pt idx="275">
                <c:v>356.46800000000002</c:v>
              </c:pt>
              <c:pt idx="276">
                <c:v>384.67</c:v>
              </c:pt>
              <c:pt idx="277">
                <c:v>413.29700000000003</c:v>
              </c:pt>
              <c:pt idx="278">
                <c:v>433.69299999999998</c:v>
              </c:pt>
              <c:pt idx="279">
                <c:v>446.08800000000002</c:v>
              </c:pt>
              <c:pt idx="280">
                <c:v>460.86</c:v>
              </c:pt>
              <c:pt idx="281">
                <c:v>473.99700000000001</c:v>
              </c:pt>
              <c:pt idx="282">
                <c:v>492.12599999999998</c:v>
              </c:pt>
              <c:pt idx="283">
                <c:v>508.01100000000002</c:v>
              </c:pt>
              <c:pt idx="284">
                <c:v>527.03899999999999</c:v>
              </c:pt>
              <c:pt idx="285">
                <c:v>533.43899999999996</c:v>
              </c:pt>
              <c:pt idx="286">
                <c:v>540.56500000000005</c:v>
              </c:pt>
              <c:pt idx="287">
                <c:v>556.74800000000005</c:v>
              </c:pt>
              <c:pt idx="288">
                <c:v>562.44899999999996</c:v>
              </c:pt>
              <c:pt idx="289">
                <c:v>570.66</c:v>
              </c:pt>
              <c:pt idx="290">
                <c:v>577.98500000000001</c:v>
              </c:pt>
              <c:pt idx="291">
                <c:v>571.93600000000004</c:v>
              </c:pt>
              <c:pt idx="292">
                <c:v>575.15599999999995</c:v>
              </c:pt>
              <c:pt idx="293">
                <c:v>580.07799999999997</c:v>
              </c:pt>
              <c:pt idx="294">
                <c:v>573.22799999999995</c:v>
              </c:pt>
              <c:pt idx="295">
                <c:v>576.34500000000003</c:v>
              </c:pt>
              <c:pt idx="296">
                <c:v>572.08900000000006</c:v>
              </c:pt>
              <c:pt idx="297">
                <c:v>563.43499999999995</c:v>
              </c:pt>
              <c:pt idx="298">
                <c:v>557.56299999999999</c:v>
              </c:pt>
              <c:pt idx="299">
                <c:v>544.23699999999997</c:v>
              </c:pt>
              <c:pt idx="300">
                <c:v>533.78200000000004</c:v>
              </c:pt>
              <c:pt idx="301">
                <c:v>512.60199999999998</c:v>
              </c:pt>
              <c:pt idx="302">
                <c:v>492.68900000000002</c:v>
              </c:pt>
              <c:pt idx="303">
                <c:v>475.73599999999999</c:v>
              </c:pt>
              <c:pt idx="304">
                <c:v>454.714</c:v>
              </c:pt>
              <c:pt idx="305">
                <c:v>434.75099999999998</c:v>
              </c:pt>
              <c:pt idx="306">
                <c:v>416.57900000000001</c:v>
              </c:pt>
              <c:pt idx="307">
                <c:v>401.101</c:v>
              </c:pt>
              <c:pt idx="308">
                <c:v>391.93299999999999</c:v>
              </c:pt>
              <c:pt idx="309">
                <c:v>379.78199999999998</c:v>
              </c:pt>
              <c:pt idx="310">
                <c:v>366.12</c:v>
              </c:pt>
              <c:pt idx="311">
                <c:v>356.12099999999998</c:v>
              </c:pt>
              <c:pt idx="312">
                <c:v>343.68599999999998</c:v>
              </c:pt>
              <c:pt idx="313">
                <c:v>339.529</c:v>
              </c:pt>
              <c:pt idx="314">
                <c:v>333.15699999999998</c:v>
              </c:pt>
              <c:pt idx="315">
                <c:v>322.50099999999998</c:v>
              </c:pt>
              <c:pt idx="316">
                <c:v>303.70800000000003</c:v>
              </c:pt>
              <c:pt idx="317">
                <c:v>289.00900000000001</c:v>
              </c:pt>
              <c:pt idx="318">
                <c:v>276.28800000000001</c:v>
              </c:pt>
              <c:pt idx="319">
                <c:v>273.57</c:v>
              </c:pt>
              <c:pt idx="320">
                <c:v>271.32600000000002</c:v>
              </c:pt>
              <c:pt idx="321">
                <c:v>267.41800000000001</c:v>
              </c:pt>
              <c:pt idx="322">
                <c:v>267.423</c:v>
              </c:pt>
              <c:pt idx="323">
                <c:v>278.79500000000002</c:v>
              </c:pt>
              <c:pt idx="324">
                <c:v>281.71300000000002</c:v>
              </c:pt>
              <c:pt idx="325">
                <c:v>273.85599999999999</c:v>
              </c:pt>
              <c:pt idx="326">
                <c:v>265.358</c:v>
              </c:pt>
              <c:pt idx="327">
                <c:v>258.65899999999999</c:v>
              </c:pt>
              <c:pt idx="328">
                <c:v>255.928</c:v>
              </c:pt>
              <c:pt idx="329">
                <c:v>252.32900000000001</c:v>
              </c:pt>
              <c:pt idx="330">
                <c:v>243.68100000000001</c:v>
              </c:pt>
              <c:pt idx="331">
                <c:v>243.22300000000001</c:v>
              </c:pt>
              <c:pt idx="332">
                <c:v>251.81399999999999</c:v>
              </c:pt>
              <c:pt idx="333">
                <c:v>237.874</c:v>
              </c:pt>
              <c:pt idx="334">
                <c:v>223.30699999999999</c:v>
              </c:pt>
              <c:pt idx="335">
                <c:v>217.90100000000001</c:v>
              </c:pt>
              <c:pt idx="336">
                <c:v>212.92500000000001</c:v>
              </c:pt>
              <c:pt idx="337">
                <c:v>218.346</c:v>
              </c:pt>
              <c:pt idx="338">
                <c:v>231.19399999999999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B-475B-41E0-814E-24D4794E45D8}"/>
            </c:ext>
          </c:extLst>
        </c:ser>
        <c:ser>
          <c:idx val="7"/>
          <c:order val="7"/>
          <c:tx>
            <c:v>בלגיה</c:v>
          </c:tx>
          <c:spPr>
            <a:ln w="127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12">
                <c:v>1.2E-2</c:v>
              </c:pt>
              <c:pt idx="13">
                <c:v>1.2E-2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1.2E-2</c:v>
              </c:pt>
              <c:pt idx="34">
                <c:v>8.5999999999999993E-2</c:v>
              </c:pt>
              <c:pt idx="35">
                <c:v>0.14799999999999999</c:v>
              </c:pt>
              <c:pt idx="36">
                <c:v>0.27100000000000002</c:v>
              </c:pt>
              <c:pt idx="37">
                <c:v>0.60399999999999998</c:v>
              </c:pt>
              <c:pt idx="38">
                <c:v>1.331</c:v>
              </c:pt>
              <c:pt idx="39">
                <c:v>2.0710000000000002</c:v>
              </c:pt>
              <c:pt idx="40">
                <c:v>2.4409999999999998</c:v>
              </c:pt>
              <c:pt idx="41">
                <c:v>2.847</c:v>
              </c:pt>
              <c:pt idx="42">
                <c:v>3.1309999999999998</c:v>
              </c:pt>
              <c:pt idx="43">
                <c:v>3.5870000000000002</c:v>
              </c:pt>
              <c:pt idx="44">
                <c:v>3.254</c:v>
              </c:pt>
              <c:pt idx="45">
                <c:v>5.5469999999999997</c:v>
              </c:pt>
              <c:pt idx="46">
                <c:v>6.41</c:v>
              </c:pt>
              <c:pt idx="47">
                <c:v>8.4559999999999995</c:v>
              </c:pt>
              <c:pt idx="48">
                <c:v>10.095000000000001</c:v>
              </c:pt>
              <c:pt idx="49">
                <c:v>12.03</c:v>
              </c:pt>
              <c:pt idx="50">
                <c:v>14.446</c:v>
              </c:pt>
              <c:pt idx="51">
                <c:v>18.254999999999999</c:v>
              </c:pt>
              <c:pt idx="52">
                <c:v>20.93</c:v>
              </c:pt>
              <c:pt idx="53">
                <c:v>26.206</c:v>
              </c:pt>
              <c:pt idx="54">
                <c:v>31.001000000000001</c:v>
              </c:pt>
              <c:pt idx="55">
                <c:v>33.095999999999997</c:v>
              </c:pt>
              <c:pt idx="56">
                <c:v>37.298999999999999</c:v>
              </c:pt>
              <c:pt idx="57">
                <c:v>42.537999999999997</c:v>
              </c:pt>
              <c:pt idx="58">
                <c:v>54.728999999999999</c:v>
              </c:pt>
              <c:pt idx="59">
                <c:v>61.963999999999999</c:v>
              </c:pt>
              <c:pt idx="60">
                <c:v>77.89</c:v>
              </c:pt>
              <c:pt idx="61">
                <c:v>91.646000000000001</c:v>
              </c:pt>
              <c:pt idx="62">
                <c:v>100.533</c:v>
              </c:pt>
              <c:pt idx="63">
                <c:v>104.848</c:v>
              </c:pt>
              <c:pt idx="64">
                <c:v>111.27</c:v>
              </c:pt>
              <c:pt idx="65">
                <c:v>112.33</c:v>
              </c:pt>
              <c:pt idx="66">
                <c:v>116.92700000000001</c:v>
              </c:pt>
              <c:pt idx="67">
                <c:v>114.598</c:v>
              </c:pt>
              <c:pt idx="68">
                <c:v>109.149</c:v>
              </c:pt>
              <c:pt idx="69">
                <c:v>109.889</c:v>
              </c:pt>
              <c:pt idx="70">
                <c:v>116.101</c:v>
              </c:pt>
              <c:pt idx="71">
                <c:v>116.348</c:v>
              </c:pt>
              <c:pt idx="72">
                <c:v>118.764</c:v>
              </c:pt>
              <c:pt idx="73">
                <c:v>121.99299999999999</c:v>
              </c:pt>
              <c:pt idx="74">
                <c:v>118.172</c:v>
              </c:pt>
              <c:pt idx="75">
                <c:v>122.721</c:v>
              </c:pt>
              <c:pt idx="76">
                <c:v>120.49</c:v>
              </c:pt>
              <c:pt idx="77">
                <c:v>110.012</c:v>
              </c:pt>
              <c:pt idx="78">
                <c:v>125.35899999999999</c:v>
              </c:pt>
              <c:pt idx="79">
                <c:v>121.11799999999999</c:v>
              </c:pt>
              <c:pt idx="80">
                <c:v>116.742</c:v>
              </c:pt>
              <c:pt idx="81">
                <c:v>112.971</c:v>
              </c:pt>
              <c:pt idx="82">
                <c:v>109.075</c:v>
              </c:pt>
              <c:pt idx="83">
                <c:v>115.79300000000001</c:v>
              </c:pt>
              <c:pt idx="84">
                <c:v>121.254</c:v>
              </c:pt>
              <c:pt idx="85">
                <c:v>102.506</c:v>
              </c:pt>
              <c:pt idx="86">
                <c:v>98.462999999999994</c:v>
              </c:pt>
              <c:pt idx="87">
                <c:v>100.521</c:v>
              </c:pt>
              <c:pt idx="88">
                <c:v>100.361</c:v>
              </c:pt>
              <c:pt idx="89">
                <c:v>94.147999999999996</c:v>
              </c:pt>
              <c:pt idx="90">
                <c:v>82.635999999999996</c:v>
              </c:pt>
              <c:pt idx="91">
                <c:v>78.617000000000004</c:v>
              </c:pt>
              <c:pt idx="92">
                <c:v>73.587999999999994</c:v>
              </c:pt>
              <c:pt idx="93">
                <c:v>70.531000000000006</c:v>
              </c:pt>
              <c:pt idx="94">
                <c:v>58.414000000000001</c:v>
              </c:pt>
              <c:pt idx="95">
                <c:v>51.671999999999997</c:v>
              </c:pt>
              <c:pt idx="96">
                <c:v>46.494999999999997</c:v>
              </c:pt>
              <c:pt idx="97">
                <c:v>44.128</c:v>
              </c:pt>
              <c:pt idx="98">
                <c:v>39.136000000000003</c:v>
              </c:pt>
              <c:pt idx="99">
                <c:v>36.017000000000003</c:v>
              </c:pt>
              <c:pt idx="100">
                <c:v>35.759</c:v>
              </c:pt>
              <c:pt idx="101">
                <c:v>36.72</c:v>
              </c:pt>
              <c:pt idx="102">
                <c:v>37.953000000000003</c:v>
              </c:pt>
              <c:pt idx="103">
                <c:v>39.136000000000003</c:v>
              </c:pt>
              <c:pt idx="104">
                <c:v>39.222000000000001</c:v>
              </c:pt>
              <c:pt idx="105">
                <c:v>40.307000000000002</c:v>
              </c:pt>
              <c:pt idx="106">
                <c:v>39.444000000000003</c:v>
              </c:pt>
              <c:pt idx="107">
                <c:v>35.351999999999997</c:v>
              </c:pt>
              <c:pt idx="108">
                <c:v>32.454999999999998</c:v>
              </c:pt>
              <c:pt idx="109">
                <c:v>29.497</c:v>
              </c:pt>
              <c:pt idx="110">
                <c:v>27.106000000000002</c:v>
              </c:pt>
              <c:pt idx="111">
                <c:v>26.009</c:v>
              </c:pt>
              <c:pt idx="112">
                <c:v>24.800999999999998</c:v>
              </c:pt>
              <c:pt idx="113">
                <c:v>24.677</c:v>
              </c:pt>
              <c:pt idx="114">
                <c:v>23.998999999999999</c:v>
              </c:pt>
              <c:pt idx="115">
                <c:v>23.013000000000002</c:v>
              </c:pt>
              <c:pt idx="116">
                <c:v>22.446000000000002</c:v>
              </c:pt>
              <c:pt idx="117">
                <c:v>22.335000000000001</c:v>
              </c:pt>
              <c:pt idx="118">
                <c:v>21.978000000000002</c:v>
              </c:pt>
              <c:pt idx="119">
                <c:v>20.510999999999999</c:v>
              </c:pt>
              <c:pt idx="120">
                <c:v>19.832999999999998</c:v>
              </c:pt>
              <c:pt idx="121">
                <c:v>19.895</c:v>
              </c:pt>
              <c:pt idx="122">
                <c:v>19.106000000000002</c:v>
              </c:pt>
              <c:pt idx="123">
                <c:v>16.960999999999999</c:v>
              </c:pt>
              <c:pt idx="124">
                <c:v>15.888999999999999</c:v>
              </c:pt>
              <c:pt idx="125">
                <c:v>14.483000000000001</c:v>
              </c:pt>
              <c:pt idx="126">
                <c:v>14.298999999999999</c:v>
              </c:pt>
              <c:pt idx="127">
                <c:v>13.473000000000001</c:v>
              </c:pt>
              <c:pt idx="128">
                <c:v>11.316000000000001</c:v>
              </c:pt>
              <c:pt idx="129">
                <c:v>10.428000000000001</c:v>
              </c:pt>
              <c:pt idx="130">
                <c:v>10.920999999999999</c:v>
              </c:pt>
              <c:pt idx="131">
                <c:v>10.416</c:v>
              </c:pt>
              <c:pt idx="132">
                <c:v>10.243</c:v>
              </c:pt>
              <c:pt idx="133">
                <c:v>10.132</c:v>
              </c:pt>
              <c:pt idx="134">
                <c:v>10.896000000000001</c:v>
              </c:pt>
              <c:pt idx="135">
                <c:v>11.635999999999999</c:v>
              </c:pt>
              <c:pt idx="136">
                <c:v>11.242000000000001</c:v>
              </c:pt>
              <c:pt idx="137">
                <c:v>10.428000000000001</c:v>
              </c:pt>
              <c:pt idx="138">
                <c:v>9.8979999999999997</c:v>
              </c:pt>
              <c:pt idx="139">
                <c:v>9.2690000000000001</c:v>
              </c:pt>
              <c:pt idx="140">
                <c:v>8.85</c:v>
              </c:pt>
              <c:pt idx="141">
                <c:v>8.32</c:v>
              </c:pt>
              <c:pt idx="142">
                <c:v>7.8520000000000003</c:v>
              </c:pt>
              <c:pt idx="143">
                <c:v>8.0980000000000008</c:v>
              </c:pt>
              <c:pt idx="144">
                <c:v>7.79</c:v>
              </c:pt>
              <c:pt idx="145">
                <c:v>6.4219999999999997</c:v>
              </c:pt>
              <c:pt idx="146">
                <c:v>5.5469999999999997</c:v>
              </c:pt>
              <c:pt idx="147">
                <c:v>8.0739999999999998</c:v>
              </c:pt>
              <c:pt idx="148">
                <c:v>8.0609999999999999</c:v>
              </c:pt>
              <c:pt idx="149">
                <c:v>8.1229999999999993</c:v>
              </c:pt>
              <c:pt idx="150">
                <c:v>7.766</c:v>
              </c:pt>
              <c:pt idx="151">
                <c:v>8.1229999999999993</c:v>
              </c:pt>
              <c:pt idx="152">
                <c:v>9.1829999999999998</c:v>
              </c:pt>
              <c:pt idx="153">
                <c:v>9.9969999999999999</c:v>
              </c:pt>
              <c:pt idx="154">
                <c:v>7.6050000000000004</c:v>
              </c:pt>
              <c:pt idx="155">
                <c:v>7.5309999999999997</c:v>
              </c:pt>
              <c:pt idx="156">
                <c:v>7.2850000000000001</c:v>
              </c:pt>
              <c:pt idx="157">
                <c:v>7.6550000000000002</c:v>
              </c:pt>
              <c:pt idx="158">
                <c:v>7.7530000000000001</c:v>
              </c:pt>
              <c:pt idx="159">
                <c:v>8.8870000000000005</c:v>
              </c:pt>
              <c:pt idx="160">
                <c:v>8.5909999999999993</c:v>
              </c:pt>
              <c:pt idx="161">
                <c:v>7.7779999999999996</c:v>
              </c:pt>
              <c:pt idx="162">
                <c:v>7.5679999999999996</c:v>
              </c:pt>
              <c:pt idx="163">
                <c:v>7.5439999999999996</c:v>
              </c:pt>
              <c:pt idx="164">
                <c:v>7.766</c:v>
              </c:pt>
              <c:pt idx="165">
                <c:v>7.7779999999999996</c:v>
              </c:pt>
              <c:pt idx="166">
                <c:v>8.5169999999999995</c:v>
              </c:pt>
              <c:pt idx="167">
                <c:v>8</c:v>
              </c:pt>
              <c:pt idx="168">
                <c:v>8.9120000000000008</c:v>
              </c:pt>
              <c:pt idx="169">
                <c:v>9.2319999999999993</c:v>
              </c:pt>
              <c:pt idx="170">
                <c:v>12.670999999999999</c:v>
              </c:pt>
              <c:pt idx="171">
                <c:v>14.077</c:v>
              </c:pt>
              <c:pt idx="172">
                <c:v>15.247999999999999</c:v>
              </c:pt>
              <c:pt idx="173">
                <c:v>12.314</c:v>
              </c:pt>
              <c:pt idx="174">
                <c:v>17.097000000000001</c:v>
              </c:pt>
              <c:pt idx="175">
                <c:v>18.206</c:v>
              </c:pt>
              <c:pt idx="176">
                <c:v>21.632999999999999</c:v>
              </c:pt>
              <c:pt idx="177">
                <c:v>19.832999999999998</c:v>
              </c:pt>
              <c:pt idx="178">
                <c:v>20.954999999999998</c:v>
              </c:pt>
              <c:pt idx="179">
                <c:v>24.911000000000001</c:v>
              </c:pt>
              <c:pt idx="180">
                <c:v>28.597000000000001</c:v>
              </c:pt>
              <c:pt idx="181">
                <c:v>28.77</c:v>
              </c:pt>
              <c:pt idx="182">
                <c:v>29.632000000000001</c:v>
              </c:pt>
              <c:pt idx="183">
                <c:v>33.380000000000003</c:v>
              </c:pt>
              <c:pt idx="184">
                <c:v>38.939</c:v>
              </c:pt>
              <c:pt idx="185">
                <c:v>43.783000000000001</c:v>
              </c:pt>
              <c:pt idx="186">
                <c:v>45.298999999999999</c:v>
              </c:pt>
              <c:pt idx="187">
                <c:v>47.122999999999998</c:v>
              </c:pt>
              <c:pt idx="188">
                <c:v>47.9</c:v>
              </c:pt>
              <c:pt idx="189">
                <c:v>49.133000000000003</c:v>
              </c:pt>
              <c:pt idx="190">
                <c:v>47.122999999999998</c:v>
              </c:pt>
              <c:pt idx="191">
                <c:v>49.427999999999997</c:v>
              </c:pt>
              <c:pt idx="192">
                <c:v>49.712000000000003</c:v>
              </c:pt>
              <c:pt idx="193">
                <c:v>49.292999999999999</c:v>
              </c:pt>
              <c:pt idx="194">
                <c:v>53.04</c:v>
              </c:pt>
              <c:pt idx="195">
                <c:v>53.076999999999998</c:v>
              </c:pt>
              <c:pt idx="196">
                <c:v>53.743000000000002</c:v>
              </c:pt>
              <c:pt idx="197">
                <c:v>55.332999999999998</c:v>
              </c:pt>
              <c:pt idx="198">
                <c:v>51.462000000000003</c:v>
              </c:pt>
              <c:pt idx="199">
                <c:v>53.360999999999997</c:v>
              </c:pt>
              <c:pt idx="200">
                <c:v>55.073999999999998</c:v>
              </c:pt>
              <c:pt idx="201">
                <c:v>51.412999999999997</c:v>
              </c:pt>
              <c:pt idx="202">
                <c:v>48.244999999999997</c:v>
              </c:pt>
              <c:pt idx="203">
                <c:v>47.936999999999998</c:v>
              </c:pt>
              <c:pt idx="204">
                <c:v>47.234000000000002</c:v>
              </c:pt>
              <c:pt idx="205">
                <c:v>49.145000000000003</c:v>
              </c:pt>
              <c:pt idx="206">
                <c:v>46.606000000000002</c:v>
              </c:pt>
              <c:pt idx="207">
                <c:v>44.362000000000002</c:v>
              </c:pt>
              <c:pt idx="208">
                <c:v>44.534999999999997</c:v>
              </c:pt>
              <c:pt idx="209">
                <c:v>43.856999999999999</c:v>
              </c:pt>
              <c:pt idx="210">
                <c:v>43.758000000000003</c:v>
              </c:pt>
              <c:pt idx="211">
                <c:v>43.771000000000001</c:v>
              </c:pt>
              <c:pt idx="212">
                <c:v>40.948</c:v>
              </c:pt>
              <c:pt idx="213">
                <c:v>37.694000000000003</c:v>
              </c:pt>
              <c:pt idx="214">
                <c:v>38.594000000000001</c:v>
              </c:pt>
              <c:pt idx="215">
                <c:v>38.286000000000001</c:v>
              </c:pt>
              <c:pt idx="216">
                <c:v>38.753999999999998</c:v>
              </c:pt>
              <c:pt idx="217">
                <c:v>37.472000000000001</c:v>
              </c:pt>
              <c:pt idx="218">
                <c:v>35.512</c:v>
              </c:pt>
              <c:pt idx="219">
                <c:v>37.521000000000001</c:v>
              </c:pt>
              <c:pt idx="220">
                <c:v>39.715000000000003</c:v>
              </c:pt>
              <c:pt idx="221">
                <c:v>39.765000000000001</c:v>
              </c:pt>
              <c:pt idx="222">
                <c:v>40.984999999999999</c:v>
              </c:pt>
              <c:pt idx="223">
                <c:v>43.548999999999999</c:v>
              </c:pt>
              <c:pt idx="224">
                <c:v>45.04</c:v>
              </c:pt>
              <c:pt idx="225">
                <c:v>46.593000000000004</c:v>
              </c:pt>
              <c:pt idx="226">
                <c:v>49.600999999999999</c:v>
              </c:pt>
              <c:pt idx="227">
                <c:v>53.78</c:v>
              </c:pt>
              <c:pt idx="228">
                <c:v>57.353999999999999</c:v>
              </c:pt>
              <c:pt idx="229">
                <c:v>62.716000000000001</c:v>
              </c:pt>
              <c:pt idx="230">
                <c:v>68.251000000000005</c:v>
              </c:pt>
              <c:pt idx="231">
                <c:v>69.692999999999998</c:v>
              </c:pt>
              <c:pt idx="232">
                <c:v>77.126000000000005</c:v>
              </c:pt>
              <c:pt idx="233">
                <c:v>91.313000000000002</c:v>
              </c:pt>
              <c:pt idx="234">
                <c:v>99.991</c:v>
              </c:pt>
              <c:pt idx="235">
                <c:v>101.93899999999999</c:v>
              </c:pt>
              <c:pt idx="236">
                <c:v>108.965</c:v>
              </c:pt>
              <c:pt idx="237">
                <c:v>111.997</c:v>
              </c:pt>
              <c:pt idx="238">
                <c:v>128.57599999999999</c:v>
              </c:pt>
              <c:pt idx="239">
                <c:v>134.83699999999999</c:v>
              </c:pt>
              <c:pt idx="240">
                <c:v>133.02500000000001</c:v>
              </c:pt>
              <c:pt idx="241">
                <c:v>139.62</c:v>
              </c:pt>
              <c:pt idx="242">
                <c:v>148.59399999999999</c:v>
              </c:pt>
              <c:pt idx="243">
                <c:v>146.48599999999999</c:v>
              </c:pt>
              <c:pt idx="244">
                <c:v>147.435</c:v>
              </c:pt>
              <c:pt idx="245">
                <c:v>146.547</c:v>
              </c:pt>
              <c:pt idx="246">
                <c:v>142.554</c:v>
              </c:pt>
              <c:pt idx="247">
                <c:v>151.50299999999999</c:v>
              </c:pt>
              <c:pt idx="248">
                <c:v>163.422</c:v>
              </c:pt>
              <c:pt idx="249">
                <c:v>182.67599999999999</c:v>
              </c:pt>
              <c:pt idx="250">
                <c:v>197.911</c:v>
              </c:pt>
              <c:pt idx="251">
                <c:v>207.69800000000001</c:v>
              </c:pt>
              <c:pt idx="252">
                <c:v>211.71700000000001</c:v>
              </c:pt>
              <c:pt idx="253">
                <c:v>239.328</c:v>
              </c:pt>
              <c:pt idx="254">
                <c:v>277.798</c:v>
              </c:pt>
              <c:pt idx="255">
                <c:v>305.03899999999999</c:v>
              </c:pt>
              <c:pt idx="256">
                <c:v>361.25900000000001</c:v>
              </c:pt>
              <c:pt idx="257">
                <c:v>394.72500000000002</c:v>
              </c:pt>
              <c:pt idx="258">
                <c:v>415.113</c:v>
              </c:pt>
              <c:pt idx="259">
                <c:v>480.09699999999998</c:v>
              </c:pt>
              <c:pt idx="260">
                <c:v>537.95699999999999</c:v>
              </c:pt>
              <c:pt idx="261">
                <c:v>596.13699999999994</c:v>
              </c:pt>
              <c:pt idx="262">
                <c:v>655.39</c:v>
              </c:pt>
              <c:pt idx="263">
                <c:v>692.54100000000005</c:v>
              </c:pt>
              <c:pt idx="264">
                <c:v>739.51700000000005</c:v>
              </c:pt>
              <c:pt idx="265">
                <c:v>796.279</c:v>
              </c:pt>
              <c:pt idx="266">
                <c:v>824.86400000000003</c:v>
              </c:pt>
              <c:pt idx="267">
                <c:v>885.95299999999997</c:v>
              </c:pt>
              <c:pt idx="268">
                <c:v>963.58399999999995</c:v>
              </c:pt>
              <c:pt idx="269">
                <c:v>1054.5029999999999</c:v>
              </c:pt>
              <c:pt idx="270">
                <c:v>1137.644</c:v>
              </c:pt>
              <c:pt idx="271">
                <c:v>1217.568</c:v>
              </c:pt>
              <c:pt idx="272">
                <c:v>1272.5429999999999</c:v>
              </c:pt>
              <c:pt idx="273">
                <c:v>1320.5170000000001</c:v>
              </c:pt>
              <c:pt idx="274">
                <c:v>1416.921</c:v>
              </c:pt>
              <c:pt idx="275">
                <c:v>1505.3620000000001</c:v>
              </c:pt>
              <c:pt idx="276">
                <c:v>1536.03</c:v>
              </c:pt>
              <c:pt idx="277">
                <c:v>1526.2429999999999</c:v>
              </c:pt>
              <c:pt idx="278">
                <c:v>1478.9960000000001</c:v>
              </c:pt>
              <c:pt idx="279">
                <c:v>1400.7239999999999</c:v>
              </c:pt>
              <c:pt idx="280">
                <c:v>1297.3679999999999</c:v>
              </c:pt>
              <c:pt idx="281">
                <c:v>1231.1020000000001</c:v>
              </c:pt>
              <c:pt idx="282">
                <c:v>1073.412</c:v>
              </c:pt>
              <c:pt idx="283">
                <c:v>933.471</c:v>
              </c:pt>
              <c:pt idx="284">
                <c:v>800.45799999999997</c:v>
              </c:pt>
              <c:pt idx="285">
                <c:v>736.75599999999997</c:v>
              </c:pt>
              <c:pt idx="286">
                <c:v>688.14099999999996</c:v>
              </c:pt>
              <c:pt idx="287">
                <c:v>677.13300000000004</c:v>
              </c:pt>
              <c:pt idx="288">
                <c:v>581.53</c:v>
              </c:pt>
              <c:pt idx="289">
                <c:v>506.01900000000001</c:v>
              </c:pt>
              <c:pt idx="290">
                <c:v>455.67899999999997</c:v>
              </c:pt>
              <c:pt idx="291">
                <c:v>457.45400000000001</c:v>
              </c:pt>
              <c:pt idx="292">
                <c:v>433.27</c:v>
              </c:pt>
              <c:pt idx="293">
                <c:v>427.58699999999999</c:v>
              </c:pt>
              <c:pt idx="294">
                <c:v>408.37</c:v>
              </c:pt>
              <c:pt idx="295">
                <c:v>374.67</c:v>
              </c:pt>
              <c:pt idx="296">
                <c:v>368.19900000000001</c:v>
              </c:pt>
              <c:pt idx="297">
                <c:v>353.37099999999998</c:v>
              </c:pt>
              <c:pt idx="298">
                <c:v>315.84899999999999</c:v>
              </c:pt>
              <c:pt idx="299">
                <c:v>281.53300000000002</c:v>
              </c:pt>
              <c:pt idx="300">
                <c:v>271.56099999999998</c:v>
              </c:pt>
              <c:pt idx="301">
                <c:v>261.29300000000001</c:v>
              </c:pt>
              <c:pt idx="302">
                <c:v>236.41900000000001</c:v>
              </c:pt>
              <c:pt idx="303">
                <c:v>212.851</c:v>
              </c:pt>
              <c:pt idx="304">
                <c:v>211.38399999999999</c:v>
              </c:pt>
              <c:pt idx="305">
                <c:v>216.25299999999999</c:v>
              </c:pt>
              <c:pt idx="306">
                <c:v>219.655</c:v>
              </c:pt>
              <c:pt idx="307">
                <c:v>215.00800000000001</c:v>
              </c:pt>
              <c:pt idx="308">
                <c:v>214.589</c:v>
              </c:pt>
              <c:pt idx="309">
                <c:v>213.06</c:v>
              </c:pt>
              <c:pt idx="310">
                <c:v>213.553</c:v>
              </c:pt>
              <c:pt idx="311">
                <c:v>204.74</c:v>
              </c:pt>
              <c:pt idx="312">
                <c:v>190.98400000000001</c:v>
              </c:pt>
              <c:pt idx="313">
                <c:v>186.83</c:v>
              </c:pt>
              <c:pt idx="314">
                <c:v>188.22300000000001</c:v>
              </c:pt>
              <c:pt idx="315">
                <c:v>189.33199999999999</c:v>
              </c:pt>
              <c:pt idx="316">
                <c:v>189.714</c:v>
              </c:pt>
              <c:pt idx="317">
                <c:v>191.55099999999999</c:v>
              </c:pt>
              <c:pt idx="318">
                <c:v>159.72399999999999</c:v>
              </c:pt>
              <c:pt idx="319">
                <c:v>162.917</c:v>
              </c:pt>
              <c:pt idx="320">
                <c:v>201.917</c:v>
              </c:pt>
              <c:pt idx="321">
                <c:v>204.56700000000001</c:v>
              </c:pt>
              <c:pt idx="322">
                <c:v>207.69800000000001</c:v>
              </c:pt>
              <c:pt idx="323">
                <c:v>214.66300000000001</c:v>
              </c:pt>
              <c:pt idx="324">
                <c:v>219.495</c:v>
              </c:pt>
              <c:pt idx="325">
                <c:v>254.44</c:v>
              </c:pt>
              <c:pt idx="326">
                <c:v>253.934</c:v>
              </c:pt>
              <c:pt idx="327">
                <c:v>219.322</c:v>
              </c:pt>
              <c:pt idx="328">
                <c:v>218.17599999999999</c:v>
              </c:pt>
              <c:pt idx="329">
                <c:v>218.01499999999999</c:v>
              </c:pt>
              <c:pt idx="330">
                <c:v>212.78899999999999</c:v>
              </c:pt>
              <c:pt idx="331">
                <c:v>205.84899999999999</c:v>
              </c:pt>
              <c:pt idx="332">
                <c:v>199.77199999999999</c:v>
              </c:pt>
              <c:pt idx="333">
                <c:v>175.89599999999999</c:v>
              </c:pt>
              <c:pt idx="334">
                <c:v>159.589</c:v>
              </c:pt>
              <c:pt idx="335">
                <c:v>158.06</c:v>
              </c:pt>
              <c:pt idx="336">
                <c:v>151.63800000000001</c:v>
              </c:pt>
              <c:pt idx="337">
                <c:v>146.94200000000001</c:v>
              </c:pt>
              <c:pt idx="338">
                <c:v>142.887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5-475B-41E0-814E-24D4794E45D8}"/>
            </c:ext>
          </c:extLst>
        </c:ser>
        <c:ser>
          <c:idx val="8"/>
          <c:order val="8"/>
          <c:tx>
            <c:v>בריטניה</c:v>
          </c:tx>
          <c:spPr>
            <a:ln w="12700" cap="rnd">
              <a:solidFill>
                <a:schemeClr val="bg2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8">
                <c:v>1.9E-2</c:v>
              </c:pt>
              <c:pt idx="9">
                <c:v>1.9E-2</c:v>
              </c:pt>
              <c:pt idx="10">
                <c:v>1.4999999999999999E-2</c:v>
              </c:pt>
              <c:pt idx="11">
                <c:v>2.3E-2</c:v>
              </c:pt>
              <c:pt idx="12">
                <c:v>2.5000000000000001E-2</c:v>
              </c:pt>
              <c:pt idx="13">
                <c:v>1.2999999999999999E-2</c:v>
              </c:pt>
              <c:pt idx="14">
                <c:v>1.4999999999999999E-2</c:v>
              </c:pt>
              <c:pt idx="15">
                <c:v>1.4999999999999999E-2</c:v>
              </c:pt>
              <c:pt idx="16">
                <c:v>1.7000000000000001E-2</c:v>
              </c:pt>
              <c:pt idx="17">
                <c:v>1.9E-2</c:v>
              </c:pt>
              <c:pt idx="18">
                <c:v>1.0999999999999999E-2</c:v>
              </c:pt>
              <c:pt idx="19">
                <c:v>8.0000000000000002E-3</c:v>
              </c:pt>
              <c:pt idx="20">
                <c:v>1.0999999999999999E-2</c:v>
              </c:pt>
              <c:pt idx="21">
                <c:v>8.0000000000000002E-3</c:v>
              </c:pt>
              <c:pt idx="22">
                <c:v>8.0000000000000002E-3</c:v>
              </c:pt>
              <c:pt idx="23">
                <c:v>1.0999999999999999E-2</c:v>
              </c:pt>
              <c:pt idx="24">
                <c:v>1.0999999999999999E-2</c:v>
              </c:pt>
              <c:pt idx="25">
                <c:v>1.0999999999999999E-2</c:v>
              </c:pt>
              <c:pt idx="26">
                <c:v>2.1000000000000001E-2</c:v>
              </c:pt>
              <c:pt idx="27">
                <c:v>2.3E-2</c:v>
              </c:pt>
              <c:pt idx="28">
                <c:v>3.2000000000000001E-2</c:v>
              </c:pt>
              <c:pt idx="29">
                <c:v>3.5999999999999997E-2</c:v>
              </c:pt>
              <c:pt idx="30">
                <c:v>4.5999999999999999E-2</c:v>
              </c:pt>
              <c:pt idx="31">
                <c:v>6.9000000000000006E-2</c:v>
              </c:pt>
              <c:pt idx="32">
                <c:v>0.08</c:v>
              </c:pt>
              <c:pt idx="33">
                <c:v>0.13900000000000001</c:v>
              </c:pt>
              <c:pt idx="34">
                <c:v>0.219</c:v>
              </c:pt>
              <c:pt idx="35">
                <c:v>0.32600000000000001</c:v>
              </c:pt>
              <c:pt idx="36">
                <c:v>0.44</c:v>
              </c:pt>
              <c:pt idx="37">
                <c:v>0.52800000000000002</c:v>
              </c:pt>
              <c:pt idx="38">
                <c:v>0.66900000000000004</c:v>
              </c:pt>
              <c:pt idx="39">
                <c:v>0.77400000000000002</c:v>
              </c:pt>
              <c:pt idx="40">
                <c:v>0.81899999999999995</c:v>
              </c:pt>
              <c:pt idx="41">
                <c:v>1.044</c:v>
              </c:pt>
              <c:pt idx="42">
                <c:v>1.4730000000000001</c:v>
              </c:pt>
              <c:pt idx="43">
                <c:v>2.2200000000000002</c:v>
              </c:pt>
              <c:pt idx="44">
                <c:v>3.1459999999999999</c:v>
              </c:pt>
              <c:pt idx="45">
                <c:v>3.99</c:v>
              </c:pt>
              <c:pt idx="46">
                <c:v>4.6399999999999997</c:v>
              </c:pt>
              <c:pt idx="47">
                <c:v>5.4589999999999996</c:v>
              </c:pt>
              <c:pt idx="48">
                <c:v>6.444</c:v>
              </c:pt>
              <c:pt idx="49">
                <c:v>7.5190000000000001</c:v>
              </c:pt>
              <c:pt idx="50">
                <c:v>8.7669999999999995</c:v>
              </c:pt>
              <c:pt idx="51">
                <c:v>9.9809999999999999</c:v>
              </c:pt>
              <c:pt idx="52">
                <c:v>11.618</c:v>
              </c:pt>
              <c:pt idx="53">
                <c:v>13.409000000000001</c:v>
              </c:pt>
              <c:pt idx="54">
                <c:v>15.4</c:v>
              </c:pt>
              <c:pt idx="55">
                <c:v>19.048999999999999</c:v>
              </c:pt>
              <c:pt idx="56">
                <c:v>22.440999999999999</c:v>
              </c:pt>
              <c:pt idx="57">
                <c:v>26.044</c:v>
              </c:pt>
              <c:pt idx="58">
                <c:v>30.381</c:v>
              </c:pt>
              <c:pt idx="59">
                <c:v>34.570999999999998</c:v>
              </c:pt>
              <c:pt idx="60">
                <c:v>37.996000000000002</c:v>
              </c:pt>
              <c:pt idx="61">
                <c:v>41.158999999999999</c:v>
              </c:pt>
              <c:pt idx="62">
                <c:v>45.322000000000003</c:v>
              </c:pt>
              <c:pt idx="63">
                <c:v>49.85</c:v>
              </c:pt>
              <c:pt idx="64">
                <c:v>54.6</c:v>
              </c:pt>
              <c:pt idx="65">
                <c:v>58.392000000000003</c:v>
              </c:pt>
              <c:pt idx="66">
                <c:v>62.036999999999999</c:v>
              </c:pt>
              <c:pt idx="67">
                <c:v>64.625</c:v>
              </c:pt>
              <c:pt idx="68">
                <c:v>66.22</c:v>
              </c:pt>
              <c:pt idx="69">
                <c:v>68.301000000000002</c:v>
              </c:pt>
              <c:pt idx="70">
                <c:v>70.305000000000007</c:v>
              </c:pt>
              <c:pt idx="71">
                <c:v>70.703000000000003</c:v>
              </c:pt>
              <c:pt idx="72">
                <c:v>70.653999999999996</c:v>
              </c:pt>
              <c:pt idx="73">
                <c:v>69.361999999999995</c:v>
              </c:pt>
              <c:pt idx="74">
                <c:v>68.394000000000005</c:v>
              </c:pt>
              <c:pt idx="75">
                <c:v>68.16</c:v>
              </c:pt>
              <c:pt idx="76">
                <c:v>65.822999999999993</c:v>
              </c:pt>
              <c:pt idx="77">
                <c:v>63.427999999999997</c:v>
              </c:pt>
              <c:pt idx="78">
                <c:v>63.295000000000002</c:v>
              </c:pt>
              <c:pt idx="79">
                <c:v>64.215000000000003</c:v>
              </c:pt>
              <c:pt idx="80">
                <c:v>65.525999999999996</c:v>
              </c:pt>
              <c:pt idx="81">
                <c:v>67.888999999999996</c:v>
              </c:pt>
              <c:pt idx="82">
                <c:v>68.564999999999998</c:v>
              </c:pt>
              <c:pt idx="83">
                <c:v>69.956000000000003</c:v>
              </c:pt>
              <c:pt idx="84">
                <c:v>70.853999999999999</c:v>
              </c:pt>
              <c:pt idx="85">
                <c:v>71.706000000000003</c:v>
              </c:pt>
              <c:pt idx="86">
                <c:v>71.337999999999994</c:v>
              </c:pt>
              <c:pt idx="87">
                <c:v>71.319000000000003</c:v>
              </c:pt>
              <c:pt idx="88">
                <c:v>69.274000000000001</c:v>
              </c:pt>
              <c:pt idx="89">
                <c:v>68.459000000000003</c:v>
              </c:pt>
              <c:pt idx="90">
                <c:v>68.117999999999995</c:v>
              </c:pt>
              <c:pt idx="91">
                <c:v>68.016999999999996</c:v>
              </c:pt>
              <c:pt idx="92">
                <c:v>67.902000000000001</c:v>
              </c:pt>
              <c:pt idx="93">
                <c:v>67.471999999999994</c:v>
              </c:pt>
              <c:pt idx="94">
                <c:v>66.944000000000003</c:v>
              </c:pt>
              <c:pt idx="95">
                <c:v>65.819999999999993</c:v>
              </c:pt>
              <c:pt idx="96">
                <c:v>64.777000000000001</c:v>
              </c:pt>
              <c:pt idx="97">
                <c:v>61.997</c:v>
              </c:pt>
              <c:pt idx="98">
                <c:v>59.811999999999998</c:v>
              </c:pt>
              <c:pt idx="99">
                <c:v>56.415999999999997</c:v>
              </c:pt>
              <c:pt idx="100">
                <c:v>53.905000000000001</c:v>
              </c:pt>
              <c:pt idx="101">
                <c:v>50.374000000000002</c:v>
              </c:pt>
              <c:pt idx="102">
                <c:v>48.101999999999997</c:v>
              </c:pt>
              <c:pt idx="103">
                <c:v>46.722999999999999</c:v>
              </c:pt>
              <c:pt idx="104">
                <c:v>47.156999999999996</c:v>
              </c:pt>
              <c:pt idx="105">
                <c:v>46.537999999999997</c:v>
              </c:pt>
              <c:pt idx="106">
                <c:v>45.41</c:v>
              </c:pt>
              <c:pt idx="107">
                <c:v>42.984000000000002</c:v>
              </c:pt>
              <c:pt idx="108">
                <c:v>41.866</c:v>
              </c:pt>
              <c:pt idx="109">
                <c:v>41.701999999999998</c:v>
              </c:pt>
              <c:pt idx="110">
                <c:v>40.658000000000001</c:v>
              </c:pt>
              <c:pt idx="111">
                <c:v>38.529000000000003</c:v>
              </c:pt>
              <c:pt idx="112">
                <c:v>37.82</c:v>
              </c:pt>
              <c:pt idx="113">
                <c:v>36.582000000000001</c:v>
              </c:pt>
              <c:pt idx="114">
                <c:v>36.448</c:v>
              </c:pt>
              <c:pt idx="115">
                <c:v>35.438000000000002</c:v>
              </c:pt>
              <c:pt idx="116">
                <c:v>34.250999999999998</c:v>
              </c:pt>
              <c:pt idx="117">
                <c:v>33.26</c:v>
              </c:pt>
              <c:pt idx="118">
                <c:v>31.231000000000002</c:v>
              </c:pt>
              <c:pt idx="119">
                <c:v>28.286999999999999</c:v>
              </c:pt>
              <c:pt idx="120">
                <c:v>26.387</c:v>
              </c:pt>
              <c:pt idx="121">
                <c:v>24.664999999999999</c:v>
              </c:pt>
              <c:pt idx="122">
                <c:v>23.544</c:v>
              </c:pt>
              <c:pt idx="123">
                <c:v>22.7</c:v>
              </c:pt>
              <c:pt idx="124">
                <c:v>22.1</c:v>
              </c:pt>
              <c:pt idx="125">
                <c:v>21.744</c:v>
              </c:pt>
              <c:pt idx="126">
                <c:v>21.347000000000001</c:v>
              </c:pt>
              <c:pt idx="127">
                <c:v>20.379000000000001</c:v>
              </c:pt>
              <c:pt idx="128">
                <c:v>19.331</c:v>
              </c:pt>
              <c:pt idx="129">
                <c:v>18.492999999999999</c:v>
              </c:pt>
              <c:pt idx="130">
                <c:v>17.835000000000001</c:v>
              </c:pt>
              <c:pt idx="131">
                <c:v>17.094000000000001</c:v>
              </c:pt>
              <c:pt idx="132">
                <c:v>16.356999999999999</c:v>
              </c:pt>
              <c:pt idx="133">
                <c:v>15.702999999999999</c:v>
              </c:pt>
              <c:pt idx="134">
                <c:v>15.36</c:v>
              </c:pt>
              <c:pt idx="135">
                <c:v>14.874000000000001</c:v>
              </c:pt>
              <c:pt idx="136">
                <c:v>14.756</c:v>
              </c:pt>
              <c:pt idx="137">
                <c:v>14.954000000000001</c:v>
              </c:pt>
              <c:pt idx="138">
                <c:v>15.141</c:v>
              </c:pt>
              <c:pt idx="139">
                <c:v>15.007999999999999</c:v>
              </c:pt>
              <c:pt idx="140">
                <c:v>14.848000000000001</c:v>
              </c:pt>
              <c:pt idx="141">
                <c:v>14.455</c:v>
              </c:pt>
              <c:pt idx="142">
                <c:v>14.481999999999999</c:v>
              </c:pt>
              <c:pt idx="143">
                <c:v>14.335000000000001</c:v>
              </c:pt>
              <c:pt idx="144">
                <c:v>13.868</c:v>
              </c:pt>
              <c:pt idx="145">
                <c:v>13.483000000000001</c:v>
              </c:pt>
              <c:pt idx="146">
                <c:v>13.19</c:v>
              </c:pt>
              <c:pt idx="147">
                <c:v>12.766999999999999</c:v>
              </c:pt>
              <c:pt idx="148">
                <c:v>12.3</c:v>
              </c:pt>
              <c:pt idx="149">
                <c:v>11.62</c:v>
              </c:pt>
              <c:pt idx="150">
                <c:v>10.894</c:v>
              </c:pt>
              <c:pt idx="151">
                <c:v>10.827</c:v>
              </c:pt>
              <c:pt idx="152">
                <c:v>10.37</c:v>
              </c:pt>
              <c:pt idx="153">
                <c:v>9.798</c:v>
              </c:pt>
              <c:pt idx="154">
                <c:v>8.7919999999999998</c:v>
              </c:pt>
              <c:pt idx="155">
                <c:v>7.29</c:v>
              </c:pt>
              <c:pt idx="156">
                <c:v>5.835</c:v>
              </c:pt>
              <c:pt idx="157">
                <c:v>5.5469999999999997</c:v>
              </c:pt>
              <c:pt idx="158">
                <c:v>5.5279999999999996</c:v>
              </c:pt>
              <c:pt idx="159">
                <c:v>5.7640000000000002</c:v>
              </c:pt>
              <c:pt idx="160">
                <c:v>5.2149999999999999</c:v>
              </c:pt>
              <c:pt idx="161">
                <c:v>5.593</c:v>
              </c:pt>
              <c:pt idx="162">
                <c:v>6.8010000000000002</c:v>
              </c:pt>
              <c:pt idx="163">
                <c:v>8.1419999999999995</c:v>
              </c:pt>
              <c:pt idx="164">
                <c:v>8.1880000000000006</c:v>
              </c:pt>
              <c:pt idx="165">
                <c:v>8.6110000000000007</c:v>
              </c:pt>
              <c:pt idx="166">
                <c:v>8.8870000000000005</c:v>
              </c:pt>
              <c:pt idx="167">
                <c:v>9.2609999999999992</c:v>
              </c:pt>
              <c:pt idx="168">
                <c:v>10.641999999999999</c:v>
              </c:pt>
              <c:pt idx="169">
                <c:v>10.433</c:v>
              </c:pt>
              <c:pt idx="170">
                <c:v>10.442</c:v>
              </c:pt>
              <c:pt idx="171">
                <c:v>10.785</c:v>
              </c:pt>
              <c:pt idx="172">
                <c:v>10.791</c:v>
              </c:pt>
              <c:pt idx="173">
                <c:v>10.951000000000001</c:v>
              </c:pt>
              <c:pt idx="174">
                <c:v>11.054</c:v>
              </c:pt>
              <c:pt idx="175">
                <c:v>9.3810000000000002</c:v>
              </c:pt>
              <c:pt idx="176">
                <c:v>9.4339999999999993</c:v>
              </c:pt>
              <c:pt idx="177">
                <c:v>9.7119999999999997</c:v>
              </c:pt>
              <c:pt idx="178">
                <c:v>9.8840000000000003</c:v>
              </c:pt>
              <c:pt idx="179">
                <c:v>9.76</c:v>
              </c:pt>
              <c:pt idx="180">
                <c:v>9.8109999999999999</c:v>
              </c:pt>
              <c:pt idx="181">
                <c:v>10.025</c:v>
              </c:pt>
              <c:pt idx="182">
                <c:v>10.252000000000001</c:v>
              </c:pt>
              <c:pt idx="183">
                <c:v>10.755000000000001</c:v>
              </c:pt>
              <c:pt idx="184">
                <c:v>10.898999999999999</c:v>
              </c:pt>
              <c:pt idx="185">
                <c:v>11.138</c:v>
              </c:pt>
              <c:pt idx="186">
                <c:v>11.135999999999999</c:v>
              </c:pt>
              <c:pt idx="187">
                <c:v>11.13</c:v>
              </c:pt>
              <c:pt idx="188">
                <c:v>11.664999999999999</c:v>
              </c:pt>
              <c:pt idx="189">
                <c:v>11.920999999999999</c:v>
              </c:pt>
              <c:pt idx="190">
                <c:v>12.14</c:v>
              </c:pt>
              <c:pt idx="191">
                <c:v>12.385999999999999</c:v>
              </c:pt>
              <c:pt idx="192">
                <c:v>12.422000000000001</c:v>
              </c:pt>
              <c:pt idx="193">
                <c:v>12.414</c:v>
              </c:pt>
              <c:pt idx="194">
                <c:v>13.183999999999999</c:v>
              </c:pt>
              <c:pt idx="195">
                <c:v>12.923</c:v>
              </c:pt>
              <c:pt idx="196">
                <c:v>13.922000000000001</c:v>
              </c:pt>
              <c:pt idx="197">
                <c:v>14.202</c:v>
              </c:pt>
              <c:pt idx="198">
                <c:v>14.59</c:v>
              </c:pt>
              <c:pt idx="199">
                <c:v>15.77</c:v>
              </c:pt>
              <c:pt idx="200">
                <c:v>16.353000000000002</c:v>
              </c:pt>
              <c:pt idx="201">
                <c:v>16.349</c:v>
              </c:pt>
              <c:pt idx="202">
                <c:v>16.145</c:v>
              </c:pt>
              <c:pt idx="203">
                <c:v>16.067</c:v>
              </c:pt>
              <c:pt idx="204">
                <c:v>15.629</c:v>
              </c:pt>
              <c:pt idx="205">
                <c:v>15.728</c:v>
              </c:pt>
              <c:pt idx="206">
                <c:v>14.884</c:v>
              </c:pt>
              <c:pt idx="207">
                <c:v>15.494</c:v>
              </c:pt>
              <c:pt idx="208">
                <c:v>15.362</c:v>
              </c:pt>
              <c:pt idx="209">
                <c:v>15.901</c:v>
              </c:pt>
              <c:pt idx="210">
                <c:v>16.085999999999999</c:v>
              </c:pt>
              <c:pt idx="211">
                <c:v>16.748999999999999</c:v>
              </c:pt>
              <c:pt idx="212">
                <c:v>17.478999999999999</c:v>
              </c:pt>
              <c:pt idx="213">
                <c:v>17.978000000000002</c:v>
              </c:pt>
              <c:pt idx="214">
                <c:v>17.510000000000002</c:v>
              </c:pt>
              <c:pt idx="215">
                <c:v>18.992000000000001</c:v>
              </c:pt>
              <c:pt idx="216">
                <c:v>19.914000000000001</c:v>
              </c:pt>
              <c:pt idx="217">
                <c:v>20.189</c:v>
              </c:pt>
              <c:pt idx="218">
                <c:v>20.963999999999999</c:v>
              </c:pt>
              <c:pt idx="219">
                <c:v>21.462</c:v>
              </c:pt>
              <c:pt idx="220">
                <c:v>22.896000000000001</c:v>
              </c:pt>
              <c:pt idx="221">
                <c:v>24.404</c:v>
              </c:pt>
              <c:pt idx="222">
                <c:v>27.003</c:v>
              </c:pt>
              <c:pt idx="223">
                <c:v>30.236000000000001</c:v>
              </c:pt>
              <c:pt idx="224">
                <c:v>32.652999999999999</c:v>
              </c:pt>
              <c:pt idx="225">
                <c:v>35.109000000000002</c:v>
              </c:pt>
              <c:pt idx="226">
                <c:v>37.533999999999999</c:v>
              </c:pt>
              <c:pt idx="227">
                <c:v>40.829000000000001</c:v>
              </c:pt>
              <c:pt idx="228">
                <c:v>44.357999999999997</c:v>
              </c:pt>
              <c:pt idx="229">
                <c:v>45.097000000000001</c:v>
              </c:pt>
              <c:pt idx="230">
                <c:v>44.411000000000001</c:v>
              </c:pt>
              <c:pt idx="231">
                <c:v>45.744999999999997</c:v>
              </c:pt>
              <c:pt idx="232">
                <c:v>48.534999999999997</c:v>
              </c:pt>
              <c:pt idx="233">
                <c:v>49.542999999999999</c:v>
              </c:pt>
              <c:pt idx="234">
                <c:v>51.195</c:v>
              </c:pt>
              <c:pt idx="235">
                <c:v>53.142000000000003</c:v>
              </c:pt>
              <c:pt idx="236">
                <c:v>54.322000000000003</c:v>
              </c:pt>
              <c:pt idx="237">
                <c:v>58.011000000000003</c:v>
              </c:pt>
              <c:pt idx="238">
                <c:v>61.843000000000004</c:v>
              </c:pt>
              <c:pt idx="239">
                <c:v>66.430999999999997</c:v>
              </c:pt>
              <c:pt idx="240">
                <c:v>73.236000000000004</c:v>
              </c:pt>
              <c:pt idx="241">
                <c:v>78.599999999999994</c:v>
              </c:pt>
              <c:pt idx="242">
                <c:v>82.010999999999996</c:v>
              </c:pt>
              <c:pt idx="243">
                <c:v>85.801000000000002</c:v>
              </c:pt>
              <c:pt idx="244">
                <c:v>85.123999999999995</c:v>
              </c:pt>
              <c:pt idx="245">
                <c:v>89.795000000000002</c:v>
              </c:pt>
              <c:pt idx="246">
                <c:v>91.753</c:v>
              </c:pt>
              <c:pt idx="247">
                <c:v>92.352000000000004</c:v>
              </c:pt>
              <c:pt idx="248">
                <c:v>92.596000000000004</c:v>
              </c:pt>
              <c:pt idx="249">
                <c:v>106.98</c:v>
              </c:pt>
              <c:pt idx="250">
                <c:v>143.31200000000001</c:v>
              </c:pt>
              <c:pt idx="251">
                <c:v>161.298</c:v>
              </c:pt>
              <c:pt idx="252">
                <c:v>176.87200000000001</c:v>
              </c:pt>
              <c:pt idx="253">
                <c:v>191.721</c:v>
              </c:pt>
              <c:pt idx="254">
                <c:v>214.071</c:v>
              </c:pt>
              <c:pt idx="255">
                <c:v>228.57900000000001</c:v>
              </c:pt>
              <c:pt idx="256">
                <c:v>233.398</c:v>
              </c:pt>
              <c:pt idx="257">
                <c:v>212.179</c:v>
              </c:pt>
              <c:pt idx="258">
                <c:v>215.142</c:v>
              </c:pt>
              <c:pt idx="259">
                <c:v>220.809</c:v>
              </c:pt>
              <c:pt idx="260">
                <c:v>232.547</c:v>
              </c:pt>
              <c:pt idx="261">
                <c:v>235.59</c:v>
              </c:pt>
              <c:pt idx="262">
                <c:v>239.31299999999999</c:v>
              </c:pt>
              <c:pt idx="263">
                <c:v>241.44</c:v>
              </c:pt>
              <c:pt idx="264">
                <c:v>250.09399999999999</c:v>
              </c:pt>
              <c:pt idx="265">
                <c:v>260.23500000000001</c:v>
              </c:pt>
              <c:pt idx="266">
                <c:v>268.89400000000001</c:v>
              </c:pt>
              <c:pt idx="267">
                <c:v>283.53199999999998</c:v>
              </c:pt>
              <c:pt idx="268">
                <c:v>288.29000000000002</c:v>
              </c:pt>
              <c:pt idx="269">
                <c:v>298.60599999999999</c:v>
              </c:pt>
              <c:pt idx="270">
                <c:v>313.01400000000001</c:v>
              </c:pt>
              <c:pt idx="271">
                <c:v>318.91300000000001</c:v>
              </c:pt>
              <c:pt idx="272">
                <c:v>323.26900000000001</c:v>
              </c:pt>
              <c:pt idx="273">
                <c:v>326.55</c:v>
              </c:pt>
              <c:pt idx="274">
                <c:v>322.35599999999999</c:v>
              </c:pt>
              <c:pt idx="275">
                <c:v>326.18799999999999</c:v>
              </c:pt>
              <c:pt idx="276">
                <c:v>334.30799999999999</c:v>
              </c:pt>
              <c:pt idx="277">
                <c:v>331.964</c:v>
              </c:pt>
              <c:pt idx="278">
                <c:v>339.25400000000002</c:v>
              </c:pt>
              <c:pt idx="279">
                <c:v>335.18599999999998</c:v>
              </c:pt>
              <c:pt idx="280">
                <c:v>329.197</c:v>
              </c:pt>
              <c:pt idx="281">
                <c:v>330.23200000000003</c:v>
              </c:pt>
              <c:pt idx="282">
                <c:v>332.51799999999997</c:v>
              </c:pt>
              <c:pt idx="283">
                <c:v>330.21100000000001</c:v>
              </c:pt>
              <c:pt idx="284">
                <c:v>336.65</c:v>
              </c:pt>
              <c:pt idx="285">
                <c:v>331.00900000000001</c:v>
              </c:pt>
              <c:pt idx="286">
                <c:v>336.12200000000001</c:v>
              </c:pt>
              <c:pt idx="287">
                <c:v>336.90699999999998</c:v>
              </c:pt>
              <c:pt idx="288">
                <c:v>332.26499999999999</c:v>
              </c:pt>
              <c:pt idx="289">
                <c:v>351.947</c:v>
              </c:pt>
              <c:pt idx="290">
                <c:v>360.35199999999998</c:v>
              </c:pt>
              <c:pt idx="291">
                <c:v>364.34399999999999</c:v>
              </c:pt>
              <c:pt idx="292">
                <c:v>373.59699999999998</c:v>
              </c:pt>
              <c:pt idx="293">
                <c:v>373.63499999999999</c:v>
              </c:pt>
              <c:pt idx="294">
                <c:v>372.81200000000001</c:v>
              </c:pt>
              <c:pt idx="295">
                <c:v>365.75200000000001</c:v>
              </c:pt>
              <c:pt idx="296">
                <c:v>343.48500000000001</c:v>
              </c:pt>
              <c:pt idx="297">
                <c:v>328.66699999999997</c:v>
              </c:pt>
              <c:pt idx="298">
                <c:v>314.03100000000001</c:v>
              </c:pt>
              <c:pt idx="299">
                <c:v>300.75200000000001</c:v>
              </c:pt>
              <c:pt idx="300">
                <c:v>288.23099999999999</c:v>
              </c:pt>
              <c:pt idx="301">
                <c:v>269.88900000000001</c:v>
              </c:pt>
              <c:pt idx="302">
                <c:v>266.97699999999998</c:v>
              </c:pt>
              <c:pt idx="303">
                <c:v>255.65799999999999</c:v>
              </c:pt>
              <c:pt idx="304">
                <c:v>244.18199999999999</c:v>
              </c:pt>
              <c:pt idx="305">
                <c:v>235.702</c:v>
              </c:pt>
              <c:pt idx="306">
                <c:v>222.017</c:v>
              </c:pt>
              <c:pt idx="307">
                <c:v>215.626</c:v>
              </c:pt>
              <c:pt idx="308">
                <c:v>220.15700000000001</c:v>
              </c:pt>
              <c:pt idx="309">
                <c:v>215.898</c:v>
              </c:pt>
              <c:pt idx="310">
                <c:v>210.41399999999999</c:v>
              </c:pt>
              <c:pt idx="311">
                <c:v>213.69900000000001</c:v>
              </c:pt>
              <c:pt idx="312">
                <c:v>213.042</c:v>
              </c:pt>
              <c:pt idx="313">
                <c:v>224.00200000000001</c:v>
              </c:pt>
              <c:pt idx="314">
                <c:v>228.93799999999999</c:v>
              </c:pt>
              <c:pt idx="315">
                <c:v>226.6</c:v>
              </c:pt>
              <c:pt idx="316">
                <c:v>227.43600000000001</c:v>
              </c:pt>
              <c:pt idx="317">
                <c:v>240.304</c:v>
              </c:pt>
              <c:pt idx="318">
                <c:v>251.672</c:v>
              </c:pt>
              <c:pt idx="319">
                <c:v>264.24599999999998</c:v>
              </c:pt>
              <c:pt idx="320">
                <c:v>266.70600000000002</c:v>
              </c:pt>
              <c:pt idx="321">
                <c:v>278.49599999999998</c:v>
              </c:pt>
              <c:pt idx="322">
                <c:v>291.50799999999998</c:v>
              </c:pt>
              <c:pt idx="323">
                <c:v>309.74400000000003</c:v>
              </c:pt>
              <c:pt idx="324">
                <c:v>340.18599999999998</c:v>
              </c:pt>
              <c:pt idx="325">
                <c:v>354.44499999999999</c:v>
              </c:pt>
              <c:pt idx="326">
                <c:v>366.42899999999997</c:v>
              </c:pt>
              <c:pt idx="327">
                <c:v>403.346</c:v>
              </c:pt>
              <c:pt idx="328">
                <c:v>430.99799999999999</c:v>
              </c:pt>
              <c:pt idx="329">
                <c:v>469.63799999999998</c:v>
              </c:pt>
              <c:pt idx="330">
                <c:v>499.28199999999998</c:v>
              </c:pt>
              <c:pt idx="331">
                <c:v>506.892</c:v>
              </c:pt>
              <c:pt idx="332">
                <c:v>515.82100000000003</c:v>
              </c:pt>
              <c:pt idx="333">
                <c:v>531.68499999999995</c:v>
              </c:pt>
              <c:pt idx="334">
                <c:v>524.12900000000002</c:v>
              </c:pt>
              <c:pt idx="335">
                <c:v>540.84400000000005</c:v>
              </c:pt>
              <c:pt idx="336">
                <c:v>575.23699999999997</c:v>
              </c:pt>
              <c:pt idx="337">
                <c:v>598.07399999999996</c:v>
              </c:pt>
              <c:pt idx="338">
                <c:v>633.59799999999996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7-475B-41E0-814E-24D4794E45D8}"/>
            </c:ext>
          </c:extLst>
        </c:ser>
        <c:ser>
          <c:idx val="17"/>
          <c:order val="17"/>
          <c:tx>
            <c:v>ישראל</c:v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29">
                <c:v>3.3000000000000002E-2</c:v>
              </c:pt>
              <c:pt idx="30">
                <c:v>0.05</c:v>
              </c:pt>
              <c:pt idx="31">
                <c:v>8.3000000000000004E-2</c:v>
              </c:pt>
              <c:pt idx="32">
                <c:v>8.3000000000000004E-2</c:v>
              </c:pt>
              <c:pt idx="33">
                <c:v>9.9000000000000005E-2</c:v>
              </c:pt>
              <c:pt idx="34">
                <c:v>0.182</c:v>
              </c:pt>
              <c:pt idx="35">
                <c:v>0.23100000000000001</c:v>
              </c:pt>
              <c:pt idx="36">
                <c:v>0.215</c:v>
              </c:pt>
              <c:pt idx="37">
                <c:v>0.29699999999999999</c:v>
              </c:pt>
              <c:pt idx="38">
                <c:v>0.51200000000000001</c:v>
              </c:pt>
              <c:pt idx="39">
                <c:v>0.67700000000000005</c:v>
              </c:pt>
              <c:pt idx="40">
                <c:v>0.80900000000000005</c:v>
              </c:pt>
              <c:pt idx="41">
                <c:v>0.79200000000000004</c:v>
              </c:pt>
              <c:pt idx="42">
                <c:v>1.2050000000000001</c:v>
              </c:pt>
              <c:pt idx="43">
                <c:v>0.74299999999999999</c:v>
              </c:pt>
              <c:pt idx="44">
                <c:v>0.99</c:v>
              </c:pt>
              <c:pt idx="45">
                <c:v>1.238</c:v>
              </c:pt>
              <c:pt idx="46">
                <c:v>1.502</c:v>
              </c:pt>
              <c:pt idx="47">
                <c:v>1.9970000000000001</c:v>
              </c:pt>
              <c:pt idx="48">
                <c:v>3.1520000000000001</c:v>
              </c:pt>
              <c:pt idx="49">
                <c:v>3.4159999999999999</c:v>
              </c:pt>
              <c:pt idx="50">
                <c:v>5.133</c:v>
              </c:pt>
              <c:pt idx="51">
                <c:v>5.0339999999999998</c:v>
              </c:pt>
              <c:pt idx="52">
                <c:v>8.516</c:v>
              </c:pt>
              <c:pt idx="53">
                <c:v>11.635999999999999</c:v>
              </c:pt>
              <c:pt idx="54">
                <c:v>14.904</c:v>
              </c:pt>
              <c:pt idx="55">
                <c:v>16.472000000000001</c:v>
              </c:pt>
              <c:pt idx="56">
                <c:v>17.428999999999998</c:v>
              </c:pt>
              <c:pt idx="57">
                <c:v>34.61</c:v>
              </c:pt>
              <c:pt idx="58">
                <c:v>42.945</c:v>
              </c:pt>
              <c:pt idx="59">
                <c:v>46.097999999999999</c:v>
              </c:pt>
              <c:pt idx="60">
                <c:v>50.470999999999997</c:v>
              </c:pt>
              <c:pt idx="61">
                <c:v>55.34</c:v>
              </c:pt>
              <c:pt idx="62">
                <c:v>61.563000000000002</c:v>
              </c:pt>
              <c:pt idx="63">
                <c:v>72.06</c:v>
              </c:pt>
              <c:pt idx="64">
                <c:v>65.111000000000004</c:v>
              </c:pt>
              <c:pt idx="65">
                <c:v>68.394999999999996</c:v>
              </c:pt>
              <c:pt idx="66">
                <c:v>71.102000000000004</c:v>
              </c:pt>
              <c:pt idx="67">
                <c:v>70.244</c:v>
              </c:pt>
              <c:pt idx="68">
                <c:v>71.085999999999999</c:v>
              </c:pt>
              <c:pt idx="69">
                <c:v>69.518000000000001</c:v>
              </c:pt>
              <c:pt idx="70">
                <c:v>63.56</c:v>
              </c:pt>
              <c:pt idx="71">
                <c:v>57.651000000000003</c:v>
              </c:pt>
              <c:pt idx="72">
                <c:v>51.445</c:v>
              </c:pt>
              <c:pt idx="73">
                <c:v>47.500999999999998</c:v>
              </c:pt>
              <c:pt idx="74">
                <c:v>46.131</c:v>
              </c:pt>
              <c:pt idx="75">
                <c:v>45.619</c:v>
              </c:pt>
              <c:pt idx="76">
                <c:v>45.404000000000003</c:v>
              </c:pt>
              <c:pt idx="77">
                <c:v>45.768000000000001</c:v>
              </c:pt>
              <c:pt idx="78">
                <c:v>45.322000000000003</c:v>
              </c:pt>
              <c:pt idx="79">
                <c:v>44.545999999999999</c:v>
              </c:pt>
              <c:pt idx="80">
                <c:v>43.555999999999997</c:v>
              </c:pt>
              <c:pt idx="81">
                <c:v>42.664999999999999</c:v>
              </c:pt>
              <c:pt idx="82">
                <c:v>38.109000000000002</c:v>
              </c:pt>
              <c:pt idx="83">
                <c:v>35.814999999999998</c:v>
              </c:pt>
              <c:pt idx="84">
                <c:v>33.884</c:v>
              </c:pt>
              <c:pt idx="85">
                <c:v>32.465000000000003</c:v>
              </c:pt>
              <c:pt idx="86">
                <c:v>32.134999999999998</c:v>
              </c:pt>
              <c:pt idx="87">
                <c:v>31.309000000000001</c:v>
              </c:pt>
              <c:pt idx="88">
                <c:v>29.131</c:v>
              </c:pt>
              <c:pt idx="89">
                <c:v>25.945</c:v>
              </c:pt>
              <c:pt idx="90">
                <c:v>23.123000000000001</c:v>
              </c:pt>
              <c:pt idx="91">
                <c:v>21.093</c:v>
              </c:pt>
              <c:pt idx="92">
                <c:v>18.733000000000001</c:v>
              </c:pt>
              <c:pt idx="93">
                <c:v>16.521000000000001</c:v>
              </c:pt>
              <c:pt idx="94">
                <c:v>14.343</c:v>
              </c:pt>
              <c:pt idx="95">
                <c:v>12.659000000000001</c:v>
              </c:pt>
              <c:pt idx="96">
                <c:v>11.734999999999999</c:v>
              </c:pt>
              <c:pt idx="97">
                <c:v>10.497</c:v>
              </c:pt>
              <c:pt idx="98">
                <c:v>8.4009999999999998</c:v>
              </c:pt>
              <c:pt idx="99">
                <c:v>8.1199999999999992</c:v>
              </c:pt>
              <c:pt idx="100">
                <c:v>6.7830000000000004</c:v>
              </c:pt>
              <c:pt idx="101">
                <c:v>5.4139999999999997</c:v>
              </c:pt>
              <c:pt idx="102">
                <c:v>4.7859999999999996</c:v>
              </c:pt>
              <c:pt idx="103">
                <c:v>4.819</c:v>
              </c:pt>
              <c:pt idx="104">
                <c:v>4.5880000000000001</c:v>
              </c:pt>
              <c:pt idx="105">
                <c:v>4.4400000000000004</c:v>
              </c:pt>
              <c:pt idx="106">
                <c:v>4.0110000000000001</c:v>
              </c:pt>
              <c:pt idx="107">
                <c:v>3.367</c:v>
              </c:pt>
              <c:pt idx="108">
                <c:v>3.02</c:v>
              </c:pt>
              <c:pt idx="109">
                <c:v>2.7890000000000001</c:v>
              </c:pt>
              <c:pt idx="110">
                <c:v>2.5579999999999998</c:v>
              </c:pt>
              <c:pt idx="111">
                <c:v>2.36</c:v>
              </c:pt>
              <c:pt idx="112">
                <c:v>2.3439999999999999</c:v>
              </c:pt>
              <c:pt idx="113">
                <c:v>1.948</c:v>
              </c:pt>
              <c:pt idx="114">
                <c:v>1.865</c:v>
              </c:pt>
              <c:pt idx="115">
                <c:v>1.9810000000000001</c:v>
              </c:pt>
              <c:pt idx="116">
                <c:v>1.9810000000000001</c:v>
              </c:pt>
              <c:pt idx="117">
                <c:v>1.948</c:v>
              </c:pt>
              <c:pt idx="118">
                <c:v>1.865</c:v>
              </c:pt>
              <c:pt idx="119">
                <c:v>2.327</c:v>
              </c:pt>
              <c:pt idx="120">
                <c:v>2.74</c:v>
              </c:pt>
              <c:pt idx="121">
                <c:v>3.73</c:v>
              </c:pt>
              <c:pt idx="122">
                <c:v>5.282</c:v>
              </c:pt>
              <c:pt idx="123">
                <c:v>5.6779999999999999</c:v>
              </c:pt>
              <c:pt idx="124">
                <c:v>6.899</c:v>
              </c:pt>
              <c:pt idx="125">
                <c:v>8.1859999999999999</c:v>
              </c:pt>
              <c:pt idx="126">
                <c:v>9.3580000000000005</c:v>
              </c:pt>
              <c:pt idx="127">
                <c:v>10.298999999999999</c:v>
              </c:pt>
              <c:pt idx="128">
                <c:v>11.372</c:v>
              </c:pt>
              <c:pt idx="129">
                <c:v>11.603</c:v>
              </c:pt>
              <c:pt idx="130">
                <c:v>12.412000000000001</c:v>
              </c:pt>
              <c:pt idx="131">
                <c:v>13.286</c:v>
              </c:pt>
              <c:pt idx="132">
                <c:v>14.59</c:v>
              </c:pt>
              <c:pt idx="133">
                <c:v>15.448</c:v>
              </c:pt>
              <c:pt idx="134">
                <c:v>17.809000000000001</c:v>
              </c:pt>
              <c:pt idx="135">
                <c:v>18.617000000000001</c:v>
              </c:pt>
              <c:pt idx="136">
                <c:v>19.558</c:v>
              </c:pt>
              <c:pt idx="137">
                <c:v>20.73</c:v>
              </c:pt>
              <c:pt idx="138">
                <c:v>20.664000000000001</c:v>
              </c:pt>
              <c:pt idx="139">
                <c:v>20.977</c:v>
              </c:pt>
              <c:pt idx="140">
                <c:v>23.074000000000002</c:v>
              </c:pt>
              <c:pt idx="141">
                <c:v>23.585000000000001</c:v>
              </c:pt>
              <c:pt idx="142">
                <c:v>25.417000000000002</c:v>
              </c:pt>
              <c:pt idx="143">
                <c:v>27.497</c:v>
              </c:pt>
              <c:pt idx="144">
                <c:v>27.661999999999999</c:v>
              </c:pt>
              <c:pt idx="145">
                <c:v>28.273</c:v>
              </c:pt>
              <c:pt idx="146">
                <c:v>30.699000000000002</c:v>
              </c:pt>
              <c:pt idx="147">
                <c:v>33.191000000000003</c:v>
              </c:pt>
              <c:pt idx="148">
                <c:v>36.756</c:v>
              </c:pt>
              <c:pt idx="149">
                <c:v>40.287999999999997</c:v>
              </c:pt>
              <c:pt idx="150">
                <c:v>42.83</c:v>
              </c:pt>
              <c:pt idx="151">
                <c:v>46.774000000000001</c:v>
              </c:pt>
              <c:pt idx="152">
                <c:v>50.273000000000003</c:v>
              </c:pt>
              <c:pt idx="153">
                <c:v>57.073</c:v>
              </c:pt>
              <c:pt idx="154">
                <c:v>62.601999999999997</c:v>
              </c:pt>
              <c:pt idx="155">
                <c:v>70.606999999999999</c:v>
              </c:pt>
              <c:pt idx="156">
                <c:v>81.004999999999995</c:v>
              </c:pt>
              <c:pt idx="157">
                <c:v>88.844999999999999</c:v>
              </c:pt>
              <c:pt idx="158">
                <c:v>95.825999999999993</c:v>
              </c:pt>
              <c:pt idx="159">
                <c:v>103.187</c:v>
              </c:pt>
              <c:pt idx="160">
                <c:v>109.41</c:v>
              </c:pt>
              <c:pt idx="161">
                <c:v>119.379</c:v>
              </c:pt>
              <c:pt idx="162">
                <c:v>125.238</c:v>
              </c:pt>
              <c:pt idx="163">
                <c:v>131.49299999999999</c:v>
              </c:pt>
              <c:pt idx="164">
                <c:v>139.25</c:v>
              </c:pt>
              <c:pt idx="165">
                <c:v>144.977</c:v>
              </c:pt>
              <c:pt idx="166">
                <c:v>151.69499999999999</c:v>
              </c:pt>
              <c:pt idx="167">
                <c:v>161.36600000000001</c:v>
              </c:pt>
              <c:pt idx="168">
                <c:v>164.898</c:v>
              </c:pt>
              <c:pt idx="169">
                <c:v>173.976</c:v>
              </c:pt>
              <c:pt idx="170">
                <c:v>180.809</c:v>
              </c:pt>
              <c:pt idx="171">
                <c:v>184.04400000000001</c:v>
              </c:pt>
              <c:pt idx="172">
                <c:v>188.66499999999999</c:v>
              </c:pt>
              <c:pt idx="173">
                <c:v>185.001</c:v>
              </c:pt>
              <c:pt idx="174">
                <c:v>187.75800000000001</c:v>
              </c:pt>
              <c:pt idx="175">
                <c:v>194.392</c:v>
              </c:pt>
              <c:pt idx="176">
                <c:v>197.149</c:v>
              </c:pt>
              <c:pt idx="177">
                <c:v>197.99</c:v>
              </c:pt>
              <c:pt idx="178">
                <c:v>201.70400000000001</c:v>
              </c:pt>
              <c:pt idx="179">
                <c:v>196.15799999999999</c:v>
              </c:pt>
              <c:pt idx="180">
                <c:v>196.58799999999999</c:v>
              </c:pt>
              <c:pt idx="181">
                <c:v>199.245</c:v>
              </c:pt>
              <c:pt idx="182">
                <c:v>201.209</c:v>
              </c:pt>
              <c:pt idx="183">
                <c:v>199.72300000000001</c:v>
              </c:pt>
              <c:pt idx="184">
                <c:v>196.37299999999999</c:v>
              </c:pt>
              <c:pt idx="185">
                <c:v>188.649</c:v>
              </c:pt>
              <c:pt idx="186">
                <c:v>180.61099999999999</c:v>
              </c:pt>
              <c:pt idx="187">
                <c:v>175.09800000000001</c:v>
              </c:pt>
              <c:pt idx="188">
                <c:v>171.005</c:v>
              </c:pt>
              <c:pt idx="189">
                <c:v>164.46899999999999</c:v>
              </c:pt>
              <c:pt idx="190">
                <c:v>160.11199999999999</c:v>
              </c:pt>
              <c:pt idx="191">
                <c:v>158.297</c:v>
              </c:pt>
              <c:pt idx="192">
                <c:v>164.93199999999999</c:v>
              </c:pt>
              <c:pt idx="193">
                <c:v>167.06100000000001</c:v>
              </c:pt>
              <c:pt idx="194">
                <c:v>170.626</c:v>
              </c:pt>
              <c:pt idx="195">
                <c:v>169.041</c:v>
              </c:pt>
              <c:pt idx="196">
                <c:v>170.59299999999999</c:v>
              </c:pt>
              <c:pt idx="197">
                <c:v>169.47</c:v>
              </c:pt>
              <c:pt idx="198">
                <c:v>168.90899999999999</c:v>
              </c:pt>
              <c:pt idx="199">
                <c:v>162.703</c:v>
              </c:pt>
              <c:pt idx="200">
                <c:v>162.75299999999999</c:v>
              </c:pt>
              <c:pt idx="201">
                <c:v>165.13</c:v>
              </c:pt>
              <c:pt idx="202">
                <c:v>164.238</c:v>
              </c:pt>
              <c:pt idx="203">
                <c:v>161.36600000000001</c:v>
              </c:pt>
              <c:pt idx="204">
                <c:v>161.66399999999999</c:v>
              </c:pt>
              <c:pt idx="205">
                <c:v>159.089</c:v>
              </c:pt>
              <c:pt idx="206">
                <c:v>160.822</c:v>
              </c:pt>
              <c:pt idx="207">
                <c:v>160.06299999999999</c:v>
              </c:pt>
              <c:pt idx="208">
                <c:v>158.363</c:v>
              </c:pt>
              <c:pt idx="209">
                <c:v>162.489</c:v>
              </c:pt>
              <c:pt idx="210">
                <c:v>167.55600000000001</c:v>
              </c:pt>
              <c:pt idx="211">
                <c:v>172.72200000000001</c:v>
              </c:pt>
              <c:pt idx="212">
                <c:v>182.36</c:v>
              </c:pt>
              <c:pt idx="213">
                <c:v>187.95599999999999</c:v>
              </c:pt>
              <c:pt idx="214">
                <c:v>191.24</c:v>
              </c:pt>
              <c:pt idx="215">
                <c:v>193.48500000000001</c:v>
              </c:pt>
              <c:pt idx="216">
                <c:v>198.07300000000001</c:v>
              </c:pt>
              <c:pt idx="217">
                <c:v>202.958</c:v>
              </c:pt>
              <c:pt idx="218">
                <c:v>223.42400000000001</c:v>
              </c:pt>
              <c:pt idx="219">
                <c:v>233.16200000000001</c:v>
              </c:pt>
              <c:pt idx="220">
                <c:v>246.21700000000001</c:v>
              </c:pt>
              <c:pt idx="221">
                <c:v>256.03699999999998</c:v>
              </c:pt>
              <c:pt idx="222">
                <c:v>273.79700000000003</c:v>
              </c:pt>
              <c:pt idx="223">
                <c:v>293.767</c:v>
              </c:pt>
              <c:pt idx="224">
                <c:v>314.18400000000003</c:v>
              </c:pt>
              <c:pt idx="225">
                <c:v>327.43700000000001</c:v>
              </c:pt>
              <c:pt idx="226">
                <c:v>352.19400000000002</c:v>
              </c:pt>
              <c:pt idx="227">
                <c:v>374.50799999999998</c:v>
              </c:pt>
              <c:pt idx="228">
                <c:v>394.54500000000002</c:v>
              </c:pt>
              <c:pt idx="229">
                <c:v>411.017</c:v>
              </c:pt>
              <c:pt idx="230">
                <c:v>434.404</c:v>
              </c:pt>
              <c:pt idx="231">
                <c:v>468.238</c:v>
              </c:pt>
              <c:pt idx="232">
                <c:v>477.77800000000002</c:v>
              </c:pt>
              <c:pt idx="233">
                <c:v>497.98</c:v>
              </c:pt>
              <c:pt idx="234">
                <c:v>520.50900000000001</c:v>
              </c:pt>
              <c:pt idx="235">
                <c:v>538.49900000000002</c:v>
              </c:pt>
              <c:pt idx="236">
                <c:v>528.66200000000003</c:v>
              </c:pt>
              <c:pt idx="237">
                <c:v>513.16399999999999</c:v>
              </c:pt>
              <c:pt idx="238">
                <c:v>537.62400000000002</c:v>
              </c:pt>
              <c:pt idx="239">
                <c:v>579.72799999999995</c:v>
              </c:pt>
              <c:pt idx="240">
                <c:v>626.75</c:v>
              </c:pt>
              <c:pt idx="241">
                <c:v>677.08900000000006</c:v>
              </c:pt>
              <c:pt idx="242">
                <c:v>711.303</c:v>
              </c:pt>
              <c:pt idx="243">
                <c:v>725.08500000000004</c:v>
              </c:pt>
              <c:pt idx="244">
                <c:v>680.40599999999995</c:v>
              </c:pt>
              <c:pt idx="245">
                <c:v>646.90200000000004</c:v>
              </c:pt>
              <c:pt idx="246">
                <c:v>679.13599999999997</c:v>
              </c:pt>
              <c:pt idx="247">
                <c:v>670.83399999999995</c:v>
              </c:pt>
              <c:pt idx="248">
                <c:v>648.84900000000005</c:v>
              </c:pt>
              <c:pt idx="249">
                <c:v>594.56500000000005</c:v>
              </c:pt>
              <c:pt idx="250">
                <c:v>586.69299999999998</c:v>
              </c:pt>
              <c:pt idx="251">
                <c:v>661.98699999999997</c:v>
              </c:pt>
              <c:pt idx="252">
                <c:v>657.58</c:v>
              </c:pt>
              <c:pt idx="253">
                <c:v>576.49300000000005</c:v>
              </c:pt>
              <c:pt idx="254">
                <c:v>510.87</c:v>
              </c:pt>
              <c:pt idx="255">
                <c:v>443.28300000000002</c:v>
              </c:pt>
              <c:pt idx="256">
                <c:v>415.60500000000002</c:v>
              </c:pt>
              <c:pt idx="257">
                <c:v>394.29700000000003</c:v>
              </c:pt>
              <c:pt idx="258">
                <c:v>352.17700000000002</c:v>
              </c:pt>
              <c:pt idx="259">
                <c:v>312.76400000000001</c:v>
              </c:pt>
              <c:pt idx="260">
                <c:v>278.96300000000002</c:v>
              </c:pt>
              <c:pt idx="261">
                <c:v>243.59299999999999</c:v>
              </c:pt>
              <c:pt idx="262">
                <c:v>219.447</c:v>
              </c:pt>
              <c:pt idx="263">
                <c:v>211.11199999999999</c:v>
              </c:pt>
              <c:pt idx="264">
                <c:v>199.16200000000001</c:v>
              </c:pt>
              <c:pt idx="265">
                <c:v>171.89599999999999</c:v>
              </c:pt>
              <c:pt idx="266">
                <c:v>153.03200000000001</c:v>
              </c:pt>
              <c:pt idx="267">
                <c:v>137.435</c:v>
              </c:pt>
              <c:pt idx="268">
                <c:v>127.86199999999999</c:v>
              </c:pt>
              <c:pt idx="269">
                <c:v>117.117</c:v>
              </c:pt>
              <c:pt idx="270">
                <c:v>114.39400000000001</c:v>
              </c:pt>
              <c:pt idx="271">
                <c:v>109.19499999999999</c:v>
              </c:pt>
              <c:pt idx="272">
                <c:v>98.748000000000005</c:v>
              </c:pt>
              <c:pt idx="273">
                <c:v>93.697000000000003</c:v>
              </c:pt>
              <c:pt idx="274">
                <c:v>86.287000000000006</c:v>
              </c:pt>
              <c:pt idx="275">
                <c:v>79.882999999999996</c:v>
              </c:pt>
              <c:pt idx="276">
                <c:v>77.093000000000004</c:v>
              </c:pt>
              <c:pt idx="277">
                <c:v>76.796000000000006</c:v>
              </c:pt>
              <c:pt idx="278">
                <c:v>77.638000000000005</c:v>
              </c:pt>
              <c:pt idx="279">
                <c:v>76.054000000000002</c:v>
              </c:pt>
              <c:pt idx="280">
                <c:v>75.376999999999995</c:v>
              </c:pt>
              <c:pt idx="281">
                <c:v>76.135999999999996</c:v>
              </c:pt>
              <c:pt idx="282">
                <c:v>74.915000000000006</c:v>
              </c:pt>
              <c:pt idx="283">
                <c:v>75.096000000000004</c:v>
              </c:pt>
              <c:pt idx="284">
                <c:v>74.831999999999994</c:v>
              </c:pt>
              <c:pt idx="285">
                <c:v>72.786000000000001</c:v>
              </c:pt>
              <c:pt idx="286">
                <c:v>71.647000000000006</c:v>
              </c:pt>
              <c:pt idx="287">
                <c:v>68.825000000000003</c:v>
              </c:pt>
              <c:pt idx="288">
                <c:v>68.725999999999999</c:v>
              </c:pt>
              <c:pt idx="289">
                <c:v>73.116</c:v>
              </c:pt>
              <c:pt idx="290">
                <c:v>74.271000000000001</c:v>
              </c:pt>
              <c:pt idx="291">
                <c:v>75.591999999999999</c:v>
              </c:pt>
              <c:pt idx="292">
                <c:v>77.093000000000004</c:v>
              </c:pt>
              <c:pt idx="293">
                <c:v>79.635000000000005</c:v>
              </c:pt>
              <c:pt idx="294">
                <c:v>82.177000000000007</c:v>
              </c:pt>
              <c:pt idx="295">
                <c:v>82.704999999999998</c:v>
              </c:pt>
              <c:pt idx="296">
                <c:v>81.616</c:v>
              </c:pt>
              <c:pt idx="297">
                <c:v>81.83</c:v>
              </c:pt>
              <c:pt idx="298">
                <c:v>83.975999999999999</c:v>
              </c:pt>
              <c:pt idx="299">
                <c:v>86.287000000000006</c:v>
              </c:pt>
              <c:pt idx="300">
                <c:v>87.706000000000003</c:v>
              </c:pt>
              <c:pt idx="301">
                <c:v>88.168000000000006</c:v>
              </c:pt>
              <c:pt idx="302">
                <c:v>92.855000000000004</c:v>
              </c:pt>
              <c:pt idx="303">
                <c:v>98.054000000000002</c:v>
              </c:pt>
              <c:pt idx="304">
                <c:v>102.313</c:v>
              </c:pt>
              <c:pt idx="305">
                <c:v>104.92</c:v>
              </c:pt>
              <c:pt idx="306">
                <c:v>109.212</c:v>
              </c:pt>
              <c:pt idx="307">
                <c:v>114.14700000000001</c:v>
              </c:pt>
              <c:pt idx="308">
                <c:v>119.77500000000001</c:v>
              </c:pt>
              <c:pt idx="309">
                <c:v>128.02699999999999</c:v>
              </c:pt>
              <c:pt idx="310">
                <c:v>133.85300000000001</c:v>
              </c:pt>
              <c:pt idx="311">
                <c:v>128.291</c:v>
              </c:pt>
              <c:pt idx="312">
                <c:v>147.18899999999999</c:v>
              </c:pt>
              <c:pt idx="313">
                <c:v>148.09700000000001</c:v>
              </c:pt>
              <c:pt idx="314">
                <c:v>158.54400000000001</c:v>
              </c:pt>
              <c:pt idx="315">
                <c:v>163.33099999999999</c:v>
              </c:pt>
              <c:pt idx="316">
                <c:v>170.048</c:v>
              </c:pt>
              <c:pt idx="317">
                <c:v>181.40299999999999</c:v>
              </c:pt>
              <c:pt idx="318">
                <c:v>184.32499999999999</c:v>
              </c:pt>
              <c:pt idx="319">
                <c:v>197.39599999999999</c:v>
              </c:pt>
              <c:pt idx="320">
                <c:v>202.51300000000001</c:v>
              </c:pt>
              <c:pt idx="321">
                <c:v>209.75800000000001</c:v>
              </c:pt>
              <c:pt idx="322">
                <c:v>203.751</c:v>
              </c:pt>
              <c:pt idx="323">
                <c:v>243.791</c:v>
              </c:pt>
              <c:pt idx="324">
                <c:v>257.11</c:v>
              </c:pt>
              <c:pt idx="325">
                <c:v>278.649</c:v>
              </c:pt>
              <c:pt idx="326">
                <c:v>282.23</c:v>
              </c:pt>
              <c:pt idx="327">
                <c:v>290.21899999999999</c:v>
              </c:pt>
              <c:pt idx="328">
                <c:v>309.51299999999998</c:v>
              </c:pt>
              <c:pt idx="329">
                <c:v>360.74299999999999</c:v>
              </c:pt>
              <c:pt idx="330">
                <c:v>329.76400000000001</c:v>
              </c:pt>
              <c:pt idx="331">
                <c:v>358.202</c:v>
              </c:pt>
              <c:pt idx="332">
                <c:v>400.05799999999999</c:v>
              </c:pt>
              <c:pt idx="333">
                <c:v>425.45800000000003</c:v>
              </c:pt>
              <c:pt idx="334">
                <c:v>440.84100000000001</c:v>
              </c:pt>
              <c:pt idx="335">
                <c:v>479.06599999999997</c:v>
              </c:pt>
              <c:pt idx="336">
                <c:v>493.67200000000003</c:v>
              </c:pt>
              <c:pt idx="337">
                <c:v>520.92100000000005</c:v>
              </c:pt>
              <c:pt idx="338">
                <c:v>554.29399999999998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6F-475B-41E0-814E-24D4794E45D8}"/>
            </c:ext>
          </c:extLst>
        </c:ser>
        <c:ser>
          <c:idx val="21"/>
          <c:order val="21"/>
          <c:tx>
            <c:v>ממוצע ה-OECD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strLit>
              <c:ptCount val="339"/>
              <c:pt idx="0">
                <c:v>28/01/2020</c:v>
              </c:pt>
              <c:pt idx="1">
                <c:v>29/01/2020</c:v>
              </c:pt>
              <c:pt idx="2">
                <c:v>30/01/2020</c:v>
              </c:pt>
              <c:pt idx="3">
                <c:v>31/01/2020</c:v>
              </c:pt>
              <c:pt idx="4">
                <c:v>01/02/2020</c:v>
              </c:pt>
              <c:pt idx="5">
                <c:v>02/02/2020</c:v>
              </c:pt>
              <c:pt idx="6">
                <c:v>03/02/2020</c:v>
              </c:pt>
              <c:pt idx="7">
                <c:v>04/02/2020</c:v>
              </c:pt>
              <c:pt idx="8">
                <c:v>05/02/2020</c:v>
              </c:pt>
              <c:pt idx="9">
                <c:v>06/02/2020</c:v>
              </c:pt>
              <c:pt idx="10">
                <c:v>07/02/2020</c:v>
              </c:pt>
              <c:pt idx="11">
                <c:v>08/02/2020</c:v>
              </c:pt>
              <c:pt idx="12">
                <c:v>09/02/2020</c:v>
              </c:pt>
              <c:pt idx="13">
                <c:v>10/02/2020</c:v>
              </c:pt>
              <c:pt idx="14">
                <c:v>11/02/2020</c:v>
              </c:pt>
              <c:pt idx="15">
                <c:v>12/02/2020</c:v>
              </c:pt>
              <c:pt idx="16">
                <c:v>13/02/2020</c:v>
              </c:pt>
              <c:pt idx="17">
                <c:v>14/02/2020</c:v>
              </c:pt>
              <c:pt idx="18">
                <c:v>15/02/2020</c:v>
              </c:pt>
              <c:pt idx="19">
                <c:v>16/02/2020</c:v>
              </c:pt>
              <c:pt idx="20">
                <c:v>17/02/2020</c:v>
              </c:pt>
              <c:pt idx="21">
                <c:v>18/02/2020</c:v>
              </c:pt>
              <c:pt idx="22">
                <c:v>19/02/2020</c:v>
              </c:pt>
              <c:pt idx="23">
                <c:v>20/02/2020</c:v>
              </c:pt>
              <c:pt idx="24">
                <c:v>21/02/2020</c:v>
              </c:pt>
              <c:pt idx="25">
                <c:v>22/02/2020</c:v>
              </c:pt>
              <c:pt idx="26">
                <c:v>23/02/2020</c:v>
              </c:pt>
              <c:pt idx="27">
                <c:v>24/02/2020</c:v>
              </c:pt>
              <c:pt idx="28">
                <c:v>25/02/2020</c:v>
              </c:pt>
              <c:pt idx="29">
                <c:v>26/02/2020</c:v>
              </c:pt>
              <c:pt idx="30">
                <c:v>27/02/2020</c:v>
              </c:pt>
              <c:pt idx="31">
                <c:v>28/02/2020</c:v>
              </c:pt>
              <c:pt idx="32">
                <c:v>29/02/2020</c:v>
              </c:pt>
              <c:pt idx="33">
                <c:v>01/03/2020</c:v>
              </c:pt>
              <c:pt idx="34">
                <c:v>02/03/2020</c:v>
              </c:pt>
              <c:pt idx="35">
                <c:v>03/03/2020</c:v>
              </c:pt>
              <c:pt idx="36">
                <c:v>04/03/2020</c:v>
              </c:pt>
              <c:pt idx="37">
                <c:v>05/03/2020</c:v>
              </c:pt>
              <c:pt idx="38">
                <c:v>06/03/2020</c:v>
              </c:pt>
              <c:pt idx="39">
                <c:v>07/03/2020</c:v>
              </c:pt>
              <c:pt idx="40">
                <c:v>08/03/2020</c:v>
              </c:pt>
              <c:pt idx="41">
                <c:v>09/03/2020</c:v>
              </c:pt>
              <c:pt idx="42">
                <c:v>10/03/2020</c:v>
              </c:pt>
              <c:pt idx="43">
                <c:v>11/03/2020</c:v>
              </c:pt>
              <c:pt idx="44">
                <c:v>12/03/2020</c:v>
              </c:pt>
              <c:pt idx="45">
                <c:v>13/03/2020</c:v>
              </c:pt>
              <c:pt idx="46">
                <c:v>14/03/2020</c:v>
              </c:pt>
              <c:pt idx="47">
                <c:v>15/03/2020</c:v>
              </c:pt>
              <c:pt idx="48">
                <c:v>16/03/2020</c:v>
              </c:pt>
              <c:pt idx="49">
                <c:v>17/03/2020</c:v>
              </c:pt>
              <c:pt idx="50">
                <c:v>18/03/2020</c:v>
              </c:pt>
              <c:pt idx="51">
                <c:v>19/03/2020</c:v>
              </c:pt>
              <c:pt idx="52">
                <c:v>20/03/2020</c:v>
              </c:pt>
              <c:pt idx="53">
                <c:v>21/03/2020</c:v>
              </c:pt>
              <c:pt idx="54">
                <c:v>22/03/2020</c:v>
              </c:pt>
              <c:pt idx="55">
                <c:v>23/03/2020</c:v>
              </c:pt>
              <c:pt idx="56">
                <c:v>24/03/2020</c:v>
              </c:pt>
              <c:pt idx="57">
                <c:v>25/03/2020</c:v>
              </c:pt>
              <c:pt idx="58">
                <c:v>26/03/2020</c:v>
              </c:pt>
              <c:pt idx="59">
                <c:v>27/03/2020</c:v>
              </c:pt>
              <c:pt idx="60">
                <c:v>28/03/2020</c:v>
              </c:pt>
              <c:pt idx="61">
                <c:v>29/03/2020</c:v>
              </c:pt>
              <c:pt idx="62">
                <c:v>30/03/2020</c:v>
              </c:pt>
              <c:pt idx="63">
                <c:v>31/03/2020</c:v>
              </c:pt>
              <c:pt idx="64">
                <c:v>01/04/2020</c:v>
              </c:pt>
              <c:pt idx="65">
                <c:v>02/04/2020</c:v>
              </c:pt>
              <c:pt idx="66">
                <c:v>03/04/2020</c:v>
              </c:pt>
              <c:pt idx="67">
                <c:v>04/04/2020</c:v>
              </c:pt>
              <c:pt idx="68">
                <c:v>05/04/2020</c:v>
              </c:pt>
              <c:pt idx="69">
                <c:v>06/04/2020</c:v>
              </c:pt>
              <c:pt idx="70">
                <c:v>07/04/2020</c:v>
              </c:pt>
              <c:pt idx="71">
                <c:v>08/04/2020</c:v>
              </c:pt>
              <c:pt idx="72">
                <c:v>09/04/2020</c:v>
              </c:pt>
              <c:pt idx="73">
                <c:v>10/04/2020</c:v>
              </c:pt>
              <c:pt idx="74">
                <c:v>11/04/2020</c:v>
              </c:pt>
              <c:pt idx="75">
                <c:v>12/04/2020</c:v>
              </c:pt>
              <c:pt idx="76">
                <c:v>13/04/2020</c:v>
              </c:pt>
              <c:pt idx="77">
                <c:v>14/04/2020</c:v>
              </c:pt>
              <c:pt idx="78">
                <c:v>15/04/2020</c:v>
              </c:pt>
              <c:pt idx="79">
                <c:v>16/04/2020</c:v>
              </c:pt>
              <c:pt idx="80">
                <c:v>17/04/2020</c:v>
              </c:pt>
              <c:pt idx="81">
                <c:v>18/04/2020</c:v>
              </c:pt>
              <c:pt idx="82">
                <c:v>19/04/2020</c:v>
              </c:pt>
              <c:pt idx="83">
                <c:v>20/04/2020</c:v>
              </c:pt>
              <c:pt idx="84">
                <c:v>21/04/2020</c:v>
              </c:pt>
              <c:pt idx="85">
                <c:v>22/04/2020</c:v>
              </c:pt>
              <c:pt idx="86">
                <c:v>23/04/2020</c:v>
              </c:pt>
              <c:pt idx="87">
                <c:v>24/04/2020</c:v>
              </c:pt>
              <c:pt idx="88">
                <c:v>25/04/2020</c:v>
              </c:pt>
              <c:pt idx="89">
                <c:v>26/04/2020</c:v>
              </c:pt>
              <c:pt idx="90">
                <c:v>27/04/2020</c:v>
              </c:pt>
              <c:pt idx="91">
                <c:v>28/04/2020</c:v>
              </c:pt>
              <c:pt idx="92">
                <c:v>29/04/2020</c:v>
              </c:pt>
              <c:pt idx="93">
                <c:v>30/04/2020</c:v>
              </c:pt>
              <c:pt idx="94">
                <c:v>01/05/2020</c:v>
              </c:pt>
              <c:pt idx="95">
                <c:v>02/05/2020</c:v>
              </c:pt>
              <c:pt idx="96">
                <c:v>03/05/2020</c:v>
              </c:pt>
              <c:pt idx="97">
                <c:v>04/05/2020</c:v>
              </c:pt>
              <c:pt idx="98">
                <c:v>05/05/2020</c:v>
              </c:pt>
              <c:pt idx="99">
                <c:v>06/05/2020</c:v>
              </c:pt>
              <c:pt idx="100">
                <c:v>07/05/2020</c:v>
              </c:pt>
              <c:pt idx="101">
                <c:v>08/05/2020</c:v>
              </c:pt>
              <c:pt idx="102">
                <c:v>09/05/2020</c:v>
              </c:pt>
              <c:pt idx="103">
                <c:v>10/05/2020</c:v>
              </c:pt>
              <c:pt idx="104">
                <c:v>11/05/2020</c:v>
              </c:pt>
              <c:pt idx="105">
                <c:v>12/05/2020</c:v>
              </c:pt>
              <c:pt idx="106">
                <c:v>13/05/2020</c:v>
              </c:pt>
              <c:pt idx="107">
                <c:v>14/05/2020</c:v>
              </c:pt>
              <c:pt idx="108">
                <c:v>15/05/2020</c:v>
              </c:pt>
              <c:pt idx="109">
                <c:v>16/05/2020</c:v>
              </c:pt>
              <c:pt idx="110">
                <c:v>17/05/2020</c:v>
              </c:pt>
              <c:pt idx="111">
                <c:v>18/05/2020</c:v>
              </c:pt>
              <c:pt idx="112">
                <c:v>19/05/2020</c:v>
              </c:pt>
              <c:pt idx="113">
                <c:v>20/05/2020</c:v>
              </c:pt>
              <c:pt idx="114">
                <c:v>21/05/2020</c:v>
              </c:pt>
              <c:pt idx="115">
                <c:v>22/05/2020</c:v>
              </c:pt>
              <c:pt idx="116">
                <c:v>23/05/2020</c:v>
              </c:pt>
              <c:pt idx="117">
                <c:v>24/05/2020</c:v>
              </c:pt>
              <c:pt idx="118">
                <c:v>25/05/2020</c:v>
              </c:pt>
              <c:pt idx="119">
                <c:v>26/05/2020</c:v>
              </c:pt>
              <c:pt idx="120">
                <c:v>27/05/2020</c:v>
              </c:pt>
              <c:pt idx="121">
                <c:v>28/05/2020</c:v>
              </c:pt>
              <c:pt idx="122">
                <c:v>29/05/2020</c:v>
              </c:pt>
              <c:pt idx="123">
                <c:v>30/05/2020</c:v>
              </c:pt>
              <c:pt idx="124">
                <c:v>31/05/2020</c:v>
              </c:pt>
              <c:pt idx="125">
                <c:v>01/06/2020</c:v>
              </c:pt>
              <c:pt idx="126">
                <c:v>02/06/2020</c:v>
              </c:pt>
              <c:pt idx="127">
                <c:v>03/06/2020</c:v>
              </c:pt>
              <c:pt idx="128">
                <c:v>04/06/2020</c:v>
              </c:pt>
              <c:pt idx="129">
                <c:v>05/06/2020</c:v>
              </c:pt>
              <c:pt idx="130">
                <c:v>06/06/2020</c:v>
              </c:pt>
              <c:pt idx="131">
                <c:v>07/06/2020</c:v>
              </c:pt>
              <c:pt idx="132">
                <c:v>08/06/2020</c:v>
              </c:pt>
              <c:pt idx="133">
                <c:v>09/06/2020</c:v>
              </c:pt>
              <c:pt idx="134">
                <c:v>10/06/2020</c:v>
              </c:pt>
              <c:pt idx="135">
                <c:v>11/06/2020</c:v>
              </c:pt>
              <c:pt idx="136">
                <c:v>12/06/2020</c:v>
              </c:pt>
              <c:pt idx="137">
                <c:v>13/06/2020</c:v>
              </c:pt>
              <c:pt idx="138">
                <c:v>14/06/2020</c:v>
              </c:pt>
              <c:pt idx="139">
                <c:v>15/06/2020</c:v>
              </c:pt>
              <c:pt idx="140">
                <c:v>16/06/2020</c:v>
              </c:pt>
              <c:pt idx="141">
                <c:v>17/06/2020</c:v>
              </c:pt>
              <c:pt idx="142">
                <c:v>18/06/2020</c:v>
              </c:pt>
              <c:pt idx="143">
                <c:v>19/06/2020</c:v>
              </c:pt>
              <c:pt idx="144">
                <c:v>20/06/2020</c:v>
              </c:pt>
              <c:pt idx="145">
                <c:v>21/06/2020</c:v>
              </c:pt>
              <c:pt idx="146">
                <c:v>22/06/2020</c:v>
              </c:pt>
              <c:pt idx="147">
                <c:v>23/06/2020</c:v>
              </c:pt>
              <c:pt idx="148">
                <c:v>24/06/2020</c:v>
              </c:pt>
              <c:pt idx="149">
                <c:v>25/06/2020</c:v>
              </c:pt>
              <c:pt idx="150">
                <c:v>26/06/2020</c:v>
              </c:pt>
              <c:pt idx="151">
                <c:v>27/06/2020</c:v>
              </c:pt>
              <c:pt idx="152">
                <c:v>28/06/2020</c:v>
              </c:pt>
              <c:pt idx="153">
                <c:v>29/06/2020</c:v>
              </c:pt>
              <c:pt idx="154">
                <c:v>30/06/2020</c:v>
              </c:pt>
              <c:pt idx="155">
                <c:v>01/07/2020</c:v>
              </c:pt>
              <c:pt idx="156">
                <c:v>02/07/2020</c:v>
              </c:pt>
              <c:pt idx="157">
                <c:v>03/07/2020</c:v>
              </c:pt>
              <c:pt idx="158">
                <c:v>04/07/2020</c:v>
              </c:pt>
              <c:pt idx="159">
                <c:v>05/07/2020</c:v>
              </c:pt>
              <c:pt idx="160">
                <c:v>06/07/2020</c:v>
              </c:pt>
              <c:pt idx="161">
                <c:v>07/07/2020</c:v>
              </c:pt>
              <c:pt idx="162">
                <c:v>08/07/2020</c:v>
              </c:pt>
              <c:pt idx="163">
                <c:v>09/07/2020</c:v>
              </c:pt>
              <c:pt idx="164">
                <c:v>10/07/2020</c:v>
              </c:pt>
              <c:pt idx="165">
                <c:v>11/07/2020</c:v>
              </c:pt>
              <c:pt idx="166">
                <c:v>12/07/2020</c:v>
              </c:pt>
              <c:pt idx="167">
                <c:v>13/07/2020</c:v>
              </c:pt>
              <c:pt idx="168">
                <c:v>14/07/2020</c:v>
              </c:pt>
              <c:pt idx="169">
                <c:v>15/07/2020</c:v>
              </c:pt>
              <c:pt idx="170">
                <c:v>16/07/2020</c:v>
              </c:pt>
              <c:pt idx="171">
                <c:v>17/07/2020</c:v>
              </c:pt>
              <c:pt idx="172">
                <c:v>18/07/2020</c:v>
              </c:pt>
              <c:pt idx="173">
                <c:v>19/07/2020</c:v>
              </c:pt>
              <c:pt idx="174">
                <c:v>20/07/2020</c:v>
              </c:pt>
              <c:pt idx="175">
                <c:v>21/07/2020</c:v>
              </c:pt>
              <c:pt idx="176">
                <c:v>22/07/2020</c:v>
              </c:pt>
              <c:pt idx="177">
                <c:v>23/07/2020</c:v>
              </c:pt>
              <c:pt idx="178">
                <c:v>24/07/2020</c:v>
              </c:pt>
              <c:pt idx="179">
                <c:v>25/07/2020</c:v>
              </c:pt>
              <c:pt idx="180">
                <c:v>26/07/2020</c:v>
              </c:pt>
              <c:pt idx="181">
                <c:v>27/07/2020</c:v>
              </c:pt>
              <c:pt idx="182">
                <c:v>28/07/2020</c:v>
              </c:pt>
              <c:pt idx="183">
                <c:v>29/07/2020</c:v>
              </c:pt>
              <c:pt idx="184">
                <c:v>30/07/2020</c:v>
              </c:pt>
              <c:pt idx="185">
                <c:v>31/07/2020</c:v>
              </c:pt>
              <c:pt idx="186">
                <c:v>01/08/2020</c:v>
              </c:pt>
              <c:pt idx="187">
                <c:v>02/08/2020</c:v>
              </c:pt>
              <c:pt idx="188">
                <c:v>03/08/2020</c:v>
              </c:pt>
              <c:pt idx="189">
                <c:v>04/08/2020</c:v>
              </c:pt>
              <c:pt idx="190">
                <c:v>05/08/2020</c:v>
              </c:pt>
              <c:pt idx="191">
                <c:v>06/08/2020</c:v>
              </c:pt>
              <c:pt idx="192">
                <c:v>07/08/2020</c:v>
              </c:pt>
              <c:pt idx="193">
                <c:v>08/08/2020</c:v>
              </c:pt>
              <c:pt idx="194">
                <c:v>09/08/2020</c:v>
              </c:pt>
              <c:pt idx="195">
                <c:v>10/08/2020</c:v>
              </c:pt>
              <c:pt idx="196">
                <c:v>11/08/2020</c:v>
              </c:pt>
              <c:pt idx="197">
                <c:v>12/08/2020</c:v>
              </c:pt>
              <c:pt idx="198">
                <c:v>13/08/2020</c:v>
              </c:pt>
              <c:pt idx="199">
                <c:v>14/08/2020</c:v>
              </c:pt>
              <c:pt idx="200">
                <c:v>15/08/2020</c:v>
              </c:pt>
              <c:pt idx="201">
                <c:v>16/08/2020</c:v>
              </c:pt>
              <c:pt idx="202">
                <c:v>17/08/2020</c:v>
              </c:pt>
              <c:pt idx="203">
                <c:v>18/08/2020</c:v>
              </c:pt>
              <c:pt idx="204">
                <c:v>19/08/2020</c:v>
              </c:pt>
              <c:pt idx="205">
                <c:v>20/08/2020</c:v>
              </c:pt>
              <c:pt idx="206">
                <c:v>21/08/2020</c:v>
              </c:pt>
              <c:pt idx="207">
                <c:v>22/08/2020</c:v>
              </c:pt>
              <c:pt idx="208">
                <c:v>23/08/2020</c:v>
              </c:pt>
              <c:pt idx="209">
                <c:v>24/08/2020</c:v>
              </c:pt>
              <c:pt idx="210">
                <c:v>25/08/2020</c:v>
              </c:pt>
              <c:pt idx="211">
                <c:v>26/08/2020</c:v>
              </c:pt>
              <c:pt idx="212">
                <c:v>27/08/2020</c:v>
              </c:pt>
              <c:pt idx="213">
                <c:v>28/08/2020</c:v>
              </c:pt>
              <c:pt idx="214">
                <c:v>29/08/2020</c:v>
              </c:pt>
              <c:pt idx="215">
                <c:v>30/08/2020</c:v>
              </c:pt>
              <c:pt idx="216">
                <c:v>31/08/2020</c:v>
              </c:pt>
              <c:pt idx="217">
                <c:v>01/09/2020</c:v>
              </c:pt>
              <c:pt idx="218">
                <c:v>02/09/2020</c:v>
              </c:pt>
              <c:pt idx="219">
                <c:v>03/09/2020</c:v>
              </c:pt>
              <c:pt idx="220">
                <c:v>04/09/2020</c:v>
              </c:pt>
              <c:pt idx="221">
                <c:v>05/09/2020</c:v>
              </c:pt>
              <c:pt idx="222">
                <c:v>06/09/2020</c:v>
              </c:pt>
              <c:pt idx="223">
                <c:v>07/09/2020</c:v>
              </c:pt>
              <c:pt idx="224">
                <c:v>08/09/2020</c:v>
              </c:pt>
              <c:pt idx="225">
                <c:v>09/09/2020</c:v>
              </c:pt>
              <c:pt idx="226">
                <c:v>10/09/2020</c:v>
              </c:pt>
              <c:pt idx="227">
                <c:v>11/09/2020</c:v>
              </c:pt>
              <c:pt idx="228">
                <c:v>12/09/2020</c:v>
              </c:pt>
              <c:pt idx="229">
                <c:v>13/09/2020</c:v>
              </c:pt>
              <c:pt idx="230">
                <c:v>14/09/2020</c:v>
              </c:pt>
              <c:pt idx="231">
                <c:v>15/09/2020</c:v>
              </c:pt>
              <c:pt idx="232">
                <c:v>16/09/2020</c:v>
              </c:pt>
              <c:pt idx="233">
                <c:v>17/09/2020</c:v>
              </c:pt>
              <c:pt idx="234">
                <c:v>18/09/2020</c:v>
              </c:pt>
              <c:pt idx="235">
                <c:v>19/09/2020</c:v>
              </c:pt>
              <c:pt idx="236">
                <c:v>20/09/2020</c:v>
              </c:pt>
              <c:pt idx="237">
                <c:v>21/09/2020</c:v>
              </c:pt>
              <c:pt idx="238">
                <c:v>22/09/2020</c:v>
              </c:pt>
              <c:pt idx="239">
                <c:v>23/09/2020</c:v>
              </c:pt>
              <c:pt idx="240">
                <c:v>24/09/2020</c:v>
              </c:pt>
              <c:pt idx="241">
                <c:v>25/09/2020</c:v>
              </c:pt>
              <c:pt idx="242">
                <c:v>26/09/2020</c:v>
              </c:pt>
              <c:pt idx="243">
                <c:v>27/09/2020</c:v>
              </c:pt>
              <c:pt idx="244">
                <c:v>28/09/2020</c:v>
              </c:pt>
              <c:pt idx="245">
                <c:v>29/09/2020</c:v>
              </c:pt>
              <c:pt idx="246">
                <c:v>30/09/2020</c:v>
              </c:pt>
              <c:pt idx="247">
                <c:v>01/10/2020</c:v>
              </c:pt>
              <c:pt idx="248">
                <c:v>02/10/2020</c:v>
              </c:pt>
              <c:pt idx="249">
                <c:v>03/10/2020</c:v>
              </c:pt>
              <c:pt idx="250">
                <c:v>04/10/2020</c:v>
              </c:pt>
              <c:pt idx="251">
                <c:v>05/10/2020</c:v>
              </c:pt>
              <c:pt idx="252">
                <c:v>06/10/2020</c:v>
              </c:pt>
              <c:pt idx="253">
                <c:v>07/10/2020</c:v>
              </c:pt>
              <c:pt idx="254">
                <c:v>08/10/2020</c:v>
              </c:pt>
              <c:pt idx="255">
                <c:v>09/10/2020</c:v>
              </c:pt>
              <c:pt idx="256">
                <c:v>10/10/2020</c:v>
              </c:pt>
              <c:pt idx="257">
                <c:v>11/10/2020</c:v>
              </c:pt>
              <c:pt idx="258">
                <c:v>12/10/2020</c:v>
              </c:pt>
              <c:pt idx="259">
                <c:v>13/10/2020</c:v>
              </c:pt>
              <c:pt idx="260">
                <c:v>14/10/2020</c:v>
              </c:pt>
              <c:pt idx="261">
                <c:v>15/10/2020</c:v>
              </c:pt>
              <c:pt idx="262">
                <c:v>16/10/2020</c:v>
              </c:pt>
              <c:pt idx="263">
                <c:v>17/10/2020</c:v>
              </c:pt>
              <c:pt idx="264">
                <c:v>18/10/2020</c:v>
              </c:pt>
              <c:pt idx="265">
                <c:v>19/10/2020</c:v>
              </c:pt>
              <c:pt idx="266">
                <c:v>20/10/2020</c:v>
              </c:pt>
              <c:pt idx="267">
                <c:v>21/10/2020</c:v>
              </c:pt>
              <c:pt idx="268">
                <c:v>22/10/2020</c:v>
              </c:pt>
              <c:pt idx="269">
                <c:v>23/10/2020</c:v>
              </c:pt>
              <c:pt idx="270">
                <c:v>24/10/2020</c:v>
              </c:pt>
              <c:pt idx="271">
                <c:v>25/10/2020</c:v>
              </c:pt>
              <c:pt idx="272">
                <c:v>26/10/2020</c:v>
              </c:pt>
              <c:pt idx="273">
                <c:v>27/10/2020</c:v>
              </c:pt>
              <c:pt idx="274">
                <c:v>28/10/2020</c:v>
              </c:pt>
              <c:pt idx="275">
                <c:v>29/10/2020</c:v>
              </c:pt>
              <c:pt idx="276">
                <c:v>30/10/2020</c:v>
              </c:pt>
              <c:pt idx="277">
                <c:v>31/10/2020</c:v>
              </c:pt>
              <c:pt idx="278">
                <c:v>01/11/2020</c:v>
              </c:pt>
              <c:pt idx="279">
                <c:v>02/11/2020</c:v>
              </c:pt>
              <c:pt idx="280">
                <c:v>03/11/2020</c:v>
              </c:pt>
              <c:pt idx="281">
                <c:v>04/11/2020</c:v>
              </c:pt>
              <c:pt idx="282">
                <c:v>05/11/2020</c:v>
              </c:pt>
              <c:pt idx="283">
                <c:v>06/11/2020</c:v>
              </c:pt>
              <c:pt idx="284">
                <c:v>07/11/2020</c:v>
              </c:pt>
              <c:pt idx="285">
                <c:v>08/11/2020</c:v>
              </c:pt>
              <c:pt idx="286">
                <c:v>09/11/2020</c:v>
              </c:pt>
              <c:pt idx="287">
                <c:v>10/11/2020</c:v>
              </c:pt>
              <c:pt idx="288">
                <c:v>11/11/2020</c:v>
              </c:pt>
              <c:pt idx="289">
                <c:v>12/11/2020</c:v>
              </c:pt>
              <c:pt idx="290">
                <c:v>13/11/2020</c:v>
              </c:pt>
              <c:pt idx="291">
                <c:v>14/11/2020</c:v>
              </c:pt>
              <c:pt idx="292">
                <c:v>15/11/2020</c:v>
              </c:pt>
              <c:pt idx="293">
                <c:v>16/11/2020</c:v>
              </c:pt>
              <c:pt idx="294">
                <c:v>17/11/2020</c:v>
              </c:pt>
              <c:pt idx="295">
                <c:v>18/11/2020</c:v>
              </c:pt>
              <c:pt idx="296">
                <c:v>19/11/2020</c:v>
              </c:pt>
              <c:pt idx="297">
                <c:v>20/11/2020</c:v>
              </c:pt>
              <c:pt idx="298">
                <c:v>21/11/2020</c:v>
              </c:pt>
              <c:pt idx="299">
                <c:v>22/11/2020</c:v>
              </c:pt>
              <c:pt idx="300">
                <c:v>23/11/2020</c:v>
              </c:pt>
              <c:pt idx="301">
                <c:v>24/11/2020</c:v>
              </c:pt>
              <c:pt idx="302">
                <c:v>25/11/2020</c:v>
              </c:pt>
              <c:pt idx="303">
                <c:v>26/11/2020</c:v>
              </c:pt>
              <c:pt idx="304">
                <c:v>27/11/2020</c:v>
              </c:pt>
              <c:pt idx="305">
                <c:v>28/11/2020</c:v>
              </c:pt>
              <c:pt idx="306">
                <c:v>29/11/2020</c:v>
              </c:pt>
              <c:pt idx="307">
                <c:v>30/11/2020</c:v>
              </c:pt>
              <c:pt idx="308">
                <c:v>01/12/2020</c:v>
              </c:pt>
              <c:pt idx="309">
                <c:v>02/12/2020</c:v>
              </c:pt>
              <c:pt idx="310">
                <c:v>03/12/2020</c:v>
              </c:pt>
              <c:pt idx="311">
                <c:v>04/12/2020</c:v>
              </c:pt>
              <c:pt idx="312">
                <c:v>05/12/2020</c:v>
              </c:pt>
              <c:pt idx="313">
                <c:v>06/12/2020</c:v>
              </c:pt>
              <c:pt idx="314">
                <c:v>07/12/2020</c:v>
              </c:pt>
              <c:pt idx="315">
                <c:v>08/12/2020</c:v>
              </c:pt>
              <c:pt idx="316">
                <c:v>09/12/2020</c:v>
              </c:pt>
              <c:pt idx="317">
                <c:v>10/12/2020</c:v>
              </c:pt>
              <c:pt idx="318">
                <c:v>11/12/2020</c:v>
              </c:pt>
              <c:pt idx="319">
                <c:v>12/12/2020</c:v>
              </c:pt>
              <c:pt idx="320">
                <c:v>13/12/2020</c:v>
              </c:pt>
              <c:pt idx="321">
                <c:v>14/12/2020</c:v>
              </c:pt>
              <c:pt idx="322">
                <c:v>15/12/2020</c:v>
              </c:pt>
              <c:pt idx="323">
                <c:v>16/12/2020</c:v>
              </c:pt>
              <c:pt idx="324">
                <c:v>17/12/2020</c:v>
              </c:pt>
              <c:pt idx="325">
                <c:v>18/12/2020</c:v>
              </c:pt>
              <c:pt idx="326">
                <c:v>19/12/2020</c:v>
              </c:pt>
              <c:pt idx="327">
                <c:v>20/12/2020</c:v>
              </c:pt>
              <c:pt idx="328">
                <c:v>21/12/2020</c:v>
              </c:pt>
              <c:pt idx="329">
                <c:v>22/12/2020</c:v>
              </c:pt>
              <c:pt idx="330">
                <c:v>23/12/2020</c:v>
              </c:pt>
              <c:pt idx="331">
                <c:v>24/12/2020</c:v>
              </c:pt>
              <c:pt idx="332">
                <c:v>25/12/2020</c:v>
              </c:pt>
              <c:pt idx="333">
                <c:v>26/12/2020</c:v>
              </c:pt>
              <c:pt idx="334">
                <c:v>27/12/2020</c:v>
              </c:pt>
              <c:pt idx="335">
                <c:v>28/12/2020</c:v>
              </c:pt>
              <c:pt idx="336">
                <c:v>29/12/2020</c:v>
              </c:pt>
              <c:pt idx="337">
                <c:v>30/12/2020</c:v>
              </c:pt>
              <c:pt idx="338">
                <c:v>31/12/2020</c:v>
              </c:pt>
            </c:strLit>
          </c:cat>
          <c:val>
            <c:numLit>
              <c:formatCode>General</c:formatCode>
              <c:ptCount val="339"/>
              <c:pt idx="0">
                <c:v>5.3333332762122154E-3</c:v>
              </c:pt>
              <c:pt idx="1">
                <c:v>6.750000175088644E-3</c:v>
              </c:pt>
              <c:pt idx="2">
                <c:v>7.7499998733401299E-3</c:v>
              </c:pt>
              <c:pt idx="3">
                <c:v>1.9166667014360428E-2</c:v>
              </c:pt>
              <c:pt idx="4">
                <c:v>2.199999988079071E-2</c:v>
              </c:pt>
              <c:pt idx="5">
                <c:v>1.8857141956686974E-2</c:v>
              </c:pt>
              <c:pt idx="6">
                <c:v>1.9249999895691872E-2</c:v>
              </c:pt>
              <c:pt idx="7">
                <c:v>1.875000074505806E-2</c:v>
              </c:pt>
              <c:pt idx="8">
                <c:v>1.5200000256299973E-2</c:v>
              </c:pt>
              <c:pt idx="9">
                <c:v>1.3833333738148212E-2</c:v>
              </c:pt>
              <c:pt idx="10">
                <c:v>1.1833333410322666E-2</c:v>
              </c:pt>
              <c:pt idx="11">
                <c:v>9.4166668131947517E-3</c:v>
              </c:pt>
              <c:pt idx="12">
                <c:v>9.4615388661623001E-3</c:v>
              </c:pt>
              <c:pt idx="13">
                <c:v>8.6153848096728325E-3</c:v>
              </c:pt>
              <c:pt idx="14">
                <c:v>7.6923076994717121E-3</c:v>
              </c:pt>
              <c:pt idx="15">
                <c:v>6.8461536429822445E-3</c:v>
              </c:pt>
              <c:pt idx="16">
                <c:v>6.1538461595773697E-3</c:v>
              </c:pt>
              <c:pt idx="17">
                <c:v>5.6153847835958004E-3</c:v>
              </c:pt>
              <c:pt idx="18">
                <c:v>5.1538459956645966E-3</c:v>
              </c:pt>
              <c:pt idx="19">
                <c:v>5.0769229419529438E-3</c:v>
              </c:pt>
              <c:pt idx="20">
                <c:v>5.7692308910191059E-3</c:v>
              </c:pt>
              <c:pt idx="21">
                <c:v>6.2307692132890224E-3</c:v>
              </c:pt>
              <c:pt idx="22">
                <c:v>6.6153844818472862E-3</c:v>
              </c:pt>
              <c:pt idx="23">
                <c:v>2.3000000044703484E-2</c:v>
              </c:pt>
              <c:pt idx="24">
                <c:v>4.8461537808179855E-2</c:v>
              </c:pt>
              <c:pt idx="25">
                <c:v>0.10623076558113098</c:v>
              </c:pt>
              <c:pt idx="26">
                <c:v>0.16053846478462219</c:v>
              </c:pt>
              <c:pt idx="27">
                <c:v>0.22369231283664703</c:v>
              </c:pt>
              <c:pt idx="28">
                <c:v>0.27369230985641479</c:v>
              </c:pt>
              <c:pt idx="29">
                <c:v>0.34271427989006042</c:v>
              </c:pt>
              <c:pt idx="30">
                <c:v>0.47350001335144043</c:v>
              </c:pt>
              <c:pt idx="31">
                <c:v>0.58213335275650024</c:v>
              </c:pt>
              <c:pt idx="32">
                <c:v>0.74393332004547119</c:v>
              </c:pt>
              <c:pt idx="33">
                <c:v>0.85941177606582642</c:v>
              </c:pt>
              <c:pt idx="34">
                <c:v>0.94631576538085938</c:v>
              </c:pt>
              <c:pt idx="35">
                <c:v>1.0235909223556519</c:v>
              </c:pt>
              <c:pt idx="36">
                <c:v>1.5068800449371338</c:v>
              </c:pt>
              <c:pt idx="37">
                <c:v>1.6564643383026123</c:v>
              </c:pt>
              <c:pt idx="38">
                <c:v>2.0229310989379883</c:v>
              </c:pt>
              <c:pt idx="39">
                <c:v>2.1874194145202637</c:v>
              </c:pt>
              <c:pt idx="40">
                <c:v>2.4070322513580322</c:v>
              </c:pt>
              <c:pt idx="41">
                <c:v>2.6228485107421875</c:v>
              </c:pt>
              <c:pt idx="42">
                <c:v>3.2198529243469238</c:v>
              </c:pt>
              <c:pt idx="43">
                <c:v>3.8249721527099609</c:v>
              </c:pt>
              <c:pt idx="44">
                <c:v>4.3935279846191406</c:v>
              </c:pt>
              <c:pt idx="45">
                <c:v>6.4452776908874512</c:v>
              </c:pt>
              <c:pt idx="46">
                <c:v>7.663083553314209</c:v>
              </c:pt>
              <c:pt idx="47">
                <c:v>9.1338329315185547</c:v>
              </c:pt>
              <c:pt idx="48">
                <c:v>9.994053840637207</c:v>
              </c:pt>
              <c:pt idx="49">
                <c:v>11.719864845275879</c:v>
              </c:pt>
              <c:pt idx="50">
                <c:v>13.12132453918457</c:v>
              </c:pt>
              <c:pt idx="51">
                <c:v>16.761135101318359</c:v>
              </c:pt>
              <c:pt idx="52">
                <c:v>19.188919067382813</c:v>
              </c:pt>
              <c:pt idx="53">
                <c:v>22.827865600585938</c:v>
              </c:pt>
              <c:pt idx="54">
                <c:v>26.25721549987793</c:v>
              </c:pt>
              <c:pt idx="55">
                <c:v>29.299324035644531</c:v>
              </c:pt>
              <c:pt idx="56">
                <c:v>32.638053894042969</c:v>
              </c:pt>
              <c:pt idx="57">
                <c:v>37.448108673095703</c:v>
              </c:pt>
              <c:pt idx="58">
                <c:v>40.246730804443359</c:v>
              </c:pt>
              <c:pt idx="59">
                <c:v>42.969161987304688</c:v>
              </c:pt>
              <c:pt idx="60">
                <c:v>45.982379913330078</c:v>
              </c:pt>
              <c:pt idx="61">
                <c:v>47.180377960205078</c:v>
              </c:pt>
              <c:pt idx="62">
                <c:v>48.768215179443359</c:v>
              </c:pt>
              <c:pt idx="63">
                <c:v>50.261974334716797</c:v>
              </c:pt>
              <c:pt idx="64">
                <c:v>50.590728759765625</c:v>
              </c:pt>
              <c:pt idx="65">
                <c:v>51.670269012451172</c:v>
              </c:pt>
              <c:pt idx="66">
                <c:v>51.506568908691406</c:v>
              </c:pt>
              <c:pt idx="67">
                <c:v>49.040107727050781</c:v>
              </c:pt>
              <c:pt idx="68">
                <c:v>48.851650238037109</c:v>
              </c:pt>
              <c:pt idx="69">
                <c:v>48.347404479980469</c:v>
              </c:pt>
              <c:pt idx="70">
                <c:v>46.826297760009766</c:v>
              </c:pt>
              <c:pt idx="71">
                <c:v>45.410865783691406</c:v>
              </c:pt>
              <c:pt idx="72">
                <c:v>43.350460052490234</c:v>
              </c:pt>
              <c:pt idx="73">
                <c:v>43.235595703125</c:v>
              </c:pt>
              <c:pt idx="74">
                <c:v>42.964405059814453</c:v>
              </c:pt>
              <c:pt idx="75">
                <c:v>44.376785278320313</c:v>
              </c:pt>
              <c:pt idx="76">
                <c:v>43.015758514404297</c:v>
              </c:pt>
              <c:pt idx="77">
                <c:v>42.172187805175781</c:v>
              </c:pt>
              <c:pt idx="78">
                <c:v>41.638648986816406</c:v>
              </c:pt>
              <c:pt idx="79">
                <c:v>41.803325653076172</c:v>
              </c:pt>
              <c:pt idx="80">
                <c:v>39.698863983154297</c:v>
              </c:pt>
              <c:pt idx="81">
                <c:v>39.167079925537109</c:v>
              </c:pt>
              <c:pt idx="82">
                <c:v>35.934974670410156</c:v>
              </c:pt>
              <c:pt idx="83">
                <c:v>35.421352386474609</c:v>
              </c:pt>
              <c:pt idx="84">
                <c:v>34.743541717529297</c:v>
              </c:pt>
              <c:pt idx="85">
                <c:v>33.571891784667969</c:v>
              </c:pt>
              <c:pt idx="86">
                <c:v>31.498378753662109</c:v>
              </c:pt>
              <c:pt idx="87">
                <c:v>29.552783966064453</c:v>
              </c:pt>
              <c:pt idx="88">
                <c:v>28.380594253540039</c:v>
              </c:pt>
              <c:pt idx="89">
                <c:v>27.153162002563477</c:v>
              </c:pt>
              <c:pt idx="90">
                <c:v>26.186243057250977</c:v>
              </c:pt>
              <c:pt idx="91">
                <c:v>24.835351943969727</c:v>
              </c:pt>
              <c:pt idx="92">
                <c:v>23.438594818115234</c:v>
              </c:pt>
              <c:pt idx="93">
                <c:v>22.271945953369141</c:v>
              </c:pt>
              <c:pt idx="94">
                <c:v>22.015459060668945</c:v>
              </c:pt>
              <c:pt idx="95">
                <c:v>20.938594818115234</c:v>
              </c:pt>
              <c:pt idx="96">
                <c:v>20.121622085571289</c:v>
              </c:pt>
              <c:pt idx="97">
                <c:v>19.472621917724609</c:v>
              </c:pt>
              <c:pt idx="98">
                <c:v>18.96137809753418</c:v>
              </c:pt>
              <c:pt idx="99">
                <c:v>18.667892456054688</c:v>
              </c:pt>
              <c:pt idx="100">
                <c:v>18.32548713684082</c:v>
              </c:pt>
              <c:pt idx="101">
                <c:v>18.04240608215332</c:v>
              </c:pt>
              <c:pt idx="102">
                <c:v>18.068567276000977</c:v>
              </c:pt>
              <c:pt idx="103">
                <c:v>17.802215576171875</c:v>
              </c:pt>
              <c:pt idx="104">
                <c:v>17.610567092895508</c:v>
              </c:pt>
              <c:pt idx="105">
                <c:v>17.424783706665039</c:v>
              </c:pt>
              <c:pt idx="106">
                <c:v>16.983648300170898</c:v>
              </c:pt>
              <c:pt idx="107">
                <c:v>16.826810836791992</c:v>
              </c:pt>
              <c:pt idx="108">
                <c:v>16.556406021118164</c:v>
              </c:pt>
              <c:pt idx="109">
                <c:v>16.665054321289063</c:v>
              </c:pt>
              <c:pt idx="110">
                <c:v>16.440540313720703</c:v>
              </c:pt>
              <c:pt idx="111">
                <c:v>16.385459899902344</c:v>
              </c:pt>
              <c:pt idx="112">
                <c:v>16.504081726074219</c:v>
              </c:pt>
              <c:pt idx="113">
                <c:v>16.714351654052734</c:v>
              </c:pt>
              <c:pt idx="114">
                <c:v>16.516973495483398</c:v>
              </c:pt>
              <c:pt idx="115">
                <c:v>16.709405899047852</c:v>
              </c:pt>
              <c:pt idx="116">
                <c:v>17.505270004272461</c:v>
              </c:pt>
              <c:pt idx="117">
                <c:v>17.591621398925781</c:v>
              </c:pt>
              <c:pt idx="118">
                <c:v>17.831270217895508</c:v>
              </c:pt>
              <c:pt idx="119">
                <c:v>17.745594024658203</c:v>
              </c:pt>
              <c:pt idx="120">
                <c:v>17.600053787231445</c:v>
              </c:pt>
              <c:pt idx="121">
                <c:v>17.990161895751953</c:v>
              </c:pt>
              <c:pt idx="122">
                <c:v>17.846487045288086</c:v>
              </c:pt>
              <c:pt idx="123">
                <c:v>18.395864486694336</c:v>
              </c:pt>
              <c:pt idx="124">
                <c:v>18.64710807800293</c:v>
              </c:pt>
              <c:pt idx="125">
                <c:v>18.814432144165039</c:v>
              </c:pt>
              <c:pt idx="126">
                <c:v>18.592458724975586</c:v>
              </c:pt>
              <c:pt idx="127">
                <c:v>18.555946350097656</c:v>
              </c:pt>
              <c:pt idx="128">
                <c:v>18.480892181396484</c:v>
              </c:pt>
              <c:pt idx="129">
                <c:v>18.706865310668945</c:v>
              </c:pt>
              <c:pt idx="130">
                <c:v>18.962539672851563</c:v>
              </c:pt>
              <c:pt idx="131">
                <c:v>19.405189514160156</c:v>
              </c:pt>
              <c:pt idx="132">
                <c:v>19.328540802001953</c:v>
              </c:pt>
              <c:pt idx="133">
                <c:v>19.622406005859375</c:v>
              </c:pt>
              <c:pt idx="134">
                <c:v>20.183864593505859</c:v>
              </c:pt>
              <c:pt idx="135">
                <c:v>20.235864639282227</c:v>
              </c:pt>
              <c:pt idx="136">
                <c:v>20.751243591308594</c:v>
              </c:pt>
              <c:pt idx="137">
                <c:v>19.696378707885742</c:v>
              </c:pt>
              <c:pt idx="138">
                <c:v>19.815837860107422</c:v>
              </c:pt>
              <c:pt idx="139">
                <c:v>19.999404907226563</c:v>
              </c:pt>
              <c:pt idx="140">
                <c:v>20.427459716796875</c:v>
              </c:pt>
              <c:pt idx="141">
                <c:v>19.874000549316406</c:v>
              </c:pt>
              <c:pt idx="142">
                <c:v>20.11932373046875</c:v>
              </c:pt>
              <c:pt idx="143">
                <c:v>20.257377624511719</c:v>
              </c:pt>
              <c:pt idx="144">
                <c:v>19.635215759277344</c:v>
              </c:pt>
              <c:pt idx="145">
                <c:v>19.443351745605469</c:v>
              </c:pt>
              <c:pt idx="146">
                <c:v>19.587892532348633</c:v>
              </c:pt>
              <c:pt idx="147">
                <c:v>19.826728820800781</c:v>
              </c:pt>
              <c:pt idx="148">
                <c:v>20.590784072875977</c:v>
              </c:pt>
              <c:pt idx="149">
                <c:v>20.692243576049805</c:v>
              </c:pt>
              <c:pt idx="150">
                <c:v>20.786323547363281</c:v>
              </c:pt>
              <c:pt idx="151">
                <c:v>21.316595077514648</c:v>
              </c:pt>
              <c:pt idx="152">
                <c:v>21.556594848632813</c:v>
              </c:pt>
              <c:pt idx="153">
                <c:v>21.958784103393555</c:v>
              </c:pt>
              <c:pt idx="154">
                <c:v>22.021297454833984</c:v>
              </c:pt>
              <c:pt idx="155">
                <c:v>22.135189056396484</c:v>
              </c:pt>
              <c:pt idx="156">
                <c:v>22.367729187011719</c:v>
              </c:pt>
              <c:pt idx="157">
                <c:v>22.433027267456055</c:v>
              </c:pt>
              <c:pt idx="158">
                <c:v>22.352540969848633</c:v>
              </c:pt>
              <c:pt idx="159">
                <c:v>22.670135498046875</c:v>
              </c:pt>
              <c:pt idx="160">
                <c:v>22.571405410766602</c:v>
              </c:pt>
              <c:pt idx="161">
                <c:v>22.861972808837891</c:v>
              </c:pt>
              <c:pt idx="162">
                <c:v>23.090351104736328</c:v>
              </c:pt>
              <c:pt idx="163">
                <c:v>23.639675140380859</c:v>
              </c:pt>
              <c:pt idx="164">
                <c:v>24.189945220947266</c:v>
              </c:pt>
              <c:pt idx="165">
                <c:v>24.638946533203125</c:v>
              </c:pt>
              <c:pt idx="166">
                <c:v>25.011379241943359</c:v>
              </c:pt>
              <c:pt idx="167">
                <c:v>25.585216522216797</c:v>
              </c:pt>
              <c:pt idx="168">
                <c:v>26.129837036132813</c:v>
              </c:pt>
              <c:pt idx="169">
                <c:v>26.555459976196289</c:v>
              </c:pt>
              <c:pt idx="170">
                <c:v>27.678567886352539</c:v>
              </c:pt>
              <c:pt idx="171">
                <c:v>28.470054626464844</c:v>
              </c:pt>
              <c:pt idx="172">
                <c:v>28.903810501098633</c:v>
              </c:pt>
              <c:pt idx="173">
                <c:v>29.017784118652344</c:v>
              </c:pt>
              <c:pt idx="174">
                <c:v>29.671674728393555</c:v>
              </c:pt>
              <c:pt idx="175">
                <c:v>30.002487182617188</c:v>
              </c:pt>
              <c:pt idx="176">
                <c:v>30.875864028930664</c:v>
              </c:pt>
              <c:pt idx="177">
                <c:v>30.633108139038086</c:v>
              </c:pt>
              <c:pt idx="178">
                <c:v>30.760080337524414</c:v>
              </c:pt>
              <c:pt idx="179">
                <c:v>30.985837936401367</c:v>
              </c:pt>
              <c:pt idx="180">
                <c:v>31.131593704223633</c:v>
              </c:pt>
              <c:pt idx="181">
                <c:v>31.631324768066406</c:v>
              </c:pt>
              <c:pt idx="182">
                <c:v>31.964460372924805</c:v>
              </c:pt>
              <c:pt idx="183">
                <c:v>32.651920318603516</c:v>
              </c:pt>
              <c:pt idx="184">
                <c:v>33.138893127441406</c:v>
              </c:pt>
              <c:pt idx="185">
                <c:v>33.307865142822266</c:v>
              </c:pt>
              <c:pt idx="186">
                <c:v>33.429080963134766</c:v>
              </c:pt>
              <c:pt idx="187">
                <c:v>33.418838500976563</c:v>
              </c:pt>
              <c:pt idx="188">
                <c:v>33.536403656005859</c:v>
              </c:pt>
              <c:pt idx="189">
                <c:v>33.594863891601563</c:v>
              </c:pt>
              <c:pt idx="190">
                <c:v>33.327812194824219</c:v>
              </c:pt>
              <c:pt idx="191">
                <c:v>33.504459381103516</c:v>
              </c:pt>
              <c:pt idx="192">
                <c:v>33.968379974365234</c:v>
              </c:pt>
              <c:pt idx="193">
                <c:v>33.759243011474609</c:v>
              </c:pt>
              <c:pt idx="194">
                <c:v>33.813648223876953</c:v>
              </c:pt>
              <c:pt idx="195">
                <c:v>34.222621917724609</c:v>
              </c:pt>
              <c:pt idx="196">
                <c:v>34.454082489013672</c:v>
              </c:pt>
              <c:pt idx="197">
                <c:v>34.75140380859375</c:v>
              </c:pt>
              <c:pt idx="198">
                <c:v>35.042133331298828</c:v>
              </c:pt>
              <c:pt idx="199">
                <c:v>35.17462158203125</c:v>
              </c:pt>
              <c:pt idx="200">
                <c:v>35.720676422119141</c:v>
              </c:pt>
              <c:pt idx="201">
                <c:v>36.044811248779297</c:v>
              </c:pt>
              <c:pt idx="202">
                <c:v>35.748622894287109</c:v>
              </c:pt>
              <c:pt idx="203">
                <c:v>36.132190704345703</c:v>
              </c:pt>
              <c:pt idx="204">
                <c:v>36.368946075439453</c:v>
              </c:pt>
              <c:pt idx="205">
                <c:v>36.489353179931641</c:v>
              </c:pt>
              <c:pt idx="206">
                <c:v>36.763027191162109</c:v>
              </c:pt>
              <c:pt idx="207">
                <c:v>36.778999328613281</c:v>
              </c:pt>
              <c:pt idx="208">
                <c:v>36.435810089111328</c:v>
              </c:pt>
              <c:pt idx="209">
                <c:v>37.564216613769531</c:v>
              </c:pt>
              <c:pt idx="210">
                <c:v>37.545650482177734</c:v>
              </c:pt>
              <c:pt idx="211">
                <c:v>37.750106811523438</c:v>
              </c:pt>
              <c:pt idx="212">
                <c:v>37.947349548339844</c:v>
              </c:pt>
              <c:pt idx="213">
                <c:v>29.533702850341797</c:v>
              </c:pt>
              <c:pt idx="214">
                <c:v>29.621999740600586</c:v>
              </c:pt>
              <c:pt idx="215">
                <c:v>29.874784469604492</c:v>
              </c:pt>
              <c:pt idx="216">
                <c:v>30.110973358154297</c:v>
              </c:pt>
              <c:pt idx="217">
                <c:v>30.437837600708008</c:v>
              </c:pt>
              <c:pt idx="218">
                <c:v>31.721487045288086</c:v>
              </c:pt>
              <c:pt idx="219">
                <c:v>32.523567199707031</c:v>
              </c:pt>
              <c:pt idx="220">
                <c:v>42.25921630859375</c:v>
              </c:pt>
              <c:pt idx="221">
                <c:v>43.202487945556641</c:v>
              </c:pt>
              <c:pt idx="222">
                <c:v>44.719566345214844</c:v>
              </c:pt>
              <c:pt idx="223">
                <c:v>45.994647979736328</c:v>
              </c:pt>
              <c:pt idx="224">
                <c:v>47.505027770996094</c:v>
              </c:pt>
              <c:pt idx="225">
                <c:v>48.167026519775391</c:v>
              </c:pt>
              <c:pt idx="226">
                <c:v>50.028297424316406</c:v>
              </c:pt>
              <c:pt idx="227">
                <c:v>51.768974304199219</c:v>
              </c:pt>
              <c:pt idx="228">
                <c:v>53.819808959960938</c:v>
              </c:pt>
              <c:pt idx="229">
                <c:v>54.814838409423828</c:v>
              </c:pt>
              <c:pt idx="230">
                <c:v>57.131027221679688</c:v>
              </c:pt>
              <c:pt idx="231">
                <c:v>59.591377258300781</c:v>
              </c:pt>
              <c:pt idx="232">
                <c:v>61.739944458007813</c:v>
              </c:pt>
              <c:pt idx="233">
                <c:v>65.152351379394531</c:v>
              </c:pt>
              <c:pt idx="234">
                <c:v>68.639915466308594</c:v>
              </c:pt>
              <c:pt idx="235">
                <c:v>70.579299926757813</c:v>
              </c:pt>
              <c:pt idx="236">
                <c:v>71.41259765625</c:v>
              </c:pt>
              <c:pt idx="237">
                <c:v>74.102890014648438</c:v>
              </c:pt>
              <c:pt idx="238">
                <c:v>77.124435424804688</c:v>
              </c:pt>
              <c:pt idx="239">
                <c:v>80.145484924316406</c:v>
              </c:pt>
              <c:pt idx="240">
                <c:v>82.013435363769531</c:v>
              </c:pt>
              <c:pt idx="241">
                <c:v>84.794540405273438</c:v>
              </c:pt>
              <c:pt idx="242">
                <c:v>86.418190002441406</c:v>
              </c:pt>
              <c:pt idx="243">
                <c:v>88.070243835449219</c:v>
              </c:pt>
              <c:pt idx="244">
                <c:v>86.338699340820313</c:v>
              </c:pt>
              <c:pt idx="245">
                <c:v>84.717758178710938</c:v>
              </c:pt>
              <c:pt idx="246">
                <c:v>87.456321716308594</c:v>
              </c:pt>
              <c:pt idx="247">
                <c:v>88.658432006835938</c:v>
              </c:pt>
              <c:pt idx="248">
                <c:v>89.666435241699219</c:v>
              </c:pt>
              <c:pt idx="249">
                <c:v>90.800651550292969</c:v>
              </c:pt>
              <c:pt idx="250">
                <c:v>93.313812255859375</c:v>
              </c:pt>
              <c:pt idx="251">
                <c:v>99.393028259277344</c:v>
              </c:pt>
              <c:pt idx="252">
                <c:v>103.93483734130859</c:v>
              </c:pt>
              <c:pt idx="253">
                <c:v>106.10840606689453</c:v>
              </c:pt>
              <c:pt idx="254">
                <c:v>110.90573120117188</c:v>
              </c:pt>
              <c:pt idx="255">
                <c:v>116.36551666259766</c:v>
              </c:pt>
              <c:pt idx="256">
                <c:v>123.3121337890625</c:v>
              </c:pt>
              <c:pt idx="257">
                <c:v>127.63418579101563</c:v>
              </c:pt>
              <c:pt idx="258">
                <c:v>129.05218505859375</c:v>
              </c:pt>
              <c:pt idx="259">
                <c:v>134.389892578125</c:v>
              </c:pt>
              <c:pt idx="260">
                <c:v>141.83827209472656</c:v>
              </c:pt>
              <c:pt idx="261">
                <c:v>149.64111328125</c:v>
              </c:pt>
              <c:pt idx="262">
                <c:v>156.92254638671875</c:v>
              </c:pt>
              <c:pt idx="263">
                <c:v>161.42160034179688</c:v>
              </c:pt>
              <c:pt idx="264">
                <c:v>169.17594909667969</c:v>
              </c:pt>
              <c:pt idx="265">
                <c:v>178.411865234375</c:v>
              </c:pt>
              <c:pt idx="266">
                <c:v>186.55551147460938</c:v>
              </c:pt>
              <c:pt idx="267">
                <c:v>198.23954772949219</c:v>
              </c:pt>
              <c:pt idx="268">
                <c:v>211.91000366210938</c:v>
              </c:pt>
              <c:pt idx="269">
                <c:v>226.29191589355469</c:v>
              </c:pt>
              <c:pt idx="270">
                <c:v>237.81507873535156</c:v>
              </c:pt>
              <c:pt idx="271">
                <c:v>244.06500244140625</c:v>
              </c:pt>
              <c:pt idx="272">
                <c:v>269.47784423828125</c:v>
              </c:pt>
              <c:pt idx="273">
                <c:v>282.28009033203125</c:v>
              </c:pt>
              <c:pt idx="274">
                <c:v>296.37310791015625</c:v>
              </c:pt>
              <c:pt idx="275">
                <c:v>309.0860595703125</c:v>
              </c:pt>
              <c:pt idx="276">
                <c:v>321.15304565429688</c:v>
              </c:pt>
              <c:pt idx="277">
                <c:v>324.45547485351563</c:v>
              </c:pt>
              <c:pt idx="278">
                <c:v>327.3944091796875</c:v>
              </c:pt>
              <c:pt idx="279">
                <c:v>333.5604248046875</c:v>
              </c:pt>
              <c:pt idx="280">
                <c:v>336.4359130859375</c:v>
              </c:pt>
              <c:pt idx="281">
                <c:v>336.24545288085938</c:v>
              </c:pt>
              <c:pt idx="282">
                <c:v>335.76568603515625</c:v>
              </c:pt>
              <c:pt idx="283">
                <c:v>333.98727416992188</c:v>
              </c:pt>
              <c:pt idx="284">
                <c:v>337.16357421875</c:v>
              </c:pt>
              <c:pt idx="285">
                <c:v>336.95928955078125</c:v>
              </c:pt>
              <c:pt idx="286">
                <c:v>322.5006103515625</c:v>
              </c:pt>
              <c:pt idx="287">
                <c:v>321.92459106445313</c:v>
              </c:pt>
              <c:pt idx="288">
                <c:v>317.8477783203125</c:v>
              </c:pt>
              <c:pt idx="289">
                <c:v>320.112548828125</c:v>
              </c:pt>
              <c:pt idx="290">
                <c:v>317.26885986328125</c:v>
              </c:pt>
              <c:pt idx="291">
                <c:v>311.75238037109375</c:v>
              </c:pt>
              <c:pt idx="292">
                <c:v>307.70855712890625</c:v>
              </c:pt>
              <c:pt idx="293">
                <c:v>307.82614135742188</c:v>
              </c:pt>
              <c:pt idx="294">
                <c:v>307.21713256835938</c:v>
              </c:pt>
              <c:pt idx="295">
                <c:v>307.38348388671875</c:v>
              </c:pt>
              <c:pt idx="296">
                <c:v>298.59027099609375</c:v>
              </c:pt>
              <c:pt idx="297">
                <c:v>293.821044921875</c:v>
              </c:pt>
              <c:pt idx="298">
                <c:v>291.92782592773438</c:v>
              </c:pt>
              <c:pt idx="299">
                <c:v>291.01956176757813</c:v>
              </c:pt>
              <c:pt idx="300">
                <c:v>283.56112670898438</c:v>
              </c:pt>
              <c:pt idx="301">
                <c:v>280.71148681640625</c:v>
              </c:pt>
              <c:pt idx="302">
                <c:v>276.46963500976563</c:v>
              </c:pt>
              <c:pt idx="303">
                <c:v>275.72061157226563</c:v>
              </c:pt>
              <c:pt idx="304">
                <c:v>275.01705932617188</c:v>
              </c:pt>
              <c:pt idx="305">
                <c:v>273.50863647460938</c:v>
              </c:pt>
              <c:pt idx="306">
                <c:v>272.79360961914063</c:v>
              </c:pt>
              <c:pt idx="307">
                <c:v>270.6424560546875</c:v>
              </c:pt>
              <c:pt idx="308">
                <c:v>269.36209106445313</c:v>
              </c:pt>
              <c:pt idx="309">
                <c:v>270.70001220703125</c:v>
              </c:pt>
              <c:pt idx="310">
                <c:v>269.8084716796875</c:v>
              </c:pt>
              <c:pt idx="311">
                <c:v>268.71054077148438</c:v>
              </c:pt>
              <c:pt idx="312">
                <c:v>271.75537109375</c:v>
              </c:pt>
              <c:pt idx="313">
                <c:v>274.19808959960938</c:v>
              </c:pt>
              <c:pt idx="314">
                <c:v>275.38131713867188</c:v>
              </c:pt>
              <c:pt idx="315">
                <c:v>274.39276123046875</c:v>
              </c:pt>
              <c:pt idx="316">
                <c:v>273.0899658203125</c:v>
              </c:pt>
              <c:pt idx="317">
                <c:v>282.19515991210938</c:v>
              </c:pt>
              <c:pt idx="318">
                <c:v>286.057861328125</c:v>
              </c:pt>
              <c:pt idx="319">
                <c:v>289.87252807617188</c:v>
              </c:pt>
              <c:pt idx="320">
                <c:v>293.67764282226563</c:v>
              </c:pt>
              <c:pt idx="321">
                <c:v>295.51141357421875</c:v>
              </c:pt>
              <c:pt idx="322">
                <c:v>300.55758666992188</c:v>
              </c:pt>
              <c:pt idx="323">
                <c:v>312.31503295898438</c:v>
              </c:pt>
              <c:pt idx="324">
                <c:v>310.75225830078125</c:v>
              </c:pt>
              <c:pt idx="325">
                <c:v>315.15322875976563</c:v>
              </c:pt>
              <c:pt idx="326">
                <c:v>315.7705078125</c:v>
              </c:pt>
              <c:pt idx="327">
                <c:v>316.11907958984375</c:v>
              </c:pt>
              <c:pt idx="328">
                <c:v>317.133544921875</c:v>
              </c:pt>
              <c:pt idx="329">
                <c:v>322.78335571289063</c:v>
              </c:pt>
              <c:pt idx="330">
                <c:v>321.64944458007813</c:v>
              </c:pt>
              <c:pt idx="331">
                <c:v>319.44442749023438</c:v>
              </c:pt>
              <c:pt idx="332">
                <c:v>303.11407470703125</c:v>
              </c:pt>
              <c:pt idx="333">
                <c:v>288.38720703125</c:v>
              </c:pt>
              <c:pt idx="334">
                <c:v>278.6514892578125</c:v>
              </c:pt>
              <c:pt idx="335">
                <c:v>276.0196533203125</c:v>
              </c:pt>
              <c:pt idx="336">
                <c:v>281.97991943359375</c:v>
              </c:pt>
              <c:pt idx="337">
                <c:v>290.5946044921875</c:v>
              </c:pt>
              <c:pt idx="338">
                <c:v>297.01187133789063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D-475B-41E0-814E-24D4794E4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7070848"/>
        <c:axId val="957060448"/>
      </c:lineChart>
      <c:catAx>
        <c:axId val="147232663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2700000"/>
          <a:lstStyle/>
          <a:p>
            <a:pPr>
              <a:defRPr>
                <a:solidFill>
                  <a:schemeClr val="tx1"/>
                </a:solidFill>
              </a:defRPr>
            </a:pPr>
            <a:endParaRPr lang="he-IL"/>
          </a:p>
        </c:txPr>
        <c:crossAx val="1472327055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472327055"/>
        <c:scaling>
          <c:orientation val="minMax"/>
          <c:max val="18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>
                <a:solidFill>
                  <a:schemeClr val="tx1"/>
                </a:solidFill>
              </a:defRPr>
            </a:pPr>
            <a:endParaRPr lang="he-IL"/>
          </a:p>
        </c:txPr>
        <c:crossAx val="1472326639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  <c:valAx>
        <c:axId val="957060448"/>
        <c:scaling>
          <c:orientation val="minMax"/>
          <c:max val="1800"/>
        </c:scaling>
        <c:delete val="1"/>
        <c:axPos val="r"/>
        <c:numFmt formatCode="General" sourceLinked="0"/>
        <c:majorTickMark val="none"/>
        <c:minorTickMark val="none"/>
        <c:tickLblPos val="nextTo"/>
        <c:crossAx val="957070848"/>
        <c:crosses val="max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  <c:catAx>
        <c:axId val="95707084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95706044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spPr>
        <a:noFill/>
        <a:ln>
          <a:solidFill>
            <a:schemeClr val="tx1"/>
          </a:solidFill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4"/>
        <c:delete val="1"/>
      </c:legendEntry>
      <c:legendEntry>
        <c:idx val="25"/>
        <c:delete val="1"/>
      </c:legendEntry>
      <c:legendEntry>
        <c:idx val="26"/>
        <c:delete val="1"/>
      </c:legendEntry>
      <c:legendEntry>
        <c:idx val="27"/>
        <c:delete val="1"/>
      </c:legendEntry>
      <c:legendEntry>
        <c:idx val="28"/>
        <c:delete val="1"/>
      </c:legendEntry>
      <c:legendEntry>
        <c:idx val="29"/>
        <c:delete val="1"/>
      </c:legendEntry>
      <c:layout>
        <c:manualLayout>
          <c:xMode val="edge"/>
          <c:yMode val="edge"/>
          <c:x val="6.4997068630538765E-2"/>
          <c:y val="0.76035252525252528"/>
          <c:w val="0.93248409563483781"/>
          <c:h val="0.13702121212121213"/>
        </c:manualLayout>
      </c:layout>
      <c:overlay val="0"/>
    </c:legend>
    <c:plotVisOnly val="1"/>
    <c:dispBlanksAs val="gap"/>
    <c:showDLblsOverMax val="0"/>
    <c:extLst/>
  </c:chart>
  <c:spPr>
    <a:noFill/>
    <a:ln w="9525">
      <a:solidFill>
        <a:schemeClr val="tx1"/>
      </a:solidFill>
    </a:ln>
  </c:spPr>
  <c:txPr>
    <a:bodyPr/>
    <a:lstStyle/>
    <a:p>
      <a:pPr>
        <a:defRPr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extLst>
    <c:ext xmlns:c15="http://schemas.microsoft.com/office/drawing/2012/chart" uri="{723BEF56-08C2-4564-9609-F4CBC75E7E54}">
      <c15:pivotSource>
        <c15:name>[עותק של חדש-איורים לפרק א' 2020_.xlsx]PivotChartTable1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07559523809525"/>
          <c:y val="0.11446773504273504"/>
          <c:w val="0.83516468253968257"/>
          <c:h val="0.72644572649572647"/>
        </c:manualLayout>
      </c:layout>
      <c:scatterChart>
        <c:scatterStyle val="lineMarker"/>
        <c:varyColors val="0"/>
        <c:ser>
          <c:idx val="5"/>
          <c:order val="0"/>
          <c:tx>
            <c:v>מתים למיליון ואוכלוסיה מבוגרת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dPt>
            <c:idx val="16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89-4FEF-A74B-87FBCFC805C8}"/>
              </c:ext>
            </c:extLst>
          </c:dPt>
          <c:dLbls>
            <c:dLbl>
              <c:idx val="0"/>
              <c:layout/>
              <c:tx>
                <c:rich>
                  <a:bodyPr/>
                  <a:lstStyle/>
                  <a:p>
                    <a:fld id="{431F1AF3-481C-4B07-AC84-727E255AE004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6D89-4FEF-A74B-87FBCFC805C8}"/>
                </c:ext>
              </c:extLst>
            </c:dLbl>
            <c:dLbl>
              <c:idx val="1"/>
              <c:layout>
                <c:manualLayout>
                  <c:x val="-8.4644444444445313E-3"/>
                  <c:y val="-1.2884829059829061E-2"/>
                </c:manualLayout>
              </c:layout>
              <c:tx>
                <c:rich>
                  <a:bodyPr/>
                  <a:lstStyle/>
                  <a:p>
                    <a:fld id="{7A89800A-BA57-4640-BFAB-E683147F3499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6D89-4FEF-A74B-87FBCFC805C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3B288C97-A087-4C8A-931C-F402DD04F14D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D89-4FEF-A74B-87FBCFC805C8}"/>
                </c:ext>
              </c:extLst>
            </c:dLbl>
            <c:dLbl>
              <c:idx val="3"/>
              <c:layout>
                <c:manualLayout>
                  <c:x val="-7.0555555555555554E-3"/>
                  <c:y val="0"/>
                </c:manualLayout>
              </c:layout>
              <c:tx>
                <c:rich>
                  <a:bodyPr/>
                  <a:lstStyle/>
                  <a:p>
                    <a:fld id="{28EA67DB-A5D4-4ADE-BF1E-A411F050F29D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6D89-4FEF-A74B-87FBCFC805C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7C3B3218-72D5-4F91-A6CA-12DEB9E06FF8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D89-4FEF-A74B-87FBCFC805C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C30781F-A0F2-4E8E-A7FE-63066F057D48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6D89-4FEF-A74B-87FBCFC805C8}"/>
                </c:ext>
              </c:extLst>
            </c:dLbl>
            <c:dLbl>
              <c:idx val="6"/>
              <c:layout>
                <c:manualLayout>
                  <c:x val="-3.5277777777777693E-2"/>
                  <c:y val="-1.8689529914529966E-2"/>
                </c:manualLayout>
              </c:layout>
              <c:tx>
                <c:rich>
                  <a:bodyPr/>
                  <a:lstStyle/>
                  <a:p>
                    <a:fld id="{347D86F5-48DA-4B69-866C-057C516DC81E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6D89-4FEF-A74B-87FBCFC805C8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1689A127-DB35-454B-966D-CB502B28B253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D89-4FEF-A74B-87FBCFC805C8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3440C765-0560-40D9-8734-50711A499624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6D89-4FEF-A74B-87FBCFC805C8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D42D16C7-28F6-4599-AAC9-646A86994ED4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6D89-4FEF-A74B-87FBCFC805C8}"/>
                </c:ext>
              </c:extLst>
            </c:dLbl>
            <c:dLbl>
              <c:idx val="10"/>
              <c:layout>
                <c:manualLayout>
                  <c:x val="-7.0555555555556421E-3"/>
                  <c:y val="4.9750137532878127E-17"/>
                </c:manualLayout>
              </c:layout>
              <c:tx>
                <c:rich>
                  <a:bodyPr/>
                  <a:lstStyle/>
                  <a:p>
                    <a:fld id="{D27E3418-9A66-4414-82AD-B3A016756FF6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6D89-4FEF-A74B-87FBCFC805C8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4D51CEA1-F15D-4E43-B456-E98D9F5C0D26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6D89-4FEF-A74B-87FBCFC805C8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BDC52549-0CC2-4440-B6C5-E47BE017E3B7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6D89-4FEF-A74B-87FBCFC805C8}"/>
                </c:ext>
              </c:extLst>
            </c:dLbl>
            <c:dLbl>
              <c:idx val="13"/>
              <c:layout>
                <c:manualLayout>
                  <c:x val="-7.3761111111111111E-2"/>
                  <c:y val="1.8618162393162344E-2"/>
                </c:manualLayout>
              </c:layout>
              <c:tx>
                <c:rich>
                  <a:bodyPr/>
                  <a:lstStyle/>
                  <a:p>
                    <a:fld id="{52C29CF9-A21F-4EE2-BA5A-6C6546B90FAC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6D89-4FEF-A74B-87FBCFC805C8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68ACF902-9094-4611-A91B-C869146B159B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6D89-4FEF-A74B-87FBCFC805C8}"/>
                </c:ext>
              </c:extLst>
            </c:dLbl>
            <c:dLbl>
              <c:idx val="15"/>
              <c:layout>
                <c:manualLayout>
                  <c:x val="-1.4111111111111111E-2"/>
                  <c:y val="0"/>
                </c:manualLayout>
              </c:layout>
              <c:tx>
                <c:rich>
                  <a:bodyPr/>
                  <a:lstStyle/>
                  <a:p>
                    <a:fld id="{47A4D809-0CF7-456A-A233-1F6D6B41F491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6D89-4FEF-A74B-87FBCFC805C8}"/>
                </c:ext>
              </c:extLst>
            </c:dLbl>
            <c:dLbl>
              <c:idx val="16"/>
              <c:layout/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David" panose="020E0502060401010101" pitchFamily="34" charset="-79"/>
                        <a:ea typeface="+mn-ea"/>
                        <a:cs typeface="David" panose="020E0502060401010101" pitchFamily="34" charset="-79"/>
                      </a:defRPr>
                    </a:pPr>
                    <a:fld id="{E7F10571-6994-4D39-A285-20ECAB35E972}" type="CELLRANGE">
                      <a:rPr lang="he-IL" sz="1200" b="1">
                        <a:solidFill>
                          <a:schemeClr val="accent1"/>
                        </a:solidFill>
                      </a:rPr>
                      <a:pPr>
                        <a:defRPr sz="1200">
                          <a:solidFill>
                            <a:schemeClr val="tx1"/>
                          </a:solidFill>
                        </a:defRPr>
                      </a:pPr>
                      <a:t>[CELLRANGE]</a:t>
                    </a:fld>
                    <a:endParaRPr lang="he-IL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David" panose="020E0502060401010101" pitchFamily="34" charset="-79"/>
                      <a:ea typeface="+mn-ea"/>
                      <a:cs typeface="David" panose="020E0502060401010101" pitchFamily="34" charset="-79"/>
                    </a:defRPr>
                  </a:pPr>
                  <a:endParaRPr lang="he-IL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6D89-4FEF-A74B-87FBCFC805C8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739CFDD7-0744-4CA7-8F8C-A6EE87AD77DC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6D89-4FEF-A74B-87FBCFC805C8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28F55B08-D597-4BED-B467-93BC0BB9A4A6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6D89-4FEF-A74B-87FBCFC805C8}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fld id="{158E735D-8F64-44E0-AD1F-B88F08F99CC1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6D89-4FEF-A74B-87FBCFC805C8}"/>
                </c:ext>
              </c:extLst>
            </c:dLbl>
            <c:dLbl>
              <c:idx val="20"/>
              <c:layout>
                <c:manualLayout>
                  <c:x val="-1.1759259259259259E-2"/>
                  <c:y val="8.1410256410256402E-3"/>
                </c:manualLayout>
              </c:layout>
              <c:tx>
                <c:rich>
                  <a:bodyPr/>
                  <a:lstStyle/>
                  <a:p>
                    <a:fld id="{F3653F6D-4C8C-42C0-9D42-16788B78B8B6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6D89-4FEF-A74B-87FBCFC805C8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fld id="{2490E477-4460-4712-9AE2-74581C8C922F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6D89-4FEF-A74B-87FBCFC805C8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F4EA7263-CF51-409C-AFF3-DD005F4DA016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6D89-4FEF-A74B-87FBCFC805C8}"/>
                </c:ext>
              </c:extLst>
            </c:dLbl>
            <c:dLbl>
              <c:idx val="23"/>
              <c:layout>
                <c:manualLayout>
                  <c:x val="-6.1148148148148146E-2"/>
                  <c:y val="1.7179700854700854E-2"/>
                </c:manualLayout>
              </c:layout>
              <c:tx>
                <c:rich>
                  <a:bodyPr/>
                  <a:lstStyle/>
                  <a:p>
                    <a:fld id="{C22ED94C-A023-42EF-BEAA-943B7D624FB8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6D89-4FEF-A74B-87FBCFC805C8}"/>
                </c:ext>
              </c:extLst>
            </c:dLbl>
            <c:dLbl>
              <c:idx val="24"/>
              <c:layout>
                <c:manualLayout>
                  <c:x val="-4.2530561724905625E-3"/>
                  <c:y val="1.0178117048346057E-2"/>
                </c:manualLayout>
              </c:layout>
              <c:tx>
                <c:rich>
                  <a:bodyPr/>
                  <a:lstStyle/>
                  <a:p>
                    <a:fld id="{10595D0F-DD0A-4D36-95BD-2361E2BEF227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6D89-4FEF-A74B-87FBCFC805C8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fld id="{7395D84E-EF56-4F3E-AE49-ACCEEF1171F3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6D89-4FEF-A74B-87FBCFC805C8}"/>
                </c:ext>
              </c:extLst>
            </c:dLbl>
            <c:dLbl>
              <c:idx val="26"/>
              <c:layout/>
              <c:tx>
                <c:rich>
                  <a:bodyPr/>
                  <a:lstStyle/>
                  <a:p>
                    <a:fld id="{5C855D35-53FB-4475-97C3-968271F49E42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6D89-4FEF-A74B-87FBCFC805C8}"/>
                </c:ext>
              </c:extLst>
            </c:dLbl>
            <c:dLbl>
              <c:idx val="27"/>
              <c:layout>
                <c:manualLayout>
                  <c:x val="-4.7037037037038765E-3"/>
                  <c:y val="-9.9500275065756255E-17"/>
                </c:manualLayout>
              </c:layout>
              <c:tx>
                <c:rich>
                  <a:bodyPr/>
                  <a:lstStyle/>
                  <a:p>
                    <a:fld id="{D46A704A-3811-48DB-9DED-72D4D3289089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6D89-4FEF-A74B-87FBCFC805C8}"/>
                </c:ext>
              </c:extLst>
            </c:dLbl>
            <c:dLbl>
              <c:idx val="28"/>
              <c:layout>
                <c:manualLayout>
                  <c:x val="-3.2925925925925928E-2"/>
                  <c:y val="2.1709401709401711E-2"/>
                </c:manualLayout>
              </c:layout>
              <c:tx>
                <c:rich>
                  <a:bodyPr/>
                  <a:lstStyle/>
                  <a:p>
                    <a:fld id="{E07A0C67-B8A0-4486-A72C-9E6E543B62A8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6D89-4FEF-A74B-87FBCFC805C8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fld id="{3AFE31B1-E0CB-49B3-8FBF-DA95D76A907E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6D89-4FEF-A74B-87FBCFC805C8}"/>
                </c:ext>
              </c:extLst>
            </c:dLbl>
            <c:dLbl>
              <c:idx val="30"/>
              <c:layout>
                <c:manualLayout>
                  <c:x val="-0.13258166666666665"/>
                  <c:y val="9.9500275065756255E-17"/>
                </c:manualLayout>
              </c:layout>
              <c:tx>
                <c:rich>
                  <a:bodyPr/>
                  <a:lstStyle/>
                  <a:p>
                    <a:fld id="{911334C2-1271-450B-B1CA-381C7A138EAB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6D89-4FEF-A74B-87FBCFC805C8}"/>
                </c:ext>
              </c:extLst>
            </c:dLbl>
            <c:dLbl>
              <c:idx val="31"/>
              <c:layout>
                <c:manualLayout>
                  <c:x val="-8.4533333333333335E-3"/>
                  <c:y val="4.4893162393157417E-4"/>
                </c:manualLayout>
              </c:layout>
              <c:tx>
                <c:rich>
                  <a:bodyPr/>
                  <a:lstStyle/>
                  <a:p>
                    <a:fld id="{0380ACDE-78DB-4CC2-B743-76006083C607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6D89-4FEF-A74B-87FBCFC805C8}"/>
                </c:ext>
              </c:extLst>
            </c:dLbl>
            <c:dLbl>
              <c:idx val="32"/>
              <c:layout>
                <c:manualLayout>
                  <c:x val="-7.0555555555555554E-3"/>
                  <c:y val="0"/>
                </c:manualLayout>
              </c:layout>
              <c:tx>
                <c:rich>
                  <a:bodyPr/>
                  <a:lstStyle/>
                  <a:p>
                    <a:fld id="{D20E89EB-054A-4D33-8247-4FF70482DD0F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6D89-4FEF-A74B-87FBCFC805C8}"/>
                </c:ext>
              </c:extLst>
            </c:dLbl>
            <c:dLbl>
              <c:idx val="33"/>
              <c:layout>
                <c:manualLayout>
                  <c:x val="-1.1759259259259259E-2"/>
                  <c:y val="0"/>
                </c:manualLayout>
              </c:layout>
              <c:tx>
                <c:rich>
                  <a:bodyPr/>
                  <a:lstStyle/>
                  <a:p>
                    <a:fld id="{EDBAF7A7-7B46-4168-8820-AFF43F56153D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6D89-4FEF-A74B-87FBCFC805C8}"/>
                </c:ext>
              </c:extLst>
            </c:dLbl>
            <c:dLbl>
              <c:idx val="34"/>
              <c:layout/>
              <c:tx>
                <c:rich>
                  <a:bodyPr/>
                  <a:lstStyle/>
                  <a:p>
                    <a:fld id="{38EF2CEB-01CD-48E0-91DE-39F3F83F83C2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6D89-4FEF-A74B-87FBCFC805C8}"/>
                </c:ext>
              </c:extLst>
            </c:dLbl>
            <c:dLbl>
              <c:idx val="35"/>
              <c:layout>
                <c:manualLayout>
                  <c:x val="-8.1804259259259257E-2"/>
                  <c:y val="-1.6353418803418854E-2"/>
                </c:manualLayout>
              </c:layout>
              <c:tx>
                <c:rich>
                  <a:bodyPr/>
                  <a:lstStyle/>
                  <a:p>
                    <a:fld id="{64209823-CE49-4089-9090-2697217BD38A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6D89-4FEF-A74B-87FBCFC805C8}"/>
                </c:ext>
              </c:extLst>
            </c:dLbl>
            <c:dLbl>
              <c:idx val="36"/>
              <c:layout/>
              <c:tx>
                <c:rich>
                  <a:bodyPr/>
                  <a:lstStyle/>
                  <a:p>
                    <a:fld id="{3C5AD1A0-E5F4-439D-89E7-2EEA0DA39A43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6D89-4FEF-A74B-87FBCFC80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David" panose="020E0502060401010101" pitchFamily="34" charset="-79"/>
                    <a:ea typeface="+mn-ea"/>
                    <a:cs typeface="David" panose="020E0502060401010101" pitchFamily="34" charset="-79"/>
                  </a:defRPr>
                </a:pPr>
                <a:endParaRPr lang="he-I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0196833333333333"/>
                  <c:y val="-2.4491239316239317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rtl="1"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David" panose="020E0502060401010101" pitchFamily="34" charset="-79"/>
                        <a:ea typeface="+mn-ea"/>
                        <a:cs typeface="David" panose="020E0502060401010101" pitchFamily="34" charset="-79"/>
                      </a:defRPr>
                    </a:pPr>
                    <a:r>
                      <a:rPr lang="en-US" sz="900" b="0" baseline="0"/>
                      <a:t>y = 40.20x - 74.83</a:t>
                    </a:r>
                    <a:br>
                      <a:rPr lang="en-US" sz="900" b="0" baseline="0"/>
                    </a:br>
                    <a:r>
                      <a:rPr lang="en-US" sz="900" b="0" baseline="0"/>
                      <a:t>R² = 0.09</a:t>
                    </a:r>
                    <a:endParaRPr lang="en-US" sz="900" b="0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rtl="1"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David" panose="020E0502060401010101" pitchFamily="34" charset="-79"/>
                      <a:ea typeface="+mn-ea"/>
                      <a:cs typeface="David" panose="020E0502060401010101" pitchFamily="34" charset="-79"/>
                    </a:defRPr>
                  </a:pPr>
                  <a:endParaRPr lang="he-IL"/>
                </a:p>
              </c:txPr>
            </c:trendlineLbl>
          </c:trendline>
          <c:xVal>
            <c:numRef>
              <c:f>'נתונים 3'!$H$2:$H$38</c:f>
              <c:numCache>
                <c:formatCode>General</c:formatCode>
                <c:ptCount val="37"/>
                <c:pt idx="0">
                  <c:v>15.504</c:v>
                </c:pt>
                <c:pt idx="1">
                  <c:v>19.202000000000002</c:v>
                </c:pt>
                <c:pt idx="2">
                  <c:v>18.571000000000002</c:v>
                </c:pt>
                <c:pt idx="3">
                  <c:v>16.984000000000002</c:v>
                </c:pt>
                <c:pt idx="4">
                  <c:v>11.087</c:v>
                </c:pt>
                <c:pt idx="6">
                  <c:v>19.027000000000001</c:v>
                </c:pt>
                <c:pt idx="7">
                  <c:v>19.677</c:v>
                </c:pt>
                <c:pt idx="8">
                  <c:v>19.452000000000002</c:v>
                </c:pt>
                <c:pt idx="9">
                  <c:v>21.228000000000002</c:v>
                </c:pt>
                <c:pt idx="10">
                  <c:v>19.718</c:v>
                </c:pt>
                <c:pt idx="11">
                  <c:v>21.452999999999999</c:v>
                </c:pt>
                <c:pt idx="12">
                  <c:v>20.396000000000001</c:v>
                </c:pt>
                <c:pt idx="13">
                  <c:v>18.577000000000002</c:v>
                </c:pt>
                <c:pt idx="14">
                  <c:v>14.430999999999999</c:v>
                </c:pt>
                <c:pt idx="15">
                  <c:v>13.928000000000001</c:v>
                </c:pt>
                <c:pt idx="16">
                  <c:v>11.733000000000001</c:v>
                </c:pt>
                <c:pt idx="17">
                  <c:v>23.021000000000001</c:v>
                </c:pt>
                <c:pt idx="19">
                  <c:v>19.754000000000001</c:v>
                </c:pt>
                <c:pt idx="20">
                  <c:v>19.001999999999999</c:v>
                </c:pt>
                <c:pt idx="21">
                  <c:v>14.311999999999999</c:v>
                </c:pt>
                <c:pt idx="23">
                  <c:v>18.779</c:v>
                </c:pt>
                <c:pt idx="24">
                  <c:v>15.321999999999999</c:v>
                </c:pt>
                <c:pt idx="25">
                  <c:v>16.821000000000002</c:v>
                </c:pt>
                <c:pt idx="26">
                  <c:v>16.763000000000002</c:v>
                </c:pt>
                <c:pt idx="27">
                  <c:v>21.501999999999999</c:v>
                </c:pt>
                <c:pt idx="28">
                  <c:v>15.07</c:v>
                </c:pt>
                <c:pt idx="29">
                  <c:v>19.062000000000001</c:v>
                </c:pt>
                <c:pt idx="30">
                  <c:v>13.914</c:v>
                </c:pt>
                <c:pt idx="31">
                  <c:v>19.436</c:v>
                </c:pt>
                <c:pt idx="32">
                  <c:v>19.984999999999999</c:v>
                </c:pt>
                <c:pt idx="33">
                  <c:v>18.436</c:v>
                </c:pt>
                <c:pt idx="34">
                  <c:v>8.1530000000000005</c:v>
                </c:pt>
                <c:pt idx="35">
                  <c:v>18.516999999999999</c:v>
                </c:pt>
                <c:pt idx="36">
                  <c:v>15.413</c:v>
                </c:pt>
              </c:numCache>
            </c:numRef>
          </c:xVal>
          <c:yVal>
            <c:numRef>
              <c:f>'נתונים 3'!$F$2:$F$38</c:f>
              <c:numCache>
                <c:formatCode>General</c:formatCode>
                <c:ptCount val="37"/>
                <c:pt idx="0">
                  <c:v>35.646999999999998</c:v>
                </c:pt>
                <c:pt idx="1">
                  <c:v>695.17200000000003</c:v>
                </c:pt>
                <c:pt idx="2">
                  <c:v>1689.53</c:v>
                </c:pt>
                <c:pt idx="3">
                  <c:v>418.78899999999999</c:v>
                </c:pt>
                <c:pt idx="4">
                  <c:v>871.51199999999994</c:v>
                </c:pt>
                <c:pt idx="6">
                  <c:v>1093.568</c:v>
                </c:pt>
                <c:pt idx="7">
                  <c:v>228.238</c:v>
                </c:pt>
                <c:pt idx="8">
                  <c:v>176.399</c:v>
                </c:pt>
                <c:pt idx="9">
                  <c:v>101.25</c:v>
                </c:pt>
                <c:pt idx="10">
                  <c:v>994.15499999999997</c:v>
                </c:pt>
                <c:pt idx="11">
                  <c:v>407.536</c:v>
                </c:pt>
                <c:pt idx="12">
                  <c:v>468.28899999999999</c:v>
                </c:pt>
                <c:pt idx="13">
                  <c:v>1000.688</c:v>
                </c:pt>
                <c:pt idx="14">
                  <c:v>84.981999999999999</c:v>
                </c:pt>
                <c:pt idx="15">
                  <c:v>455.26400000000001</c:v>
                </c:pt>
                <c:pt idx="16">
                  <c:v>387.72899999999998</c:v>
                </c:pt>
                <c:pt idx="17">
                  <c:v>1234.184</c:v>
                </c:pt>
                <c:pt idx="19">
                  <c:v>341.42700000000002</c:v>
                </c:pt>
                <c:pt idx="20">
                  <c:v>674.79899999999998</c:v>
                </c:pt>
                <c:pt idx="21">
                  <c:v>790.76499999999999</c:v>
                </c:pt>
                <c:pt idx="23">
                  <c:v>678.38300000000004</c:v>
                </c:pt>
                <c:pt idx="24">
                  <c:v>5.1840000000000002</c:v>
                </c:pt>
                <c:pt idx="25">
                  <c:v>80.424000000000007</c:v>
                </c:pt>
                <c:pt idx="26">
                  <c:v>765.08799999999997</c:v>
                </c:pt>
                <c:pt idx="27">
                  <c:v>683.75</c:v>
                </c:pt>
                <c:pt idx="28">
                  <c:v>412.11500000000001</c:v>
                </c:pt>
                <c:pt idx="29">
                  <c:v>1312.212</c:v>
                </c:pt>
                <c:pt idx="30">
                  <c:v>18.373999999999999</c:v>
                </c:pt>
                <c:pt idx="31">
                  <c:v>1087.3109999999999</c:v>
                </c:pt>
                <c:pt idx="32">
                  <c:v>864.12199999999996</c:v>
                </c:pt>
                <c:pt idx="33">
                  <c:v>890.16099999999994</c:v>
                </c:pt>
                <c:pt idx="34">
                  <c:v>250.09800000000001</c:v>
                </c:pt>
                <c:pt idx="35">
                  <c:v>1093.5540000000001</c:v>
                </c:pt>
                <c:pt idx="36">
                  <c:v>1054.874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'נתונים 3'!$A$2:$A$38</c15:f>
                <c15:dlblRangeCache>
                  <c:ptCount val="37"/>
                  <c:pt idx="0">
                    <c:v>אוסטרליה</c:v>
                  </c:pt>
                  <c:pt idx="1">
                    <c:v>אוסטריה</c:v>
                  </c:pt>
                  <c:pt idx="2">
                    <c:v>בלגיה</c:v>
                  </c:pt>
                  <c:pt idx="3">
                    <c:v>קנדה</c:v>
                  </c:pt>
                  <c:pt idx="4">
                    <c:v>צ'ילה</c:v>
                  </c:pt>
                  <c:pt idx="6">
                    <c:v>צ'כיה</c:v>
                  </c:pt>
                  <c:pt idx="7">
                    <c:v>דנמרק</c:v>
                  </c:pt>
                  <c:pt idx="8">
                    <c:v>אסטוניה</c:v>
                  </c:pt>
                  <c:pt idx="9">
                    <c:v>פינלנד</c:v>
                  </c:pt>
                  <c:pt idx="10">
                    <c:v>צרפת</c:v>
                  </c:pt>
                  <c:pt idx="11">
                    <c:v>גרמניה</c:v>
                  </c:pt>
                  <c:pt idx="12">
                    <c:v>יוון</c:v>
                  </c:pt>
                  <c:pt idx="13">
                    <c:v>הונגריה</c:v>
                  </c:pt>
                  <c:pt idx="14">
                    <c:v>איסלנד</c:v>
                  </c:pt>
                  <c:pt idx="15">
                    <c:v>אירלנד</c:v>
                  </c:pt>
                  <c:pt idx="16">
                    <c:v>ישראל</c:v>
                  </c:pt>
                  <c:pt idx="17">
                    <c:v>איטליה</c:v>
                  </c:pt>
                  <c:pt idx="19">
                    <c:v>לטביה</c:v>
                  </c:pt>
                  <c:pt idx="20">
                    <c:v>ליטא</c:v>
                  </c:pt>
                  <c:pt idx="21">
                    <c:v>לוקסמבורג</c:v>
                  </c:pt>
                  <c:pt idx="23">
                    <c:v>הולנד</c:v>
                  </c:pt>
                  <c:pt idx="24">
                    <c:v>ניו-זילנד</c:v>
                  </c:pt>
                  <c:pt idx="25">
                    <c:v>נורבגיה</c:v>
                  </c:pt>
                  <c:pt idx="26">
                    <c:v>פולין</c:v>
                  </c:pt>
                  <c:pt idx="27">
                    <c:v>פורטוגל</c:v>
                  </c:pt>
                  <c:pt idx="28">
                    <c:v>סלובקיה</c:v>
                  </c:pt>
                  <c:pt idx="29">
                    <c:v>סלובניה</c:v>
                  </c:pt>
                  <c:pt idx="30">
                    <c:v>דרום קוריאה</c:v>
                  </c:pt>
                  <c:pt idx="31">
                    <c:v>ספרד</c:v>
                  </c:pt>
                  <c:pt idx="32">
                    <c:v>שוודיה</c:v>
                  </c:pt>
                  <c:pt idx="33">
                    <c:v>שוויץ</c:v>
                  </c:pt>
                  <c:pt idx="34">
                    <c:v>טורקיה</c:v>
                  </c:pt>
                  <c:pt idx="35">
                    <c:v>בריטניה</c:v>
                  </c:pt>
                  <c:pt idx="36">
                    <c:v>ארה"ב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7-6D89-4FEF-A74B-87FBCFC80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8208975"/>
        <c:axId val="588208143"/>
        <c:extLst/>
      </c:scatterChart>
      <c:valAx>
        <c:axId val="588208975"/>
        <c:scaling>
          <c:orientation val="minMax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David" panose="020E0502060401010101" pitchFamily="34" charset="-79"/>
                    <a:ea typeface="+mn-ea"/>
                    <a:cs typeface="David" panose="020E0502060401010101" pitchFamily="34" charset="-79"/>
                  </a:defRPr>
                </a:pPr>
                <a:r>
                  <a:rPr lang="he-IL">
                    <a:solidFill>
                      <a:schemeClr val="tx1"/>
                    </a:solidFill>
                  </a:rPr>
                  <a:t>אחוז אוכלוסיה בגילאי 65+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David" panose="020E0502060401010101" pitchFamily="34" charset="-79"/>
                  <a:ea typeface="+mn-ea"/>
                  <a:cs typeface="David" panose="020E0502060401010101" pitchFamily="34" charset="-79"/>
                </a:defRPr>
              </a:pPr>
              <a:endParaRPr lang="he-I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endParaRPr lang="he-IL"/>
          </a:p>
        </c:txPr>
        <c:crossAx val="588208143"/>
        <c:crosses val="autoZero"/>
        <c:crossBetween val="midCat"/>
        <c:majorUnit val="5"/>
      </c:valAx>
      <c:valAx>
        <c:axId val="5882081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David" panose="020E0502060401010101" pitchFamily="34" charset="-79"/>
                    <a:ea typeface="+mn-ea"/>
                    <a:cs typeface="David" panose="020E0502060401010101" pitchFamily="34" charset="-79"/>
                  </a:defRPr>
                </a:pPr>
                <a:r>
                  <a:rPr lang="he-IL">
                    <a:solidFill>
                      <a:schemeClr val="tx1"/>
                    </a:solidFill>
                  </a:rPr>
                  <a:t>מתים למיליון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David" panose="020E0502060401010101" pitchFamily="34" charset="-79"/>
                  <a:ea typeface="+mn-ea"/>
                  <a:cs typeface="David" panose="020E0502060401010101" pitchFamily="34" charset="-79"/>
                </a:defRPr>
              </a:pPr>
              <a:endParaRPr lang="he-I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endParaRPr lang="he-IL"/>
          </a:p>
        </c:txPr>
        <c:crossAx val="588208975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459398181589852E-2"/>
          <c:y val="0.16039597524968224"/>
          <c:w val="0.94150356397028101"/>
          <c:h val="0.50400746138699093"/>
        </c:manualLayout>
      </c:layout>
      <c:lineChart>
        <c:grouping val="standard"/>
        <c:varyColors val="0"/>
        <c:ser>
          <c:idx val="2"/>
          <c:order val="0"/>
          <c:tx>
            <c:strRef>
              <c:f>'נתונים 4'!$D$1</c:f>
              <c:strCache>
                <c:ptCount val="1"/>
                <c:pt idx="0">
                  <c:v>אחוזונים 10 90 ב-OECD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'נתונים 4'!$A$2:$A$408</c:f>
              <c:numCache>
                <c:formatCode>m/d/yyyy</c:formatCode>
                <c:ptCount val="407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'נתונים 4'!$D$2:$D$408</c:f>
              <c:numCache>
                <c:formatCode>General</c:formatCode>
                <c:ptCount val="40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1.85</c:v>
                </c:pt>
                <c:pt idx="66">
                  <c:v>1.85</c:v>
                </c:pt>
                <c:pt idx="67">
                  <c:v>1.85</c:v>
                </c:pt>
                <c:pt idx="68">
                  <c:v>2.78</c:v>
                </c:pt>
                <c:pt idx="69">
                  <c:v>2.78</c:v>
                </c:pt>
                <c:pt idx="70">
                  <c:v>11.11</c:v>
                </c:pt>
                <c:pt idx="71">
                  <c:v>11.11</c:v>
                </c:pt>
                <c:pt idx="72">
                  <c:v>16.670000000000002</c:v>
                </c:pt>
                <c:pt idx="73">
                  <c:v>16.670000000000002</c:v>
                </c:pt>
                <c:pt idx="74">
                  <c:v>19.440000000000001</c:v>
                </c:pt>
                <c:pt idx="75">
                  <c:v>30.56</c:v>
                </c:pt>
                <c:pt idx="76">
                  <c:v>35.19</c:v>
                </c:pt>
                <c:pt idx="77">
                  <c:v>36.11</c:v>
                </c:pt>
                <c:pt idx="78">
                  <c:v>40.74</c:v>
                </c:pt>
                <c:pt idx="79">
                  <c:v>40.74</c:v>
                </c:pt>
                <c:pt idx="80">
                  <c:v>47.22</c:v>
                </c:pt>
                <c:pt idx="81">
                  <c:v>47.22</c:v>
                </c:pt>
                <c:pt idx="82">
                  <c:v>48.15</c:v>
                </c:pt>
                <c:pt idx="83">
                  <c:v>50</c:v>
                </c:pt>
                <c:pt idx="84">
                  <c:v>52.78</c:v>
                </c:pt>
                <c:pt idx="85">
                  <c:v>57.41</c:v>
                </c:pt>
                <c:pt idx="86">
                  <c:v>57.41</c:v>
                </c:pt>
                <c:pt idx="87">
                  <c:v>57.41</c:v>
                </c:pt>
                <c:pt idx="88">
                  <c:v>57.41</c:v>
                </c:pt>
                <c:pt idx="89">
                  <c:v>57.41</c:v>
                </c:pt>
                <c:pt idx="90">
                  <c:v>67.59</c:v>
                </c:pt>
                <c:pt idx="91">
                  <c:v>67.59</c:v>
                </c:pt>
                <c:pt idx="92">
                  <c:v>67.59</c:v>
                </c:pt>
                <c:pt idx="93">
                  <c:v>67.59</c:v>
                </c:pt>
                <c:pt idx="94">
                  <c:v>67.59</c:v>
                </c:pt>
                <c:pt idx="95">
                  <c:v>67.59</c:v>
                </c:pt>
                <c:pt idx="96">
                  <c:v>67.59</c:v>
                </c:pt>
                <c:pt idx="97">
                  <c:v>67.59</c:v>
                </c:pt>
                <c:pt idx="98">
                  <c:v>67.59</c:v>
                </c:pt>
                <c:pt idx="99">
                  <c:v>67.59</c:v>
                </c:pt>
                <c:pt idx="100">
                  <c:v>67.59</c:v>
                </c:pt>
                <c:pt idx="101">
                  <c:v>67.59</c:v>
                </c:pt>
                <c:pt idx="102">
                  <c:v>67.59</c:v>
                </c:pt>
                <c:pt idx="103">
                  <c:v>67.59</c:v>
                </c:pt>
                <c:pt idx="104">
                  <c:v>64.81</c:v>
                </c:pt>
                <c:pt idx="105">
                  <c:v>64.81</c:v>
                </c:pt>
                <c:pt idx="106">
                  <c:v>64.81</c:v>
                </c:pt>
                <c:pt idx="107">
                  <c:v>64.81</c:v>
                </c:pt>
                <c:pt idx="108">
                  <c:v>64.81</c:v>
                </c:pt>
                <c:pt idx="109">
                  <c:v>64.81</c:v>
                </c:pt>
                <c:pt idx="110">
                  <c:v>60.19</c:v>
                </c:pt>
                <c:pt idx="111">
                  <c:v>60.19</c:v>
                </c:pt>
                <c:pt idx="112">
                  <c:v>60.19</c:v>
                </c:pt>
                <c:pt idx="113">
                  <c:v>60.19</c:v>
                </c:pt>
                <c:pt idx="114">
                  <c:v>60.19</c:v>
                </c:pt>
                <c:pt idx="115">
                  <c:v>60.19</c:v>
                </c:pt>
                <c:pt idx="116">
                  <c:v>60.19</c:v>
                </c:pt>
                <c:pt idx="117">
                  <c:v>57.41</c:v>
                </c:pt>
                <c:pt idx="118">
                  <c:v>57.41</c:v>
                </c:pt>
                <c:pt idx="119">
                  <c:v>57.41</c:v>
                </c:pt>
                <c:pt idx="120">
                  <c:v>57.41</c:v>
                </c:pt>
                <c:pt idx="121">
                  <c:v>57.41</c:v>
                </c:pt>
                <c:pt idx="122">
                  <c:v>57.41</c:v>
                </c:pt>
                <c:pt idx="123">
                  <c:v>57.41</c:v>
                </c:pt>
                <c:pt idx="124">
                  <c:v>57.41</c:v>
                </c:pt>
                <c:pt idx="125">
                  <c:v>57.41</c:v>
                </c:pt>
                <c:pt idx="126">
                  <c:v>57.41</c:v>
                </c:pt>
                <c:pt idx="127">
                  <c:v>57.41</c:v>
                </c:pt>
                <c:pt idx="128">
                  <c:v>57.41</c:v>
                </c:pt>
                <c:pt idx="129">
                  <c:v>57.41</c:v>
                </c:pt>
                <c:pt idx="130">
                  <c:v>57.41</c:v>
                </c:pt>
                <c:pt idx="131">
                  <c:v>56.48</c:v>
                </c:pt>
                <c:pt idx="132">
                  <c:v>56.48</c:v>
                </c:pt>
                <c:pt idx="133">
                  <c:v>56.48</c:v>
                </c:pt>
                <c:pt idx="134">
                  <c:v>50</c:v>
                </c:pt>
                <c:pt idx="135">
                  <c:v>50</c:v>
                </c:pt>
                <c:pt idx="136">
                  <c:v>50</c:v>
                </c:pt>
                <c:pt idx="137">
                  <c:v>50</c:v>
                </c:pt>
                <c:pt idx="138">
                  <c:v>44.91</c:v>
                </c:pt>
                <c:pt idx="139">
                  <c:v>44.91</c:v>
                </c:pt>
                <c:pt idx="140">
                  <c:v>44.91</c:v>
                </c:pt>
                <c:pt idx="141">
                  <c:v>44.91</c:v>
                </c:pt>
                <c:pt idx="142">
                  <c:v>44.91</c:v>
                </c:pt>
                <c:pt idx="143">
                  <c:v>44.91</c:v>
                </c:pt>
                <c:pt idx="144">
                  <c:v>44.91</c:v>
                </c:pt>
                <c:pt idx="145">
                  <c:v>39.81</c:v>
                </c:pt>
                <c:pt idx="146">
                  <c:v>39.81</c:v>
                </c:pt>
                <c:pt idx="147">
                  <c:v>39.81</c:v>
                </c:pt>
                <c:pt idx="148">
                  <c:v>39.81</c:v>
                </c:pt>
                <c:pt idx="149">
                  <c:v>44.91</c:v>
                </c:pt>
                <c:pt idx="150">
                  <c:v>44.91</c:v>
                </c:pt>
                <c:pt idx="151">
                  <c:v>44.91</c:v>
                </c:pt>
                <c:pt idx="152">
                  <c:v>41.2</c:v>
                </c:pt>
                <c:pt idx="153">
                  <c:v>39.81</c:v>
                </c:pt>
                <c:pt idx="154">
                  <c:v>39.81</c:v>
                </c:pt>
                <c:pt idx="155">
                  <c:v>39.81</c:v>
                </c:pt>
                <c:pt idx="156">
                  <c:v>39.81</c:v>
                </c:pt>
                <c:pt idx="157">
                  <c:v>39.81</c:v>
                </c:pt>
                <c:pt idx="158">
                  <c:v>39.81</c:v>
                </c:pt>
                <c:pt idx="159">
                  <c:v>39.81</c:v>
                </c:pt>
                <c:pt idx="160">
                  <c:v>39.81</c:v>
                </c:pt>
                <c:pt idx="161">
                  <c:v>39.81</c:v>
                </c:pt>
                <c:pt idx="162">
                  <c:v>39.81</c:v>
                </c:pt>
                <c:pt idx="163">
                  <c:v>39.81</c:v>
                </c:pt>
                <c:pt idx="164">
                  <c:v>39.81</c:v>
                </c:pt>
                <c:pt idx="165">
                  <c:v>39.81</c:v>
                </c:pt>
                <c:pt idx="166">
                  <c:v>39.81</c:v>
                </c:pt>
                <c:pt idx="167">
                  <c:v>39.81</c:v>
                </c:pt>
                <c:pt idx="168">
                  <c:v>35.19</c:v>
                </c:pt>
                <c:pt idx="169">
                  <c:v>35.19</c:v>
                </c:pt>
                <c:pt idx="170">
                  <c:v>35.19</c:v>
                </c:pt>
                <c:pt idx="171">
                  <c:v>35.19</c:v>
                </c:pt>
                <c:pt idx="172">
                  <c:v>35.19</c:v>
                </c:pt>
                <c:pt idx="173">
                  <c:v>35.19</c:v>
                </c:pt>
                <c:pt idx="174">
                  <c:v>35.19</c:v>
                </c:pt>
                <c:pt idx="175">
                  <c:v>35.19</c:v>
                </c:pt>
                <c:pt idx="176">
                  <c:v>35.19</c:v>
                </c:pt>
                <c:pt idx="177">
                  <c:v>28.7</c:v>
                </c:pt>
                <c:pt idx="178">
                  <c:v>28.7</c:v>
                </c:pt>
                <c:pt idx="179">
                  <c:v>28.7</c:v>
                </c:pt>
                <c:pt idx="180">
                  <c:v>27.78</c:v>
                </c:pt>
                <c:pt idx="181">
                  <c:v>27.78</c:v>
                </c:pt>
                <c:pt idx="182">
                  <c:v>25.93</c:v>
                </c:pt>
                <c:pt idx="183">
                  <c:v>25.93</c:v>
                </c:pt>
                <c:pt idx="184">
                  <c:v>25.93</c:v>
                </c:pt>
                <c:pt idx="185">
                  <c:v>25.93</c:v>
                </c:pt>
                <c:pt idx="186">
                  <c:v>25.93</c:v>
                </c:pt>
                <c:pt idx="187">
                  <c:v>25.93</c:v>
                </c:pt>
                <c:pt idx="188">
                  <c:v>25.93</c:v>
                </c:pt>
                <c:pt idx="189">
                  <c:v>25.93</c:v>
                </c:pt>
                <c:pt idx="190">
                  <c:v>25.93</c:v>
                </c:pt>
                <c:pt idx="191">
                  <c:v>25.93</c:v>
                </c:pt>
                <c:pt idx="192">
                  <c:v>25.93</c:v>
                </c:pt>
                <c:pt idx="193">
                  <c:v>25.93</c:v>
                </c:pt>
                <c:pt idx="194">
                  <c:v>25.93</c:v>
                </c:pt>
                <c:pt idx="195">
                  <c:v>25.93</c:v>
                </c:pt>
                <c:pt idx="196">
                  <c:v>25.93</c:v>
                </c:pt>
                <c:pt idx="197">
                  <c:v>25.93</c:v>
                </c:pt>
                <c:pt idx="198">
                  <c:v>25.93</c:v>
                </c:pt>
                <c:pt idx="199">
                  <c:v>25.93</c:v>
                </c:pt>
                <c:pt idx="200">
                  <c:v>25.93</c:v>
                </c:pt>
                <c:pt idx="201">
                  <c:v>25.93</c:v>
                </c:pt>
                <c:pt idx="202">
                  <c:v>25.93</c:v>
                </c:pt>
                <c:pt idx="203">
                  <c:v>25.93</c:v>
                </c:pt>
                <c:pt idx="204">
                  <c:v>25.93</c:v>
                </c:pt>
                <c:pt idx="205">
                  <c:v>25.93</c:v>
                </c:pt>
                <c:pt idx="206">
                  <c:v>25.93</c:v>
                </c:pt>
                <c:pt idx="207">
                  <c:v>25.93</c:v>
                </c:pt>
                <c:pt idx="208">
                  <c:v>28.7</c:v>
                </c:pt>
                <c:pt idx="209">
                  <c:v>28.7</c:v>
                </c:pt>
                <c:pt idx="210">
                  <c:v>28.7</c:v>
                </c:pt>
                <c:pt idx="211">
                  <c:v>28.7</c:v>
                </c:pt>
                <c:pt idx="212">
                  <c:v>28.7</c:v>
                </c:pt>
                <c:pt idx="213">
                  <c:v>28.7</c:v>
                </c:pt>
                <c:pt idx="214">
                  <c:v>28.7</c:v>
                </c:pt>
                <c:pt idx="215">
                  <c:v>28.7</c:v>
                </c:pt>
                <c:pt idx="216">
                  <c:v>28.7</c:v>
                </c:pt>
                <c:pt idx="217">
                  <c:v>28.7</c:v>
                </c:pt>
                <c:pt idx="218">
                  <c:v>28.7</c:v>
                </c:pt>
                <c:pt idx="219">
                  <c:v>32.409999999999997</c:v>
                </c:pt>
                <c:pt idx="220">
                  <c:v>32.409999999999997</c:v>
                </c:pt>
                <c:pt idx="221">
                  <c:v>32.409999999999997</c:v>
                </c:pt>
                <c:pt idx="222">
                  <c:v>32.409999999999997</c:v>
                </c:pt>
                <c:pt idx="223">
                  <c:v>32.409999999999997</c:v>
                </c:pt>
                <c:pt idx="224">
                  <c:v>35.19</c:v>
                </c:pt>
                <c:pt idx="225">
                  <c:v>35.19</c:v>
                </c:pt>
                <c:pt idx="226">
                  <c:v>32.409999999999997</c:v>
                </c:pt>
                <c:pt idx="227">
                  <c:v>32.409999999999997</c:v>
                </c:pt>
                <c:pt idx="228">
                  <c:v>32.409999999999997</c:v>
                </c:pt>
                <c:pt idx="229">
                  <c:v>32.409999999999997</c:v>
                </c:pt>
                <c:pt idx="230">
                  <c:v>32.409999999999997</c:v>
                </c:pt>
                <c:pt idx="231">
                  <c:v>32.409999999999997</c:v>
                </c:pt>
                <c:pt idx="232">
                  <c:v>32.409999999999997</c:v>
                </c:pt>
                <c:pt idx="233">
                  <c:v>32.409999999999997</c:v>
                </c:pt>
                <c:pt idx="234">
                  <c:v>32.409999999999997</c:v>
                </c:pt>
                <c:pt idx="235">
                  <c:v>32.409999999999997</c:v>
                </c:pt>
                <c:pt idx="236">
                  <c:v>32.409999999999997</c:v>
                </c:pt>
                <c:pt idx="237">
                  <c:v>32.409999999999997</c:v>
                </c:pt>
                <c:pt idx="238">
                  <c:v>32.409999999999997</c:v>
                </c:pt>
                <c:pt idx="239">
                  <c:v>32.409999999999997</c:v>
                </c:pt>
                <c:pt idx="240">
                  <c:v>32.409999999999997</c:v>
                </c:pt>
                <c:pt idx="241">
                  <c:v>32.409999999999997</c:v>
                </c:pt>
                <c:pt idx="242">
                  <c:v>32.409999999999997</c:v>
                </c:pt>
                <c:pt idx="243">
                  <c:v>32.409999999999997</c:v>
                </c:pt>
                <c:pt idx="244">
                  <c:v>32.409999999999997</c:v>
                </c:pt>
                <c:pt idx="245">
                  <c:v>32.409999999999997</c:v>
                </c:pt>
                <c:pt idx="246">
                  <c:v>32.409999999999997</c:v>
                </c:pt>
                <c:pt idx="247">
                  <c:v>32.409999999999997</c:v>
                </c:pt>
                <c:pt idx="248">
                  <c:v>32.409999999999997</c:v>
                </c:pt>
                <c:pt idx="249">
                  <c:v>32.409999999999997</c:v>
                </c:pt>
                <c:pt idx="250">
                  <c:v>32.409999999999997</c:v>
                </c:pt>
                <c:pt idx="251">
                  <c:v>32.409999999999997</c:v>
                </c:pt>
                <c:pt idx="252">
                  <c:v>32.409999999999997</c:v>
                </c:pt>
                <c:pt idx="253">
                  <c:v>32.409999999999997</c:v>
                </c:pt>
                <c:pt idx="254">
                  <c:v>32.409999999999997</c:v>
                </c:pt>
                <c:pt idx="255">
                  <c:v>32.409999999999997</c:v>
                </c:pt>
                <c:pt idx="256">
                  <c:v>32.409999999999997</c:v>
                </c:pt>
                <c:pt idx="257">
                  <c:v>32.409999999999997</c:v>
                </c:pt>
                <c:pt idx="258">
                  <c:v>32.409999999999997</c:v>
                </c:pt>
                <c:pt idx="259">
                  <c:v>32.409999999999997</c:v>
                </c:pt>
                <c:pt idx="260">
                  <c:v>32.409999999999997</c:v>
                </c:pt>
                <c:pt idx="261">
                  <c:v>31.48</c:v>
                </c:pt>
                <c:pt idx="262">
                  <c:v>31.48</c:v>
                </c:pt>
                <c:pt idx="263">
                  <c:v>31.48</c:v>
                </c:pt>
                <c:pt idx="264">
                  <c:v>31.48</c:v>
                </c:pt>
                <c:pt idx="265">
                  <c:v>31.48</c:v>
                </c:pt>
                <c:pt idx="266">
                  <c:v>31.48</c:v>
                </c:pt>
                <c:pt idx="267">
                  <c:v>31.48</c:v>
                </c:pt>
                <c:pt idx="268">
                  <c:v>31.48</c:v>
                </c:pt>
                <c:pt idx="269">
                  <c:v>31.48</c:v>
                </c:pt>
                <c:pt idx="270">
                  <c:v>31.48</c:v>
                </c:pt>
                <c:pt idx="271">
                  <c:v>31.48</c:v>
                </c:pt>
                <c:pt idx="272">
                  <c:v>31.48</c:v>
                </c:pt>
                <c:pt idx="273">
                  <c:v>31.48</c:v>
                </c:pt>
                <c:pt idx="274">
                  <c:v>31.94</c:v>
                </c:pt>
                <c:pt idx="275">
                  <c:v>31.94</c:v>
                </c:pt>
                <c:pt idx="276">
                  <c:v>31.48</c:v>
                </c:pt>
                <c:pt idx="277">
                  <c:v>31.48</c:v>
                </c:pt>
                <c:pt idx="278">
                  <c:v>31.94</c:v>
                </c:pt>
                <c:pt idx="279">
                  <c:v>31.94</c:v>
                </c:pt>
                <c:pt idx="280">
                  <c:v>31.48</c:v>
                </c:pt>
                <c:pt idx="281">
                  <c:v>31.48</c:v>
                </c:pt>
                <c:pt idx="282">
                  <c:v>31.94</c:v>
                </c:pt>
                <c:pt idx="283">
                  <c:v>32.409999999999997</c:v>
                </c:pt>
                <c:pt idx="284">
                  <c:v>32.409999999999997</c:v>
                </c:pt>
                <c:pt idx="285">
                  <c:v>32.409999999999997</c:v>
                </c:pt>
                <c:pt idx="286">
                  <c:v>32.409999999999997</c:v>
                </c:pt>
                <c:pt idx="287">
                  <c:v>29.63</c:v>
                </c:pt>
                <c:pt idx="288">
                  <c:v>32.409999999999997</c:v>
                </c:pt>
                <c:pt idx="289">
                  <c:v>32.409999999999997</c:v>
                </c:pt>
                <c:pt idx="290">
                  <c:v>32.409999999999997</c:v>
                </c:pt>
                <c:pt idx="291">
                  <c:v>32.409999999999997</c:v>
                </c:pt>
                <c:pt idx="292">
                  <c:v>32.869999999999997</c:v>
                </c:pt>
                <c:pt idx="293">
                  <c:v>33.33</c:v>
                </c:pt>
                <c:pt idx="294">
                  <c:v>33.33</c:v>
                </c:pt>
                <c:pt idx="295">
                  <c:v>33.33</c:v>
                </c:pt>
                <c:pt idx="296">
                  <c:v>33.33</c:v>
                </c:pt>
                <c:pt idx="297">
                  <c:v>35.65</c:v>
                </c:pt>
                <c:pt idx="298">
                  <c:v>35.65</c:v>
                </c:pt>
                <c:pt idx="299">
                  <c:v>36.57</c:v>
                </c:pt>
                <c:pt idx="300">
                  <c:v>38.89</c:v>
                </c:pt>
                <c:pt idx="301">
                  <c:v>38.89</c:v>
                </c:pt>
                <c:pt idx="302">
                  <c:v>39.81</c:v>
                </c:pt>
                <c:pt idx="303">
                  <c:v>39.81</c:v>
                </c:pt>
                <c:pt idx="304">
                  <c:v>39.81</c:v>
                </c:pt>
                <c:pt idx="305">
                  <c:v>39.81</c:v>
                </c:pt>
                <c:pt idx="306">
                  <c:v>39.81</c:v>
                </c:pt>
                <c:pt idx="307">
                  <c:v>39.81</c:v>
                </c:pt>
                <c:pt idx="308">
                  <c:v>39.81</c:v>
                </c:pt>
                <c:pt idx="309">
                  <c:v>39.81</c:v>
                </c:pt>
                <c:pt idx="310">
                  <c:v>39.81</c:v>
                </c:pt>
                <c:pt idx="311">
                  <c:v>39.81</c:v>
                </c:pt>
                <c:pt idx="312">
                  <c:v>39.81</c:v>
                </c:pt>
                <c:pt idx="313">
                  <c:v>40.74</c:v>
                </c:pt>
                <c:pt idx="314">
                  <c:v>40.74</c:v>
                </c:pt>
                <c:pt idx="315">
                  <c:v>40.74</c:v>
                </c:pt>
                <c:pt idx="316">
                  <c:v>40.74</c:v>
                </c:pt>
                <c:pt idx="317">
                  <c:v>40.74</c:v>
                </c:pt>
                <c:pt idx="318">
                  <c:v>40.74</c:v>
                </c:pt>
                <c:pt idx="319">
                  <c:v>40.74</c:v>
                </c:pt>
                <c:pt idx="320">
                  <c:v>40.74</c:v>
                </c:pt>
                <c:pt idx="321">
                  <c:v>40.74</c:v>
                </c:pt>
                <c:pt idx="322">
                  <c:v>40.74</c:v>
                </c:pt>
                <c:pt idx="323">
                  <c:v>40.74</c:v>
                </c:pt>
                <c:pt idx="324">
                  <c:v>40.74</c:v>
                </c:pt>
                <c:pt idx="325">
                  <c:v>40.74</c:v>
                </c:pt>
                <c:pt idx="326">
                  <c:v>40.74</c:v>
                </c:pt>
                <c:pt idx="327">
                  <c:v>42.13</c:v>
                </c:pt>
                <c:pt idx="328">
                  <c:v>42.13</c:v>
                </c:pt>
                <c:pt idx="329">
                  <c:v>42.13</c:v>
                </c:pt>
                <c:pt idx="330">
                  <c:v>42.13</c:v>
                </c:pt>
                <c:pt idx="331">
                  <c:v>42.13</c:v>
                </c:pt>
                <c:pt idx="332">
                  <c:v>42.13</c:v>
                </c:pt>
                <c:pt idx="333">
                  <c:v>42.13</c:v>
                </c:pt>
                <c:pt idx="334">
                  <c:v>45.37</c:v>
                </c:pt>
                <c:pt idx="335">
                  <c:v>45.37</c:v>
                </c:pt>
                <c:pt idx="336">
                  <c:v>45.37</c:v>
                </c:pt>
                <c:pt idx="337">
                  <c:v>45.37</c:v>
                </c:pt>
                <c:pt idx="338">
                  <c:v>45.37</c:v>
                </c:pt>
                <c:pt idx="339">
                  <c:v>45.37</c:v>
                </c:pt>
                <c:pt idx="340">
                  <c:v>45.37</c:v>
                </c:pt>
                <c:pt idx="341">
                  <c:v>45.37</c:v>
                </c:pt>
                <c:pt idx="342">
                  <c:v>50</c:v>
                </c:pt>
                <c:pt idx="343">
                  <c:v>51.85</c:v>
                </c:pt>
                <c:pt idx="344">
                  <c:v>51.85</c:v>
                </c:pt>
                <c:pt idx="345">
                  <c:v>51.85</c:v>
                </c:pt>
                <c:pt idx="346">
                  <c:v>51.85</c:v>
                </c:pt>
                <c:pt idx="347">
                  <c:v>51.85</c:v>
                </c:pt>
                <c:pt idx="348">
                  <c:v>52.31</c:v>
                </c:pt>
                <c:pt idx="349">
                  <c:v>52.31</c:v>
                </c:pt>
                <c:pt idx="350">
                  <c:v>52.31</c:v>
                </c:pt>
                <c:pt idx="351">
                  <c:v>52.31</c:v>
                </c:pt>
                <c:pt idx="352">
                  <c:v>52.31</c:v>
                </c:pt>
                <c:pt idx="353">
                  <c:v>52.31</c:v>
                </c:pt>
                <c:pt idx="354">
                  <c:v>52.31</c:v>
                </c:pt>
                <c:pt idx="355">
                  <c:v>52.31</c:v>
                </c:pt>
                <c:pt idx="356">
                  <c:v>52.31</c:v>
                </c:pt>
                <c:pt idx="357">
                  <c:v>52.31</c:v>
                </c:pt>
                <c:pt idx="358">
                  <c:v>52.31</c:v>
                </c:pt>
                <c:pt idx="359">
                  <c:v>52.31</c:v>
                </c:pt>
                <c:pt idx="360">
                  <c:v>52.31</c:v>
                </c:pt>
                <c:pt idx="361">
                  <c:v>52.31</c:v>
                </c:pt>
                <c:pt idx="362">
                  <c:v>52.31</c:v>
                </c:pt>
                <c:pt idx="363">
                  <c:v>52.31</c:v>
                </c:pt>
                <c:pt idx="364">
                  <c:v>52.31</c:v>
                </c:pt>
                <c:pt idx="365">
                  <c:v>52.31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A4-4065-A5EC-5BF9A36B2D8D}"/>
            </c:ext>
          </c:extLst>
        </c:ser>
        <c:ser>
          <c:idx val="1"/>
          <c:order val="1"/>
          <c:tx>
            <c:strRef>
              <c:f>'נתונים 4'!$C$1</c:f>
              <c:strCache>
                <c:ptCount val="1"/>
                <c:pt idx="0">
                  <c:v>חציון ה-OECD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'נתונים 4'!$A$2:$A$408</c:f>
              <c:numCache>
                <c:formatCode>m/d/yyyy</c:formatCode>
                <c:ptCount val="407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'נתונים 4'!$C$2:$C$408</c:f>
              <c:numCache>
                <c:formatCode>General</c:formatCode>
                <c:ptCount val="40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2.78</c:v>
                </c:pt>
                <c:pt idx="31">
                  <c:v>2.78</c:v>
                </c:pt>
                <c:pt idx="32">
                  <c:v>5.56</c:v>
                </c:pt>
                <c:pt idx="33">
                  <c:v>5.56</c:v>
                </c:pt>
                <c:pt idx="34">
                  <c:v>5.56</c:v>
                </c:pt>
                <c:pt idx="35">
                  <c:v>5.56</c:v>
                </c:pt>
                <c:pt idx="36">
                  <c:v>5.56</c:v>
                </c:pt>
                <c:pt idx="37">
                  <c:v>5.56</c:v>
                </c:pt>
                <c:pt idx="38">
                  <c:v>5.56</c:v>
                </c:pt>
                <c:pt idx="39">
                  <c:v>5.56</c:v>
                </c:pt>
                <c:pt idx="40">
                  <c:v>5.56</c:v>
                </c:pt>
                <c:pt idx="41">
                  <c:v>5.56</c:v>
                </c:pt>
                <c:pt idx="42">
                  <c:v>5.56</c:v>
                </c:pt>
                <c:pt idx="43">
                  <c:v>5.56</c:v>
                </c:pt>
                <c:pt idx="44">
                  <c:v>5.56</c:v>
                </c:pt>
                <c:pt idx="45">
                  <c:v>5.56</c:v>
                </c:pt>
                <c:pt idx="46">
                  <c:v>5.56</c:v>
                </c:pt>
                <c:pt idx="47">
                  <c:v>5.56</c:v>
                </c:pt>
                <c:pt idx="48">
                  <c:v>5.56</c:v>
                </c:pt>
                <c:pt idx="49">
                  <c:v>5.56</c:v>
                </c:pt>
                <c:pt idx="50">
                  <c:v>5.56</c:v>
                </c:pt>
                <c:pt idx="51">
                  <c:v>5.56</c:v>
                </c:pt>
                <c:pt idx="52">
                  <c:v>5.56</c:v>
                </c:pt>
                <c:pt idx="53">
                  <c:v>5.56</c:v>
                </c:pt>
                <c:pt idx="54">
                  <c:v>11.11</c:v>
                </c:pt>
                <c:pt idx="55">
                  <c:v>11.11</c:v>
                </c:pt>
                <c:pt idx="56">
                  <c:v>11.11</c:v>
                </c:pt>
                <c:pt idx="57">
                  <c:v>11.11</c:v>
                </c:pt>
                <c:pt idx="58">
                  <c:v>11.11</c:v>
                </c:pt>
                <c:pt idx="59">
                  <c:v>11.11</c:v>
                </c:pt>
                <c:pt idx="60">
                  <c:v>11.11</c:v>
                </c:pt>
                <c:pt idx="61">
                  <c:v>11.11</c:v>
                </c:pt>
                <c:pt idx="62">
                  <c:v>11.11</c:v>
                </c:pt>
                <c:pt idx="63">
                  <c:v>11.11</c:v>
                </c:pt>
                <c:pt idx="64">
                  <c:v>11.11</c:v>
                </c:pt>
                <c:pt idx="65">
                  <c:v>12.04</c:v>
                </c:pt>
                <c:pt idx="66">
                  <c:v>13.89</c:v>
                </c:pt>
                <c:pt idx="67">
                  <c:v>13.89</c:v>
                </c:pt>
                <c:pt idx="68">
                  <c:v>19.440000000000001</c:v>
                </c:pt>
                <c:pt idx="69">
                  <c:v>19.440000000000001</c:v>
                </c:pt>
                <c:pt idx="70">
                  <c:v>22.22</c:v>
                </c:pt>
                <c:pt idx="71">
                  <c:v>32.409999999999997</c:v>
                </c:pt>
                <c:pt idx="72">
                  <c:v>39.81</c:v>
                </c:pt>
                <c:pt idx="73">
                  <c:v>40.74</c:v>
                </c:pt>
                <c:pt idx="74">
                  <c:v>41.2</c:v>
                </c:pt>
                <c:pt idx="75">
                  <c:v>52.78</c:v>
                </c:pt>
                <c:pt idx="76">
                  <c:v>55.09</c:v>
                </c:pt>
                <c:pt idx="77">
                  <c:v>60.19</c:v>
                </c:pt>
                <c:pt idx="78">
                  <c:v>64.81</c:v>
                </c:pt>
                <c:pt idx="79">
                  <c:v>65.739999999999995</c:v>
                </c:pt>
                <c:pt idx="80">
                  <c:v>69.44</c:v>
                </c:pt>
                <c:pt idx="81">
                  <c:v>71.3</c:v>
                </c:pt>
                <c:pt idx="82">
                  <c:v>72.69</c:v>
                </c:pt>
                <c:pt idx="83">
                  <c:v>73.150000000000006</c:v>
                </c:pt>
                <c:pt idx="84">
                  <c:v>74.069999999999993</c:v>
                </c:pt>
                <c:pt idx="85">
                  <c:v>74.069999999999993</c:v>
                </c:pt>
                <c:pt idx="86">
                  <c:v>75</c:v>
                </c:pt>
                <c:pt idx="87">
                  <c:v>75.930000000000007</c:v>
                </c:pt>
                <c:pt idx="88">
                  <c:v>76.849999999999994</c:v>
                </c:pt>
                <c:pt idx="89">
                  <c:v>77.78</c:v>
                </c:pt>
                <c:pt idx="90">
                  <c:v>79.63</c:v>
                </c:pt>
                <c:pt idx="91">
                  <c:v>79.63</c:v>
                </c:pt>
                <c:pt idx="92">
                  <c:v>79.63</c:v>
                </c:pt>
                <c:pt idx="93">
                  <c:v>79.63</c:v>
                </c:pt>
                <c:pt idx="94">
                  <c:v>79.63</c:v>
                </c:pt>
                <c:pt idx="95">
                  <c:v>79.63</c:v>
                </c:pt>
                <c:pt idx="96">
                  <c:v>79.63</c:v>
                </c:pt>
                <c:pt idx="97">
                  <c:v>79.63</c:v>
                </c:pt>
                <c:pt idx="98">
                  <c:v>79.63</c:v>
                </c:pt>
                <c:pt idx="99">
                  <c:v>79.63</c:v>
                </c:pt>
                <c:pt idx="100">
                  <c:v>79.63</c:v>
                </c:pt>
                <c:pt idx="101">
                  <c:v>79.63</c:v>
                </c:pt>
                <c:pt idx="102">
                  <c:v>79.63</c:v>
                </c:pt>
                <c:pt idx="103">
                  <c:v>79.63</c:v>
                </c:pt>
                <c:pt idx="104">
                  <c:v>79.63</c:v>
                </c:pt>
                <c:pt idx="105">
                  <c:v>79.63</c:v>
                </c:pt>
                <c:pt idx="106">
                  <c:v>79.63</c:v>
                </c:pt>
                <c:pt idx="107">
                  <c:v>79.63</c:v>
                </c:pt>
                <c:pt idx="108">
                  <c:v>77.78</c:v>
                </c:pt>
                <c:pt idx="109">
                  <c:v>77.78</c:v>
                </c:pt>
                <c:pt idx="110">
                  <c:v>76.849999999999994</c:v>
                </c:pt>
                <c:pt idx="111">
                  <c:v>76.849999999999994</c:v>
                </c:pt>
                <c:pt idx="112">
                  <c:v>76.849999999999994</c:v>
                </c:pt>
                <c:pt idx="113">
                  <c:v>76.849999999999994</c:v>
                </c:pt>
                <c:pt idx="114">
                  <c:v>76.849999999999994</c:v>
                </c:pt>
                <c:pt idx="115">
                  <c:v>76.849999999999994</c:v>
                </c:pt>
                <c:pt idx="116">
                  <c:v>76.849999999999994</c:v>
                </c:pt>
                <c:pt idx="117">
                  <c:v>75.930000000000007</c:v>
                </c:pt>
                <c:pt idx="118">
                  <c:v>75.930000000000007</c:v>
                </c:pt>
                <c:pt idx="119">
                  <c:v>75.930000000000007</c:v>
                </c:pt>
                <c:pt idx="120">
                  <c:v>75</c:v>
                </c:pt>
                <c:pt idx="121">
                  <c:v>75</c:v>
                </c:pt>
                <c:pt idx="122">
                  <c:v>75</c:v>
                </c:pt>
                <c:pt idx="123">
                  <c:v>75</c:v>
                </c:pt>
                <c:pt idx="124">
                  <c:v>73.150000000000006</c:v>
                </c:pt>
                <c:pt idx="125">
                  <c:v>72.69</c:v>
                </c:pt>
                <c:pt idx="126">
                  <c:v>72.69</c:v>
                </c:pt>
                <c:pt idx="127">
                  <c:v>72.69</c:v>
                </c:pt>
                <c:pt idx="128">
                  <c:v>72.69</c:v>
                </c:pt>
                <c:pt idx="129">
                  <c:v>72.69</c:v>
                </c:pt>
                <c:pt idx="130">
                  <c:v>72.69</c:v>
                </c:pt>
                <c:pt idx="131">
                  <c:v>69.44</c:v>
                </c:pt>
                <c:pt idx="132">
                  <c:v>68.52</c:v>
                </c:pt>
                <c:pt idx="133">
                  <c:v>68.52</c:v>
                </c:pt>
                <c:pt idx="134">
                  <c:v>68.52</c:v>
                </c:pt>
                <c:pt idx="135">
                  <c:v>66.67</c:v>
                </c:pt>
                <c:pt idx="136">
                  <c:v>66.67</c:v>
                </c:pt>
                <c:pt idx="137">
                  <c:v>66.67</c:v>
                </c:pt>
                <c:pt idx="138">
                  <c:v>67.13</c:v>
                </c:pt>
                <c:pt idx="139">
                  <c:v>67.13</c:v>
                </c:pt>
                <c:pt idx="140">
                  <c:v>67.13</c:v>
                </c:pt>
                <c:pt idx="141">
                  <c:v>67.13</c:v>
                </c:pt>
                <c:pt idx="142">
                  <c:v>67.13</c:v>
                </c:pt>
                <c:pt idx="143">
                  <c:v>67.13</c:v>
                </c:pt>
                <c:pt idx="144">
                  <c:v>67.13</c:v>
                </c:pt>
                <c:pt idx="145">
                  <c:v>66.67</c:v>
                </c:pt>
                <c:pt idx="146">
                  <c:v>66.67</c:v>
                </c:pt>
                <c:pt idx="147">
                  <c:v>66.67</c:v>
                </c:pt>
                <c:pt idx="148">
                  <c:v>66.67</c:v>
                </c:pt>
                <c:pt idx="149">
                  <c:v>66.67</c:v>
                </c:pt>
                <c:pt idx="150">
                  <c:v>64.81</c:v>
                </c:pt>
                <c:pt idx="151">
                  <c:v>64.81</c:v>
                </c:pt>
                <c:pt idx="152">
                  <c:v>62.96</c:v>
                </c:pt>
                <c:pt idx="153">
                  <c:v>61.11</c:v>
                </c:pt>
                <c:pt idx="154">
                  <c:v>59.72</c:v>
                </c:pt>
                <c:pt idx="155">
                  <c:v>59.72</c:v>
                </c:pt>
                <c:pt idx="156">
                  <c:v>59.72</c:v>
                </c:pt>
                <c:pt idx="157">
                  <c:v>59.72</c:v>
                </c:pt>
                <c:pt idx="158">
                  <c:v>59.72</c:v>
                </c:pt>
                <c:pt idx="159">
                  <c:v>57.41</c:v>
                </c:pt>
                <c:pt idx="160">
                  <c:v>57.41</c:v>
                </c:pt>
                <c:pt idx="161">
                  <c:v>54.63</c:v>
                </c:pt>
                <c:pt idx="162">
                  <c:v>54.63</c:v>
                </c:pt>
                <c:pt idx="163">
                  <c:v>53.7</c:v>
                </c:pt>
                <c:pt idx="164">
                  <c:v>53.7</c:v>
                </c:pt>
                <c:pt idx="165">
                  <c:v>53.7</c:v>
                </c:pt>
                <c:pt idx="166">
                  <c:v>53.24</c:v>
                </c:pt>
                <c:pt idx="167">
                  <c:v>53.24</c:v>
                </c:pt>
                <c:pt idx="168">
                  <c:v>53.24</c:v>
                </c:pt>
                <c:pt idx="169">
                  <c:v>53.24</c:v>
                </c:pt>
                <c:pt idx="170">
                  <c:v>53.24</c:v>
                </c:pt>
                <c:pt idx="171">
                  <c:v>53.24</c:v>
                </c:pt>
                <c:pt idx="172">
                  <c:v>51.85</c:v>
                </c:pt>
                <c:pt idx="173">
                  <c:v>51.85</c:v>
                </c:pt>
                <c:pt idx="174">
                  <c:v>51.85</c:v>
                </c:pt>
                <c:pt idx="175">
                  <c:v>51.85</c:v>
                </c:pt>
                <c:pt idx="176">
                  <c:v>51.85</c:v>
                </c:pt>
                <c:pt idx="177">
                  <c:v>51.85</c:v>
                </c:pt>
                <c:pt idx="178">
                  <c:v>51.85</c:v>
                </c:pt>
                <c:pt idx="179">
                  <c:v>51.85</c:v>
                </c:pt>
                <c:pt idx="180">
                  <c:v>51.85</c:v>
                </c:pt>
                <c:pt idx="181">
                  <c:v>51.85</c:v>
                </c:pt>
                <c:pt idx="182">
                  <c:v>50</c:v>
                </c:pt>
                <c:pt idx="183">
                  <c:v>50</c:v>
                </c:pt>
                <c:pt idx="184">
                  <c:v>50</c:v>
                </c:pt>
                <c:pt idx="185">
                  <c:v>50.46</c:v>
                </c:pt>
                <c:pt idx="186">
                  <c:v>50.46</c:v>
                </c:pt>
                <c:pt idx="187">
                  <c:v>50.46</c:v>
                </c:pt>
                <c:pt idx="188">
                  <c:v>50.46</c:v>
                </c:pt>
                <c:pt idx="189">
                  <c:v>50.46</c:v>
                </c:pt>
                <c:pt idx="190">
                  <c:v>50</c:v>
                </c:pt>
                <c:pt idx="191">
                  <c:v>50</c:v>
                </c:pt>
                <c:pt idx="192">
                  <c:v>46.3</c:v>
                </c:pt>
                <c:pt idx="193">
                  <c:v>46.3</c:v>
                </c:pt>
                <c:pt idx="194">
                  <c:v>50</c:v>
                </c:pt>
                <c:pt idx="195">
                  <c:v>50</c:v>
                </c:pt>
                <c:pt idx="196">
                  <c:v>50</c:v>
                </c:pt>
                <c:pt idx="197">
                  <c:v>50</c:v>
                </c:pt>
                <c:pt idx="198">
                  <c:v>50</c:v>
                </c:pt>
                <c:pt idx="199">
                  <c:v>50</c:v>
                </c:pt>
                <c:pt idx="200">
                  <c:v>50</c:v>
                </c:pt>
                <c:pt idx="201">
                  <c:v>50</c:v>
                </c:pt>
                <c:pt idx="202">
                  <c:v>50</c:v>
                </c:pt>
                <c:pt idx="203">
                  <c:v>50</c:v>
                </c:pt>
                <c:pt idx="204">
                  <c:v>50</c:v>
                </c:pt>
                <c:pt idx="205">
                  <c:v>50</c:v>
                </c:pt>
                <c:pt idx="206">
                  <c:v>50</c:v>
                </c:pt>
                <c:pt idx="207">
                  <c:v>50</c:v>
                </c:pt>
                <c:pt idx="208">
                  <c:v>48.15</c:v>
                </c:pt>
                <c:pt idx="209">
                  <c:v>48.15</c:v>
                </c:pt>
                <c:pt idx="210">
                  <c:v>48.15</c:v>
                </c:pt>
                <c:pt idx="211">
                  <c:v>48.15</c:v>
                </c:pt>
                <c:pt idx="212">
                  <c:v>48.15</c:v>
                </c:pt>
                <c:pt idx="213">
                  <c:v>46.3</c:v>
                </c:pt>
                <c:pt idx="214">
                  <c:v>46.3</c:v>
                </c:pt>
                <c:pt idx="215">
                  <c:v>46.3</c:v>
                </c:pt>
                <c:pt idx="216">
                  <c:v>46.3</c:v>
                </c:pt>
                <c:pt idx="217">
                  <c:v>47.22</c:v>
                </c:pt>
                <c:pt idx="218">
                  <c:v>47.22</c:v>
                </c:pt>
                <c:pt idx="219">
                  <c:v>46.3</c:v>
                </c:pt>
                <c:pt idx="220">
                  <c:v>47.22</c:v>
                </c:pt>
                <c:pt idx="221">
                  <c:v>47.22</c:v>
                </c:pt>
                <c:pt idx="222">
                  <c:v>47.22</c:v>
                </c:pt>
                <c:pt idx="223">
                  <c:v>47.22</c:v>
                </c:pt>
                <c:pt idx="224">
                  <c:v>48.15</c:v>
                </c:pt>
                <c:pt idx="225">
                  <c:v>49.07</c:v>
                </c:pt>
                <c:pt idx="226">
                  <c:v>49.07</c:v>
                </c:pt>
                <c:pt idx="227">
                  <c:v>49.07</c:v>
                </c:pt>
                <c:pt idx="228">
                  <c:v>50</c:v>
                </c:pt>
                <c:pt idx="229">
                  <c:v>50</c:v>
                </c:pt>
                <c:pt idx="230">
                  <c:v>50.46</c:v>
                </c:pt>
                <c:pt idx="231">
                  <c:v>50.46</c:v>
                </c:pt>
                <c:pt idx="232">
                  <c:v>50.46</c:v>
                </c:pt>
                <c:pt idx="233">
                  <c:v>50.46</c:v>
                </c:pt>
                <c:pt idx="234">
                  <c:v>50.46</c:v>
                </c:pt>
                <c:pt idx="235">
                  <c:v>50.46</c:v>
                </c:pt>
                <c:pt idx="236">
                  <c:v>50.46</c:v>
                </c:pt>
                <c:pt idx="237">
                  <c:v>50.46</c:v>
                </c:pt>
                <c:pt idx="238">
                  <c:v>50.46</c:v>
                </c:pt>
                <c:pt idx="239">
                  <c:v>50.46</c:v>
                </c:pt>
                <c:pt idx="240">
                  <c:v>50.46</c:v>
                </c:pt>
                <c:pt idx="241">
                  <c:v>50.46</c:v>
                </c:pt>
                <c:pt idx="242">
                  <c:v>50.46</c:v>
                </c:pt>
                <c:pt idx="243">
                  <c:v>50</c:v>
                </c:pt>
                <c:pt idx="244">
                  <c:v>50</c:v>
                </c:pt>
                <c:pt idx="245">
                  <c:v>50</c:v>
                </c:pt>
                <c:pt idx="246">
                  <c:v>50</c:v>
                </c:pt>
                <c:pt idx="247">
                  <c:v>50</c:v>
                </c:pt>
                <c:pt idx="248">
                  <c:v>50</c:v>
                </c:pt>
                <c:pt idx="249">
                  <c:v>50</c:v>
                </c:pt>
                <c:pt idx="250">
                  <c:v>50</c:v>
                </c:pt>
                <c:pt idx="251">
                  <c:v>50</c:v>
                </c:pt>
                <c:pt idx="252">
                  <c:v>50</c:v>
                </c:pt>
                <c:pt idx="253">
                  <c:v>50</c:v>
                </c:pt>
                <c:pt idx="254">
                  <c:v>49.54</c:v>
                </c:pt>
                <c:pt idx="255">
                  <c:v>49.54</c:v>
                </c:pt>
                <c:pt idx="256">
                  <c:v>49.54</c:v>
                </c:pt>
                <c:pt idx="257">
                  <c:v>48.61</c:v>
                </c:pt>
                <c:pt idx="258">
                  <c:v>48.61</c:v>
                </c:pt>
                <c:pt idx="259">
                  <c:v>48.61</c:v>
                </c:pt>
                <c:pt idx="260">
                  <c:v>48.61</c:v>
                </c:pt>
                <c:pt idx="261">
                  <c:v>49.54</c:v>
                </c:pt>
                <c:pt idx="262">
                  <c:v>50</c:v>
                </c:pt>
                <c:pt idx="263">
                  <c:v>49.54</c:v>
                </c:pt>
                <c:pt idx="264">
                  <c:v>48.61</c:v>
                </c:pt>
                <c:pt idx="265">
                  <c:v>48.61</c:v>
                </c:pt>
                <c:pt idx="266">
                  <c:v>48.61</c:v>
                </c:pt>
                <c:pt idx="267">
                  <c:v>48.61</c:v>
                </c:pt>
                <c:pt idx="268">
                  <c:v>48.61</c:v>
                </c:pt>
                <c:pt idx="269">
                  <c:v>49.54</c:v>
                </c:pt>
                <c:pt idx="270">
                  <c:v>49.54</c:v>
                </c:pt>
                <c:pt idx="271">
                  <c:v>49.54</c:v>
                </c:pt>
                <c:pt idx="272">
                  <c:v>50</c:v>
                </c:pt>
                <c:pt idx="273">
                  <c:v>49.54</c:v>
                </c:pt>
                <c:pt idx="274">
                  <c:v>49.54</c:v>
                </c:pt>
                <c:pt idx="275">
                  <c:v>49.54</c:v>
                </c:pt>
                <c:pt idx="276">
                  <c:v>49.54</c:v>
                </c:pt>
                <c:pt idx="277">
                  <c:v>49.54</c:v>
                </c:pt>
                <c:pt idx="278">
                  <c:v>49.54</c:v>
                </c:pt>
                <c:pt idx="279">
                  <c:v>49.54</c:v>
                </c:pt>
                <c:pt idx="280">
                  <c:v>49.54</c:v>
                </c:pt>
                <c:pt idx="281">
                  <c:v>49.54</c:v>
                </c:pt>
                <c:pt idx="282">
                  <c:v>49.54</c:v>
                </c:pt>
                <c:pt idx="283">
                  <c:v>48.61</c:v>
                </c:pt>
                <c:pt idx="284">
                  <c:v>48.61</c:v>
                </c:pt>
                <c:pt idx="285">
                  <c:v>48.61</c:v>
                </c:pt>
                <c:pt idx="286">
                  <c:v>49.54</c:v>
                </c:pt>
                <c:pt idx="287">
                  <c:v>49.54</c:v>
                </c:pt>
                <c:pt idx="288">
                  <c:v>50</c:v>
                </c:pt>
                <c:pt idx="289">
                  <c:v>50</c:v>
                </c:pt>
                <c:pt idx="290">
                  <c:v>53.24</c:v>
                </c:pt>
                <c:pt idx="291">
                  <c:v>53.24</c:v>
                </c:pt>
                <c:pt idx="292">
                  <c:v>54.63</c:v>
                </c:pt>
                <c:pt idx="293">
                  <c:v>54.63</c:v>
                </c:pt>
                <c:pt idx="294">
                  <c:v>54.63</c:v>
                </c:pt>
                <c:pt idx="295">
                  <c:v>56.94</c:v>
                </c:pt>
                <c:pt idx="296">
                  <c:v>59.72</c:v>
                </c:pt>
                <c:pt idx="297">
                  <c:v>60.19</c:v>
                </c:pt>
                <c:pt idx="298">
                  <c:v>60.65</c:v>
                </c:pt>
                <c:pt idx="299">
                  <c:v>60.65</c:v>
                </c:pt>
                <c:pt idx="300">
                  <c:v>62.04</c:v>
                </c:pt>
                <c:pt idx="301">
                  <c:v>59.72</c:v>
                </c:pt>
                <c:pt idx="302">
                  <c:v>59.72</c:v>
                </c:pt>
                <c:pt idx="303">
                  <c:v>60.65</c:v>
                </c:pt>
                <c:pt idx="304">
                  <c:v>60.65</c:v>
                </c:pt>
                <c:pt idx="305">
                  <c:v>60.65</c:v>
                </c:pt>
                <c:pt idx="306">
                  <c:v>62.5</c:v>
                </c:pt>
                <c:pt idx="307">
                  <c:v>62.5</c:v>
                </c:pt>
                <c:pt idx="308">
                  <c:v>63.43</c:v>
                </c:pt>
                <c:pt idx="309">
                  <c:v>63.43</c:v>
                </c:pt>
                <c:pt idx="310">
                  <c:v>62.5</c:v>
                </c:pt>
                <c:pt idx="311">
                  <c:v>62.5</c:v>
                </c:pt>
                <c:pt idx="312">
                  <c:v>62.5</c:v>
                </c:pt>
                <c:pt idx="313">
                  <c:v>63.43</c:v>
                </c:pt>
                <c:pt idx="314">
                  <c:v>65.28</c:v>
                </c:pt>
                <c:pt idx="315">
                  <c:v>65.28</c:v>
                </c:pt>
                <c:pt idx="316">
                  <c:v>65.28</c:v>
                </c:pt>
                <c:pt idx="317">
                  <c:v>65.28</c:v>
                </c:pt>
                <c:pt idx="318">
                  <c:v>65.28</c:v>
                </c:pt>
                <c:pt idx="319">
                  <c:v>65.28</c:v>
                </c:pt>
                <c:pt idx="320">
                  <c:v>64.81</c:v>
                </c:pt>
                <c:pt idx="321">
                  <c:v>64.81</c:v>
                </c:pt>
                <c:pt idx="322">
                  <c:v>65.739999999999995</c:v>
                </c:pt>
                <c:pt idx="323">
                  <c:v>65.739999999999995</c:v>
                </c:pt>
                <c:pt idx="324">
                  <c:v>65.739999999999995</c:v>
                </c:pt>
                <c:pt idx="325">
                  <c:v>65.739999999999995</c:v>
                </c:pt>
                <c:pt idx="326">
                  <c:v>65.739999999999995</c:v>
                </c:pt>
                <c:pt idx="327">
                  <c:v>65.739999999999995</c:v>
                </c:pt>
                <c:pt idx="328">
                  <c:v>65.739999999999995</c:v>
                </c:pt>
                <c:pt idx="329">
                  <c:v>65.739999999999995</c:v>
                </c:pt>
                <c:pt idx="330">
                  <c:v>64.81</c:v>
                </c:pt>
                <c:pt idx="331">
                  <c:v>64.81</c:v>
                </c:pt>
                <c:pt idx="332">
                  <c:v>64.81</c:v>
                </c:pt>
                <c:pt idx="333">
                  <c:v>64.81</c:v>
                </c:pt>
                <c:pt idx="334">
                  <c:v>65.739999999999995</c:v>
                </c:pt>
                <c:pt idx="335">
                  <c:v>66.2</c:v>
                </c:pt>
                <c:pt idx="336">
                  <c:v>67.13</c:v>
                </c:pt>
                <c:pt idx="337">
                  <c:v>65.739999999999995</c:v>
                </c:pt>
                <c:pt idx="338">
                  <c:v>65.739999999999995</c:v>
                </c:pt>
                <c:pt idx="339">
                  <c:v>65.739999999999995</c:v>
                </c:pt>
                <c:pt idx="340">
                  <c:v>65.739999999999995</c:v>
                </c:pt>
                <c:pt idx="341">
                  <c:v>65.739999999999995</c:v>
                </c:pt>
                <c:pt idx="342">
                  <c:v>66.67</c:v>
                </c:pt>
                <c:pt idx="343">
                  <c:v>66.67</c:v>
                </c:pt>
                <c:pt idx="344">
                  <c:v>66.67</c:v>
                </c:pt>
                <c:pt idx="345">
                  <c:v>65.739999999999995</c:v>
                </c:pt>
                <c:pt idx="346">
                  <c:v>65.739999999999995</c:v>
                </c:pt>
                <c:pt idx="347">
                  <c:v>65.739999999999995</c:v>
                </c:pt>
                <c:pt idx="348">
                  <c:v>65.739999999999995</c:v>
                </c:pt>
                <c:pt idx="349">
                  <c:v>67.59</c:v>
                </c:pt>
                <c:pt idx="350">
                  <c:v>68.52</c:v>
                </c:pt>
                <c:pt idx="351">
                  <c:v>68.52</c:v>
                </c:pt>
                <c:pt idx="352">
                  <c:v>68.52</c:v>
                </c:pt>
                <c:pt idx="353">
                  <c:v>68.52</c:v>
                </c:pt>
                <c:pt idx="354">
                  <c:v>68.52</c:v>
                </c:pt>
                <c:pt idx="355">
                  <c:v>69.44</c:v>
                </c:pt>
                <c:pt idx="356">
                  <c:v>69.44</c:v>
                </c:pt>
                <c:pt idx="357">
                  <c:v>68.52</c:v>
                </c:pt>
                <c:pt idx="358">
                  <c:v>68.52</c:v>
                </c:pt>
                <c:pt idx="359">
                  <c:v>68.52</c:v>
                </c:pt>
                <c:pt idx="360">
                  <c:v>68.52</c:v>
                </c:pt>
                <c:pt idx="361">
                  <c:v>68.52</c:v>
                </c:pt>
                <c:pt idx="362">
                  <c:v>68.52</c:v>
                </c:pt>
                <c:pt idx="363">
                  <c:v>68.52</c:v>
                </c:pt>
                <c:pt idx="364">
                  <c:v>68.52</c:v>
                </c:pt>
                <c:pt idx="365">
                  <c:v>69.44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A4-4065-A5EC-5BF9A36B2D8D}"/>
            </c:ext>
          </c:extLst>
        </c:ser>
        <c:ser>
          <c:idx val="0"/>
          <c:order val="2"/>
          <c:tx>
            <c:strRef>
              <c:f>'נתונים 4'!$B$1</c:f>
              <c:strCache>
                <c:ptCount val="1"/>
                <c:pt idx="0">
                  <c:v>ישראל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'נתונים 4'!$A$2:$A$408</c:f>
              <c:numCache>
                <c:formatCode>m/d/yyyy</c:formatCode>
                <c:ptCount val="407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'נתונים 4'!$B$2:$B$408</c:f>
              <c:numCache>
                <c:formatCode>General</c:formatCode>
                <c:ptCount val="40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2.78</c:v>
                </c:pt>
                <c:pt idx="27">
                  <c:v>2.78</c:v>
                </c:pt>
                <c:pt idx="28">
                  <c:v>2.78</c:v>
                </c:pt>
                <c:pt idx="29">
                  <c:v>2.78</c:v>
                </c:pt>
                <c:pt idx="30">
                  <c:v>2.78</c:v>
                </c:pt>
                <c:pt idx="31">
                  <c:v>2.78</c:v>
                </c:pt>
                <c:pt idx="32">
                  <c:v>13.89</c:v>
                </c:pt>
                <c:pt idx="33">
                  <c:v>13.89</c:v>
                </c:pt>
                <c:pt idx="34">
                  <c:v>13.89</c:v>
                </c:pt>
                <c:pt idx="35">
                  <c:v>13.89</c:v>
                </c:pt>
                <c:pt idx="36">
                  <c:v>13.89</c:v>
                </c:pt>
                <c:pt idx="37">
                  <c:v>13.89</c:v>
                </c:pt>
                <c:pt idx="38">
                  <c:v>13.89</c:v>
                </c:pt>
                <c:pt idx="39">
                  <c:v>19.440000000000001</c:v>
                </c:pt>
                <c:pt idx="40">
                  <c:v>19.440000000000001</c:v>
                </c:pt>
                <c:pt idx="41">
                  <c:v>19.440000000000001</c:v>
                </c:pt>
                <c:pt idx="42">
                  <c:v>19.440000000000001</c:v>
                </c:pt>
                <c:pt idx="43">
                  <c:v>19.440000000000001</c:v>
                </c:pt>
                <c:pt idx="44">
                  <c:v>19.440000000000001</c:v>
                </c:pt>
                <c:pt idx="45">
                  <c:v>19.440000000000001</c:v>
                </c:pt>
                <c:pt idx="46">
                  <c:v>19.440000000000001</c:v>
                </c:pt>
                <c:pt idx="47">
                  <c:v>19.440000000000001</c:v>
                </c:pt>
                <c:pt idx="48">
                  <c:v>19.440000000000001</c:v>
                </c:pt>
                <c:pt idx="49">
                  <c:v>19.440000000000001</c:v>
                </c:pt>
                <c:pt idx="50">
                  <c:v>19.440000000000001</c:v>
                </c:pt>
                <c:pt idx="51">
                  <c:v>19.440000000000001</c:v>
                </c:pt>
                <c:pt idx="52">
                  <c:v>19.440000000000001</c:v>
                </c:pt>
                <c:pt idx="53">
                  <c:v>19.440000000000001</c:v>
                </c:pt>
                <c:pt idx="54">
                  <c:v>19.440000000000001</c:v>
                </c:pt>
                <c:pt idx="55">
                  <c:v>19.440000000000001</c:v>
                </c:pt>
                <c:pt idx="56">
                  <c:v>19.440000000000001</c:v>
                </c:pt>
                <c:pt idx="57">
                  <c:v>19.440000000000001</c:v>
                </c:pt>
                <c:pt idx="58">
                  <c:v>19.440000000000001</c:v>
                </c:pt>
                <c:pt idx="59">
                  <c:v>19.440000000000001</c:v>
                </c:pt>
                <c:pt idx="60">
                  <c:v>19.440000000000001</c:v>
                </c:pt>
                <c:pt idx="61">
                  <c:v>19.440000000000001</c:v>
                </c:pt>
                <c:pt idx="62">
                  <c:v>19.440000000000001</c:v>
                </c:pt>
                <c:pt idx="63">
                  <c:v>33.33</c:v>
                </c:pt>
                <c:pt idx="64">
                  <c:v>33.33</c:v>
                </c:pt>
                <c:pt idx="65">
                  <c:v>33.33</c:v>
                </c:pt>
                <c:pt idx="66">
                  <c:v>33.33</c:v>
                </c:pt>
                <c:pt idx="67">
                  <c:v>33.33</c:v>
                </c:pt>
                <c:pt idx="68">
                  <c:v>33.33</c:v>
                </c:pt>
                <c:pt idx="69">
                  <c:v>33.33</c:v>
                </c:pt>
                <c:pt idx="70">
                  <c:v>33.33</c:v>
                </c:pt>
                <c:pt idx="71">
                  <c:v>41.67</c:v>
                </c:pt>
                <c:pt idx="72">
                  <c:v>52.78</c:v>
                </c:pt>
                <c:pt idx="73">
                  <c:v>52.78</c:v>
                </c:pt>
                <c:pt idx="74">
                  <c:v>62.96</c:v>
                </c:pt>
                <c:pt idx="75">
                  <c:v>68.52</c:v>
                </c:pt>
                <c:pt idx="76">
                  <c:v>77.78</c:v>
                </c:pt>
                <c:pt idx="77">
                  <c:v>77.78</c:v>
                </c:pt>
                <c:pt idx="78">
                  <c:v>77.78</c:v>
                </c:pt>
                <c:pt idx="79">
                  <c:v>81.48</c:v>
                </c:pt>
                <c:pt idx="80">
                  <c:v>81.48</c:v>
                </c:pt>
                <c:pt idx="81">
                  <c:v>81.48</c:v>
                </c:pt>
                <c:pt idx="82">
                  <c:v>81.48</c:v>
                </c:pt>
                <c:pt idx="83">
                  <c:v>81.48</c:v>
                </c:pt>
                <c:pt idx="84">
                  <c:v>81.48</c:v>
                </c:pt>
                <c:pt idx="85">
                  <c:v>81.48</c:v>
                </c:pt>
                <c:pt idx="86">
                  <c:v>81.48</c:v>
                </c:pt>
                <c:pt idx="87">
                  <c:v>81.48</c:v>
                </c:pt>
                <c:pt idx="88">
                  <c:v>81.48</c:v>
                </c:pt>
                <c:pt idx="89">
                  <c:v>81.48</c:v>
                </c:pt>
                <c:pt idx="90">
                  <c:v>81.48</c:v>
                </c:pt>
                <c:pt idx="91">
                  <c:v>85.19</c:v>
                </c:pt>
                <c:pt idx="92">
                  <c:v>85.19</c:v>
                </c:pt>
                <c:pt idx="93">
                  <c:v>87.96</c:v>
                </c:pt>
                <c:pt idx="94">
                  <c:v>87.96</c:v>
                </c:pt>
                <c:pt idx="95">
                  <c:v>87.96</c:v>
                </c:pt>
                <c:pt idx="96">
                  <c:v>87.96</c:v>
                </c:pt>
                <c:pt idx="97">
                  <c:v>90.74</c:v>
                </c:pt>
                <c:pt idx="98">
                  <c:v>94.44</c:v>
                </c:pt>
                <c:pt idx="99">
                  <c:v>94.44</c:v>
                </c:pt>
                <c:pt idx="100">
                  <c:v>94.44</c:v>
                </c:pt>
                <c:pt idx="101">
                  <c:v>91.67</c:v>
                </c:pt>
                <c:pt idx="102">
                  <c:v>91.67</c:v>
                </c:pt>
                <c:pt idx="103">
                  <c:v>91.67</c:v>
                </c:pt>
                <c:pt idx="104">
                  <c:v>94.44</c:v>
                </c:pt>
                <c:pt idx="105">
                  <c:v>94.44</c:v>
                </c:pt>
                <c:pt idx="106">
                  <c:v>94.44</c:v>
                </c:pt>
                <c:pt idx="107">
                  <c:v>91.67</c:v>
                </c:pt>
                <c:pt idx="108">
                  <c:v>91.67</c:v>
                </c:pt>
                <c:pt idx="109">
                  <c:v>87.96</c:v>
                </c:pt>
                <c:pt idx="110">
                  <c:v>87.96</c:v>
                </c:pt>
                <c:pt idx="111">
                  <c:v>87.96</c:v>
                </c:pt>
                <c:pt idx="112">
                  <c:v>87.96</c:v>
                </c:pt>
                <c:pt idx="113">
                  <c:v>87.96</c:v>
                </c:pt>
                <c:pt idx="114">
                  <c:v>87.96</c:v>
                </c:pt>
                <c:pt idx="115">
                  <c:v>87.96</c:v>
                </c:pt>
                <c:pt idx="116">
                  <c:v>84.26</c:v>
                </c:pt>
                <c:pt idx="117">
                  <c:v>84.26</c:v>
                </c:pt>
                <c:pt idx="118">
                  <c:v>87.04</c:v>
                </c:pt>
                <c:pt idx="119">
                  <c:v>87.04</c:v>
                </c:pt>
                <c:pt idx="120">
                  <c:v>84.26</c:v>
                </c:pt>
                <c:pt idx="121">
                  <c:v>84.26</c:v>
                </c:pt>
                <c:pt idx="122">
                  <c:v>84.26</c:v>
                </c:pt>
                <c:pt idx="123">
                  <c:v>80.56</c:v>
                </c:pt>
                <c:pt idx="124">
                  <c:v>80.56</c:v>
                </c:pt>
                <c:pt idx="125">
                  <c:v>77.78</c:v>
                </c:pt>
                <c:pt idx="126">
                  <c:v>77.78</c:v>
                </c:pt>
                <c:pt idx="127">
                  <c:v>77.78</c:v>
                </c:pt>
                <c:pt idx="128">
                  <c:v>77.78</c:v>
                </c:pt>
                <c:pt idx="129">
                  <c:v>77.78</c:v>
                </c:pt>
                <c:pt idx="130">
                  <c:v>77.78</c:v>
                </c:pt>
                <c:pt idx="131">
                  <c:v>77.78</c:v>
                </c:pt>
                <c:pt idx="132">
                  <c:v>77.78</c:v>
                </c:pt>
                <c:pt idx="133">
                  <c:v>77.78</c:v>
                </c:pt>
                <c:pt idx="134">
                  <c:v>77.78</c:v>
                </c:pt>
                <c:pt idx="135">
                  <c:v>77.78</c:v>
                </c:pt>
                <c:pt idx="136">
                  <c:v>77.78</c:v>
                </c:pt>
                <c:pt idx="137">
                  <c:v>77.78</c:v>
                </c:pt>
                <c:pt idx="138">
                  <c:v>77.78</c:v>
                </c:pt>
                <c:pt idx="139">
                  <c:v>77.78</c:v>
                </c:pt>
                <c:pt idx="140">
                  <c:v>75</c:v>
                </c:pt>
                <c:pt idx="141">
                  <c:v>75</c:v>
                </c:pt>
                <c:pt idx="142">
                  <c:v>75</c:v>
                </c:pt>
                <c:pt idx="143">
                  <c:v>75</c:v>
                </c:pt>
                <c:pt idx="144">
                  <c:v>75</c:v>
                </c:pt>
                <c:pt idx="145">
                  <c:v>75</c:v>
                </c:pt>
                <c:pt idx="146">
                  <c:v>75</c:v>
                </c:pt>
                <c:pt idx="147">
                  <c:v>75</c:v>
                </c:pt>
                <c:pt idx="148">
                  <c:v>75</c:v>
                </c:pt>
                <c:pt idx="149">
                  <c:v>75</c:v>
                </c:pt>
                <c:pt idx="150">
                  <c:v>75</c:v>
                </c:pt>
                <c:pt idx="151">
                  <c:v>75</c:v>
                </c:pt>
                <c:pt idx="152">
                  <c:v>75</c:v>
                </c:pt>
                <c:pt idx="153">
                  <c:v>75</c:v>
                </c:pt>
                <c:pt idx="154">
                  <c:v>75</c:v>
                </c:pt>
                <c:pt idx="155">
                  <c:v>75</c:v>
                </c:pt>
                <c:pt idx="156">
                  <c:v>75</c:v>
                </c:pt>
                <c:pt idx="157">
                  <c:v>75</c:v>
                </c:pt>
                <c:pt idx="158">
                  <c:v>75</c:v>
                </c:pt>
                <c:pt idx="159">
                  <c:v>75</c:v>
                </c:pt>
                <c:pt idx="160">
                  <c:v>75</c:v>
                </c:pt>
                <c:pt idx="161">
                  <c:v>75</c:v>
                </c:pt>
                <c:pt idx="162">
                  <c:v>75</c:v>
                </c:pt>
                <c:pt idx="163">
                  <c:v>75</c:v>
                </c:pt>
                <c:pt idx="164">
                  <c:v>75</c:v>
                </c:pt>
                <c:pt idx="165">
                  <c:v>75</c:v>
                </c:pt>
                <c:pt idx="166">
                  <c:v>75</c:v>
                </c:pt>
                <c:pt idx="167">
                  <c:v>75</c:v>
                </c:pt>
                <c:pt idx="168">
                  <c:v>75</c:v>
                </c:pt>
                <c:pt idx="169">
                  <c:v>75</c:v>
                </c:pt>
                <c:pt idx="170">
                  <c:v>75</c:v>
                </c:pt>
                <c:pt idx="171">
                  <c:v>75</c:v>
                </c:pt>
                <c:pt idx="172">
                  <c:v>75</c:v>
                </c:pt>
                <c:pt idx="173">
                  <c:v>75</c:v>
                </c:pt>
                <c:pt idx="174">
                  <c:v>75</c:v>
                </c:pt>
                <c:pt idx="175">
                  <c:v>75</c:v>
                </c:pt>
                <c:pt idx="176">
                  <c:v>75</c:v>
                </c:pt>
                <c:pt idx="177">
                  <c:v>75</c:v>
                </c:pt>
                <c:pt idx="178">
                  <c:v>75</c:v>
                </c:pt>
                <c:pt idx="179">
                  <c:v>75</c:v>
                </c:pt>
                <c:pt idx="180">
                  <c:v>75</c:v>
                </c:pt>
                <c:pt idx="181">
                  <c:v>69.44</c:v>
                </c:pt>
                <c:pt idx="182">
                  <c:v>69.44</c:v>
                </c:pt>
                <c:pt idx="183">
                  <c:v>69.44</c:v>
                </c:pt>
                <c:pt idx="184">
                  <c:v>69.44</c:v>
                </c:pt>
                <c:pt idx="185">
                  <c:v>69.44</c:v>
                </c:pt>
                <c:pt idx="186">
                  <c:v>69.44</c:v>
                </c:pt>
                <c:pt idx="187">
                  <c:v>75.930000000000007</c:v>
                </c:pt>
                <c:pt idx="188">
                  <c:v>75.930000000000007</c:v>
                </c:pt>
                <c:pt idx="189">
                  <c:v>75.930000000000007</c:v>
                </c:pt>
                <c:pt idx="190">
                  <c:v>75.930000000000007</c:v>
                </c:pt>
                <c:pt idx="191">
                  <c:v>75.930000000000007</c:v>
                </c:pt>
                <c:pt idx="192">
                  <c:v>75.930000000000007</c:v>
                </c:pt>
                <c:pt idx="193">
                  <c:v>75.930000000000007</c:v>
                </c:pt>
                <c:pt idx="194">
                  <c:v>68.52</c:v>
                </c:pt>
                <c:pt idx="195">
                  <c:v>68.52</c:v>
                </c:pt>
                <c:pt idx="196">
                  <c:v>68.52</c:v>
                </c:pt>
                <c:pt idx="197">
                  <c:v>68.52</c:v>
                </c:pt>
                <c:pt idx="198">
                  <c:v>68.52</c:v>
                </c:pt>
                <c:pt idx="199">
                  <c:v>54.63</c:v>
                </c:pt>
                <c:pt idx="200">
                  <c:v>54.63</c:v>
                </c:pt>
                <c:pt idx="201">
                  <c:v>54.63</c:v>
                </c:pt>
                <c:pt idx="202">
                  <c:v>54.63</c:v>
                </c:pt>
                <c:pt idx="203">
                  <c:v>54.63</c:v>
                </c:pt>
                <c:pt idx="204">
                  <c:v>54.63</c:v>
                </c:pt>
                <c:pt idx="205">
                  <c:v>54.63</c:v>
                </c:pt>
                <c:pt idx="206">
                  <c:v>54.63</c:v>
                </c:pt>
                <c:pt idx="207">
                  <c:v>54.63</c:v>
                </c:pt>
                <c:pt idx="208">
                  <c:v>52.78</c:v>
                </c:pt>
                <c:pt idx="209">
                  <c:v>52.78</c:v>
                </c:pt>
                <c:pt idx="210">
                  <c:v>52.78</c:v>
                </c:pt>
                <c:pt idx="211">
                  <c:v>52.78</c:v>
                </c:pt>
                <c:pt idx="212">
                  <c:v>52.78</c:v>
                </c:pt>
                <c:pt idx="213">
                  <c:v>52.78</c:v>
                </c:pt>
                <c:pt idx="214">
                  <c:v>52.78</c:v>
                </c:pt>
                <c:pt idx="215">
                  <c:v>52.78</c:v>
                </c:pt>
                <c:pt idx="216">
                  <c:v>52.78</c:v>
                </c:pt>
                <c:pt idx="217">
                  <c:v>52.78</c:v>
                </c:pt>
                <c:pt idx="218">
                  <c:v>52.78</c:v>
                </c:pt>
                <c:pt idx="219">
                  <c:v>43.52</c:v>
                </c:pt>
                <c:pt idx="220">
                  <c:v>43.52</c:v>
                </c:pt>
                <c:pt idx="221">
                  <c:v>43.52</c:v>
                </c:pt>
                <c:pt idx="222">
                  <c:v>43.52</c:v>
                </c:pt>
                <c:pt idx="223">
                  <c:v>43.52</c:v>
                </c:pt>
                <c:pt idx="224">
                  <c:v>43.52</c:v>
                </c:pt>
                <c:pt idx="225">
                  <c:v>43.52</c:v>
                </c:pt>
                <c:pt idx="226">
                  <c:v>43.52</c:v>
                </c:pt>
                <c:pt idx="227">
                  <c:v>43.52</c:v>
                </c:pt>
                <c:pt idx="228">
                  <c:v>37.96</c:v>
                </c:pt>
                <c:pt idx="229">
                  <c:v>37.96</c:v>
                </c:pt>
                <c:pt idx="230">
                  <c:v>37.96</c:v>
                </c:pt>
                <c:pt idx="231">
                  <c:v>37.96</c:v>
                </c:pt>
                <c:pt idx="232">
                  <c:v>37.96</c:v>
                </c:pt>
                <c:pt idx="233">
                  <c:v>37.96</c:v>
                </c:pt>
                <c:pt idx="234">
                  <c:v>37.96</c:v>
                </c:pt>
                <c:pt idx="235">
                  <c:v>37.96</c:v>
                </c:pt>
                <c:pt idx="236">
                  <c:v>37.96</c:v>
                </c:pt>
                <c:pt idx="237">
                  <c:v>37.96</c:v>
                </c:pt>
                <c:pt idx="238">
                  <c:v>37.96</c:v>
                </c:pt>
                <c:pt idx="239">
                  <c:v>37.96</c:v>
                </c:pt>
                <c:pt idx="240">
                  <c:v>37.96</c:v>
                </c:pt>
                <c:pt idx="241">
                  <c:v>37.96</c:v>
                </c:pt>
                <c:pt idx="242">
                  <c:v>37.96</c:v>
                </c:pt>
                <c:pt idx="243">
                  <c:v>37.96</c:v>
                </c:pt>
                <c:pt idx="244">
                  <c:v>37.96</c:v>
                </c:pt>
                <c:pt idx="245">
                  <c:v>37.96</c:v>
                </c:pt>
                <c:pt idx="246">
                  <c:v>37.96</c:v>
                </c:pt>
                <c:pt idx="247">
                  <c:v>37.96</c:v>
                </c:pt>
                <c:pt idx="248">
                  <c:v>37.96</c:v>
                </c:pt>
                <c:pt idx="249">
                  <c:v>37.96</c:v>
                </c:pt>
                <c:pt idx="250">
                  <c:v>37.96</c:v>
                </c:pt>
                <c:pt idx="251">
                  <c:v>37.96</c:v>
                </c:pt>
                <c:pt idx="252">
                  <c:v>37.96</c:v>
                </c:pt>
                <c:pt idx="253">
                  <c:v>37.96</c:v>
                </c:pt>
                <c:pt idx="254">
                  <c:v>37.96</c:v>
                </c:pt>
                <c:pt idx="255">
                  <c:v>37.96</c:v>
                </c:pt>
                <c:pt idx="256">
                  <c:v>37.96</c:v>
                </c:pt>
                <c:pt idx="257">
                  <c:v>37.96</c:v>
                </c:pt>
                <c:pt idx="258">
                  <c:v>37.96</c:v>
                </c:pt>
                <c:pt idx="259">
                  <c:v>37.96</c:v>
                </c:pt>
                <c:pt idx="260">
                  <c:v>37.96</c:v>
                </c:pt>
                <c:pt idx="261">
                  <c:v>81.48</c:v>
                </c:pt>
                <c:pt idx="262">
                  <c:v>81.48</c:v>
                </c:pt>
                <c:pt idx="263">
                  <c:v>81.48</c:v>
                </c:pt>
                <c:pt idx="264">
                  <c:v>81.48</c:v>
                </c:pt>
                <c:pt idx="265">
                  <c:v>81.48</c:v>
                </c:pt>
                <c:pt idx="266">
                  <c:v>81.48</c:v>
                </c:pt>
                <c:pt idx="267">
                  <c:v>81.48</c:v>
                </c:pt>
                <c:pt idx="268">
                  <c:v>85.19</c:v>
                </c:pt>
                <c:pt idx="269">
                  <c:v>85.19</c:v>
                </c:pt>
                <c:pt idx="270">
                  <c:v>85.19</c:v>
                </c:pt>
                <c:pt idx="271">
                  <c:v>85.19</c:v>
                </c:pt>
                <c:pt idx="272">
                  <c:v>85.19</c:v>
                </c:pt>
                <c:pt idx="273">
                  <c:v>85.19</c:v>
                </c:pt>
                <c:pt idx="274">
                  <c:v>85.19</c:v>
                </c:pt>
                <c:pt idx="275">
                  <c:v>85.19</c:v>
                </c:pt>
                <c:pt idx="276">
                  <c:v>85.19</c:v>
                </c:pt>
                <c:pt idx="277">
                  <c:v>85.19</c:v>
                </c:pt>
                <c:pt idx="278">
                  <c:v>85.19</c:v>
                </c:pt>
                <c:pt idx="279">
                  <c:v>85.19</c:v>
                </c:pt>
                <c:pt idx="280">
                  <c:v>85.19</c:v>
                </c:pt>
                <c:pt idx="281">
                  <c:v>85.19</c:v>
                </c:pt>
                <c:pt idx="282">
                  <c:v>85.19</c:v>
                </c:pt>
                <c:pt idx="283">
                  <c:v>85.19</c:v>
                </c:pt>
                <c:pt idx="284">
                  <c:v>85.19</c:v>
                </c:pt>
                <c:pt idx="285">
                  <c:v>85.19</c:v>
                </c:pt>
                <c:pt idx="286">
                  <c:v>85.19</c:v>
                </c:pt>
                <c:pt idx="287">
                  <c:v>85.19</c:v>
                </c:pt>
                <c:pt idx="288">
                  <c:v>85.19</c:v>
                </c:pt>
                <c:pt idx="289">
                  <c:v>81.48</c:v>
                </c:pt>
                <c:pt idx="290">
                  <c:v>81.48</c:v>
                </c:pt>
                <c:pt idx="291">
                  <c:v>81.48</c:v>
                </c:pt>
                <c:pt idx="292">
                  <c:v>81.48</c:v>
                </c:pt>
                <c:pt idx="293">
                  <c:v>81.48</c:v>
                </c:pt>
                <c:pt idx="294">
                  <c:v>81.48</c:v>
                </c:pt>
                <c:pt idx="295">
                  <c:v>81.48</c:v>
                </c:pt>
                <c:pt idx="296">
                  <c:v>81.48</c:v>
                </c:pt>
                <c:pt idx="297">
                  <c:v>81.48</c:v>
                </c:pt>
                <c:pt idx="298">
                  <c:v>81.48</c:v>
                </c:pt>
                <c:pt idx="299">
                  <c:v>81.48</c:v>
                </c:pt>
                <c:pt idx="300">
                  <c:v>81.48</c:v>
                </c:pt>
                <c:pt idx="301">
                  <c:v>40.74</c:v>
                </c:pt>
                <c:pt idx="302">
                  <c:v>40.74</c:v>
                </c:pt>
                <c:pt idx="303">
                  <c:v>40.74</c:v>
                </c:pt>
                <c:pt idx="304">
                  <c:v>40.74</c:v>
                </c:pt>
                <c:pt idx="305">
                  <c:v>40.74</c:v>
                </c:pt>
                <c:pt idx="306">
                  <c:v>40.74</c:v>
                </c:pt>
                <c:pt idx="307">
                  <c:v>40.74</c:v>
                </c:pt>
                <c:pt idx="308">
                  <c:v>65.739999999999995</c:v>
                </c:pt>
                <c:pt idx="309">
                  <c:v>65.739999999999995</c:v>
                </c:pt>
                <c:pt idx="310">
                  <c:v>65.739999999999995</c:v>
                </c:pt>
                <c:pt idx="311">
                  <c:v>65.739999999999995</c:v>
                </c:pt>
                <c:pt idx="312">
                  <c:v>65.739999999999995</c:v>
                </c:pt>
                <c:pt idx="313">
                  <c:v>65.739999999999995</c:v>
                </c:pt>
                <c:pt idx="314">
                  <c:v>65.739999999999995</c:v>
                </c:pt>
                <c:pt idx="315">
                  <c:v>65.739999999999995</c:v>
                </c:pt>
                <c:pt idx="316">
                  <c:v>65.739999999999995</c:v>
                </c:pt>
                <c:pt idx="317">
                  <c:v>65.739999999999995</c:v>
                </c:pt>
                <c:pt idx="318">
                  <c:v>65.739999999999995</c:v>
                </c:pt>
                <c:pt idx="319">
                  <c:v>65.739999999999995</c:v>
                </c:pt>
                <c:pt idx="320">
                  <c:v>65.739999999999995</c:v>
                </c:pt>
                <c:pt idx="321">
                  <c:v>65.739999999999995</c:v>
                </c:pt>
                <c:pt idx="322">
                  <c:v>65.739999999999995</c:v>
                </c:pt>
                <c:pt idx="323">
                  <c:v>65.739999999999995</c:v>
                </c:pt>
                <c:pt idx="324">
                  <c:v>65.739999999999995</c:v>
                </c:pt>
                <c:pt idx="325">
                  <c:v>65.739999999999995</c:v>
                </c:pt>
                <c:pt idx="326">
                  <c:v>65.739999999999995</c:v>
                </c:pt>
                <c:pt idx="327">
                  <c:v>65.739999999999995</c:v>
                </c:pt>
                <c:pt idx="328">
                  <c:v>65.739999999999995</c:v>
                </c:pt>
                <c:pt idx="329">
                  <c:v>65.739999999999995</c:v>
                </c:pt>
                <c:pt idx="330">
                  <c:v>65.739999999999995</c:v>
                </c:pt>
                <c:pt idx="331">
                  <c:v>65.739999999999995</c:v>
                </c:pt>
                <c:pt idx="332">
                  <c:v>65.739999999999995</c:v>
                </c:pt>
                <c:pt idx="333">
                  <c:v>65.739999999999995</c:v>
                </c:pt>
                <c:pt idx="334">
                  <c:v>65.739999999999995</c:v>
                </c:pt>
                <c:pt idx="335">
                  <c:v>65.739999999999995</c:v>
                </c:pt>
                <c:pt idx="336">
                  <c:v>65.739999999999995</c:v>
                </c:pt>
                <c:pt idx="337">
                  <c:v>65.739999999999995</c:v>
                </c:pt>
                <c:pt idx="338">
                  <c:v>65.739999999999995</c:v>
                </c:pt>
                <c:pt idx="339">
                  <c:v>65.739999999999995</c:v>
                </c:pt>
                <c:pt idx="340">
                  <c:v>65.739999999999995</c:v>
                </c:pt>
                <c:pt idx="341">
                  <c:v>65.739999999999995</c:v>
                </c:pt>
                <c:pt idx="342">
                  <c:v>65.739999999999995</c:v>
                </c:pt>
                <c:pt idx="343">
                  <c:v>65.739999999999995</c:v>
                </c:pt>
                <c:pt idx="344">
                  <c:v>65.739999999999995</c:v>
                </c:pt>
                <c:pt idx="345">
                  <c:v>65.739999999999995</c:v>
                </c:pt>
                <c:pt idx="346">
                  <c:v>65.739999999999995</c:v>
                </c:pt>
                <c:pt idx="347">
                  <c:v>65.739999999999995</c:v>
                </c:pt>
                <c:pt idx="348">
                  <c:v>65.739999999999995</c:v>
                </c:pt>
                <c:pt idx="349">
                  <c:v>71.3</c:v>
                </c:pt>
                <c:pt idx="350">
                  <c:v>71.3</c:v>
                </c:pt>
                <c:pt idx="351">
                  <c:v>71.3</c:v>
                </c:pt>
                <c:pt idx="352">
                  <c:v>71.3</c:v>
                </c:pt>
                <c:pt idx="353">
                  <c:v>71.3</c:v>
                </c:pt>
                <c:pt idx="354">
                  <c:v>71.3</c:v>
                </c:pt>
                <c:pt idx="355">
                  <c:v>71.3</c:v>
                </c:pt>
                <c:pt idx="356">
                  <c:v>74.069999999999993</c:v>
                </c:pt>
                <c:pt idx="357">
                  <c:v>74.069999999999993</c:v>
                </c:pt>
                <c:pt idx="358">
                  <c:v>74.069999999999993</c:v>
                </c:pt>
                <c:pt idx="359">
                  <c:v>74.069999999999993</c:v>
                </c:pt>
                <c:pt idx="360">
                  <c:v>74.069999999999993</c:v>
                </c:pt>
                <c:pt idx="361">
                  <c:v>82.41</c:v>
                </c:pt>
                <c:pt idx="362">
                  <c:v>82.41</c:v>
                </c:pt>
                <c:pt idx="363">
                  <c:v>82.41</c:v>
                </c:pt>
                <c:pt idx="364">
                  <c:v>82.41</c:v>
                </c:pt>
                <c:pt idx="365">
                  <c:v>82.41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A4-4065-A5EC-5BF9A36B2D8D}"/>
            </c:ext>
          </c:extLst>
        </c:ser>
        <c:ser>
          <c:idx val="3"/>
          <c:order val="3"/>
          <c:tx>
            <c:strRef>
              <c:f>'נתונים 4'!$E$1</c:f>
              <c:strCache>
                <c:ptCount val="1"/>
                <c:pt idx="0">
                  <c:v>אחוזון 90 ב-OECD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'נתונים 4'!$A$2:$A$408</c:f>
              <c:numCache>
                <c:formatCode>m/d/yyyy</c:formatCode>
                <c:ptCount val="407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'נתונים 4'!$E$2:$E$408</c:f>
              <c:numCache>
                <c:formatCode>General</c:formatCode>
                <c:ptCount val="40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2.78</c:v>
                </c:pt>
                <c:pt idx="22">
                  <c:v>5.56</c:v>
                </c:pt>
                <c:pt idx="23">
                  <c:v>8.33</c:v>
                </c:pt>
                <c:pt idx="24">
                  <c:v>11.11</c:v>
                </c:pt>
                <c:pt idx="25">
                  <c:v>11.11</c:v>
                </c:pt>
                <c:pt idx="26">
                  <c:v>11.11</c:v>
                </c:pt>
                <c:pt idx="27">
                  <c:v>11.11</c:v>
                </c:pt>
                <c:pt idx="28">
                  <c:v>11.11</c:v>
                </c:pt>
                <c:pt idx="29">
                  <c:v>11.11</c:v>
                </c:pt>
                <c:pt idx="30">
                  <c:v>11.11</c:v>
                </c:pt>
                <c:pt idx="31">
                  <c:v>16.670000000000002</c:v>
                </c:pt>
                <c:pt idx="32">
                  <c:v>16.670000000000002</c:v>
                </c:pt>
                <c:pt idx="33">
                  <c:v>19.440000000000001</c:v>
                </c:pt>
                <c:pt idx="34">
                  <c:v>19.440000000000001</c:v>
                </c:pt>
                <c:pt idx="35">
                  <c:v>19.440000000000001</c:v>
                </c:pt>
                <c:pt idx="36">
                  <c:v>19.440000000000001</c:v>
                </c:pt>
                <c:pt idx="37">
                  <c:v>19.440000000000001</c:v>
                </c:pt>
                <c:pt idx="38">
                  <c:v>19.440000000000001</c:v>
                </c:pt>
                <c:pt idx="39">
                  <c:v>19.440000000000001</c:v>
                </c:pt>
                <c:pt idx="40">
                  <c:v>19.440000000000001</c:v>
                </c:pt>
                <c:pt idx="41">
                  <c:v>19.440000000000001</c:v>
                </c:pt>
                <c:pt idx="42">
                  <c:v>19.440000000000001</c:v>
                </c:pt>
                <c:pt idx="43">
                  <c:v>19.440000000000001</c:v>
                </c:pt>
                <c:pt idx="44">
                  <c:v>19.440000000000001</c:v>
                </c:pt>
                <c:pt idx="45">
                  <c:v>19.440000000000001</c:v>
                </c:pt>
                <c:pt idx="46">
                  <c:v>19.440000000000001</c:v>
                </c:pt>
                <c:pt idx="47">
                  <c:v>19.440000000000001</c:v>
                </c:pt>
                <c:pt idx="48">
                  <c:v>19.440000000000001</c:v>
                </c:pt>
                <c:pt idx="49">
                  <c:v>19.440000000000001</c:v>
                </c:pt>
                <c:pt idx="50">
                  <c:v>19.440000000000001</c:v>
                </c:pt>
                <c:pt idx="51">
                  <c:v>19.440000000000001</c:v>
                </c:pt>
                <c:pt idx="52">
                  <c:v>19.440000000000001</c:v>
                </c:pt>
                <c:pt idx="53">
                  <c:v>19.440000000000001</c:v>
                </c:pt>
                <c:pt idx="54">
                  <c:v>19.440000000000001</c:v>
                </c:pt>
                <c:pt idx="55">
                  <c:v>19.440000000000001</c:v>
                </c:pt>
                <c:pt idx="56">
                  <c:v>19.440000000000001</c:v>
                </c:pt>
                <c:pt idx="57">
                  <c:v>19.440000000000001</c:v>
                </c:pt>
                <c:pt idx="58">
                  <c:v>19.440000000000001</c:v>
                </c:pt>
                <c:pt idx="59">
                  <c:v>34.26</c:v>
                </c:pt>
                <c:pt idx="60">
                  <c:v>34.26</c:v>
                </c:pt>
                <c:pt idx="61">
                  <c:v>43.52</c:v>
                </c:pt>
                <c:pt idx="62">
                  <c:v>43.52</c:v>
                </c:pt>
                <c:pt idx="63">
                  <c:v>43.52</c:v>
                </c:pt>
                <c:pt idx="64">
                  <c:v>43.52</c:v>
                </c:pt>
                <c:pt idx="65">
                  <c:v>43.52</c:v>
                </c:pt>
                <c:pt idx="66">
                  <c:v>43.52</c:v>
                </c:pt>
                <c:pt idx="67">
                  <c:v>43.52</c:v>
                </c:pt>
                <c:pt idx="68">
                  <c:v>40.74</c:v>
                </c:pt>
                <c:pt idx="69">
                  <c:v>43.98</c:v>
                </c:pt>
                <c:pt idx="70">
                  <c:v>46.3</c:v>
                </c:pt>
                <c:pt idx="71">
                  <c:v>50</c:v>
                </c:pt>
                <c:pt idx="72">
                  <c:v>57.41</c:v>
                </c:pt>
                <c:pt idx="73">
                  <c:v>63.89</c:v>
                </c:pt>
                <c:pt idx="74">
                  <c:v>65.739999999999995</c:v>
                </c:pt>
                <c:pt idx="75">
                  <c:v>79.63</c:v>
                </c:pt>
                <c:pt idx="76">
                  <c:v>81.48</c:v>
                </c:pt>
                <c:pt idx="77">
                  <c:v>81.48</c:v>
                </c:pt>
                <c:pt idx="78">
                  <c:v>81.48</c:v>
                </c:pt>
                <c:pt idx="79">
                  <c:v>81.48</c:v>
                </c:pt>
                <c:pt idx="80">
                  <c:v>81.48</c:v>
                </c:pt>
                <c:pt idx="81">
                  <c:v>81.48</c:v>
                </c:pt>
                <c:pt idx="82">
                  <c:v>82.41</c:v>
                </c:pt>
                <c:pt idx="83">
                  <c:v>84.26</c:v>
                </c:pt>
                <c:pt idx="84">
                  <c:v>87.96</c:v>
                </c:pt>
                <c:pt idx="85">
                  <c:v>87.96</c:v>
                </c:pt>
                <c:pt idx="86">
                  <c:v>87.96</c:v>
                </c:pt>
                <c:pt idx="87">
                  <c:v>87.96</c:v>
                </c:pt>
                <c:pt idx="88">
                  <c:v>87.96</c:v>
                </c:pt>
                <c:pt idx="89">
                  <c:v>87.96</c:v>
                </c:pt>
                <c:pt idx="90">
                  <c:v>87.96</c:v>
                </c:pt>
                <c:pt idx="91">
                  <c:v>87.96</c:v>
                </c:pt>
                <c:pt idx="92">
                  <c:v>87.96</c:v>
                </c:pt>
                <c:pt idx="93">
                  <c:v>87.96</c:v>
                </c:pt>
                <c:pt idx="94">
                  <c:v>87.96</c:v>
                </c:pt>
                <c:pt idx="95">
                  <c:v>87.96</c:v>
                </c:pt>
                <c:pt idx="96">
                  <c:v>89.81</c:v>
                </c:pt>
                <c:pt idx="97">
                  <c:v>90.74</c:v>
                </c:pt>
                <c:pt idx="98">
                  <c:v>90.74</c:v>
                </c:pt>
                <c:pt idx="99">
                  <c:v>90.74</c:v>
                </c:pt>
                <c:pt idx="100">
                  <c:v>89.81</c:v>
                </c:pt>
                <c:pt idx="101">
                  <c:v>89.81</c:v>
                </c:pt>
                <c:pt idx="102">
                  <c:v>90.74</c:v>
                </c:pt>
                <c:pt idx="103">
                  <c:v>90.74</c:v>
                </c:pt>
                <c:pt idx="104">
                  <c:v>90.74</c:v>
                </c:pt>
                <c:pt idx="105">
                  <c:v>90.74</c:v>
                </c:pt>
                <c:pt idx="106">
                  <c:v>90.74</c:v>
                </c:pt>
                <c:pt idx="107">
                  <c:v>90.74</c:v>
                </c:pt>
                <c:pt idx="108">
                  <c:v>90.74</c:v>
                </c:pt>
                <c:pt idx="109">
                  <c:v>89.81</c:v>
                </c:pt>
                <c:pt idx="110">
                  <c:v>87.96</c:v>
                </c:pt>
                <c:pt idx="111">
                  <c:v>87.96</c:v>
                </c:pt>
                <c:pt idx="112">
                  <c:v>87.96</c:v>
                </c:pt>
                <c:pt idx="113">
                  <c:v>87.96</c:v>
                </c:pt>
                <c:pt idx="114">
                  <c:v>87.96</c:v>
                </c:pt>
                <c:pt idx="115">
                  <c:v>87.96</c:v>
                </c:pt>
                <c:pt idx="116">
                  <c:v>87.96</c:v>
                </c:pt>
                <c:pt idx="117">
                  <c:v>90.74</c:v>
                </c:pt>
                <c:pt idx="118">
                  <c:v>87.96</c:v>
                </c:pt>
                <c:pt idx="119">
                  <c:v>87.96</c:v>
                </c:pt>
                <c:pt idx="120">
                  <c:v>87.96</c:v>
                </c:pt>
                <c:pt idx="121">
                  <c:v>87.96</c:v>
                </c:pt>
                <c:pt idx="122">
                  <c:v>87.96</c:v>
                </c:pt>
                <c:pt idx="123">
                  <c:v>87.96</c:v>
                </c:pt>
                <c:pt idx="124">
                  <c:v>83.33</c:v>
                </c:pt>
                <c:pt idx="125">
                  <c:v>83.33</c:v>
                </c:pt>
                <c:pt idx="126">
                  <c:v>83.33</c:v>
                </c:pt>
                <c:pt idx="127">
                  <c:v>83.33</c:v>
                </c:pt>
                <c:pt idx="128">
                  <c:v>83.33</c:v>
                </c:pt>
                <c:pt idx="129">
                  <c:v>83.33</c:v>
                </c:pt>
                <c:pt idx="130">
                  <c:v>83.33</c:v>
                </c:pt>
                <c:pt idx="131">
                  <c:v>83.33</c:v>
                </c:pt>
                <c:pt idx="132">
                  <c:v>83.33</c:v>
                </c:pt>
                <c:pt idx="133">
                  <c:v>83.33</c:v>
                </c:pt>
                <c:pt idx="134">
                  <c:v>83.33</c:v>
                </c:pt>
                <c:pt idx="135">
                  <c:v>83.33</c:v>
                </c:pt>
                <c:pt idx="136">
                  <c:v>83.33</c:v>
                </c:pt>
                <c:pt idx="137">
                  <c:v>82.41</c:v>
                </c:pt>
                <c:pt idx="138">
                  <c:v>82.41</c:v>
                </c:pt>
                <c:pt idx="139">
                  <c:v>82.41</c:v>
                </c:pt>
                <c:pt idx="140">
                  <c:v>82.41</c:v>
                </c:pt>
                <c:pt idx="141">
                  <c:v>82.41</c:v>
                </c:pt>
                <c:pt idx="142">
                  <c:v>82.41</c:v>
                </c:pt>
                <c:pt idx="143">
                  <c:v>82.41</c:v>
                </c:pt>
                <c:pt idx="144">
                  <c:v>82.41</c:v>
                </c:pt>
                <c:pt idx="145">
                  <c:v>79.63</c:v>
                </c:pt>
                <c:pt idx="146">
                  <c:v>79.63</c:v>
                </c:pt>
                <c:pt idx="147">
                  <c:v>79.63</c:v>
                </c:pt>
                <c:pt idx="148">
                  <c:v>79.63</c:v>
                </c:pt>
                <c:pt idx="149">
                  <c:v>79.63</c:v>
                </c:pt>
                <c:pt idx="150">
                  <c:v>78.239999999999995</c:v>
                </c:pt>
                <c:pt idx="151">
                  <c:v>78.239999999999995</c:v>
                </c:pt>
                <c:pt idx="152">
                  <c:v>75</c:v>
                </c:pt>
                <c:pt idx="153">
                  <c:v>75</c:v>
                </c:pt>
                <c:pt idx="154">
                  <c:v>75</c:v>
                </c:pt>
                <c:pt idx="155">
                  <c:v>75</c:v>
                </c:pt>
                <c:pt idx="156">
                  <c:v>73.150000000000006</c:v>
                </c:pt>
                <c:pt idx="157">
                  <c:v>73.150000000000006</c:v>
                </c:pt>
                <c:pt idx="158">
                  <c:v>73.150000000000006</c:v>
                </c:pt>
                <c:pt idx="159">
                  <c:v>73.150000000000006</c:v>
                </c:pt>
                <c:pt idx="160">
                  <c:v>73.150000000000006</c:v>
                </c:pt>
                <c:pt idx="161">
                  <c:v>73.150000000000006</c:v>
                </c:pt>
                <c:pt idx="162">
                  <c:v>73.150000000000006</c:v>
                </c:pt>
                <c:pt idx="163">
                  <c:v>73.150000000000006</c:v>
                </c:pt>
                <c:pt idx="164">
                  <c:v>73.150000000000006</c:v>
                </c:pt>
                <c:pt idx="165">
                  <c:v>73.150000000000006</c:v>
                </c:pt>
                <c:pt idx="166">
                  <c:v>72.22</c:v>
                </c:pt>
                <c:pt idx="167">
                  <c:v>72.22</c:v>
                </c:pt>
                <c:pt idx="168">
                  <c:v>72.22</c:v>
                </c:pt>
                <c:pt idx="169">
                  <c:v>72.22</c:v>
                </c:pt>
                <c:pt idx="170">
                  <c:v>72.22</c:v>
                </c:pt>
                <c:pt idx="171">
                  <c:v>72.22</c:v>
                </c:pt>
                <c:pt idx="172">
                  <c:v>72.22</c:v>
                </c:pt>
                <c:pt idx="173">
                  <c:v>72.22</c:v>
                </c:pt>
                <c:pt idx="174">
                  <c:v>72.22</c:v>
                </c:pt>
                <c:pt idx="175">
                  <c:v>72.22</c:v>
                </c:pt>
                <c:pt idx="176">
                  <c:v>72.69</c:v>
                </c:pt>
                <c:pt idx="177">
                  <c:v>72.69</c:v>
                </c:pt>
                <c:pt idx="178">
                  <c:v>72.69</c:v>
                </c:pt>
                <c:pt idx="179">
                  <c:v>72.69</c:v>
                </c:pt>
                <c:pt idx="180">
                  <c:v>72.69</c:v>
                </c:pt>
                <c:pt idx="181">
                  <c:v>71.3</c:v>
                </c:pt>
                <c:pt idx="182">
                  <c:v>71.3</c:v>
                </c:pt>
                <c:pt idx="183">
                  <c:v>71.3</c:v>
                </c:pt>
                <c:pt idx="184">
                  <c:v>71.3</c:v>
                </c:pt>
                <c:pt idx="185">
                  <c:v>70.83</c:v>
                </c:pt>
                <c:pt idx="186">
                  <c:v>70.83</c:v>
                </c:pt>
                <c:pt idx="187">
                  <c:v>71.3</c:v>
                </c:pt>
                <c:pt idx="188">
                  <c:v>71.3</c:v>
                </c:pt>
                <c:pt idx="189">
                  <c:v>75.459999999999994</c:v>
                </c:pt>
                <c:pt idx="190">
                  <c:v>75.459999999999994</c:v>
                </c:pt>
                <c:pt idx="191">
                  <c:v>75.459999999999994</c:v>
                </c:pt>
                <c:pt idx="192">
                  <c:v>75.459999999999994</c:v>
                </c:pt>
                <c:pt idx="193">
                  <c:v>75.459999999999994</c:v>
                </c:pt>
                <c:pt idx="194">
                  <c:v>71.3</c:v>
                </c:pt>
                <c:pt idx="195">
                  <c:v>71.3</c:v>
                </c:pt>
                <c:pt idx="196">
                  <c:v>71.3</c:v>
                </c:pt>
                <c:pt idx="197">
                  <c:v>70.83</c:v>
                </c:pt>
                <c:pt idx="198">
                  <c:v>70.83</c:v>
                </c:pt>
                <c:pt idx="199">
                  <c:v>70.83</c:v>
                </c:pt>
                <c:pt idx="200">
                  <c:v>70.83</c:v>
                </c:pt>
                <c:pt idx="201">
                  <c:v>70.83</c:v>
                </c:pt>
                <c:pt idx="202">
                  <c:v>70.83</c:v>
                </c:pt>
                <c:pt idx="203">
                  <c:v>70.83</c:v>
                </c:pt>
                <c:pt idx="204">
                  <c:v>70.83</c:v>
                </c:pt>
                <c:pt idx="205">
                  <c:v>70.83</c:v>
                </c:pt>
                <c:pt idx="206">
                  <c:v>70.83</c:v>
                </c:pt>
                <c:pt idx="207">
                  <c:v>70.83</c:v>
                </c:pt>
                <c:pt idx="208">
                  <c:v>70.83</c:v>
                </c:pt>
                <c:pt idx="209">
                  <c:v>68.06</c:v>
                </c:pt>
                <c:pt idx="210">
                  <c:v>68.06</c:v>
                </c:pt>
                <c:pt idx="211">
                  <c:v>68.06</c:v>
                </c:pt>
                <c:pt idx="212">
                  <c:v>68.06</c:v>
                </c:pt>
                <c:pt idx="213">
                  <c:v>69.91</c:v>
                </c:pt>
                <c:pt idx="214">
                  <c:v>70.83</c:v>
                </c:pt>
                <c:pt idx="215">
                  <c:v>70.83</c:v>
                </c:pt>
                <c:pt idx="216">
                  <c:v>70.83</c:v>
                </c:pt>
                <c:pt idx="217">
                  <c:v>70.83</c:v>
                </c:pt>
                <c:pt idx="218">
                  <c:v>70.83</c:v>
                </c:pt>
                <c:pt idx="219">
                  <c:v>70.83</c:v>
                </c:pt>
                <c:pt idx="220">
                  <c:v>70.83</c:v>
                </c:pt>
                <c:pt idx="221">
                  <c:v>70.83</c:v>
                </c:pt>
                <c:pt idx="222">
                  <c:v>70.83</c:v>
                </c:pt>
                <c:pt idx="223">
                  <c:v>70.83</c:v>
                </c:pt>
                <c:pt idx="224">
                  <c:v>70.83</c:v>
                </c:pt>
                <c:pt idx="225">
                  <c:v>70.83</c:v>
                </c:pt>
                <c:pt idx="226">
                  <c:v>70.83</c:v>
                </c:pt>
                <c:pt idx="227">
                  <c:v>70.83</c:v>
                </c:pt>
                <c:pt idx="228">
                  <c:v>70.83</c:v>
                </c:pt>
                <c:pt idx="229">
                  <c:v>70.83</c:v>
                </c:pt>
                <c:pt idx="230">
                  <c:v>70.83</c:v>
                </c:pt>
                <c:pt idx="231">
                  <c:v>70.83</c:v>
                </c:pt>
                <c:pt idx="232">
                  <c:v>74.540000000000006</c:v>
                </c:pt>
                <c:pt idx="233">
                  <c:v>74.540000000000006</c:v>
                </c:pt>
                <c:pt idx="234">
                  <c:v>74.540000000000006</c:v>
                </c:pt>
                <c:pt idx="235">
                  <c:v>74.540000000000006</c:v>
                </c:pt>
                <c:pt idx="236">
                  <c:v>74.540000000000006</c:v>
                </c:pt>
                <c:pt idx="237">
                  <c:v>74.540000000000006</c:v>
                </c:pt>
                <c:pt idx="238">
                  <c:v>74.540000000000006</c:v>
                </c:pt>
                <c:pt idx="239">
                  <c:v>74.540000000000006</c:v>
                </c:pt>
                <c:pt idx="240">
                  <c:v>74.540000000000006</c:v>
                </c:pt>
                <c:pt idx="241">
                  <c:v>74.540000000000006</c:v>
                </c:pt>
                <c:pt idx="242">
                  <c:v>74.540000000000006</c:v>
                </c:pt>
                <c:pt idx="243">
                  <c:v>74.540000000000006</c:v>
                </c:pt>
                <c:pt idx="244">
                  <c:v>71.3</c:v>
                </c:pt>
                <c:pt idx="245">
                  <c:v>71.3</c:v>
                </c:pt>
                <c:pt idx="246">
                  <c:v>71.3</c:v>
                </c:pt>
                <c:pt idx="247">
                  <c:v>71.3</c:v>
                </c:pt>
                <c:pt idx="248">
                  <c:v>71.3</c:v>
                </c:pt>
                <c:pt idx="249">
                  <c:v>71.3</c:v>
                </c:pt>
                <c:pt idx="250">
                  <c:v>71.3</c:v>
                </c:pt>
                <c:pt idx="251">
                  <c:v>71.3</c:v>
                </c:pt>
                <c:pt idx="252">
                  <c:v>71.3</c:v>
                </c:pt>
                <c:pt idx="253">
                  <c:v>71.3</c:v>
                </c:pt>
                <c:pt idx="254">
                  <c:v>70.83</c:v>
                </c:pt>
                <c:pt idx="255">
                  <c:v>71.3</c:v>
                </c:pt>
                <c:pt idx="256">
                  <c:v>71.3</c:v>
                </c:pt>
                <c:pt idx="257">
                  <c:v>71.3</c:v>
                </c:pt>
                <c:pt idx="258">
                  <c:v>71.3</c:v>
                </c:pt>
                <c:pt idx="259">
                  <c:v>71.3</c:v>
                </c:pt>
                <c:pt idx="260">
                  <c:v>71.3</c:v>
                </c:pt>
                <c:pt idx="261">
                  <c:v>73.61</c:v>
                </c:pt>
                <c:pt idx="262">
                  <c:v>73.61</c:v>
                </c:pt>
                <c:pt idx="263">
                  <c:v>73.61</c:v>
                </c:pt>
                <c:pt idx="264">
                  <c:v>71.3</c:v>
                </c:pt>
                <c:pt idx="265">
                  <c:v>73.61</c:v>
                </c:pt>
                <c:pt idx="266">
                  <c:v>73.61</c:v>
                </c:pt>
                <c:pt idx="267">
                  <c:v>73.61</c:v>
                </c:pt>
                <c:pt idx="268">
                  <c:v>73.61</c:v>
                </c:pt>
                <c:pt idx="269">
                  <c:v>73.61</c:v>
                </c:pt>
                <c:pt idx="270">
                  <c:v>73.61</c:v>
                </c:pt>
                <c:pt idx="271">
                  <c:v>71.3</c:v>
                </c:pt>
                <c:pt idx="272">
                  <c:v>71.3</c:v>
                </c:pt>
                <c:pt idx="273">
                  <c:v>71.3</c:v>
                </c:pt>
                <c:pt idx="274">
                  <c:v>71.3</c:v>
                </c:pt>
                <c:pt idx="275">
                  <c:v>71.3</c:v>
                </c:pt>
                <c:pt idx="276">
                  <c:v>71.3</c:v>
                </c:pt>
                <c:pt idx="277">
                  <c:v>71.3</c:v>
                </c:pt>
                <c:pt idx="278">
                  <c:v>71.3</c:v>
                </c:pt>
                <c:pt idx="279">
                  <c:v>71.760000000000005</c:v>
                </c:pt>
                <c:pt idx="280">
                  <c:v>71.760000000000005</c:v>
                </c:pt>
                <c:pt idx="281">
                  <c:v>71.760000000000005</c:v>
                </c:pt>
                <c:pt idx="282">
                  <c:v>71.760000000000005</c:v>
                </c:pt>
                <c:pt idx="283">
                  <c:v>71.760000000000005</c:v>
                </c:pt>
                <c:pt idx="284">
                  <c:v>71.760000000000005</c:v>
                </c:pt>
                <c:pt idx="285">
                  <c:v>71.760000000000005</c:v>
                </c:pt>
                <c:pt idx="286">
                  <c:v>71.760000000000005</c:v>
                </c:pt>
                <c:pt idx="287">
                  <c:v>71.760000000000005</c:v>
                </c:pt>
                <c:pt idx="288">
                  <c:v>71.760000000000005</c:v>
                </c:pt>
                <c:pt idx="289">
                  <c:v>71.3</c:v>
                </c:pt>
                <c:pt idx="290">
                  <c:v>71.3</c:v>
                </c:pt>
                <c:pt idx="291">
                  <c:v>71.3</c:v>
                </c:pt>
                <c:pt idx="292">
                  <c:v>69.91</c:v>
                </c:pt>
                <c:pt idx="293">
                  <c:v>69.91</c:v>
                </c:pt>
                <c:pt idx="294">
                  <c:v>71.760000000000005</c:v>
                </c:pt>
                <c:pt idx="295">
                  <c:v>73.150000000000006</c:v>
                </c:pt>
                <c:pt idx="296">
                  <c:v>75</c:v>
                </c:pt>
                <c:pt idx="297">
                  <c:v>75</c:v>
                </c:pt>
                <c:pt idx="298">
                  <c:v>75</c:v>
                </c:pt>
                <c:pt idx="299">
                  <c:v>75</c:v>
                </c:pt>
                <c:pt idx="300">
                  <c:v>75</c:v>
                </c:pt>
                <c:pt idx="301">
                  <c:v>73.150000000000006</c:v>
                </c:pt>
                <c:pt idx="302">
                  <c:v>73.150000000000006</c:v>
                </c:pt>
                <c:pt idx="303">
                  <c:v>75</c:v>
                </c:pt>
                <c:pt idx="304">
                  <c:v>75</c:v>
                </c:pt>
                <c:pt idx="305">
                  <c:v>75</c:v>
                </c:pt>
                <c:pt idx="306">
                  <c:v>75</c:v>
                </c:pt>
                <c:pt idx="307">
                  <c:v>75</c:v>
                </c:pt>
                <c:pt idx="308">
                  <c:v>75</c:v>
                </c:pt>
                <c:pt idx="309">
                  <c:v>75</c:v>
                </c:pt>
                <c:pt idx="310">
                  <c:v>76.849999999999994</c:v>
                </c:pt>
                <c:pt idx="311">
                  <c:v>78.7</c:v>
                </c:pt>
                <c:pt idx="312">
                  <c:v>78.7</c:v>
                </c:pt>
                <c:pt idx="313">
                  <c:v>78.7</c:v>
                </c:pt>
                <c:pt idx="314">
                  <c:v>78.7</c:v>
                </c:pt>
                <c:pt idx="315">
                  <c:v>78.7</c:v>
                </c:pt>
                <c:pt idx="316">
                  <c:v>78.7</c:v>
                </c:pt>
                <c:pt idx="317">
                  <c:v>78.7</c:v>
                </c:pt>
                <c:pt idx="318">
                  <c:v>78.7</c:v>
                </c:pt>
                <c:pt idx="319">
                  <c:v>78.7</c:v>
                </c:pt>
                <c:pt idx="320">
                  <c:v>78.7</c:v>
                </c:pt>
                <c:pt idx="321">
                  <c:v>79.63</c:v>
                </c:pt>
                <c:pt idx="322">
                  <c:v>79.63</c:v>
                </c:pt>
                <c:pt idx="323">
                  <c:v>79.63</c:v>
                </c:pt>
                <c:pt idx="324">
                  <c:v>79.63</c:v>
                </c:pt>
                <c:pt idx="325">
                  <c:v>79.63</c:v>
                </c:pt>
                <c:pt idx="326">
                  <c:v>79.63</c:v>
                </c:pt>
                <c:pt idx="327">
                  <c:v>78.7</c:v>
                </c:pt>
                <c:pt idx="328">
                  <c:v>78.7</c:v>
                </c:pt>
                <c:pt idx="329">
                  <c:v>78.7</c:v>
                </c:pt>
                <c:pt idx="330">
                  <c:v>78.7</c:v>
                </c:pt>
                <c:pt idx="331">
                  <c:v>78.7</c:v>
                </c:pt>
                <c:pt idx="332">
                  <c:v>78.7</c:v>
                </c:pt>
                <c:pt idx="333">
                  <c:v>78.7</c:v>
                </c:pt>
                <c:pt idx="334">
                  <c:v>78.7</c:v>
                </c:pt>
                <c:pt idx="335">
                  <c:v>79.63</c:v>
                </c:pt>
                <c:pt idx="336">
                  <c:v>79.63</c:v>
                </c:pt>
                <c:pt idx="337">
                  <c:v>79.63</c:v>
                </c:pt>
                <c:pt idx="338">
                  <c:v>76.849999999999994</c:v>
                </c:pt>
                <c:pt idx="339">
                  <c:v>76.849999999999994</c:v>
                </c:pt>
                <c:pt idx="340">
                  <c:v>76.849999999999994</c:v>
                </c:pt>
                <c:pt idx="341">
                  <c:v>76.39</c:v>
                </c:pt>
                <c:pt idx="342">
                  <c:v>75</c:v>
                </c:pt>
                <c:pt idx="343">
                  <c:v>75</c:v>
                </c:pt>
                <c:pt idx="344">
                  <c:v>75</c:v>
                </c:pt>
                <c:pt idx="345">
                  <c:v>75</c:v>
                </c:pt>
                <c:pt idx="346">
                  <c:v>75</c:v>
                </c:pt>
                <c:pt idx="347">
                  <c:v>75</c:v>
                </c:pt>
                <c:pt idx="348">
                  <c:v>75</c:v>
                </c:pt>
                <c:pt idx="349">
                  <c:v>75</c:v>
                </c:pt>
                <c:pt idx="350">
                  <c:v>79.63</c:v>
                </c:pt>
                <c:pt idx="351">
                  <c:v>79.63</c:v>
                </c:pt>
                <c:pt idx="352">
                  <c:v>79.63</c:v>
                </c:pt>
                <c:pt idx="353">
                  <c:v>79.63</c:v>
                </c:pt>
                <c:pt idx="354">
                  <c:v>79.63</c:v>
                </c:pt>
                <c:pt idx="355">
                  <c:v>79.63</c:v>
                </c:pt>
                <c:pt idx="356">
                  <c:v>79.63</c:v>
                </c:pt>
                <c:pt idx="357">
                  <c:v>79.63</c:v>
                </c:pt>
                <c:pt idx="358">
                  <c:v>82.41</c:v>
                </c:pt>
                <c:pt idx="359">
                  <c:v>82.41</c:v>
                </c:pt>
                <c:pt idx="360">
                  <c:v>82.41</c:v>
                </c:pt>
                <c:pt idx="361">
                  <c:v>82.41</c:v>
                </c:pt>
                <c:pt idx="362">
                  <c:v>82.41</c:v>
                </c:pt>
                <c:pt idx="363">
                  <c:v>82.41</c:v>
                </c:pt>
                <c:pt idx="364">
                  <c:v>82.41</c:v>
                </c:pt>
                <c:pt idx="365">
                  <c:v>84.26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A4-4065-A5EC-5BF9A36B2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7736376"/>
        <c:axId val="657738344"/>
      </c:lineChart>
      <c:dateAx>
        <c:axId val="6577363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endParaRPr lang="he-IL"/>
          </a:p>
        </c:txPr>
        <c:crossAx val="657738344"/>
        <c:crosses val="autoZero"/>
        <c:auto val="1"/>
        <c:lblOffset val="100"/>
        <c:baseTimeUnit val="days"/>
      </c:dateAx>
      <c:valAx>
        <c:axId val="657738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endParaRPr lang="he-IL"/>
          </a:p>
        </c:txPr>
        <c:crossAx val="657736376"/>
        <c:crosses val="autoZero"/>
        <c:crossBetween val="between"/>
        <c:majorUnit val="20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7.4088226209104532E-2"/>
          <c:y val="0.84157545578923909"/>
          <c:w val="0.88687253505682606"/>
          <c:h val="5.46432371364122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legend>
    <c:plotVisOnly val="1"/>
    <c:dispBlanksAs val="gap"/>
    <c:showDLblsOverMax val="0"/>
  </c:chart>
  <c:spPr>
    <a:noFill/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47148148148148"/>
          <c:y val="0.13148989898989899"/>
          <c:w val="0.85020462962962962"/>
          <c:h val="0.67343989898989898"/>
        </c:manualLayout>
      </c:layout>
      <c:scatterChart>
        <c:scatterStyle val="lineMarker"/>
        <c:varyColors val="0"/>
        <c:ser>
          <c:idx val="1"/>
          <c:order val="1"/>
          <c:tx>
            <c:strRef>
              <c:f>'נתונים א''-1'!$B$1</c:f>
              <c:strCache>
                <c:ptCount val="1"/>
                <c:pt idx="0">
                  <c:v>חומרת מגבלות ממוצעת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1626664E-D607-44CE-9638-211BD1561230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4C68-4225-8CEC-C3ABA1FEFB58}"/>
                </c:ext>
              </c:extLst>
            </c:dLbl>
            <c:dLbl>
              <c:idx val="1"/>
              <c:layout>
                <c:manualLayout>
                  <c:x val="-3.1327777777777691E-2"/>
                  <c:y val="-2.1798737373737373E-2"/>
                </c:manualLayout>
              </c:layout>
              <c:tx>
                <c:rich>
                  <a:bodyPr/>
                  <a:lstStyle/>
                  <a:p>
                    <a:fld id="{5513CBB8-F725-419F-9A1C-0A21C20CA297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4C68-4225-8CEC-C3ABA1FEFB58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FBE888E6-48E3-415C-9759-13A0BD243402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4C68-4225-8CEC-C3ABA1FEFB58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43D60127-E07B-484C-BDD9-9683D44D3369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4C68-4225-8CEC-C3ABA1FEFB58}"/>
                </c:ext>
              </c:extLst>
            </c:dLbl>
            <c:dLbl>
              <c:idx val="4"/>
              <c:layout>
                <c:manualLayout>
                  <c:x val="-9.4074074074074077E-3"/>
                  <c:y val="-9.6212121212121207E-3"/>
                </c:manualLayout>
              </c:layout>
              <c:tx>
                <c:rich>
                  <a:bodyPr/>
                  <a:lstStyle/>
                  <a:p>
                    <a:fld id="{19C600AD-FA4D-4110-B62F-83A2567268AA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4C68-4225-8CEC-C3ABA1FEFB58}"/>
                </c:ext>
              </c:extLst>
            </c:dLbl>
            <c:dLbl>
              <c:idx val="5"/>
              <c:layout>
                <c:manualLayout>
                  <c:x val="-1.9464720194647202E-2"/>
                  <c:y val="-2.3076918417743147E-2"/>
                </c:manualLayout>
              </c:layout>
              <c:tx>
                <c:rich>
                  <a:bodyPr/>
                  <a:lstStyle/>
                  <a:p>
                    <a:fld id="{29D42578-49F8-4853-9749-265DAB8FADF5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4C68-4225-8CEC-C3ABA1FEFB58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BABEB45B-9A2F-4C8C-975C-684A4C8A5692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4C68-4225-8CEC-C3ABA1FEFB58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F9206DF1-D167-4666-B8AC-EC6C902F6D31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4C68-4225-8CEC-C3ABA1FEFB58}"/>
                </c:ext>
              </c:extLst>
            </c:dLbl>
            <c:dLbl>
              <c:idx val="8"/>
              <c:layout>
                <c:manualLayout>
                  <c:x val="-9.9401851851852706E-3"/>
                  <c:y val="1.0899494949494833E-2"/>
                </c:manualLayout>
              </c:layout>
              <c:tx>
                <c:rich>
                  <a:bodyPr/>
                  <a:lstStyle/>
                  <a:p>
                    <a:fld id="{ABC7425F-3ED8-436C-A951-B733043EA1AF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4C68-4225-8CEC-C3ABA1FEFB58}"/>
                </c:ext>
              </c:extLst>
            </c:dLbl>
            <c:dLbl>
              <c:idx val="9"/>
              <c:layout>
                <c:manualLayout>
                  <c:x val="-1.4111111111111111E-2"/>
                  <c:y val="-1.2828282828282828E-2"/>
                </c:manualLayout>
              </c:layout>
              <c:tx>
                <c:rich>
                  <a:bodyPr/>
                  <a:lstStyle/>
                  <a:p>
                    <a:fld id="{9A34D330-527C-4063-B4DD-C479ECB6F1AB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4C68-4225-8CEC-C3ABA1FEFB58}"/>
                </c:ext>
              </c:extLst>
            </c:dLbl>
            <c:dLbl>
              <c:idx val="10"/>
              <c:layout>
                <c:manualLayout>
                  <c:x val="-8.3420229405630868E-3"/>
                  <c:y val="1.5384612278495354E-2"/>
                </c:manualLayout>
              </c:layout>
              <c:tx>
                <c:rich>
                  <a:bodyPr/>
                  <a:lstStyle/>
                  <a:p>
                    <a:fld id="{94683D3D-CF05-46B0-B681-C52E6500BBF3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4C68-4225-8CEC-C3ABA1FEFB58}"/>
                </c:ext>
              </c:extLst>
            </c:dLbl>
            <c:dLbl>
              <c:idx val="11"/>
              <c:layout>
                <c:manualLayout>
                  <c:x val="0"/>
                  <c:y val="2.3076918417743102E-2"/>
                </c:manualLayout>
              </c:layout>
              <c:tx>
                <c:rich>
                  <a:bodyPr/>
                  <a:lstStyle/>
                  <a:p>
                    <a:fld id="{B93A327E-EA44-4434-8DA6-6078CCEE3DF2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4C68-4225-8CEC-C3ABA1FEFB58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4B098806-5833-4939-BE9D-91D0F22F462E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C68-4225-8CEC-C3ABA1FEFB58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309A0132-2222-405C-BBCA-C04CD85FBEE6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4C68-4225-8CEC-C3ABA1FEFB58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879BC77C-BC14-4A8A-8B7A-7C15157054D7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4C68-4225-8CEC-C3ABA1FEFB58}"/>
                </c:ext>
              </c:extLst>
            </c:dLbl>
            <c:dLbl>
              <c:idx val="15"/>
              <c:layout>
                <c:manualLayout>
                  <c:x val="-1.1759259259259172E-2"/>
                  <c:y val="-6.4141414141414138E-3"/>
                </c:manualLayout>
              </c:layout>
              <c:tx>
                <c:rich>
                  <a:bodyPr/>
                  <a:lstStyle/>
                  <a:p>
                    <a:fld id="{202551A7-F7F2-45FF-859D-B9F0093FBF65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4C68-4225-8CEC-C3ABA1FEFB58}"/>
                </c:ext>
              </c:extLst>
            </c:dLbl>
            <c:dLbl>
              <c:idx val="16"/>
              <c:layout>
                <c:manualLayout>
                  <c:x val="-4.1710114702815434E-3"/>
                  <c:y val="1.2820510232079502E-2"/>
                </c:manualLayout>
              </c:layout>
              <c:tx>
                <c:rich>
                  <a:bodyPr/>
                  <a:lstStyle/>
                  <a:p>
                    <a:fld id="{C1761224-E72D-4F66-AD2C-9D6F21B7E3BF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4C68-4225-8CEC-C3ABA1FEFB58}"/>
                </c:ext>
              </c:extLst>
            </c:dLbl>
            <c:dLbl>
              <c:idx val="17"/>
              <c:layout/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100" b="1" i="0" u="none" strike="noStrike" kern="1200" baseline="0">
                        <a:solidFill>
                          <a:schemeClr val="accent1"/>
                        </a:solidFill>
                        <a:latin typeface="David" panose="020E0502060401010101" pitchFamily="34" charset="-79"/>
                        <a:ea typeface="+mn-ea"/>
                        <a:cs typeface="David" panose="020E0502060401010101" pitchFamily="34" charset="-79"/>
                      </a:defRPr>
                    </a:pPr>
                    <a:fld id="{6166447E-7A37-4316-A557-797A9BCAD1F2}" type="CELLRANGE">
                      <a:rPr lang="he-IL"/>
                      <a:pPr>
                        <a:defRPr sz="1100" b="1">
                          <a:solidFill>
                            <a:schemeClr val="accent1"/>
                          </a:solidFill>
                        </a:defRPr>
                      </a:pPr>
                      <a:t>[CELLRANGE]</a:t>
                    </a:fld>
                    <a:endParaRPr lang="he-IL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David" panose="020E0502060401010101" pitchFamily="34" charset="-79"/>
                      <a:ea typeface="+mn-ea"/>
                      <a:cs typeface="David" panose="020E0502060401010101" pitchFamily="34" charset="-79"/>
                    </a:defRPr>
                  </a:pPr>
                  <a:endParaRPr lang="he-IL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4C68-4225-8CEC-C3ABA1FEFB58}"/>
                </c:ext>
              </c:extLst>
            </c:dLbl>
            <c:dLbl>
              <c:idx val="18"/>
              <c:layout>
                <c:manualLayout>
                  <c:x val="-2.6416405978449825E-2"/>
                  <c:y val="2.0512816371327201E-2"/>
                </c:manualLayout>
              </c:layout>
              <c:tx>
                <c:rich>
                  <a:bodyPr/>
                  <a:lstStyle/>
                  <a:p>
                    <a:fld id="{116EE458-04D6-4D31-A9B3-4802CE49C8AD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4C68-4225-8CEC-C3ABA1FEFB58}"/>
                </c:ext>
              </c:extLst>
            </c:dLbl>
            <c:dLbl>
              <c:idx val="19"/>
              <c:layout>
                <c:manualLayout>
                  <c:x val="-3.4627934281937438E-2"/>
                  <c:y val="-2.5052286482478044E-2"/>
                </c:manualLayout>
              </c:layout>
              <c:tx>
                <c:rich>
                  <a:bodyPr/>
                  <a:lstStyle/>
                  <a:p>
                    <a:fld id="{93655838-2EB6-4DFD-A935-80F09885850E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4C68-4225-8CEC-C3ABA1FEFB58}"/>
                </c:ext>
              </c:extLst>
            </c:dLbl>
            <c:dLbl>
              <c:idx val="20"/>
              <c:layout/>
              <c:tx>
                <c:rich>
                  <a:bodyPr/>
                  <a:lstStyle/>
                  <a:p>
                    <a:fld id="{297BF2F5-E33B-475D-A380-F8820554A1CD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4C68-4225-8CEC-C3ABA1FEFB58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fld id="{EAA0AF34-850C-436E-BDDB-8BEC9FD73156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4C68-4225-8CEC-C3ABA1FEFB58}"/>
                </c:ext>
              </c:extLst>
            </c:dLbl>
            <c:dLbl>
              <c:idx val="22"/>
              <c:layout/>
              <c:tx>
                <c:rich>
                  <a:bodyPr/>
                  <a:lstStyle/>
                  <a:p>
                    <a:fld id="{89444D2B-D2F7-4F3A-BF7C-466F074CB1C5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4C68-4225-8CEC-C3ABA1FEFB58}"/>
                </c:ext>
              </c:extLst>
            </c:dLbl>
            <c:dLbl>
              <c:idx val="23"/>
              <c:layout/>
              <c:tx>
                <c:rich>
                  <a:bodyPr/>
                  <a:lstStyle/>
                  <a:p>
                    <a:fld id="{BF26E634-072B-4F21-9F35-2BB32B61FD06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4C68-4225-8CEC-C3ABA1FEFB58}"/>
                </c:ext>
              </c:extLst>
            </c:dLbl>
            <c:dLbl>
              <c:idx val="24"/>
              <c:layout/>
              <c:tx>
                <c:rich>
                  <a:bodyPr/>
                  <a:lstStyle/>
                  <a:p>
                    <a:fld id="{9CD1120A-8926-4AA9-8230-F7F87A3F820E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4C68-4225-8CEC-C3ABA1FEFB58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fld id="{90A58D7F-8008-45AF-9661-2C63C6D4F586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4C68-4225-8CEC-C3ABA1FEFB58}"/>
                </c:ext>
              </c:extLst>
            </c:dLbl>
            <c:dLbl>
              <c:idx val="26"/>
              <c:layout>
                <c:manualLayout>
                  <c:x val="-7.0555555555555554E-3"/>
                  <c:y val="-6.4141414141414138E-3"/>
                </c:manualLayout>
              </c:layout>
              <c:tx>
                <c:rich>
                  <a:bodyPr/>
                  <a:lstStyle/>
                  <a:p>
                    <a:fld id="{9430FFA2-8538-4CEA-9272-BECAE8856064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4C68-4225-8CEC-C3ABA1FEFB58}"/>
                </c:ext>
              </c:extLst>
            </c:dLbl>
            <c:dLbl>
              <c:idx val="27"/>
              <c:layout/>
              <c:tx>
                <c:rich>
                  <a:bodyPr/>
                  <a:lstStyle/>
                  <a:p>
                    <a:fld id="{CDDF0EC1-5CA6-48C9-B877-2F1A22D3EC70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4C68-4225-8CEC-C3ABA1FEFB58}"/>
                </c:ext>
              </c:extLst>
            </c:dLbl>
            <c:dLbl>
              <c:idx val="28"/>
              <c:layout>
                <c:manualLayout>
                  <c:x val="-2.3518518518517656E-3"/>
                  <c:y val="-5.8795617084310512E-17"/>
                </c:manualLayout>
              </c:layout>
              <c:tx>
                <c:rich>
                  <a:bodyPr/>
                  <a:lstStyle/>
                  <a:p>
                    <a:fld id="{DD8578F2-8CB1-4963-BAA9-99BBC1DA9773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4C68-4225-8CEC-C3ABA1FEFB58}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fld id="{D17E9165-7EDF-4D7E-B7D3-CD1017C4685D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4C68-4225-8CEC-C3ABA1FEFB58}"/>
                </c:ext>
              </c:extLst>
            </c:dLbl>
            <c:dLbl>
              <c:idx val="30"/>
              <c:layout>
                <c:manualLayout>
                  <c:x val="-9.4074074074074077E-3"/>
                  <c:y val="9.6212121212121207E-3"/>
                </c:manualLayout>
              </c:layout>
              <c:tx>
                <c:rich>
                  <a:bodyPr/>
                  <a:lstStyle/>
                  <a:p>
                    <a:fld id="{351F079B-4371-45EF-8942-E3F2E81A200B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4C68-4225-8CEC-C3ABA1FEFB58}"/>
                </c:ext>
              </c:extLst>
            </c:dLbl>
            <c:dLbl>
              <c:idx val="31"/>
              <c:layout>
                <c:manualLayout>
                  <c:x val="0"/>
                  <c:y val="-1.6035353535353535E-2"/>
                </c:manualLayout>
              </c:layout>
              <c:tx>
                <c:rich>
                  <a:bodyPr/>
                  <a:lstStyle/>
                  <a:p>
                    <a:fld id="{0546D686-6109-43CA-BA89-DE430811A9C1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4C68-4225-8CEC-C3ABA1FEFB58}"/>
                </c:ext>
              </c:extLst>
            </c:dLbl>
            <c:dLbl>
              <c:idx val="32"/>
              <c:layout>
                <c:manualLayout>
                  <c:x val="-7.8247592592592591E-2"/>
                  <c:y val="2.6934848484848485E-2"/>
                </c:manualLayout>
              </c:layout>
              <c:tx>
                <c:rich>
                  <a:bodyPr/>
                  <a:lstStyle/>
                  <a:p>
                    <a:fld id="{A01980C3-AE73-4658-9489-8458B157AA15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4C68-4225-8CEC-C3ABA1FEFB58}"/>
                </c:ext>
              </c:extLst>
            </c:dLbl>
            <c:dLbl>
              <c:idx val="33"/>
              <c:layout>
                <c:manualLayout>
                  <c:x val="0"/>
                  <c:y val="-1.9242424242424241E-2"/>
                </c:manualLayout>
              </c:layout>
              <c:tx>
                <c:rich>
                  <a:bodyPr/>
                  <a:lstStyle/>
                  <a:p>
                    <a:fld id="{046722B3-9C55-4D9D-AA57-7E78A1C3AA5A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4C68-4225-8CEC-C3ABA1FEFB58}"/>
                </c:ext>
              </c:extLst>
            </c:dLbl>
            <c:dLbl>
              <c:idx val="34"/>
              <c:layout>
                <c:manualLayout>
                  <c:x val="-1.4111111111111111E-2"/>
                  <c:y val="-9.6212121212121207E-3"/>
                </c:manualLayout>
              </c:layout>
              <c:tx>
                <c:rich>
                  <a:bodyPr/>
                  <a:lstStyle/>
                  <a:p>
                    <a:fld id="{C7C6E31A-5E05-4372-B364-D0599722F3E4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4C68-4225-8CEC-C3ABA1FEFB58}"/>
                </c:ext>
              </c:extLst>
            </c:dLbl>
            <c:dLbl>
              <c:idx val="35"/>
              <c:layout/>
              <c:tx>
                <c:rich>
                  <a:bodyPr/>
                  <a:lstStyle/>
                  <a:p>
                    <a:fld id="{C51CF058-3A14-4977-ACB6-E8BBDCAA4202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4C68-4225-8CEC-C3ABA1FEFB58}"/>
                </c:ext>
              </c:extLst>
            </c:dLbl>
            <c:dLbl>
              <c:idx val="36"/>
              <c:layout/>
              <c:tx>
                <c:rich>
                  <a:bodyPr/>
                  <a:lstStyle/>
                  <a:p>
                    <a:fld id="{F1D7296A-D760-4934-8B67-8F7487BB5DF8}" type="CELLRANGE">
                      <a:rPr lang="he-IL"/>
                      <a:pPr/>
                      <a:t>[CELLRANGE]</a:t>
                    </a:fld>
                    <a:endParaRPr lang="he-I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4C68-4225-8CEC-C3ABA1FEFB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David" panose="020E0502060401010101" pitchFamily="34" charset="-79"/>
                    <a:ea typeface="+mn-ea"/>
                    <a:cs typeface="David" panose="020E0502060401010101" pitchFamily="34" charset="-79"/>
                  </a:defRPr>
                </a:pPr>
                <a:endParaRPr lang="he-I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5.8156051661425533E-2"/>
                  <c:y val="-0.1624925979219467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rtl="1"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David" panose="020E0502060401010101" pitchFamily="34" charset="-79"/>
                        <a:ea typeface="+mn-ea"/>
                        <a:cs typeface="David" panose="020E0502060401010101" pitchFamily="34" charset="-79"/>
                      </a:defRPr>
                    </a:pPr>
                    <a:r>
                      <a:rPr lang="en-US" sz="800" baseline="0"/>
                      <a:t>y = -0.16x + 0.22</a:t>
                    </a:r>
                    <a:br>
                      <a:rPr lang="en-US" sz="800" baseline="0"/>
                    </a:br>
                    <a:r>
                      <a:rPr lang="en-US" sz="800" baseline="0"/>
                      <a:t>R² = 0.13</a:t>
                    </a:r>
                    <a:endParaRPr lang="en-US" sz="800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rtl="1">
                    <a:defRPr sz="8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David" panose="020E0502060401010101" pitchFamily="34" charset="-79"/>
                      <a:ea typeface="+mn-ea"/>
                      <a:cs typeface="David" panose="020E0502060401010101" pitchFamily="34" charset="-79"/>
                    </a:defRPr>
                  </a:pPr>
                  <a:endParaRPr lang="he-IL"/>
                </a:p>
              </c:txPr>
            </c:trendlineLbl>
          </c:trendline>
          <c:xVal>
            <c:numRef>
              <c:f>'נתונים א''-1'!$B$2:$B$38</c:f>
              <c:numCache>
                <c:formatCode>0.00</c:formatCode>
                <c:ptCount val="37"/>
                <c:pt idx="0">
                  <c:v>46.55765027322412</c:v>
                </c:pt>
                <c:pt idx="1">
                  <c:v>54.352923497267746</c:v>
                </c:pt>
                <c:pt idx="2">
                  <c:v>58.475655737704869</c:v>
                </c:pt>
                <c:pt idx="3">
                  <c:v>39.29584699453563</c:v>
                </c:pt>
                <c:pt idx="4">
                  <c:v>56.177240437158346</c:v>
                </c:pt>
                <c:pt idx="5">
                  <c:v>32.699918032786819</c:v>
                </c:pt>
                <c:pt idx="6">
                  <c:v>56.163879781420398</c:v>
                </c:pt>
                <c:pt idx="7">
                  <c:v>51.237049180327752</c:v>
                </c:pt>
                <c:pt idx="8">
                  <c:v>56.931693989071086</c:v>
                </c:pt>
                <c:pt idx="9">
                  <c:v>51.943907103825282</c:v>
                </c:pt>
                <c:pt idx="10">
                  <c:v>45.214426229508213</c:v>
                </c:pt>
                <c:pt idx="11">
                  <c:v>46.938688524590141</c:v>
                </c:pt>
                <c:pt idx="12">
                  <c:v>49.157540983606559</c:v>
                </c:pt>
                <c:pt idx="13">
                  <c:v>48.478934426229372</c:v>
                </c:pt>
                <c:pt idx="14">
                  <c:v>53.61445355191259</c:v>
                </c:pt>
                <c:pt idx="15">
                  <c:v>53.300355191256713</c:v>
                </c:pt>
                <c:pt idx="16">
                  <c:v>33.470081967213041</c:v>
                </c:pt>
                <c:pt idx="17">
                  <c:v>57.910601092896322</c:v>
                </c:pt>
                <c:pt idx="18">
                  <c:v>43.164234972677505</c:v>
                </c:pt>
                <c:pt idx="19">
                  <c:v>42.538934426229595</c:v>
                </c:pt>
                <c:pt idx="20">
                  <c:v>41.88016393442642</c:v>
                </c:pt>
                <c:pt idx="21">
                  <c:v>57.392650273223794</c:v>
                </c:pt>
                <c:pt idx="22">
                  <c:v>41.695628415300526</c:v>
                </c:pt>
                <c:pt idx="23">
                  <c:v>35.479726775956131</c:v>
                </c:pt>
                <c:pt idx="24">
                  <c:v>47.402213114754183</c:v>
                </c:pt>
                <c:pt idx="25">
                  <c:v>45.277868852459001</c:v>
                </c:pt>
                <c:pt idx="26">
                  <c:v>56.272158469945289</c:v>
                </c:pt>
                <c:pt idx="27">
                  <c:v>47.572295081967141</c:v>
                </c:pt>
                <c:pt idx="28">
                  <c:v>56.257650273224129</c:v>
                </c:pt>
                <c:pt idx="29">
                  <c:v>37.52685792349709</c:v>
                </c:pt>
                <c:pt idx="30">
                  <c:v>62.669699453551743</c:v>
                </c:pt>
                <c:pt idx="31">
                  <c:v>45.1799453551913</c:v>
                </c:pt>
                <c:pt idx="32">
                  <c:v>54.899672131147575</c:v>
                </c:pt>
                <c:pt idx="33">
                  <c:v>63.194699453552047</c:v>
                </c:pt>
                <c:pt idx="34">
                  <c:v>54.438715846994562</c:v>
                </c:pt>
                <c:pt idx="35">
                  <c:v>47.905163934426092</c:v>
                </c:pt>
                <c:pt idx="36">
                  <c:v>42.285218579234957</c:v>
                </c:pt>
              </c:numCache>
            </c:numRef>
          </c:xVal>
          <c:yVal>
            <c:numRef>
              <c:f>'נתונים א''-1'!$C$2:$C$38</c:f>
              <c:numCache>
                <c:formatCode>0.00</c:formatCode>
                <c:ptCount val="37"/>
                <c:pt idx="0">
                  <c:v>-8.8968655800000001</c:v>
                </c:pt>
                <c:pt idx="1">
                  <c:v>-8.3197630040581121</c:v>
                </c:pt>
                <c:pt idx="2">
                  <c:v>-9.0486555930889949</c:v>
                </c:pt>
                <c:pt idx="3">
                  <c:v>-7.384198053061386</c:v>
                </c:pt>
                <c:pt idx="4">
                  <c:v>-14.382705744776835</c:v>
                </c:pt>
                <c:pt idx="5">
                  <c:v>-5.8399967638067434</c:v>
                </c:pt>
                <c:pt idx="6">
                  <c:v>-4.4949939590923744</c:v>
                </c:pt>
                <c:pt idx="7">
                  <c:v>-11.017729128724053</c:v>
                </c:pt>
                <c:pt idx="8">
                  <c:v>-15.047028289601217</c:v>
                </c:pt>
                <c:pt idx="9">
                  <c:v>-6.3793180447616615</c:v>
                </c:pt>
                <c:pt idx="10">
                  <c:v>-4.6229783499553641</c:v>
                </c:pt>
                <c:pt idx="11">
                  <c:v>-4.4856816282661693</c:v>
                </c:pt>
                <c:pt idx="12">
                  <c:v>-7.3530253496436941</c:v>
                </c:pt>
                <c:pt idx="13">
                  <c:v>-2.6012852588049085</c:v>
                </c:pt>
                <c:pt idx="14">
                  <c:v>-2.5332715727857003</c:v>
                </c:pt>
                <c:pt idx="15">
                  <c:v>-6.7542685119552299</c:v>
                </c:pt>
                <c:pt idx="16">
                  <c:v>-5.831063789290047</c:v>
                </c:pt>
                <c:pt idx="17">
                  <c:v>-11.1</c:v>
                </c:pt>
                <c:pt idx="18">
                  <c:v>-14.183071960147387</c:v>
                </c:pt>
                <c:pt idx="19">
                  <c:v>-10.618840675338515</c:v>
                </c:pt>
                <c:pt idx="20">
                  <c:v>-2.9964513077750277</c:v>
                </c:pt>
                <c:pt idx="21">
                  <c:v>-11.764683293153833</c:v>
                </c:pt>
                <c:pt idx="22">
                  <c:v>-8.4405679397978943</c:v>
                </c:pt>
                <c:pt idx="23">
                  <c:v>-5.8748836720625919</c:v>
                </c:pt>
                <c:pt idx="24">
                  <c:v>-11.448785683010342</c:v>
                </c:pt>
                <c:pt idx="25">
                  <c:v>-1.5875822964768527</c:v>
                </c:pt>
                <c:pt idx="26">
                  <c:v>-14.849806781368857</c:v>
                </c:pt>
                <c:pt idx="27">
                  <c:v>-4.4445116771631437</c:v>
                </c:pt>
                <c:pt idx="28">
                  <c:v>-7.3846684679182095</c:v>
                </c:pt>
                <c:pt idx="29">
                  <c:v>-5.0314699369392146</c:v>
                </c:pt>
                <c:pt idx="30">
                  <c:v>-8.9000130060557954</c:v>
                </c:pt>
                <c:pt idx="31">
                  <c:v>-4.4213369331936425</c:v>
                </c:pt>
                <c:pt idx="32">
                  <c:v>-8.1681076597392313</c:v>
                </c:pt>
                <c:pt idx="33">
                  <c:v>-8.5499850065482335</c:v>
                </c:pt>
                <c:pt idx="34">
                  <c:v>-7.280413633401162</c:v>
                </c:pt>
                <c:pt idx="35">
                  <c:v>-5.5238030920546581</c:v>
                </c:pt>
                <c:pt idx="36">
                  <c:v>-7.4887282020536627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'נתונים א''-1'!$A$2:$A$38</c15:f>
                <c15:dlblRangeCache>
                  <c:ptCount val="37"/>
                  <c:pt idx="0">
                    <c:v>אוסטריה</c:v>
                  </c:pt>
                  <c:pt idx="1">
                    <c:v>אוסטרליה</c:v>
                  </c:pt>
                  <c:pt idx="2">
                    <c:v>איטליה</c:v>
                  </c:pt>
                  <c:pt idx="3">
                    <c:v>איסלנד</c:v>
                  </c:pt>
                  <c:pt idx="4">
                    <c:v>אירלנד</c:v>
                  </c:pt>
                  <c:pt idx="5">
                    <c:v>אסטוניה</c:v>
                  </c:pt>
                  <c:pt idx="6">
                    <c:v>ארה"ב</c:v>
                  </c:pt>
                  <c:pt idx="7">
                    <c:v>בלגיה</c:v>
                  </c:pt>
                  <c:pt idx="8">
                    <c:v>בריטניה</c:v>
                  </c:pt>
                  <c:pt idx="9">
                    <c:v>גרמניה</c:v>
                  </c:pt>
                  <c:pt idx="10">
                    <c:v>דנמרק</c:v>
                  </c:pt>
                  <c:pt idx="11">
                    <c:v>דרום קוריאה</c:v>
                  </c:pt>
                  <c:pt idx="12">
                    <c:v>הולנד</c:v>
                  </c:pt>
                  <c:pt idx="13">
                    <c:v>הונגריה</c:v>
                  </c:pt>
                  <c:pt idx="14">
                    <c:v>טורקיה</c:v>
                  </c:pt>
                  <c:pt idx="15">
                    <c:v>יוון</c:v>
                  </c:pt>
                  <c:pt idx="16">
                    <c:v>יפן</c:v>
                  </c:pt>
                  <c:pt idx="17">
                    <c:v>ישראל</c:v>
                  </c:pt>
                  <c:pt idx="18">
                    <c:v>לוקסמבורג</c:v>
                  </c:pt>
                  <c:pt idx="19">
                    <c:v>לטביה</c:v>
                  </c:pt>
                  <c:pt idx="20">
                    <c:v>ליטא</c:v>
                  </c:pt>
                  <c:pt idx="21">
                    <c:v>מקסיקו</c:v>
                  </c:pt>
                  <c:pt idx="22">
                    <c:v>נורווגיה</c:v>
                  </c:pt>
                  <c:pt idx="23">
                    <c:v>ניו-זילנד</c:v>
                  </c:pt>
                  <c:pt idx="24">
                    <c:v>סלובניה</c:v>
                  </c:pt>
                  <c:pt idx="25">
                    <c:v>סלובקיה</c:v>
                  </c:pt>
                  <c:pt idx="26">
                    <c:v>ספרד</c:v>
                  </c:pt>
                  <c:pt idx="27">
                    <c:v>פולין</c:v>
                  </c:pt>
                  <c:pt idx="28">
                    <c:v>פורטוגל</c:v>
                  </c:pt>
                  <c:pt idx="29">
                    <c:v>פינלנד</c:v>
                  </c:pt>
                  <c:pt idx="30">
                    <c:v>צ'ילה</c:v>
                  </c:pt>
                  <c:pt idx="31">
                    <c:v>צ'כיה</c:v>
                  </c:pt>
                  <c:pt idx="32">
                    <c:v>צרפת</c:v>
                  </c:pt>
                  <c:pt idx="33">
                    <c:v>קולומביה</c:v>
                  </c:pt>
                  <c:pt idx="34">
                    <c:v>קנדה</c:v>
                  </c:pt>
                  <c:pt idx="35">
                    <c:v>שוודיה</c:v>
                  </c:pt>
                  <c:pt idx="36">
                    <c:v>שוויץ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7-4C68-4225-8CEC-C3ABA1FEF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8966623"/>
        <c:axId val="288964543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'נתונים א''-1'!$B$2:$B$39</c15:sqref>
                        </c15:formulaRef>
                      </c:ext>
                    </c:extLst>
                    <c:numCache>
                      <c:formatCode>0.00</c:formatCode>
                      <c:ptCount val="38"/>
                      <c:pt idx="0">
                        <c:v>46.55765027322412</c:v>
                      </c:pt>
                      <c:pt idx="1">
                        <c:v>54.352923497267746</c:v>
                      </c:pt>
                      <c:pt idx="2">
                        <c:v>58.475655737704869</c:v>
                      </c:pt>
                      <c:pt idx="3">
                        <c:v>39.29584699453563</c:v>
                      </c:pt>
                      <c:pt idx="4">
                        <c:v>56.177240437158346</c:v>
                      </c:pt>
                      <c:pt idx="5">
                        <c:v>32.699918032786819</c:v>
                      </c:pt>
                      <c:pt idx="6">
                        <c:v>56.163879781420398</c:v>
                      </c:pt>
                      <c:pt idx="7">
                        <c:v>51.237049180327752</c:v>
                      </c:pt>
                      <c:pt idx="8">
                        <c:v>56.931693989071086</c:v>
                      </c:pt>
                      <c:pt idx="9">
                        <c:v>51.943907103825282</c:v>
                      </c:pt>
                      <c:pt idx="10">
                        <c:v>45.214426229508213</c:v>
                      </c:pt>
                      <c:pt idx="11">
                        <c:v>46.938688524590141</c:v>
                      </c:pt>
                      <c:pt idx="12">
                        <c:v>49.157540983606559</c:v>
                      </c:pt>
                      <c:pt idx="13">
                        <c:v>48.478934426229372</c:v>
                      </c:pt>
                      <c:pt idx="14">
                        <c:v>53.61445355191259</c:v>
                      </c:pt>
                      <c:pt idx="15">
                        <c:v>53.300355191256713</c:v>
                      </c:pt>
                      <c:pt idx="16">
                        <c:v>33.470081967213041</c:v>
                      </c:pt>
                      <c:pt idx="17">
                        <c:v>57.910601092896322</c:v>
                      </c:pt>
                      <c:pt idx="18">
                        <c:v>43.164234972677505</c:v>
                      </c:pt>
                      <c:pt idx="19">
                        <c:v>42.538934426229595</c:v>
                      </c:pt>
                      <c:pt idx="20">
                        <c:v>41.88016393442642</c:v>
                      </c:pt>
                      <c:pt idx="21">
                        <c:v>57.392650273223794</c:v>
                      </c:pt>
                      <c:pt idx="22">
                        <c:v>41.695628415300526</c:v>
                      </c:pt>
                      <c:pt idx="23">
                        <c:v>35.479726775956131</c:v>
                      </c:pt>
                      <c:pt idx="24">
                        <c:v>47.402213114754183</c:v>
                      </c:pt>
                      <c:pt idx="25">
                        <c:v>45.277868852459001</c:v>
                      </c:pt>
                      <c:pt idx="26">
                        <c:v>56.272158469945289</c:v>
                      </c:pt>
                      <c:pt idx="27">
                        <c:v>47.572295081967141</c:v>
                      </c:pt>
                      <c:pt idx="28">
                        <c:v>56.257650273224129</c:v>
                      </c:pt>
                      <c:pt idx="29">
                        <c:v>37.52685792349709</c:v>
                      </c:pt>
                      <c:pt idx="30">
                        <c:v>62.669699453551743</c:v>
                      </c:pt>
                      <c:pt idx="31">
                        <c:v>45.1799453551913</c:v>
                      </c:pt>
                      <c:pt idx="32">
                        <c:v>54.899672131147575</c:v>
                      </c:pt>
                      <c:pt idx="33">
                        <c:v>63.194699453552047</c:v>
                      </c:pt>
                      <c:pt idx="34">
                        <c:v>54.438715846994562</c:v>
                      </c:pt>
                      <c:pt idx="35">
                        <c:v>47.905163934426092</c:v>
                      </c:pt>
                      <c:pt idx="36">
                        <c:v>42.285218579234957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'נתונים א''-1'!$C$2:$C$39</c15:sqref>
                        </c15:formulaRef>
                      </c:ext>
                    </c:extLst>
                    <c:numCache>
                      <c:formatCode>0.00</c:formatCode>
                      <c:ptCount val="38"/>
                      <c:pt idx="0">
                        <c:v>-8.8968655800000001</c:v>
                      </c:pt>
                      <c:pt idx="1">
                        <c:v>-8.3197630040581121</c:v>
                      </c:pt>
                      <c:pt idx="2">
                        <c:v>-9.0486555930889949</c:v>
                      </c:pt>
                      <c:pt idx="3">
                        <c:v>-7.384198053061386</c:v>
                      </c:pt>
                      <c:pt idx="4">
                        <c:v>-14.382705744776835</c:v>
                      </c:pt>
                      <c:pt idx="5">
                        <c:v>-5.8399967638067434</c:v>
                      </c:pt>
                      <c:pt idx="6">
                        <c:v>-4.4949939590923744</c:v>
                      </c:pt>
                      <c:pt idx="7">
                        <c:v>-11.017729128724053</c:v>
                      </c:pt>
                      <c:pt idx="8">
                        <c:v>-15.047028289601217</c:v>
                      </c:pt>
                      <c:pt idx="9">
                        <c:v>-6.3793180447616615</c:v>
                      </c:pt>
                      <c:pt idx="10">
                        <c:v>-4.6229783499553641</c:v>
                      </c:pt>
                      <c:pt idx="11">
                        <c:v>-4.4856816282661693</c:v>
                      </c:pt>
                      <c:pt idx="12">
                        <c:v>-7.3530253496436941</c:v>
                      </c:pt>
                      <c:pt idx="13">
                        <c:v>-2.6012852588049085</c:v>
                      </c:pt>
                      <c:pt idx="14">
                        <c:v>-2.5332715727857003</c:v>
                      </c:pt>
                      <c:pt idx="15">
                        <c:v>-6.7542685119552299</c:v>
                      </c:pt>
                      <c:pt idx="16">
                        <c:v>-5.831063789290047</c:v>
                      </c:pt>
                      <c:pt idx="17">
                        <c:v>-11.1</c:v>
                      </c:pt>
                      <c:pt idx="18">
                        <c:v>-14.183071960147387</c:v>
                      </c:pt>
                      <c:pt idx="19">
                        <c:v>-10.618840675338515</c:v>
                      </c:pt>
                      <c:pt idx="20">
                        <c:v>-2.9964513077750277</c:v>
                      </c:pt>
                      <c:pt idx="21">
                        <c:v>-11.764683293153833</c:v>
                      </c:pt>
                      <c:pt idx="22">
                        <c:v>-8.4405679397978943</c:v>
                      </c:pt>
                      <c:pt idx="23">
                        <c:v>-5.8748836720625919</c:v>
                      </c:pt>
                      <c:pt idx="24">
                        <c:v>-11.448785683010342</c:v>
                      </c:pt>
                      <c:pt idx="25">
                        <c:v>-1.5875822964768527</c:v>
                      </c:pt>
                      <c:pt idx="26">
                        <c:v>-14.849806781368857</c:v>
                      </c:pt>
                      <c:pt idx="27">
                        <c:v>-4.4445116771631437</c:v>
                      </c:pt>
                      <c:pt idx="28">
                        <c:v>-7.3846684679182095</c:v>
                      </c:pt>
                      <c:pt idx="29">
                        <c:v>-5.0314699369392146</c:v>
                      </c:pt>
                      <c:pt idx="30">
                        <c:v>-8.9000130060557954</c:v>
                      </c:pt>
                      <c:pt idx="31">
                        <c:v>-4.4213369331936425</c:v>
                      </c:pt>
                      <c:pt idx="32">
                        <c:v>-8.1681076597392313</c:v>
                      </c:pt>
                      <c:pt idx="33">
                        <c:v>-8.5499850065482335</c:v>
                      </c:pt>
                      <c:pt idx="34">
                        <c:v>-7.280413633401162</c:v>
                      </c:pt>
                      <c:pt idx="35">
                        <c:v>-5.5238030920546581</c:v>
                      </c:pt>
                      <c:pt idx="36">
                        <c:v>-7.4887282020536627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28-4C68-4225-8CEC-C3ABA1FEFB58}"/>
                  </c:ext>
                </c:extLst>
              </c15:ser>
            </c15:filteredScatterSeries>
          </c:ext>
        </c:extLst>
      </c:scatterChart>
      <c:valAx>
        <c:axId val="288966623"/>
        <c:scaling>
          <c:orientation val="minMax"/>
          <c:min val="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David" panose="020E0502060401010101" pitchFamily="34" charset="-79"/>
                    <a:ea typeface="+mn-ea"/>
                    <a:cs typeface="David" panose="020E0502060401010101" pitchFamily="34" charset="-79"/>
                  </a:defRPr>
                </a:pPr>
                <a:r>
                  <a:rPr lang="he-IL" sz="1000">
                    <a:solidFill>
                      <a:schemeClr val="tx1"/>
                    </a:solidFill>
                  </a:rPr>
                  <a:t>חומרת המגבלות (מדד, ממוצע שנתי)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David" panose="020E0502060401010101" pitchFamily="34" charset="-79"/>
                  <a:ea typeface="+mn-ea"/>
                  <a:cs typeface="David" panose="020E0502060401010101" pitchFamily="34" charset="-79"/>
                </a:defRPr>
              </a:pPr>
              <a:endParaRPr lang="he-I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endParaRPr lang="he-IL"/>
          </a:p>
        </c:txPr>
        <c:crossAx val="288964543"/>
        <c:crosses val="autoZero"/>
        <c:crossBetween val="midCat"/>
      </c:valAx>
      <c:valAx>
        <c:axId val="288964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David" panose="020E0502060401010101" pitchFamily="34" charset="-79"/>
                    <a:ea typeface="+mn-ea"/>
                    <a:cs typeface="David" panose="020E0502060401010101" pitchFamily="34" charset="-79"/>
                  </a:defRPr>
                </a:pPr>
                <a:r>
                  <a:rPr lang="he-IL" sz="1000">
                    <a:solidFill>
                      <a:schemeClr val="tx1"/>
                    </a:solidFill>
                  </a:rPr>
                  <a:t>אחוז השינוי בצריכה הפרטית לנפש ב-2020 לעומת 2019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David" panose="020E0502060401010101" pitchFamily="34" charset="-79"/>
                  <a:ea typeface="+mn-ea"/>
                  <a:cs typeface="David" panose="020E0502060401010101" pitchFamily="34" charset="-79"/>
                </a:defRPr>
              </a:pPr>
              <a:endParaRPr lang="he-I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endParaRPr lang="he-IL"/>
          </a:p>
        </c:txPr>
        <c:crossAx val="288966623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000" b="1">
                <a:latin typeface="David" panose="020E0502060401010101" pitchFamily="34" charset="-79"/>
                <a:cs typeface="David" panose="020E0502060401010101" pitchFamily="34" charset="-79"/>
              </a:rPr>
              <a:t>א. רצון להגדיל את היקף</a:t>
            </a:r>
            <a:r>
              <a:rPr lang="he-IL" sz="1000" b="1" baseline="0">
                <a:latin typeface="David" panose="020E0502060401010101" pitchFamily="34" charset="-79"/>
                <a:cs typeface="David" panose="020E0502060401010101" pitchFamily="34" charset="-79"/>
              </a:rPr>
              <a:t> העבודה מהבית</a:t>
            </a:r>
            <a:r>
              <a:rPr lang="he-IL" sz="1000" b="1" baseline="30000">
                <a:latin typeface="David" panose="020E0502060401010101" pitchFamily="34" charset="-79"/>
                <a:cs typeface="David" panose="020E0502060401010101" pitchFamily="34" charset="-79"/>
              </a:rPr>
              <a:t>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'נתונים א''-3'!$F$5</c:f>
              <c:strCache>
                <c:ptCount val="1"/>
                <c:pt idx="0">
                  <c:v>אין אפשרות לעבוד מהבית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1.7542025236481741E-3"/>
                  <c:y val="-1.28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4B3-4110-B483-C276589B27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David" panose="020E0502060401010101" pitchFamily="34" charset="-79"/>
                    <a:ea typeface="+mn-ea"/>
                    <a:cs typeface="David" panose="020E0502060401010101" pitchFamily="34" charset="-79"/>
                  </a:defRPr>
                </a:pPr>
                <a:endParaRPr lang="he-I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'נתונים א''-3'!$A$6:$A$15</c15:sqref>
                  </c15:fullRef>
                </c:ext>
              </c:extLst>
              <c:f>('נתונים א''-3'!$A$6,'נתונים א''-3'!$A$9:$A$15)</c:f>
              <c:strCache>
                <c:ptCount val="8"/>
                <c:pt idx="0">
                  <c:v>סך הכל</c:v>
                </c:pt>
                <c:pt idx="1">
                  <c:v> תעשייה ללא תעשייה עלית</c:v>
                </c:pt>
                <c:pt idx="2">
                  <c:v> הייטק </c:v>
                </c:pt>
                <c:pt idx="3">
                  <c:v> שירותים פיננסייים ושירותי ביטוח</c:v>
                </c:pt>
                <c:pt idx="4">
                  <c:v> מסחר קמעוני</c:v>
                </c:pt>
                <c:pt idx="5">
                  <c:v> בינוי</c:v>
                </c:pt>
                <c:pt idx="6">
                  <c:v>שרותים מקצועיים וטכניים, שרותי תחבורה אחסנה, דואר, בלדרות ועוד</c:v>
                </c:pt>
                <c:pt idx="7">
                  <c:v>שירותי מזון ומשקאות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'נתונים א''-3'!$F$6:$F$15</c15:sqref>
                  </c15:fullRef>
                </c:ext>
              </c:extLst>
              <c:f>('נתונים א''-3'!$F$6,'נתונים א''-3'!$F$9:$F$15)</c:f>
              <c:numCache>
                <c:formatCode>0.0</c:formatCode>
                <c:ptCount val="8"/>
                <c:pt idx="0">
                  <c:v>54.216502030223609</c:v>
                </c:pt>
                <c:pt idx="1">
                  <c:v>66.400511395084834</c:v>
                </c:pt>
                <c:pt idx="2">
                  <c:v>18.216318229781375</c:v>
                </c:pt>
                <c:pt idx="3">
                  <c:v>5.6446477160887062E-2</c:v>
                </c:pt>
                <c:pt idx="4">
                  <c:v>72.719903860346321</c:v>
                </c:pt>
                <c:pt idx="5">
                  <c:v>69.166622197055872</c:v>
                </c:pt>
                <c:pt idx="6">
                  <c:v>26.817565400911757</c:v>
                </c:pt>
                <c:pt idx="7">
                  <c:v>80.851070141164584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88-46BD-9651-C7CF3CCDF677}"/>
            </c:ext>
          </c:extLst>
        </c:ser>
        <c:ser>
          <c:idx val="1"/>
          <c:order val="1"/>
          <c:tx>
            <c:strRef>
              <c:f>'נתונים א''-3'!$E$5</c:f>
              <c:strCache>
                <c:ptCount val="1"/>
                <c:pt idx="0">
                  <c:v>בכלל לא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David" panose="020E0502060401010101" pitchFamily="34" charset="-79"/>
                    <a:ea typeface="+mn-ea"/>
                    <a:cs typeface="David" panose="020E0502060401010101" pitchFamily="34" charset="-79"/>
                  </a:defRPr>
                </a:pPr>
                <a:endParaRPr lang="he-I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'נתונים א''-3'!$A$6:$A$15</c15:sqref>
                  </c15:fullRef>
                </c:ext>
              </c:extLst>
              <c:f>('נתונים א''-3'!$A$6,'נתונים א''-3'!$A$9:$A$15)</c:f>
              <c:strCache>
                <c:ptCount val="8"/>
                <c:pt idx="0">
                  <c:v>סך הכל</c:v>
                </c:pt>
                <c:pt idx="1">
                  <c:v> תעשייה ללא תעשייה עלית</c:v>
                </c:pt>
                <c:pt idx="2">
                  <c:v> הייטק </c:v>
                </c:pt>
                <c:pt idx="3">
                  <c:v> שירותים פיננסייים ושירותי ביטוח</c:v>
                </c:pt>
                <c:pt idx="4">
                  <c:v> מסחר קמעוני</c:v>
                </c:pt>
                <c:pt idx="5">
                  <c:v> בינוי</c:v>
                </c:pt>
                <c:pt idx="6">
                  <c:v>שרותים מקצועיים וטכניים, שרותי תחבורה אחסנה, דואר, בלדרות ועוד</c:v>
                </c:pt>
                <c:pt idx="7">
                  <c:v>שירותי מזון ומשקאות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'נתונים א''-3'!$E$6:$E$15</c15:sqref>
                  </c15:fullRef>
                </c:ext>
              </c:extLst>
              <c:f>('נתונים א''-3'!$E$6,'נתונים א''-3'!$E$9:$E$15)</c:f>
              <c:numCache>
                <c:formatCode>0.0</c:formatCode>
                <c:ptCount val="8"/>
                <c:pt idx="0">
                  <c:v>18.654830161389441</c:v>
                </c:pt>
                <c:pt idx="1">
                  <c:v>17.793300372061402</c:v>
                </c:pt>
                <c:pt idx="2">
                  <c:v>6.4337759214576336</c:v>
                </c:pt>
                <c:pt idx="3">
                  <c:v>60.769457429374732</c:v>
                </c:pt>
                <c:pt idx="4">
                  <c:v>19.309496591158013</c:v>
                </c:pt>
                <c:pt idx="5">
                  <c:v>16.12556943744929</c:v>
                </c:pt>
                <c:pt idx="6">
                  <c:v>30.793456686263898</c:v>
                </c:pt>
                <c:pt idx="7">
                  <c:v>1.0750375154957399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88-46BD-9651-C7CF3CCDF677}"/>
            </c:ext>
          </c:extLst>
        </c:ser>
        <c:ser>
          <c:idx val="2"/>
          <c:order val="2"/>
          <c:tx>
            <c:strRef>
              <c:f>'נתונים א''-3'!$D$5</c:f>
              <c:strCache>
                <c:ptCount val="1"/>
                <c:pt idx="0">
                  <c:v>במידה מועטה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88-46BD-9651-C7CF3CCDF6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David" panose="020E0502060401010101" pitchFamily="34" charset="-79"/>
                    <a:ea typeface="+mn-ea"/>
                    <a:cs typeface="David" panose="020E0502060401010101" pitchFamily="34" charset="-79"/>
                  </a:defRPr>
                </a:pPr>
                <a:endParaRPr lang="he-I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'נתונים א''-3'!$A$6:$A$15</c15:sqref>
                  </c15:fullRef>
                </c:ext>
              </c:extLst>
              <c:f>('נתונים א''-3'!$A$6,'נתונים א''-3'!$A$9:$A$15)</c:f>
              <c:strCache>
                <c:ptCount val="8"/>
                <c:pt idx="0">
                  <c:v>סך הכל</c:v>
                </c:pt>
                <c:pt idx="1">
                  <c:v> תעשייה ללא תעשייה עלית</c:v>
                </c:pt>
                <c:pt idx="2">
                  <c:v> הייטק </c:v>
                </c:pt>
                <c:pt idx="3">
                  <c:v> שירותים פיננסייים ושירותי ביטוח</c:v>
                </c:pt>
                <c:pt idx="4">
                  <c:v> מסחר קמעוני</c:v>
                </c:pt>
                <c:pt idx="5">
                  <c:v> בינוי</c:v>
                </c:pt>
                <c:pt idx="6">
                  <c:v>שרותים מקצועיים וטכניים, שרותי תחבורה אחסנה, דואר, בלדרות ועוד</c:v>
                </c:pt>
                <c:pt idx="7">
                  <c:v>שירותי מזון ומשקאות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'נתונים א''-3'!$D$6:$D$15</c15:sqref>
                  </c15:fullRef>
                </c:ext>
              </c:extLst>
              <c:f>('נתונים א''-3'!$D$6,'נתונים א''-3'!$D$9:$D$15)</c:f>
              <c:numCache>
                <c:formatCode>0.0</c:formatCode>
                <c:ptCount val="8"/>
                <c:pt idx="0">
                  <c:v>15.899649417875604</c:v>
                </c:pt>
                <c:pt idx="1">
                  <c:v>10.650992564314096</c:v>
                </c:pt>
                <c:pt idx="2">
                  <c:v>39.217004941364493</c:v>
                </c:pt>
                <c:pt idx="3">
                  <c:v>22.897609459226327</c:v>
                </c:pt>
                <c:pt idx="4">
                  <c:v>6.4263023289647059</c:v>
                </c:pt>
                <c:pt idx="5">
                  <c:v>6.2773149184803865</c:v>
                </c:pt>
                <c:pt idx="6">
                  <c:v>34.710009424536238</c:v>
                </c:pt>
                <c:pt idx="7">
                  <c:v>3.2850846771846201E-2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88-46BD-9651-C7CF3CCDF677}"/>
            </c:ext>
          </c:extLst>
        </c:ser>
        <c:ser>
          <c:idx val="3"/>
          <c:order val="3"/>
          <c:tx>
            <c:strRef>
              <c:f>'נתונים א''-3'!$C$5</c:f>
              <c:strCache>
                <c:ptCount val="1"/>
                <c:pt idx="0">
                  <c:v>במידה רבה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1.9744560880427412E-4"/>
                  <c:y val="-3.16526448863818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788-46BD-9651-C7CF3CCDF6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88-46BD-9651-C7CF3CCDF6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David" panose="020E0502060401010101" pitchFamily="34" charset="-79"/>
                    <a:ea typeface="+mn-ea"/>
                    <a:cs typeface="David" panose="020E0502060401010101" pitchFamily="34" charset="-79"/>
                  </a:defRPr>
                </a:pPr>
                <a:endParaRPr lang="he-I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'נתונים א''-3'!$A$6:$A$15</c15:sqref>
                  </c15:fullRef>
                </c:ext>
              </c:extLst>
              <c:f>('נתונים א''-3'!$A$6,'נתונים א''-3'!$A$9:$A$15)</c:f>
              <c:strCache>
                <c:ptCount val="8"/>
                <c:pt idx="0">
                  <c:v>סך הכל</c:v>
                </c:pt>
                <c:pt idx="1">
                  <c:v> תעשייה ללא תעשייה עלית</c:v>
                </c:pt>
                <c:pt idx="2">
                  <c:v> הייטק </c:v>
                </c:pt>
                <c:pt idx="3">
                  <c:v> שירותים פיננסייים ושירותי ביטוח</c:v>
                </c:pt>
                <c:pt idx="4">
                  <c:v> מסחר קמעוני</c:v>
                </c:pt>
                <c:pt idx="5">
                  <c:v> בינוי</c:v>
                </c:pt>
                <c:pt idx="6">
                  <c:v>שרותים מקצועיים וטכניים, שרותי תחבורה אחסנה, דואר, בלדרות ועוד</c:v>
                </c:pt>
                <c:pt idx="7">
                  <c:v>שירותי מזון ומשקאות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'נתונים א''-3'!$C$6:$C$15</c15:sqref>
                  </c15:fullRef>
                </c:ext>
              </c:extLst>
              <c:f>('נתונים א''-3'!$C$6,'נתונים א''-3'!$C$9:$C$15)</c:f>
              <c:numCache>
                <c:formatCode>0.0</c:formatCode>
                <c:ptCount val="8"/>
                <c:pt idx="0">
                  <c:v>4.7203869161606899</c:v>
                </c:pt>
                <c:pt idx="1">
                  <c:v>1.3860346820759455</c:v>
                </c:pt>
                <c:pt idx="2">
                  <c:v>27.423445611236811</c:v>
                </c:pt>
                <c:pt idx="3">
                  <c:v>0.82788166502633842</c:v>
                </c:pt>
                <c:pt idx="4">
                  <c:v>1.5442972195309519</c:v>
                </c:pt>
                <c:pt idx="5">
                  <c:v>3.1651232599296226</c:v>
                </c:pt>
                <c:pt idx="6">
                  <c:v>3.688249707406241</c:v>
                </c:pt>
                <c:pt idx="7">
                  <c:v>1.6425423385923101E-2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88-46BD-9651-C7CF3CCDF677}"/>
            </c:ext>
          </c:extLst>
        </c:ser>
        <c:ser>
          <c:idx val="4"/>
          <c:order val="4"/>
          <c:tx>
            <c:strRef>
              <c:f>'נתונים א''-3'!$B$5</c:f>
              <c:strCache>
                <c:ptCount val="1"/>
                <c:pt idx="0">
                  <c:v>במידה רבה מאוד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456991166968728E-4"/>
                  <c:y val="-1.9002272727272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F788-46BD-9651-C7CF3CCDF677}"/>
                </c:ext>
              </c:extLst>
            </c:dLbl>
            <c:dLbl>
              <c:idx val="1"/>
              <c:layout>
                <c:manualLayout>
                  <c:x val="1.4743588769623069E-3"/>
                  <c:y val="-3.5227020202020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F788-46BD-9651-C7CF3CCDF677}"/>
                </c:ext>
              </c:extLst>
            </c:dLbl>
            <c:dLbl>
              <c:idx val="4"/>
              <c:layout>
                <c:manualLayout>
                  <c:x val="3.5454827699889934E-4"/>
                  <c:y val="-2.2630190786053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F788-46BD-9651-C7CF3CCDF677}"/>
                </c:ext>
              </c:extLst>
            </c:dLbl>
            <c:dLbl>
              <c:idx val="5"/>
              <c:layout>
                <c:manualLayout>
                  <c:x val="2.759761135629276E-4"/>
                  <c:y val="-1.6227272727272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F788-46BD-9651-C7CF3CCDF677}"/>
                </c:ext>
              </c:extLst>
            </c:dLbl>
            <c:dLbl>
              <c:idx val="6"/>
              <c:layout>
                <c:manualLayout>
                  <c:x val="-1.3150993880043211E-3"/>
                  <c:y val="-4.1588131313131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F788-46BD-9651-C7CF3CCDF6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88-46BD-9651-C7CF3CCDF6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David" panose="020E0502060401010101" pitchFamily="34" charset="-79"/>
                    <a:ea typeface="+mn-ea"/>
                    <a:cs typeface="David" panose="020E0502060401010101" pitchFamily="34" charset="-79"/>
                  </a:defRPr>
                </a:pPr>
                <a:endParaRPr lang="he-I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'נתונים א''-3'!$A$6:$A$15</c15:sqref>
                  </c15:fullRef>
                </c:ext>
              </c:extLst>
              <c:f>('נתונים א''-3'!$A$6,'נתונים א''-3'!$A$9:$A$15)</c:f>
              <c:strCache>
                <c:ptCount val="8"/>
                <c:pt idx="0">
                  <c:v>סך הכל</c:v>
                </c:pt>
                <c:pt idx="1">
                  <c:v> תעשייה ללא תעשייה עלית</c:v>
                </c:pt>
                <c:pt idx="2">
                  <c:v> הייטק </c:v>
                </c:pt>
                <c:pt idx="3">
                  <c:v> שירותים פיננסייים ושירותי ביטוח</c:v>
                </c:pt>
                <c:pt idx="4">
                  <c:v> מסחר קמעוני</c:v>
                </c:pt>
                <c:pt idx="5">
                  <c:v> בינוי</c:v>
                </c:pt>
                <c:pt idx="6">
                  <c:v>שרותים מקצועיים וטכניים, שרותי תחבורה אחסנה, דואר, בלדרות ועוד</c:v>
                </c:pt>
                <c:pt idx="7">
                  <c:v>שירותי מזון ומשקאות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'נתונים א''-3'!$B$6:$B$15</c15:sqref>
                  </c15:fullRef>
                </c:ext>
              </c:extLst>
              <c:f>('נתונים א''-3'!$B$6,'נתונים א''-3'!$B$9:$B$15)</c:f>
              <c:numCache>
                <c:formatCode>0.0</c:formatCode>
                <c:ptCount val="8"/>
                <c:pt idx="0">
                  <c:v>0.99485240676228914</c:v>
                </c:pt>
                <c:pt idx="1">
                  <c:v>1.0869049088030873</c:v>
                </c:pt>
                <c:pt idx="2">
                  <c:v>1.4041125542934756</c:v>
                </c:pt>
                <c:pt idx="3">
                  <c:v>15.448604969211626</c:v>
                </c:pt>
                <c:pt idx="4">
                  <c:v>0</c:v>
                </c:pt>
                <c:pt idx="5">
                  <c:v>0.16599221309073192</c:v>
                </c:pt>
                <c:pt idx="6">
                  <c:v>0.10745005407612497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788-46BD-9651-C7CF3CCDF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17100280"/>
        <c:axId val="417098312"/>
      </c:barChart>
      <c:catAx>
        <c:axId val="417100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endParaRPr lang="he-IL"/>
          </a:p>
        </c:txPr>
        <c:crossAx val="417098312"/>
        <c:crosses val="autoZero"/>
        <c:auto val="1"/>
        <c:lblAlgn val="ctr"/>
        <c:lblOffset val="100"/>
        <c:noMultiLvlLbl val="0"/>
      </c:catAx>
      <c:valAx>
        <c:axId val="41709831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endParaRPr lang="he-IL"/>
          </a:p>
        </c:txPr>
        <c:crossAx val="41710028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he-IL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000" b="1">
                <a:latin typeface="David" panose="020E0502060401010101" pitchFamily="34" charset="-79"/>
                <a:cs typeface="David" panose="020E0502060401010101" pitchFamily="34" charset="-79"/>
              </a:rPr>
              <a:t>ב. העובדים מהבית</a:t>
            </a:r>
            <a:r>
              <a:rPr lang="he-IL" sz="1000" b="1" baseline="0">
                <a:latin typeface="David" panose="020E0502060401010101" pitchFamily="34" charset="-79"/>
                <a:cs typeface="David" panose="020E0502060401010101" pitchFamily="34" charset="-79"/>
              </a:rPr>
              <a:t> היום (% מכלל המועסקים)</a:t>
            </a:r>
            <a:endParaRPr lang="he-IL" sz="1000" b="1">
              <a:latin typeface="David" panose="020E0502060401010101" pitchFamily="34" charset="-79"/>
              <a:cs typeface="David" panose="020E0502060401010101" pitchFamily="34" charset="-79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'נתונים א''-3'!$B$31</c:f>
              <c:strCache>
                <c:ptCount val="1"/>
                <c:pt idx="0">
                  <c:v>31/03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'נתונים א''-3'!$A$32:$A$41</c15:sqref>
                  </c15:fullRef>
                </c:ext>
              </c:extLst>
              <c:f>('נתונים א''-3'!$A$32,'נתונים א''-3'!$A$35:$A$41)</c:f>
              <c:strCache>
                <c:ptCount val="8"/>
                <c:pt idx="0">
                  <c:v>סך הכל</c:v>
                </c:pt>
                <c:pt idx="1">
                  <c:v> תעשייה ללא תעשייה עלית</c:v>
                </c:pt>
                <c:pt idx="2">
                  <c:v> הייטק </c:v>
                </c:pt>
                <c:pt idx="3">
                  <c:v> שירותים פיננסייים ושירותי ביטוח</c:v>
                </c:pt>
                <c:pt idx="4">
                  <c:v> מסחר קמעוני</c:v>
                </c:pt>
                <c:pt idx="5">
                  <c:v> בינוי</c:v>
                </c:pt>
                <c:pt idx="6">
                  <c:v>שרותים מקצועיים וטכניים, שרותי תחבורה אחסנה, דואר, בלדרות ועוד</c:v>
                </c:pt>
                <c:pt idx="7">
                  <c:v>שירותי מזון ומשקאות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'נתונים א''-3'!$B$32:$B$41</c15:sqref>
                  </c15:fullRef>
                </c:ext>
              </c:extLst>
              <c:f>('נתונים א''-3'!$B$32,'נתונים א''-3'!$B$35:$B$41)</c:f>
              <c:numCache>
                <c:formatCode>0.00</c:formatCode>
                <c:ptCount val="8"/>
                <c:pt idx="0">
                  <c:v>21.041937675007567</c:v>
                </c:pt>
                <c:pt idx="1">
                  <c:v>8.822967929464701</c:v>
                </c:pt>
                <c:pt idx="2">
                  <c:v>48.923772284308463</c:v>
                </c:pt>
                <c:pt idx="3">
                  <c:v>41.067836558898833</c:v>
                </c:pt>
                <c:pt idx="4">
                  <c:v>3.4749512105294782</c:v>
                </c:pt>
                <c:pt idx="5">
                  <c:v>4.5637147120634314</c:v>
                </c:pt>
                <c:pt idx="6">
                  <c:v>21.853576558346258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73-4934-9734-C5445B46F4FA}"/>
            </c:ext>
          </c:extLst>
        </c:ser>
        <c:ser>
          <c:idx val="1"/>
          <c:order val="1"/>
          <c:tx>
            <c:strRef>
              <c:f>'נתונים א''-3'!$C$31</c:f>
              <c:strCache>
                <c:ptCount val="1"/>
                <c:pt idx="0">
                  <c:v>22/04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'נתונים א''-3'!$A$32:$A$41</c15:sqref>
                  </c15:fullRef>
                </c:ext>
              </c:extLst>
              <c:f>('נתונים א''-3'!$A$32,'נתונים א''-3'!$A$35:$A$41)</c:f>
              <c:strCache>
                <c:ptCount val="8"/>
                <c:pt idx="0">
                  <c:v>סך הכל</c:v>
                </c:pt>
                <c:pt idx="1">
                  <c:v> תעשייה ללא תעשייה עלית</c:v>
                </c:pt>
                <c:pt idx="2">
                  <c:v> הייטק </c:v>
                </c:pt>
                <c:pt idx="3">
                  <c:v> שירותים פיננסייים ושירותי ביטוח</c:v>
                </c:pt>
                <c:pt idx="4">
                  <c:v> מסחר קמעוני</c:v>
                </c:pt>
                <c:pt idx="5">
                  <c:v> בינוי</c:v>
                </c:pt>
                <c:pt idx="6">
                  <c:v>שרותים מקצועיים וטכניים, שרותי תחבורה אחסנה, דואר, בלדרות ועוד</c:v>
                </c:pt>
                <c:pt idx="7">
                  <c:v>שירותי מזון ומשקאות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'נתונים א''-3'!$C$32:$C$41</c15:sqref>
                  </c15:fullRef>
                </c:ext>
              </c:extLst>
              <c:f>('נתונים א''-3'!$C$32,'נתונים א''-3'!$C$35:$C$41)</c:f>
              <c:numCache>
                <c:formatCode>0.00</c:formatCode>
                <c:ptCount val="8"/>
                <c:pt idx="0">
                  <c:v>19.150547327150058</c:v>
                </c:pt>
                <c:pt idx="1">
                  <c:v>7.9377220654877734</c:v>
                </c:pt>
                <c:pt idx="2">
                  <c:v>49.500821920908862</c:v>
                </c:pt>
                <c:pt idx="3">
                  <c:v>31.917823717619022</c:v>
                </c:pt>
                <c:pt idx="4">
                  <c:v>2.6071355371135811</c:v>
                </c:pt>
                <c:pt idx="5">
                  <c:v>2.4209449566909265</c:v>
                </c:pt>
                <c:pt idx="6">
                  <c:v>17.466906268375102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73-4934-9734-C5445B46F4FA}"/>
            </c:ext>
          </c:extLst>
        </c:ser>
        <c:ser>
          <c:idx val="2"/>
          <c:order val="2"/>
          <c:tx>
            <c:strRef>
              <c:f>'נתונים א''-3'!$D$31</c:f>
              <c:strCache>
                <c:ptCount val="1"/>
                <c:pt idx="0">
                  <c:v>07/05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'נתונים א''-3'!$A$32:$A$41</c15:sqref>
                  </c15:fullRef>
                </c:ext>
              </c:extLst>
              <c:f>('נתונים א''-3'!$A$32,'נתונים א''-3'!$A$35:$A$41)</c:f>
              <c:strCache>
                <c:ptCount val="8"/>
                <c:pt idx="0">
                  <c:v>סך הכל</c:v>
                </c:pt>
                <c:pt idx="1">
                  <c:v> תעשייה ללא תעשייה עלית</c:v>
                </c:pt>
                <c:pt idx="2">
                  <c:v> הייטק </c:v>
                </c:pt>
                <c:pt idx="3">
                  <c:v> שירותים פיננסייים ושירותי ביטוח</c:v>
                </c:pt>
                <c:pt idx="4">
                  <c:v> מסחר קמעוני</c:v>
                </c:pt>
                <c:pt idx="5">
                  <c:v> בינוי</c:v>
                </c:pt>
                <c:pt idx="6">
                  <c:v>שרותים מקצועיים וטכניים, שרותי תחבורה אחסנה, דואר, בלדרות ועוד</c:v>
                </c:pt>
                <c:pt idx="7">
                  <c:v>שירותי מזון ומשקאות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'נתונים א''-3'!$D$32:$D$41</c15:sqref>
                  </c15:fullRef>
                </c:ext>
              </c:extLst>
              <c:f>('נתונים א''-3'!$D$32,'נתונים א''-3'!$D$35:$D$41)</c:f>
              <c:numCache>
                <c:formatCode>0.00</c:formatCode>
                <c:ptCount val="8"/>
                <c:pt idx="0">
                  <c:v>17.124104751026678</c:v>
                </c:pt>
                <c:pt idx="1">
                  <c:v>7.1440533176521006</c:v>
                </c:pt>
                <c:pt idx="2">
                  <c:v>43.182414400469327</c:v>
                </c:pt>
                <c:pt idx="3">
                  <c:v>26.99716456254146</c:v>
                </c:pt>
                <c:pt idx="4">
                  <c:v>2.1030254480490047</c:v>
                </c:pt>
                <c:pt idx="5">
                  <c:v>2.3866811339835725</c:v>
                </c:pt>
                <c:pt idx="6">
                  <c:v>17.527349612452646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73-4934-9734-C5445B46F4FA}"/>
            </c:ext>
          </c:extLst>
        </c:ser>
        <c:ser>
          <c:idx val="3"/>
          <c:order val="3"/>
          <c:tx>
            <c:strRef>
              <c:f>'נתונים א''-3'!$E$31</c:f>
              <c:strCache>
                <c:ptCount val="1"/>
                <c:pt idx="0">
                  <c:v>03/06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'נתונים א''-3'!$A$32:$A$41</c15:sqref>
                  </c15:fullRef>
                </c:ext>
              </c:extLst>
              <c:f>('נתונים א''-3'!$A$32,'נתונים א''-3'!$A$35:$A$41)</c:f>
              <c:strCache>
                <c:ptCount val="8"/>
                <c:pt idx="0">
                  <c:v>סך הכל</c:v>
                </c:pt>
                <c:pt idx="1">
                  <c:v> תעשייה ללא תעשייה עלית</c:v>
                </c:pt>
                <c:pt idx="2">
                  <c:v> הייטק </c:v>
                </c:pt>
                <c:pt idx="3">
                  <c:v> שירותים פיננסייים ושירותי ביטוח</c:v>
                </c:pt>
                <c:pt idx="4">
                  <c:v> מסחר קמעוני</c:v>
                </c:pt>
                <c:pt idx="5">
                  <c:v> בינוי</c:v>
                </c:pt>
                <c:pt idx="6">
                  <c:v>שרותים מקצועיים וטכניים, שרותי תחבורה אחסנה, דואר, בלדרות ועוד</c:v>
                </c:pt>
                <c:pt idx="7">
                  <c:v>שירותי מזון ומשקאות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'נתונים א''-3'!$E$32:$E$41</c15:sqref>
                  </c15:fullRef>
                </c:ext>
              </c:extLst>
              <c:f>('נתונים א''-3'!$E$32,'נתונים א''-3'!$E$35:$E$41)</c:f>
              <c:numCache>
                <c:formatCode>0.00</c:formatCode>
                <c:ptCount val="8"/>
                <c:pt idx="0">
                  <c:v>9.6211442711965471</c:v>
                </c:pt>
                <c:pt idx="1">
                  <c:v>2.4286435758394331</c:v>
                </c:pt>
                <c:pt idx="2">
                  <c:v>33.941889899101987</c:v>
                </c:pt>
                <c:pt idx="3">
                  <c:v>8.6178538524723987</c:v>
                </c:pt>
                <c:pt idx="4">
                  <c:v>1.9503955281928067</c:v>
                </c:pt>
                <c:pt idx="5">
                  <c:v>0.9719759692866583</c:v>
                </c:pt>
                <c:pt idx="6">
                  <c:v>8.6872344338485235</c:v>
                </c:pt>
                <c:pt idx="7">
                  <c:v>0.45679384158344188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73-4934-9734-C5445B46F4FA}"/>
            </c:ext>
          </c:extLst>
        </c:ser>
        <c:ser>
          <c:idx val="4"/>
          <c:order val="4"/>
          <c:tx>
            <c:strRef>
              <c:f>'נתונים א''-3'!$F$31</c:f>
              <c:strCache>
                <c:ptCount val="1"/>
                <c:pt idx="0">
                  <c:v>17/06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'נתונים א''-3'!$A$32:$A$41</c15:sqref>
                  </c15:fullRef>
                </c:ext>
              </c:extLst>
              <c:f>('נתונים א''-3'!$A$32,'נתונים א''-3'!$A$35:$A$41)</c:f>
              <c:strCache>
                <c:ptCount val="8"/>
                <c:pt idx="0">
                  <c:v>סך הכל</c:v>
                </c:pt>
                <c:pt idx="1">
                  <c:v> תעשייה ללא תעשייה עלית</c:v>
                </c:pt>
                <c:pt idx="2">
                  <c:v> הייטק </c:v>
                </c:pt>
                <c:pt idx="3">
                  <c:v> שירותים פיננסייים ושירותי ביטוח</c:v>
                </c:pt>
                <c:pt idx="4">
                  <c:v> מסחר קמעוני</c:v>
                </c:pt>
                <c:pt idx="5">
                  <c:v> בינוי</c:v>
                </c:pt>
                <c:pt idx="6">
                  <c:v>שרותים מקצועיים וטכניים, שרותי תחבורה אחסנה, דואר, בלדרות ועוד</c:v>
                </c:pt>
                <c:pt idx="7">
                  <c:v>שירותי מזון ומשקאות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'נתונים א''-3'!$F$32:$F$41</c15:sqref>
                  </c15:fullRef>
                </c:ext>
              </c:extLst>
              <c:f>('נתונים א''-3'!$F$32,'נתונים א''-3'!$F$35:$F$41)</c:f>
              <c:numCache>
                <c:formatCode>0.00</c:formatCode>
                <c:ptCount val="8"/>
                <c:pt idx="0">
                  <c:v>9.8617920120334315</c:v>
                </c:pt>
                <c:pt idx="1">
                  <c:v>3.2242545244017755</c:v>
                </c:pt>
                <c:pt idx="2">
                  <c:v>37.280501619524777</c:v>
                </c:pt>
                <c:pt idx="3">
                  <c:v>12.14057552648579</c:v>
                </c:pt>
                <c:pt idx="4">
                  <c:v>0.61681140464583495</c:v>
                </c:pt>
                <c:pt idx="5">
                  <c:v>1.5596307355124943</c:v>
                </c:pt>
                <c:pt idx="6">
                  <c:v>5.041770955118106</c:v>
                </c:pt>
                <c:pt idx="7">
                  <c:v>0.21314523118846612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73-4934-9734-C5445B46F4FA}"/>
            </c:ext>
          </c:extLst>
        </c:ser>
        <c:ser>
          <c:idx val="5"/>
          <c:order val="5"/>
          <c:tx>
            <c:strRef>
              <c:f>'נתונים א''-3'!$G$31</c:f>
              <c:strCache>
                <c:ptCount val="1"/>
                <c:pt idx="0">
                  <c:v>08/07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'נתונים א''-3'!$A$32:$A$41</c15:sqref>
                  </c15:fullRef>
                </c:ext>
              </c:extLst>
              <c:f>('נתונים א''-3'!$A$32,'נתונים א''-3'!$A$35:$A$41)</c:f>
              <c:strCache>
                <c:ptCount val="8"/>
                <c:pt idx="0">
                  <c:v>סך הכל</c:v>
                </c:pt>
                <c:pt idx="1">
                  <c:v> תעשייה ללא תעשייה עלית</c:v>
                </c:pt>
                <c:pt idx="2">
                  <c:v> הייטק </c:v>
                </c:pt>
                <c:pt idx="3">
                  <c:v> שירותים פיננסייים ושירותי ביטוח</c:v>
                </c:pt>
                <c:pt idx="4">
                  <c:v> מסחר קמעוני</c:v>
                </c:pt>
                <c:pt idx="5">
                  <c:v> בינוי</c:v>
                </c:pt>
                <c:pt idx="6">
                  <c:v>שרותים מקצועיים וטכניים, שרותי תחבורה אחסנה, דואר, בלדרות ועוד</c:v>
                </c:pt>
                <c:pt idx="7">
                  <c:v>שירותי מזון ומשקאות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'נתונים א''-3'!$G$32:$G$41</c15:sqref>
                  </c15:fullRef>
                </c:ext>
              </c:extLst>
              <c:f>('נתונים א''-3'!$G$32,'נתונים א''-3'!$G$35:$G$41)</c:f>
              <c:numCache>
                <c:formatCode>0.00</c:formatCode>
                <c:ptCount val="8"/>
                <c:pt idx="0">
                  <c:v>9.0367428845368707</c:v>
                </c:pt>
                <c:pt idx="1">
                  <c:v>3.2086331097448899</c:v>
                </c:pt>
                <c:pt idx="2">
                  <c:v>27.018259721704364</c:v>
                </c:pt>
                <c:pt idx="3">
                  <c:v>17.509296584057704</c:v>
                </c:pt>
                <c:pt idx="4">
                  <c:v>1.1130676400231985</c:v>
                </c:pt>
                <c:pt idx="5">
                  <c:v>1.2283190783925786</c:v>
                </c:pt>
                <c:pt idx="6">
                  <c:v>9.6703433385500421</c:v>
                </c:pt>
                <c:pt idx="7">
                  <c:v>0.20336549885603233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73-4934-9734-C5445B46F4FA}"/>
            </c:ext>
          </c:extLst>
        </c:ser>
        <c:ser>
          <c:idx val="7"/>
          <c:order val="6"/>
          <c:tx>
            <c:strRef>
              <c:f>'נתונים א''-3'!$I$31</c:f>
              <c:strCache>
                <c:ptCount val="1"/>
                <c:pt idx="0">
                  <c:v>15/10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'נתונים א''-3'!$A$32:$A$41</c15:sqref>
                  </c15:fullRef>
                </c:ext>
              </c:extLst>
              <c:f>('נתונים א''-3'!$A$32,'נתונים א''-3'!$A$35:$A$41)</c:f>
              <c:strCache>
                <c:ptCount val="8"/>
                <c:pt idx="0">
                  <c:v>סך הכל</c:v>
                </c:pt>
                <c:pt idx="1">
                  <c:v> תעשייה ללא תעשייה עלית</c:v>
                </c:pt>
                <c:pt idx="2">
                  <c:v> הייטק </c:v>
                </c:pt>
                <c:pt idx="3">
                  <c:v> שירותים פיננסייים ושירותי ביטוח</c:v>
                </c:pt>
                <c:pt idx="4">
                  <c:v> מסחר קמעוני</c:v>
                </c:pt>
                <c:pt idx="5">
                  <c:v> בינוי</c:v>
                </c:pt>
                <c:pt idx="6">
                  <c:v>שרותים מקצועיים וטכניים, שרותי תחבורה אחסנה, דואר, בלדרות ועוד</c:v>
                </c:pt>
                <c:pt idx="7">
                  <c:v>שירותי מזון ומשקאות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'נתונים א''-3'!$I$32:$I$41</c15:sqref>
                  </c15:fullRef>
                </c:ext>
              </c:extLst>
              <c:f>('נתונים א''-3'!$I$32,'נתונים א''-3'!$I$35:$I$41)</c:f>
              <c:numCache>
                <c:formatCode>0.00</c:formatCode>
                <c:ptCount val="8"/>
                <c:pt idx="0">
                  <c:v>16.689608717449154</c:v>
                </c:pt>
                <c:pt idx="1">
                  <c:v>5.8791113974586713</c:v>
                </c:pt>
                <c:pt idx="2">
                  <c:v>46.91417617415739</c:v>
                </c:pt>
                <c:pt idx="3">
                  <c:v>34.837765079548014</c:v>
                </c:pt>
                <c:pt idx="4">
                  <c:v>3.5012833479745877</c:v>
                </c:pt>
                <c:pt idx="5">
                  <c:v>1.5602582433128349</c:v>
                </c:pt>
                <c:pt idx="6">
                  <c:v>19.812637524568366</c:v>
                </c:pt>
                <c:pt idx="7">
                  <c:v>0.20967107016399891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73-4934-9734-C5445B46F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1534352"/>
        <c:axId val="601531728"/>
      </c:barChart>
      <c:catAx>
        <c:axId val="60153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endParaRPr lang="he-IL"/>
          </a:p>
        </c:txPr>
        <c:crossAx val="601531728"/>
        <c:crosses val="autoZero"/>
        <c:auto val="1"/>
        <c:lblAlgn val="ctr"/>
        <c:lblOffset val="100"/>
        <c:noMultiLvlLbl val="0"/>
      </c:catAx>
      <c:valAx>
        <c:axId val="60153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endParaRPr lang="he-IL"/>
          </a:p>
        </c:txPr>
        <c:crossAx val="60153435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defRPr>
          </a:pPr>
          <a:endParaRPr lang="he-IL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he-IL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317578</xdr:colOff>
      <xdr:row>0</xdr:row>
      <xdr:rowOff>119251</xdr:rowOff>
    </xdr:from>
    <xdr:to>
      <xdr:col>5</xdr:col>
      <xdr:colOff>262628</xdr:colOff>
      <xdr:row>2</xdr:row>
      <xdr:rowOff>130300</xdr:rowOff>
    </xdr:to>
    <xdr:sp macro="" textlink="">
      <xdr:nvSpPr>
        <xdr:cNvPr id="5" name="מלבן 4">
          <a:extLst>
            <a:ext uri="{FF2B5EF4-FFF2-40B4-BE49-F238E27FC236}">
              <a16:creationId xmlns:a16="http://schemas.microsoft.com/office/drawing/2014/main" id="{F6CAF6DC-0360-4693-A145-E1CCB2AFDCF8}"/>
            </a:ext>
          </a:extLst>
        </xdr:cNvPr>
        <xdr:cNvSpPr/>
      </xdr:nvSpPr>
      <xdr:spPr>
        <a:xfrm>
          <a:off x="2159914" y="119251"/>
          <a:ext cx="1173273" cy="387036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endParaRPr lang="he-IL"/>
        </a:p>
      </xdr:txBody>
    </xdr:sp>
    <xdr:clientData/>
  </xdr:twoCellAnchor>
  <xdr:twoCellAnchor>
    <xdr:from>
      <xdr:col>15</xdr:col>
      <xdr:colOff>481854</xdr:colOff>
      <xdr:row>2</xdr:row>
      <xdr:rowOff>190499</xdr:rowOff>
    </xdr:from>
    <xdr:to>
      <xdr:col>25</xdr:col>
      <xdr:colOff>274544</xdr:colOff>
      <xdr:row>25</xdr:row>
      <xdr:rowOff>11206</xdr:rowOff>
    </xdr:to>
    <xdr:graphicFrame macro="">
      <xdr:nvGraphicFramePr>
        <xdr:cNvPr id="12" name="תרשים 11">
          <a:extLst>
            <a:ext uri="{FF2B5EF4-FFF2-40B4-BE49-F238E27FC236}">
              <a16:creationId xmlns:a16="http://schemas.microsoft.com/office/drawing/2014/main" id="{BB18D2D1-7834-456F-A610-9988A842B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504826</xdr:colOff>
      <xdr:row>0</xdr:row>
      <xdr:rowOff>97757</xdr:rowOff>
    </xdr:from>
    <xdr:to>
      <xdr:col>25</xdr:col>
      <xdr:colOff>304800</xdr:colOff>
      <xdr:row>3</xdr:row>
      <xdr:rowOff>95250</xdr:rowOff>
    </xdr:to>
    <xdr:sp macro="" textlink="">
      <xdr:nvSpPr>
        <xdr:cNvPr id="7" name="תיבת טקסט 6">
          <a:extLst>
            <a:ext uri="{FF2B5EF4-FFF2-40B4-BE49-F238E27FC236}">
              <a16:creationId xmlns:a16="http://schemas.microsoft.com/office/drawing/2014/main" id="{F30AF9AA-3ECB-4011-920C-734D19E49769}"/>
            </a:ext>
          </a:extLst>
        </xdr:cNvPr>
        <xdr:cNvSpPr txBox="1"/>
      </xdr:nvSpPr>
      <xdr:spPr>
        <a:xfrm>
          <a:off x="9953626" y="97757"/>
          <a:ext cx="6048374" cy="5689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ctr" rtl="1"/>
          <a:r>
            <a:rPr lang="he-IL" sz="1400" b="1">
              <a:latin typeface="David" panose="020E0502060401010101" pitchFamily="34" charset="-79"/>
              <a:cs typeface="David" panose="020E0502060401010101" pitchFamily="34" charset="-79"/>
            </a:rPr>
            <a:t>איור</a:t>
          </a:r>
          <a:r>
            <a:rPr lang="en-US" sz="1400" b="1">
              <a:latin typeface="David" panose="020E0502060401010101" pitchFamily="34" charset="-79"/>
              <a:cs typeface="David" panose="020E0502060401010101" pitchFamily="34" charset="-79"/>
            </a:rPr>
            <a:t> </a:t>
          </a:r>
          <a:r>
            <a:rPr lang="he-IL" sz="1400" b="1" baseline="0">
              <a:latin typeface="David" panose="020E0502060401010101" pitchFamily="34" charset="-79"/>
              <a:cs typeface="David" panose="020E0502060401010101" pitchFamily="34" charset="-79"/>
            </a:rPr>
            <a:t>1</a:t>
          </a:r>
          <a:endParaRPr lang="en-US" sz="1400" b="1" baseline="0">
            <a:latin typeface="David" panose="020E0502060401010101" pitchFamily="34" charset="-79"/>
            <a:cs typeface="David" panose="020E0502060401010101" pitchFamily="34" charset="-79"/>
          </a:endParaRPr>
        </a:p>
        <a:p>
          <a:pPr algn="ctr" rtl="1"/>
          <a:r>
            <a:rPr lang="he-IL" sz="1400" b="1" baseline="0">
              <a:latin typeface="David" panose="020E0502060401010101" pitchFamily="34" charset="-79"/>
              <a:cs typeface="David" panose="020E0502060401010101" pitchFamily="34" charset="-79"/>
            </a:rPr>
            <a:t>ניידות והוצאות בכרטיסי אשראי</a:t>
          </a:r>
          <a:endParaRPr lang="he-IL" sz="1400" b="1">
            <a:latin typeface="David" panose="020E0502060401010101" pitchFamily="34" charset="-79"/>
            <a:cs typeface="David" panose="020E0502060401010101" pitchFamily="34" charset="-79"/>
          </a:endParaRPr>
        </a:p>
      </xdr:txBody>
    </xdr:sp>
    <xdr:clientData/>
  </xdr:twoCellAnchor>
  <xdr:twoCellAnchor>
    <xdr:from>
      <xdr:col>15</xdr:col>
      <xdr:colOff>597008</xdr:colOff>
      <xdr:row>25</xdr:row>
      <xdr:rowOff>67973</xdr:rowOff>
    </xdr:from>
    <xdr:to>
      <xdr:col>25</xdr:col>
      <xdr:colOff>306244</xdr:colOff>
      <xdr:row>26</xdr:row>
      <xdr:rowOff>105572</xdr:rowOff>
    </xdr:to>
    <xdr:sp macro="" textlink="">
      <xdr:nvSpPr>
        <xdr:cNvPr id="8" name="תיבת טקסט 7">
          <a:extLst>
            <a:ext uri="{FF2B5EF4-FFF2-40B4-BE49-F238E27FC236}">
              <a16:creationId xmlns:a16="http://schemas.microsoft.com/office/drawing/2014/main" id="{36F04FD7-3AFA-4408-8F73-C98A78E70037}"/>
            </a:ext>
          </a:extLst>
        </xdr:cNvPr>
        <xdr:cNvSpPr txBox="1"/>
      </xdr:nvSpPr>
      <xdr:spPr>
        <a:xfrm>
          <a:off x="9987537" y="4830473"/>
          <a:ext cx="5917295" cy="228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rtl="1"/>
          <a:r>
            <a:rPr lang="he-IL" sz="1000" b="1">
              <a:latin typeface="David" panose="020E0502060401010101" pitchFamily="34" charset="-79"/>
              <a:cs typeface="David" panose="020E0502060401010101" pitchFamily="34" charset="-79"/>
            </a:rPr>
            <a:t>המקור: </a:t>
          </a:r>
          <a:r>
            <a:rPr lang="he-IL" sz="1000" b="0" baseline="0">
              <a:latin typeface="David" panose="020E0502060401010101" pitchFamily="34" charset="-79"/>
              <a:cs typeface="David" panose="020E0502060401010101" pitchFamily="34" charset="-79"/>
            </a:rPr>
            <a:t>גוגל, נתוני שב"א ועיבודי בנק ישראל.</a:t>
          </a:r>
          <a:endParaRPr lang="he-IL" sz="1000" b="1">
            <a:latin typeface="David" panose="020E0502060401010101" pitchFamily="34" charset="-79"/>
            <a:cs typeface="David" panose="020E0502060401010101" pitchFamily="34" charset="-79"/>
          </a:endParaRPr>
        </a:p>
      </xdr:txBody>
    </xdr:sp>
    <xdr:clientData/>
  </xdr:twoCellAnchor>
  <xdr:twoCellAnchor>
    <xdr:from>
      <xdr:col>15</xdr:col>
      <xdr:colOff>247650</xdr:colOff>
      <xdr:row>0</xdr:row>
      <xdr:rowOff>76200</xdr:rowOff>
    </xdr:from>
    <xdr:to>
      <xdr:col>25</xdr:col>
      <xdr:colOff>495300</xdr:colOff>
      <xdr:row>27</xdr:row>
      <xdr:rowOff>11206</xdr:rowOff>
    </xdr:to>
    <xdr:sp macro="" textlink="">
      <xdr:nvSpPr>
        <xdr:cNvPr id="2" name="מלבן 1"/>
        <xdr:cNvSpPr/>
      </xdr:nvSpPr>
      <xdr:spPr>
        <a:xfrm>
          <a:off x="9638179" y="76200"/>
          <a:ext cx="6455709" cy="5078506"/>
        </a:xfrm>
        <a:prstGeom prst="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l"/>
          <a:endParaRPr lang="he-IL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0.72203</cdr:x>
      <cdr:y>0.92398</cdr:y>
    </cdr:from>
    <cdr:to>
      <cdr:x>0.8975</cdr:x>
      <cdr:y>0.98401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198613" y="3658960"/>
          <a:ext cx="1263418" cy="2377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r>
            <a:rPr lang="he-IL" sz="1100" b="1">
              <a:latin typeface="David" panose="020E0502060401010101" pitchFamily="34" charset="-79"/>
              <a:cs typeface="David" panose="020E0502060401010101" pitchFamily="34" charset="-79"/>
            </a:rPr>
            <a:t>תאריך הסקר:</a:t>
          </a:r>
        </a:p>
      </cdr:txBody>
    </cdr:sp>
  </cdr:relSizeAnchor>
  <cdr:relSizeAnchor xmlns:cdr="http://schemas.openxmlformats.org/drawingml/2006/chartDrawing">
    <cdr:from>
      <cdr:x>0.00244</cdr:x>
      <cdr:y>0.01074</cdr:y>
    </cdr:from>
    <cdr:to>
      <cdr:x>0.04019</cdr:x>
      <cdr:y>0.07139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7670" y="42517"/>
          <a:ext cx="273326" cy="240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e-IL" sz="900"/>
            <a:t>%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0.66449</cdr:x>
      <cdr:y>0.03431</cdr:y>
    </cdr:from>
    <cdr:to>
      <cdr:x>0.74018</cdr:x>
      <cdr:y>0.14346</cdr:y>
    </cdr:to>
    <cdr:sp macro="" textlink="">
      <cdr:nvSpPr>
        <cdr:cNvPr id="6" name="TextBox 8"/>
        <cdr:cNvSpPr txBox="1"/>
      </cdr:nvSpPr>
      <cdr:spPr>
        <a:xfrm xmlns:a="http://schemas.openxmlformats.org/drawingml/2006/main">
          <a:off x="4029675" y="144192"/>
          <a:ext cx="459007" cy="4586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1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1"/>
          <a:r>
            <a:rPr lang="he-IL" sz="1100" b="1">
              <a:latin typeface="David" panose="020E0502060401010101" pitchFamily="34" charset="-79"/>
              <a:cs typeface="David" panose="020E0502060401010101" pitchFamily="34" charset="-79"/>
            </a:rPr>
            <a:t>סגר שני</a:t>
          </a:r>
        </a:p>
      </cdr:txBody>
    </cdr:sp>
  </cdr:relSizeAnchor>
  <cdr:relSizeAnchor xmlns:cdr="http://schemas.openxmlformats.org/drawingml/2006/chartDrawing">
    <cdr:from>
      <cdr:x>0.87635</cdr:x>
      <cdr:y>0.02323</cdr:y>
    </cdr:from>
    <cdr:to>
      <cdr:x>0.99041</cdr:x>
      <cdr:y>0.14204</cdr:y>
    </cdr:to>
    <cdr:sp macro="" textlink="">
      <cdr:nvSpPr>
        <cdr:cNvPr id="7" name="TextBox 8"/>
        <cdr:cNvSpPr txBox="1"/>
      </cdr:nvSpPr>
      <cdr:spPr>
        <a:xfrm xmlns:a="http://schemas.openxmlformats.org/drawingml/2006/main">
          <a:off x="5352244" y="96346"/>
          <a:ext cx="696612" cy="4927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1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1"/>
          <a:r>
            <a:rPr lang="he-IL" sz="1100" b="1">
              <a:latin typeface="David" panose="020E0502060401010101" pitchFamily="34" charset="-79"/>
              <a:cs typeface="David" panose="020E0502060401010101" pitchFamily="34" charset="-79"/>
            </a:rPr>
            <a:t>סגר שלישי</a:t>
          </a:r>
        </a:p>
      </cdr:txBody>
    </cdr:sp>
  </cdr:relSizeAnchor>
  <cdr:relSizeAnchor xmlns:cdr="http://schemas.openxmlformats.org/drawingml/2006/chartDrawing">
    <cdr:from>
      <cdr:x>0.15161</cdr:x>
      <cdr:y>0.02961</cdr:y>
    </cdr:from>
    <cdr:to>
      <cdr:x>0.25956</cdr:x>
      <cdr:y>0.14431</cdr:y>
    </cdr:to>
    <cdr:sp macro="" textlink="">
      <cdr:nvSpPr>
        <cdr:cNvPr id="8" name="TextBox 8"/>
        <cdr:cNvSpPr txBox="1"/>
      </cdr:nvSpPr>
      <cdr:spPr>
        <a:xfrm xmlns:a="http://schemas.openxmlformats.org/drawingml/2006/main">
          <a:off x="919603" y="124427"/>
          <a:ext cx="654780" cy="4819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1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1"/>
          <a:r>
            <a:rPr lang="he-IL" sz="1100" b="1">
              <a:latin typeface="David" panose="020E0502060401010101" pitchFamily="34" charset="-79"/>
              <a:cs typeface="David" panose="020E0502060401010101" pitchFamily="34" charset="-79"/>
            </a:rPr>
            <a:t>סגר ראשון</a:t>
          </a:r>
        </a:p>
      </cdr:txBody>
    </cdr:sp>
  </cdr:relSizeAnchor>
  <cdr:relSizeAnchor xmlns:cdr="http://schemas.openxmlformats.org/drawingml/2006/chartDrawing">
    <cdr:from>
      <cdr:x>0.3412</cdr:x>
      <cdr:y>0.0241</cdr:y>
    </cdr:from>
    <cdr:to>
      <cdr:x>0.54647</cdr:x>
      <cdr:y>0.14813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2069165" y="101272"/>
          <a:ext cx="1244781" cy="5212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1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1"/>
          <a:r>
            <a:rPr lang="he-IL" sz="1100" b="1">
              <a:latin typeface="David" panose="020E0502060401010101" pitchFamily="34" charset="-79"/>
              <a:cs typeface="David" panose="020E0502060401010101" pitchFamily="34" charset="-79"/>
            </a:rPr>
            <a:t>הגבלת התקהלות ופעילות</a:t>
          </a:r>
        </a:p>
      </cdr:txBody>
    </cdr:sp>
  </cdr:relSizeAnchor>
  <cdr:relSizeAnchor xmlns:cdr="http://schemas.openxmlformats.org/drawingml/2006/chartDrawing">
    <cdr:from>
      <cdr:x>0.04595</cdr:x>
      <cdr:y>0.04463</cdr:y>
    </cdr:from>
    <cdr:to>
      <cdr:x>0.09267</cdr:x>
      <cdr:y>0.1113</cdr:y>
    </cdr:to>
    <cdr:sp macro="" textlink="">
      <cdr:nvSpPr>
        <cdr:cNvPr id="10" name="TextBox 10"/>
        <cdr:cNvSpPr txBox="1"/>
      </cdr:nvSpPr>
      <cdr:spPr>
        <a:xfrm xmlns:a="http://schemas.openxmlformats.org/drawingml/2006/main">
          <a:off x="278694" y="187544"/>
          <a:ext cx="283384" cy="280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1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1"/>
          <a:r>
            <a:rPr lang="he-IL" sz="1100"/>
            <a:t>%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109213</xdr:colOff>
      <xdr:row>7</xdr:row>
      <xdr:rowOff>97734</xdr:rowOff>
    </xdr:from>
    <xdr:to>
      <xdr:col>13</xdr:col>
      <xdr:colOff>247920</xdr:colOff>
      <xdr:row>28</xdr:row>
      <xdr:rowOff>57234</xdr:rowOff>
    </xdr:to>
    <xdr:graphicFrame macro="">
      <xdr:nvGraphicFramePr>
        <xdr:cNvPr id="2" name="תרשים 1">
          <a:extLst>
            <a:ext uri="{FF2B5EF4-FFF2-40B4-BE49-F238E27FC236}">
              <a16:creationId xmlns:a16="http://schemas.microsoft.com/office/drawing/2014/main" id="{68C05D21-D57E-4FE1-A118-67503572E2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38099</xdr:colOff>
      <xdr:row>7</xdr:row>
      <xdr:rowOff>142874</xdr:rowOff>
    </xdr:from>
    <xdr:to>
      <xdr:col>13</xdr:col>
      <xdr:colOff>247650</xdr:colOff>
      <xdr:row>10</xdr:row>
      <xdr:rowOff>95250</xdr:rowOff>
    </xdr:to>
    <xdr:sp macro="" textlink="">
      <xdr:nvSpPr>
        <xdr:cNvPr id="3" name="תיבת טקסט 2">
          <a:extLst>
            <a:ext uri="{FF2B5EF4-FFF2-40B4-BE49-F238E27FC236}">
              <a16:creationId xmlns:a16="http://schemas.microsoft.com/office/drawing/2014/main" id="{49E0729E-3B20-40E3-ACEF-8EAB31FC6354}"/>
            </a:ext>
          </a:extLst>
        </xdr:cNvPr>
        <xdr:cNvSpPr txBox="1"/>
      </xdr:nvSpPr>
      <xdr:spPr>
        <a:xfrm>
          <a:off x="3086099" y="1476374"/>
          <a:ext cx="5086351" cy="523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ctr" rtl="1"/>
          <a:r>
            <a:rPr lang="he-IL" sz="1000" b="1">
              <a:latin typeface="David" panose="020E0502060401010101" pitchFamily="34" charset="-79"/>
              <a:cs typeface="David" panose="020E0502060401010101" pitchFamily="34" charset="-79"/>
            </a:rPr>
            <a:t>איור</a:t>
          </a:r>
          <a:r>
            <a:rPr lang="he-IL" sz="1000" b="1" baseline="0">
              <a:latin typeface="David" panose="020E0502060401010101" pitchFamily="34" charset="-79"/>
              <a:cs typeface="David" panose="020E0502060401010101" pitchFamily="34" charset="-79"/>
            </a:rPr>
            <a:t> 2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-IL" sz="1000" b="1" baseline="0">
              <a:latin typeface="David" panose="020E0502060401010101" pitchFamily="34" charset="-79"/>
              <a:cs typeface="David" panose="020E0502060401010101" pitchFamily="34" charset="-79"/>
            </a:rPr>
            <a:t>מספר הנדבקים למיליון נפש במדינות ה-</a:t>
          </a:r>
          <a:r>
            <a:rPr lang="en-US" sz="1000" b="1" baseline="30000">
              <a:latin typeface="David" panose="020E0502060401010101" pitchFamily="34" charset="-79"/>
              <a:cs typeface="David" panose="020E0502060401010101" pitchFamily="34" charset="-79"/>
            </a:rPr>
            <a:t>1</a:t>
          </a:r>
          <a:r>
            <a:rPr lang="en-US" sz="1000" b="1" baseline="0">
              <a:latin typeface="David" panose="020E0502060401010101" pitchFamily="34" charset="-79"/>
              <a:cs typeface="David" panose="020E0502060401010101" pitchFamily="34" charset="-79"/>
            </a:rPr>
            <a:t>OECD</a:t>
          </a:r>
          <a:endParaRPr lang="he-IL" sz="1000">
            <a:effectLst/>
          </a:endParaRPr>
        </a:p>
        <a:p>
          <a:pPr algn="ctr" rtl="1"/>
          <a:endParaRPr lang="he-IL" sz="1000" b="1">
            <a:latin typeface="David" panose="020E0502060401010101" pitchFamily="34" charset="-79"/>
            <a:cs typeface="David" panose="020E0502060401010101" pitchFamily="34" charset="-79"/>
          </a:endParaRPr>
        </a:p>
      </xdr:txBody>
    </xdr:sp>
    <xdr:clientData/>
  </xdr:twoCellAnchor>
  <xdr:twoCellAnchor>
    <xdr:from>
      <xdr:col>5</xdr:col>
      <xdr:colOff>114299</xdr:colOff>
      <xdr:row>26</xdr:row>
      <xdr:rowOff>43542</xdr:rowOff>
    </xdr:from>
    <xdr:to>
      <xdr:col>13</xdr:col>
      <xdr:colOff>142874</xdr:colOff>
      <xdr:row>29</xdr:row>
      <xdr:rowOff>29935</xdr:rowOff>
    </xdr:to>
    <xdr:sp macro="" textlink="">
      <xdr:nvSpPr>
        <xdr:cNvPr id="4" name="תיבת טקסט 3">
          <a:extLst>
            <a:ext uri="{FF2B5EF4-FFF2-40B4-BE49-F238E27FC236}">
              <a16:creationId xmlns:a16="http://schemas.microsoft.com/office/drawing/2014/main" id="{6FE54D56-D362-4EEC-B428-F65CAC0ED62F}"/>
            </a:ext>
          </a:extLst>
        </xdr:cNvPr>
        <xdr:cNvSpPr txBox="1"/>
      </xdr:nvSpPr>
      <xdr:spPr>
        <a:xfrm>
          <a:off x="3162299" y="4996542"/>
          <a:ext cx="4905375" cy="5578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rtl="1"/>
          <a:r>
            <a:rPr lang="he-IL" sz="1000" b="0" baseline="30000">
              <a:latin typeface="David" panose="020E0502060401010101" pitchFamily="34" charset="-79"/>
              <a:cs typeface="David" panose="020E0502060401010101" pitchFamily="34" charset="-79"/>
            </a:rPr>
            <a:t>1</a:t>
          </a:r>
          <a:r>
            <a:rPr lang="he-IL" sz="1000" b="0">
              <a:latin typeface="David" panose="020E0502060401010101" pitchFamily="34" charset="-79"/>
              <a:cs typeface="David" panose="020E0502060401010101" pitchFamily="34" charset="-79"/>
            </a:rPr>
            <a:t> ממוצע נע 7 ימים.</a:t>
          </a:r>
        </a:p>
        <a:p>
          <a:pPr rtl="1"/>
          <a:r>
            <a:rPr lang="he-IL" sz="1000" b="1">
              <a:latin typeface="David" panose="020E0502060401010101" pitchFamily="34" charset="-79"/>
              <a:cs typeface="David" panose="020E0502060401010101" pitchFamily="34" charset="-79"/>
            </a:rPr>
            <a:t>המקור: </a:t>
          </a:r>
          <a:r>
            <a:rPr lang="en-US" sz="1000" b="0">
              <a:latin typeface="David" panose="020E0502060401010101" pitchFamily="34" charset="-79"/>
              <a:cs typeface="David" panose="020E0502060401010101" pitchFamily="34" charset="-79"/>
            </a:rPr>
            <a:t>OUR</a:t>
          </a:r>
          <a:r>
            <a:rPr lang="en-US" sz="1000" b="0" baseline="0">
              <a:latin typeface="David" panose="020E0502060401010101" pitchFamily="34" charset="-79"/>
              <a:cs typeface="David" panose="020E0502060401010101" pitchFamily="34" charset="-79"/>
            </a:rPr>
            <a:t> WORLD IN DATA</a:t>
          </a:r>
          <a:r>
            <a:rPr lang="he-IL" sz="1000" b="0" baseline="0">
              <a:latin typeface="David" panose="020E0502060401010101" pitchFamily="34" charset="-79"/>
              <a:cs typeface="David" panose="020E0502060401010101" pitchFamily="34" charset="-79"/>
            </a:rPr>
            <a:t> ועיבודי בנק ישראל.</a:t>
          </a:r>
          <a:endParaRPr lang="he-IL" sz="1000" b="1">
            <a:latin typeface="David" panose="020E0502060401010101" pitchFamily="34" charset="-79"/>
            <a:cs typeface="David" panose="020E0502060401010101" pitchFamily="34" charset="-79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6</xdr:row>
      <xdr:rowOff>142875</xdr:rowOff>
    </xdr:from>
    <xdr:to>
      <xdr:col>15</xdr:col>
      <xdr:colOff>18375</xdr:colOff>
      <xdr:row>31</xdr:row>
      <xdr:rowOff>60375</xdr:rowOff>
    </xdr:to>
    <xdr:graphicFrame macro="">
      <xdr:nvGraphicFramePr>
        <xdr:cNvPr id="2" name="תרשים 1">
          <a:extLst>
            <a:ext uri="{FF2B5EF4-FFF2-40B4-BE49-F238E27FC236}">
              <a16:creationId xmlns:a16="http://schemas.microsoft.com/office/drawing/2014/main" id="{B54CCE06-7C6C-4A90-804C-4E393945A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114300</xdr:colOff>
      <xdr:row>6</xdr:row>
      <xdr:rowOff>161925</xdr:rowOff>
    </xdr:from>
    <xdr:to>
      <xdr:col>15</xdr:col>
      <xdr:colOff>9525</xdr:colOff>
      <xdr:row>10</xdr:row>
      <xdr:rowOff>9525</xdr:rowOff>
    </xdr:to>
    <xdr:sp macro="" textlink="">
      <xdr:nvSpPr>
        <xdr:cNvPr id="3" name="תיבת טקסט 2">
          <a:extLst>
            <a:ext uri="{FF2B5EF4-FFF2-40B4-BE49-F238E27FC236}">
              <a16:creationId xmlns:a16="http://schemas.microsoft.com/office/drawing/2014/main" id="{E146909C-B923-427E-8F64-A6E8A08C699D}"/>
            </a:ext>
          </a:extLst>
        </xdr:cNvPr>
        <xdr:cNvSpPr txBox="1"/>
      </xdr:nvSpPr>
      <xdr:spPr>
        <a:xfrm>
          <a:off x="3771900" y="1304925"/>
          <a:ext cx="5381625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ctr" rtl="1"/>
          <a:r>
            <a:rPr lang="he-IL" sz="1100" b="1">
              <a:latin typeface="David" panose="020E0502060401010101" pitchFamily="34" charset="-79"/>
              <a:cs typeface="David" panose="020E0502060401010101" pitchFamily="34" charset="-79"/>
            </a:rPr>
            <a:t>איור 3</a:t>
          </a:r>
        </a:p>
        <a:p>
          <a:pPr algn="ctr" rtl="1"/>
          <a:r>
            <a:rPr lang="he-IL" sz="1100" b="1">
              <a:latin typeface="David" panose="020E0502060401010101" pitchFamily="34" charset="-79"/>
              <a:cs typeface="David" panose="020E0502060401010101" pitchFamily="34" charset="-79"/>
            </a:rPr>
            <a:t>מספר המתים למיליון נפש בשנת 2020 כנגד אחוז האוכלוסייה בגילאי 65 </a:t>
          </a:r>
        </a:p>
        <a:p>
          <a:pPr algn="ctr" rtl="1"/>
          <a:r>
            <a:rPr lang="he-IL" sz="1100" b="1">
              <a:latin typeface="David" panose="020E0502060401010101" pitchFamily="34" charset="-79"/>
              <a:cs typeface="David" panose="020E0502060401010101" pitchFamily="34" charset="-79"/>
            </a:rPr>
            <a:t>ומעלה במדינות ה-</a:t>
          </a:r>
          <a:r>
            <a:rPr lang="en-US" sz="1100" b="1">
              <a:latin typeface="David" panose="020E0502060401010101" pitchFamily="34" charset="-79"/>
              <a:cs typeface="David" panose="020E0502060401010101" pitchFamily="34" charset="-79"/>
            </a:rPr>
            <a:t>OECD</a:t>
          </a:r>
          <a:r>
            <a:rPr lang="he-IL" sz="1100" b="1" baseline="30000">
              <a:latin typeface="David" panose="020E0502060401010101" pitchFamily="34" charset="-79"/>
              <a:cs typeface="David" panose="020E0502060401010101" pitchFamily="34" charset="-79"/>
            </a:rPr>
            <a:t>1</a:t>
          </a:r>
        </a:p>
      </xdr:txBody>
    </xdr:sp>
    <xdr:clientData/>
  </xdr:twoCellAnchor>
  <xdr:twoCellAnchor>
    <xdr:from>
      <xdr:col>6</xdr:col>
      <xdr:colOff>561975</xdr:colOff>
      <xdr:row>29</xdr:row>
      <xdr:rowOff>19050</xdr:rowOff>
    </xdr:from>
    <xdr:to>
      <xdr:col>14</xdr:col>
      <xdr:colOff>519793</xdr:colOff>
      <xdr:row>31</xdr:row>
      <xdr:rowOff>114300</xdr:rowOff>
    </xdr:to>
    <xdr:sp macro="" textlink="">
      <xdr:nvSpPr>
        <xdr:cNvPr id="4" name="תיבת טקסט 3">
          <a:extLst>
            <a:ext uri="{FF2B5EF4-FFF2-40B4-BE49-F238E27FC236}">
              <a16:creationId xmlns:a16="http://schemas.microsoft.com/office/drawing/2014/main" id="{B1870540-A6B8-4E6C-A042-925F154792CD}"/>
            </a:ext>
          </a:extLst>
        </xdr:cNvPr>
        <xdr:cNvSpPr txBox="1"/>
      </xdr:nvSpPr>
      <xdr:spPr>
        <a:xfrm>
          <a:off x="4219575" y="5543550"/>
          <a:ext cx="4834618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rtl="1"/>
          <a:r>
            <a:rPr lang="he-IL" sz="1000" b="0" baseline="30000">
              <a:latin typeface="David" panose="020E0502060401010101" pitchFamily="34" charset="-79"/>
              <a:cs typeface="David" panose="020E0502060401010101" pitchFamily="34" charset="-79"/>
            </a:rPr>
            <a:t>1</a:t>
          </a:r>
          <a:r>
            <a:rPr lang="he-IL" sz="1000" b="0">
              <a:latin typeface="David" panose="020E0502060401010101" pitchFamily="34" charset="-79"/>
              <a:cs typeface="David" panose="020E0502060401010101" pitchFamily="34" charset="-79"/>
            </a:rPr>
            <a:t> למעט יפן,</a:t>
          </a:r>
          <a:r>
            <a:rPr lang="he-IL" sz="1000" b="0" baseline="0">
              <a:latin typeface="David" panose="020E0502060401010101" pitchFamily="34" charset="-79"/>
              <a:cs typeface="David" panose="020E0502060401010101" pitchFamily="34" charset="-79"/>
            </a:rPr>
            <a:t> מקסיקו וקולומביה.</a:t>
          </a:r>
          <a:r>
            <a:rPr lang="en-US" sz="1000" b="0" baseline="0">
              <a:latin typeface="David" panose="020E0502060401010101" pitchFamily="34" charset="-79"/>
              <a:cs typeface="David" panose="020E0502060401010101" pitchFamily="34" charset="-79"/>
            </a:rPr>
            <a:t/>
          </a:r>
          <a:br>
            <a:rPr lang="en-US" sz="1000" b="0" baseline="0">
              <a:latin typeface="David" panose="020E0502060401010101" pitchFamily="34" charset="-79"/>
              <a:cs typeface="David" panose="020E0502060401010101" pitchFamily="34" charset="-79"/>
            </a:rPr>
          </a:br>
          <a:r>
            <a:rPr lang="he-IL" sz="1000" b="1" baseline="0">
              <a:latin typeface="David" panose="020E0502060401010101" pitchFamily="34" charset="-79"/>
              <a:cs typeface="David" panose="020E0502060401010101" pitchFamily="34" charset="-79"/>
            </a:rPr>
            <a:t>המקור: </a:t>
          </a:r>
          <a:r>
            <a:rPr lang="en-US" sz="1000" b="0" baseline="0">
              <a:latin typeface="David" panose="020E0502060401010101" pitchFamily="34" charset="-79"/>
              <a:cs typeface="David" panose="020E0502060401010101" pitchFamily="34" charset="-79"/>
            </a:rPr>
            <a:t>OUR WORLD IN DATA</a:t>
          </a:r>
          <a:r>
            <a:rPr lang="he-IL" sz="1000" b="0" baseline="0">
              <a:latin typeface="David" panose="020E0502060401010101" pitchFamily="34" charset="-79"/>
              <a:cs typeface="David" panose="020E0502060401010101" pitchFamily="34" charset="-79"/>
            </a:rPr>
            <a:t> ועיבודי בנק ישראל</a:t>
          </a:r>
          <a:r>
            <a:rPr lang="he-IL" sz="1100" b="0" baseline="0">
              <a:latin typeface="David" panose="020E0502060401010101" pitchFamily="34" charset="-79"/>
              <a:cs typeface="David" panose="020E0502060401010101" pitchFamily="34" charset="-79"/>
            </a:rPr>
            <a:t>.</a:t>
          </a:r>
          <a:endParaRPr lang="he-IL" sz="1100" b="1" baseline="30000">
            <a:latin typeface="David" panose="020E0502060401010101" pitchFamily="34" charset="-79"/>
            <a:cs typeface="David" panose="020E0502060401010101" pitchFamily="34" charset="-79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179294</xdr:colOff>
      <xdr:row>12</xdr:row>
      <xdr:rowOff>168088</xdr:rowOff>
    </xdr:from>
    <xdr:to>
      <xdr:col>11</xdr:col>
      <xdr:colOff>537882</xdr:colOff>
      <xdr:row>34</xdr:row>
      <xdr:rowOff>0</xdr:rowOff>
    </xdr:to>
    <xdr:graphicFrame macro="">
      <xdr:nvGraphicFramePr>
        <xdr:cNvPr id="6" name="תרשים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0.16682</cdr:x>
      <cdr:y>0.05143</cdr:y>
    </cdr:from>
    <cdr:to>
      <cdr:x>0.84666</cdr:x>
      <cdr:y>0.1666</cdr:y>
    </cdr:to>
    <cdr:sp macro="" textlink="">
      <cdr:nvSpPr>
        <cdr:cNvPr id="2" name="תיבת טקסט 3">
          <a:extLst xmlns:a="http://schemas.openxmlformats.org/drawingml/2006/main">
            <a:ext uri="{FF2B5EF4-FFF2-40B4-BE49-F238E27FC236}">
              <a16:creationId xmlns:a16="http://schemas.microsoft.com/office/drawing/2014/main" id="{05E5A9B6-3F2F-4476-8D1D-D91B57EEE5E9}"/>
            </a:ext>
          </a:extLst>
        </cdr:cNvPr>
        <cdr:cNvSpPr txBox="1"/>
      </cdr:nvSpPr>
      <cdr:spPr>
        <a:xfrm xmlns:a="http://schemas.openxmlformats.org/drawingml/2006/main">
          <a:off x="959001" y="201706"/>
          <a:ext cx="3908136" cy="4517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1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1"/>
          <a:r>
            <a:rPr lang="he-IL" sz="1100" b="1">
              <a:latin typeface="David" panose="020E0502060401010101" pitchFamily="34" charset="-79"/>
              <a:cs typeface="David" panose="020E0502060401010101" pitchFamily="34" charset="-79"/>
            </a:rPr>
            <a:t>איור 4</a:t>
          </a:r>
        </a:p>
        <a:p xmlns:a="http://schemas.openxmlformats.org/drawingml/2006/main">
          <a:pPr algn="ctr" rtl="1"/>
          <a:r>
            <a:rPr lang="he-IL" sz="1100" b="1">
              <a:latin typeface="David" panose="020E0502060401010101" pitchFamily="34" charset="-79"/>
              <a:cs typeface="David" panose="020E0502060401010101" pitchFamily="34" charset="-79"/>
            </a:rPr>
            <a:t> חומרת המגבלות על הפעילות (מדד) בישראל ובמדינות ה-</a:t>
          </a:r>
          <a:r>
            <a:rPr lang="en-US" sz="1100" b="1">
              <a:latin typeface="David" panose="020E0502060401010101" pitchFamily="34" charset="-79"/>
              <a:cs typeface="David" panose="020E0502060401010101" pitchFamily="34" charset="-79"/>
            </a:rPr>
            <a:t>OECD</a:t>
          </a:r>
          <a:endParaRPr lang="he-IL" sz="1100" b="1" baseline="3000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0.32164</cdr:x>
      <cdr:y>0.91521</cdr:y>
    </cdr:from>
    <cdr:to>
      <cdr:x>0.96405</cdr:x>
      <cdr:y>0.99143</cdr:y>
    </cdr:to>
    <cdr:sp macro="" textlink="">
      <cdr:nvSpPr>
        <cdr:cNvPr id="3" name="תיבת טקסט 4">
          <a:extLst xmlns:a="http://schemas.openxmlformats.org/drawingml/2006/main">
            <a:ext uri="{FF2B5EF4-FFF2-40B4-BE49-F238E27FC236}">
              <a16:creationId xmlns:a16="http://schemas.microsoft.com/office/drawing/2014/main" id="{399CB888-99A1-44B2-82E3-E749A4C74B48}"/>
            </a:ext>
          </a:extLst>
        </cdr:cNvPr>
        <cdr:cNvSpPr txBox="1"/>
      </cdr:nvSpPr>
      <cdr:spPr>
        <a:xfrm xmlns:a="http://schemas.openxmlformats.org/drawingml/2006/main">
          <a:off x="1848970" y="3589497"/>
          <a:ext cx="3692961" cy="2989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1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1"/>
          <a:r>
            <a:rPr lang="he-IL" sz="1000" b="1">
              <a:latin typeface="David" panose="020E0502060401010101" pitchFamily="34" charset="-79"/>
              <a:cs typeface="David" panose="020E0502060401010101" pitchFamily="34" charset="-79"/>
            </a:rPr>
            <a:t>המקור: </a:t>
          </a:r>
          <a:r>
            <a:rPr lang="en-US" sz="1000" b="0">
              <a:latin typeface="David" panose="020E0502060401010101" pitchFamily="34" charset="-79"/>
              <a:cs typeface="David" panose="020E0502060401010101" pitchFamily="34" charset="-79"/>
            </a:rPr>
            <a:t>Oxford</a:t>
          </a:r>
          <a:r>
            <a:rPr lang="en-US" sz="1000" b="0" baseline="0">
              <a:latin typeface="David" panose="020E0502060401010101" pitchFamily="34" charset="-79"/>
              <a:cs typeface="David" panose="020E0502060401010101" pitchFamily="34" charset="-79"/>
            </a:rPr>
            <a:t> COVID-19 Government Response Tracker</a:t>
          </a:r>
          <a:endParaRPr lang="he-IL" sz="1000" b="1" baseline="3000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209550</xdr:colOff>
      <xdr:row>3</xdr:row>
      <xdr:rowOff>95250</xdr:rowOff>
    </xdr:from>
    <xdr:to>
      <xdr:col>12</xdr:col>
      <xdr:colOff>123150</xdr:colOff>
      <xdr:row>24</xdr:row>
      <xdr:rowOff>54750</xdr:rowOff>
    </xdr:to>
    <xdr:graphicFrame macro="">
      <xdr:nvGraphicFramePr>
        <xdr:cNvPr id="2" name="תרשים 1">
          <a:extLst>
            <a:ext uri="{FF2B5EF4-FFF2-40B4-BE49-F238E27FC236}">
              <a16:creationId xmlns:a16="http://schemas.microsoft.com/office/drawing/2014/main" id="{ED655C81-D14C-4571-A8CC-5F9F9B6E8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285750</xdr:colOff>
      <xdr:row>3</xdr:row>
      <xdr:rowOff>180975</xdr:rowOff>
    </xdr:from>
    <xdr:to>
      <xdr:col>12</xdr:col>
      <xdr:colOff>238125</xdr:colOff>
      <xdr:row>6</xdr:row>
      <xdr:rowOff>47625</xdr:rowOff>
    </xdr:to>
    <xdr:sp macro="" textlink="">
      <xdr:nvSpPr>
        <xdr:cNvPr id="3" name="תיבת טקסט 2">
          <a:extLst>
            <a:ext uri="{FF2B5EF4-FFF2-40B4-BE49-F238E27FC236}">
              <a16:creationId xmlns:a16="http://schemas.microsoft.com/office/drawing/2014/main" id="{A29030D9-51A1-4214-8628-0C85215ACFA3}"/>
            </a:ext>
          </a:extLst>
        </xdr:cNvPr>
        <xdr:cNvSpPr txBox="1"/>
      </xdr:nvSpPr>
      <xdr:spPr>
        <a:xfrm>
          <a:off x="2114550" y="752475"/>
          <a:ext cx="5438775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ctr" rtl="1"/>
          <a:r>
            <a:rPr lang="he-IL" sz="1100" b="1">
              <a:latin typeface="David" panose="020E0502060401010101" pitchFamily="34" charset="-79"/>
              <a:cs typeface="David" panose="020E0502060401010101" pitchFamily="34" charset="-79"/>
            </a:rPr>
            <a:t>איור</a:t>
          </a:r>
          <a:r>
            <a:rPr lang="he-IL" sz="1100" b="1" baseline="0">
              <a:latin typeface="David" panose="020E0502060401010101" pitchFamily="34" charset="-79"/>
              <a:cs typeface="David" panose="020E0502060401010101" pitchFamily="34" charset="-79"/>
            </a:rPr>
            <a:t> א'-1</a:t>
          </a:r>
        </a:p>
        <a:p>
          <a:pPr algn="ctr" rtl="1"/>
          <a:r>
            <a:rPr lang="he-IL" sz="1100" b="1" baseline="0">
              <a:latin typeface="David" panose="020E0502060401010101" pitchFamily="34" charset="-79"/>
              <a:cs typeface="David" panose="020E0502060401010101" pitchFamily="34" charset="-79"/>
            </a:rPr>
            <a:t>המגבלות על הפעילות והשינוי בצריכה הפרטית לנפש במדינות ה-</a:t>
          </a:r>
          <a:r>
            <a:rPr lang="en-US" sz="1100" b="1" baseline="0">
              <a:latin typeface="David" panose="020E0502060401010101" pitchFamily="34" charset="-79"/>
              <a:cs typeface="David" panose="020E0502060401010101" pitchFamily="34" charset="-79"/>
            </a:rPr>
            <a:t>OECD</a:t>
          </a:r>
          <a:endParaRPr lang="he-IL" sz="1100" b="1">
            <a:latin typeface="David" panose="020E0502060401010101" pitchFamily="34" charset="-79"/>
            <a:cs typeface="David" panose="020E0502060401010101" pitchFamily="34" charset="-79"/>
          </a:endParaRPr>
        </a:p>
      </xdr:txBody>
    </xdr:sp>
    <xdr:clientData/>
  </xdr:twoCellAnchor>
  <xdr:twoCellAnchor>
    <xdr:from>
      <xdr:col>3</xdr:col>
      <xdr:colOff>257175</xdr:colOff>
      <xdr:row>21</xdr:row>
      <xdr:rowOff>19050</xdr:rowOff>
    </xdr:from>
    <xdr:to>
      <xdr:col>11</xdr:col>
      <xdr:colOff>590551</xdr:colOff>
      <xdr:row>27</xdr:row>
      <xdr:rowOff>38100</xdr:rowOff>
    </xdr:to>
    <xdr:sp macro="" textlink="">
      <xdr:nvSpPr>
        <xdr:cNvPr id="4" name="תיבת טקסט 3">
          <a:extLst>
            <a:ext uri="{FF2B5EF4-FFF2-40B4-BE49-F238E27FC236}">
              <a16:creationId xmlns:a16="http://schemas.microsoft.com/office/drawing/2014/main" id="{D9791724-153B-4748-965A-02C1AFFE8E51}"/>
            </a:ext>
          </a:extLst>
        </xdr:cNvPr>
        <xdr:cNvSpPr txBox="1"/>
      </xdr:nvSpPr>
      <xdr:spPr>
        <a:xfrm>
          <a:off x="2085975" y="4019550"/>
          <a:ext cx="5210176" cy="1162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rtl="1"/>
          <a:r>
            <a:rPr lang="he-IL" sz="1000" b="0">
              <a:latin typeface="David" panose="020E0502060401010101" pitchFamily="34" charset="-79"/>
              <a:cs typeface="David" panose="020E0502060401010101" pitchFamily="34" charset="-79"/>
            </a:rPr>
            <a:t>מדד חומרת המגבלות מתואר</a:t>
          </a:r>
          <a:r>
            <a:rPr lang="he-IL" sz="1000" b="0" baseline="0">
              <a:latin typeface="David" panose="020E0502060401010101" pitchFamily="34" charset="-79"/>
              <a:cs typeface="David" panose="020E0502060401010101" pitchFamily="34" charset="-79"/>
            </a:rPr>
            <a:t> בתיבה א'-1. הנתון לכל מדינה הוא ממוצע הרמות היומיות של המדד בתקופה 1.1.20-31.12.20</a:t>
          </a:r>
          <a:r>
            <a:rPr lang="en-US" sz="1000" b="0" baseline="0">
              <a:latin typeface="David" panose="020E0502060401010101" pitchFamily="34" charset="-79"/>
              <a:cs typeface="David" panose="020E0502060401010101" pitchFamily="34" charset="-79"/>
            </a:rPr>
            <a:t/>
          </a:r>
          <a:br>
            <a:rPr lang="en-US" sz="1000" b="0" baseline="0">
              <a:latin typeface="David" panose="020E0502060401010101" pitchFamily="34" charset="-79"/>
              <a:cs typeface="David" panose="020E0502060401010101" pitchFamily="34" charset="-79"/>
            </a:rPr>
          </a:br>
          <a:r>
            <a:rPr lang="he-IL" sz="1000" b="1" baseline="0">
              <a:latin typeface="David" panose="020E0502060401010101" pitchFamily="34" charset="-79"/>
              <a:cs typeface="David" panose="020E0502060401010101" pitchFamily="34" charset="-79"/>
            </a:rPr>
            <a:t>המקור: </a:t>
          </a:r>
          <a:r>
            <a:rPr lang="en-US" sz="1000" b="0" baseline="0">
              <a:latin typeface="David" panose="020E0502060401010101" pitchFamily="34" charset="-79"/>
              <a:cs typeface="David" panose="020E0502060401010101" pitchFamily="34" charset="-79"/>
            </a:rPr>
            <a:t>OECD, Oxford COVID-19 Government Response Tracker</a:t>
          </a:r>
          <a:r>
            <a:rPr lang="he-IL" sz="1000" b="0" baseline="0">
              <a:latin typeface="David" panose="020E0502060401010101" pitchFamily="34" charset="-79"/>
              <a:cs typeface="David" panose="020E0502060401010101" pitchFamily="34" charset="-79"/>
            </a:rPr>
            <a:t>, הלשכה המרכזית לסטטיסטיקה ועיבודי בנק ישראל.</a:t>
          </a:r>
          <a:endParaRPr lang="he-IL" sz="1000" b="1">
            <a:latin typeface="David" panose="020E0502060401010101" pitchFamily="34" charset="-79"/>
            <a:cs typeface="David" panose="020E0502060401010101" pitchFamily="34" charset="-79"/>
          </a:endParaRPr>
        </a:p>
      </xdr:txBody>
    </xdr:sp>
    <xdr:clientData/>
  </xdr:twoCellAnchor>
  <xdr:twoCellAnchor>
    <xdr:from>
      <xdr:col>3</xdr:col>
      <xdr:colOff>601266</xdr:colOff>
      <xdr:row>4</xdr:row>
      <xdr:rowOff>166687</xdr:rowOff>
    </xdr:from>
    <xdr:to>
      <xdr:col>4</xdr:col>
      <xdr:colOff>178594</xdr:colOff>
      <xdr:row>5</xdr:row>
      <xdr:rowOff>160734</xdr:rowOff>
    </xdr:to>
    <xdr:sp macro="" textlink="">
      <xdr:nvSpPr>
        <xdr:cNvPr id="5" name="TextBox 4"/>
        <xdr:cNvSpPr txBox="1"/>
      </xdr:nvSpPr>
      <xdr:spPr>
        <a:xfrm>
          <a:off x="2422922" y="928687"/>
          <a:ext cx="184547" cy="1845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ctr"/>
        <a:lstStyle/>
        <a:p>
          <a:pPr algn="ctr"/>
          <a:r>
            <a:rPr lang="he-IL" sz="800"/>
            <a:t>%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595994</xdr:colOff>
      <xdr:row>7</xdr:row>
      <xdr:rowOff>70755</xdr:rowOff>
    </xdr:from>
    <xdr:to>
      <xdr:col>13</xdr:col>
      <xdr:colOff>480794</xdr:colOff>
      <xdr:row>28</xdr:row>
      <xdr:rowOff>30255</xdr:rowOff>
    </xdr:to>
    <xdr:graphicFrame macro="">
      <xdr:nvGraphicFramePr>
        <xdr:cNvPr id="2" name="תרשים 1">
          <a:extLst>
            <a:ext uri="{FF2B5EF4-FFF2-40B4-BE49-F238E27FC236}">
              <a16:creationId xmlns:a16="http://schemas.microsoft.com/office/drawing/2014/main" id="{1178438B-194B-4202-8A7B-52AD545C4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595994</xdr:colOff>
      <xdr:row>29</xdr:row>
      <xdr:rowOff>17689</xdr:rowOff>
    </xdr:from>
    <xdr:to>
      <xdr:col>13</xdr:col>
      <xdr:colOff>480794</xdr:colOff>
      <xdr:row>49</xdr:row>
      <xdr:rowOff>167689</xdr:rowOff>
    </xdr:to>
    <xdr:graphicFrame macro="">
      <xdr:nvGraphicFramePr>
        <xdr:cNvPr id="3" name="תרשים 2">
          <a:extLst>
            <a:ext uri="{FF2B5EF4-FFF2-40B4-BE49-F238E27FC236}">
              <a16:creationId xmlns:a16="http://schemas.microsoft.com/office/drawing/2014/main" id="{5B3F5C4C-C4F3-417F-ACF1-CE36A69A1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609599</xdr:colOff>
      <xdr:row>5</xdr:row>
      <xdr:rowOff>13606</xdr:rowOff>
    </xdr:from>
    <xdr:to>
      <xdr:col>13</xdr:col>
      <xdr:colOff>581024</xdr:colOff>
      <xdr:row>7</xdr:row>
      <xdr:rowOff>28575</xdr:rowOff>
    </xdr:to>
    <xdr:sp macro="" textlink="">
      <xdr:nvSpPr>
        <xdr:cNvPr id="4" name="תיבת טקסט 3">
          <a:extLst>
            <a:ext uri="{FF2B5EF4-FFF2-40B4-BE49-F238E27FC236}">
              <a16:creationId xmlns:a16="http://schemas.microsoft.com/office/drawing/2014/main" id="{819C76B9-C91E-416B-8DDA-DF2A1C537EEA}"/>
            </a:ext>
          </a:extLst>
        </xdr:cNvPr>
        <xdr:cNvSpPr txBox="1"/>
      </xdr:nvSpPr>
      <xdr:spPr>
        <a:xfrm>
          <a:off x="1219199" y="966106"/>
          <a:ext cx="7286625" cy="39596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ctr" rtl="1"/>
          <a:r>
            <a:rPr lang="he-IL" sz="1100" b="1">
              <a:latin typeface="David" panose="020E0502060401010101" pitchFamily="34" charset="-79"/>
              <a:cs typeface="David" panose="020E0502060401010101" pitchFamily="34" charset="-79"/>
            </a:rPr>
            <a:t>איור א' - 3</a:t>
          </a:r>
          <a:endParaRPr lang="en-US" sz="1100" b="1">
            <a:latin typeface="David" panose="020E0502060401010101" pitchFamily="34" charset="-79"/>
            <a:cs typeface="David" panose="020E0502060401010101" pitchFamily="34" charset="-79"/>
          </a:endParaRPr>
        </a:p>
        <a:p>
          <a:pPr algn="ctr" rtl="1"/>
          <a:r>
            <a:rPr lang="he-IL" sz="1100" b="1" baseline="0">
              <a:latin typeface="David" panose="020E0502060401010101" pitchFamily="34" charset="-79"/>
              <a:cs typeface="David" panose="020E0502060401010101" pitchFamily="34" charset="-79"/>
            </a:rPr>
            <a:t> שיעורי העבודה מהבית ועמדות המעסיקים לגבי הגדלת היקפם</a:t>
          </a:r>
          <a:r>
            <a:rPr lang="he-IL" sz="1100" b="1" baseline="30000">
              <a:latin typeface="David" panose="020E0502060401010101" pitchFamily="34" charset="-79"/>
              <a:cs typeface="David" panose="020E0502060401010101" pitchFamily="34" charset="-79"/>
            </a:rPr>
            <a:t>1</a:t>
          </a:r>
        </a:p>
      </xdr:txBody>
    </xdr:sp>
    <xdr:clientData/>
  </xdr:twoCellAnchor>
  <xdr:twoCellAnchor>
    <xdr:from>
      <xdr:col>2</xdr:col>
      <xdr:colOff>9525</xdr:colOff>
      <xdr:row>50</xdr:row>
      <xdr:rowOff>48987</xdr:rowOff>
    </xdr:from>
    <xdr:to>
      <xdr:col>13</xdr:col>
      <xdr:colOff>581025</xdr:colOff>
      <xdr:row>53</xdr:row>
      <xdr:rowOff>152401</xdr:rowOff>
    </xdr:to>
    <xdr:sp macro="" textlink="">
      <xdr:nvSpPr>
        <xdr:cNvPr id="5" name="תיבת טקסט 4">
          <a:extLst>
            <a:ext uri="{FF2B5EF4-FFF2-40B4-BE49-F238E27FC236}">
              <a16:creationId xmlns:a16="http://schemas.microsoft.com/office/drawing/2014/main" id="{09E8B5DB-85D8-46EC-B4D1-908519625050}"/>
            </a:ext>
          </a:extLst>
        </xdr:cNvPr>
        <xdr:cNvSpPr txBox="1"/>
      </xdr:nvSpPr>
      <xdr:spPr>
        <a:xfrm>
          <a:off x="1228725" y="9573987"/>
          <a:ext cx="7277100" cy="6749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rtl="1"/>
          <a:r>
            <a:rPr lang="he-IL" sz="1000" b="0" baseline="0">
              <a:solidFill>
                <a:schemeClr val="tx1"/>
              </a:solidFill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1. הסקר כלל רק עסקים עם 5 משרות </a:t>
          </a:r>
          <a:r>
            <a:rPr lang="he-IL" sz="1000" b="0" baseline="0">
              <a:solidFill>
                <a:schemeClr val="tx1"/>
              </a:solidFill>
              <a:latin typeface="David" panose="020E0502060401010101" pitchFamily="34" charset="-79"/>
              <a:cs typeface="David" panose="020E0502060401010101" pitchFamily="34" charset="-79"/>
            </a:rPr>
            <a:t>שכיר ומעלה.</a:t>
          </a:r>
        </a:p>
        <a:p>
          <a:pPr rtl="1"/>
          <a:r>
            <a:rPr lang="he-IL" sz="1000" b="0" baseline="0">
              <a:solidFill>
                <a:schemeClr val="tx1"/>
              </a:solidFill>
              <a:latin typeface="David" panose="020E0502060401010101" pitchFamily="34" charset="-79"/>
              <a:cs typeface="David" panose="020E0502060401010101" pitchFamily="34" charset="-79"/>
            </a:rPr>
            <a:t>2. נוסח השאלה בסקר: באיזו מידה חברתכם תרצה להגדיל את היקף העבודה מהבית בסיום המשבר בהשוואה למצב שלפני המשבר? הסקר נערך בינואר 2021. האחוזים אינם מסתכמים ל-100 משום שחלק מהעסקים לא השיבו על השאלה.</a:t>
          </a:r>
        </a:p>
        <a:p>
          <a:pPr rtl="1"/>
          <a:r>
            <a:rPr lang="he-IL" sz="1000" b="1" baseline="0">
              <a:solidFill>
                <a:schemeClr val="tx1"/>
              </a:solidFill>
              <a:latin typeface="David" panose="020E0502060401010101" pitchFamily="34" charset="-79"/>
              <a:cs typeface="David" panose="020E0502060401010101" pitchFamily="34" charset="-79"/>
            </a:rPr>
            <a:t>המקור</a:t>
          </a:r>
          <a:r>
            <a:rPr lang="he-IL" sz="1000" b="0" baseline="0">
              <a:solidFill>
                <a:schemeClr val="tx1"/>
              </a:solidFill>
              <a:latin typeface="David" panose="020E0502060401010101" pitchFamily="34" charset="-79"/>
              <a:cs typeface="David" panose="020E0502060401010101" pitchFamily="34" charset="-79"/>
            </a:rPr>
            <a:t>: הלשכה המרכזית לסטטיסטיקה, סקר מצב העסקים בעת התפשטות נגיף הקורונה.</a:t>
          </a:r>
        </a:p>
        <a:p>
          <a:pPr rtl="1"/>
          <a:r>
            <a:rPr lang="he-IL" sz="1400" b="0" baseline="0">
              <a:latin typeface="David" panose="020E0502060401010101" pitchFamily="34" charset="-79"/>
              <a:cs typeface="David" panose="020E0502060401010101" pitchFamily="34" charset="-79"/>
            </a:rPr>
            <a:t> </a:t>
          </a:r>
        </a:p>
        <a:p>
          <a:pPr rtl="1"/>
          <a:endParaRPr lang="he-IL" sz="1400" b="0" baseline="30000">
            <a:latin typeface="David" panose="020E0502060401010101" pitchFamily="34" charset="-79"/>
            <a:cs typeface="David" panose="020E0502060401010101" pitchFamily="34" charset="-79"/>
          </a:endParaRPr>
        </a:p>
      </xdr:txBody>
    </xdr:sp>
    <xdr:clientData/>
  </xdr:twoCellAnchor>
  <xdr:twoCellAnchor>
    <xdr:from>
      <xdr:col>1</xdr:col>
      <xdr:colOff>428625</xdr:colOff>
      <xdr:row>4</xdr:row>
      <xdr:rowOff>104775</xdr:rowOff>
    </xdr:from>
    <xdr:to>
      <xdr:col>14</xdr:col>
      <xdr:colOff>28574</xdr:colOff>
      <xdr:row>53</xdr:row>
      <xdr:rowOff>161925</xdr:rowOff>
    </xdr:to>
    <xdr:sp macro="" textlink="">
      <xdr:nvSpPr>
        <xdr:cNvPr id="6" name="מלבן 5"/>
        <xdr:cNvSpPr/>
      </xdr:nvSpPr>
      <xdr:spPr>
        <a:xfrm>
          <a:off x="1038225" y="866775"/>
          <a:ext cx="7524749" cy="939165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l"/>
          <a:endParaRPr lang="he-IL" sz="1100"/>
        </a:p>
      </xdr:txBody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0.00348</cdr:x>
      <cdr:y>0.02396</cdr:y>
    </cdr:from>
    <cdr:to>
      <cdr:x>0.04123</cdr:x>
      <cdr:y>0.08462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202" y="94897"/>
          <a:ext cx="273326" cy="2401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r>
            <a:rPr lang="he-IL" sz="900"/>
            <a:t>%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KIRA97\PEREK-D\LOU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s/sites/mos/mosFiles/&#1508;&#1506;&#1497;&#1500;&#1493;&#1514;%20&#1512;&#1497;&#1488;&#1500;&#1497;&#1514;%20-%20chartbo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s/sites/mos/mosFiles/&#1513;&#1493;&#1511;%20&#1492;&#1492;&#1493;&#1503;-chartbook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a26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a30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zrpr\weekly\&#1500;&#1493;&#1495;&#1493;&#1514;%20&#1493;&#1490;&#1512;&#1508;&#1497;&#1501;\weekly_graph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tudents\&#1502;&#1511;&#1512;&#1493;%20&#1493;&#1502;&#1491;&#1497;&#1504;&#1497;&#1493;&#1514;\&#1490;&#1500;&#1506;&#1491;%20&#1513;&#1500;&#1493;&#1501;\&#1491;&#1493;''&#1495;%20&#1489;&#1504;&#1511;%20&#1497;&#1513;&#1512;&#1488;&#1500;%2019\&#1488;&#1497;&#1493;&#1512;&#1497;&#1501;%202018%20&#1502;&#1506;&#1493;&#1491;&#1499;&#1504;&#1497;&#1501;\&#1488;&#1512;&#1499;&#1497;&#1493;&#1503;\&#1513;&#1497;&#1506;&#1493;&#1512;%20&#1492;&#1514;&#1502;&#1493;&#1512;&#1492;%20&#1500;&#1506;&#1489;&#1493;&#1491;&#1492;%20&#1489;&#1514;&#1493;&#1510;&#1512;%20-%20&#1488;&#1497;&#1493;&#1512;%20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s/sites/mos/mosFiles/&#1500;&#1493;&#1495;&#1493;&#1514;%20&#1493;&#1490;&#1512;&#1508;&#1497;&#1501;%20&#8211;%20&#1491;&#1493;&#1495;%20&#1489;&#1504;&#1511;%20&#1497;&#1513;&#1512;&#1488;&#1500;%20&#8211;%20&#1508;&#1512;&#1511;%20&#1489;'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97254\Downloads\&#1502;&#1512;&#1499;&#1494;%20&#1504;&#1514;&#1493;&#1504;&#1497;&#1501;%20&#1500;&#1508;&#1512;&#1511;%20&#1488;'%202020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p\SYS\WORKGRPS\NIHULI\Tazam2000\Mihtav\Letter_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P9Disket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z321\doch00\&#1513;&#1497;&#1512;&#1500;&#1497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z321\doch00\diagram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z321\doch02\databas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z35h\BOI%20Reports\&#1491;&#1493;&#1495;%20&#1489;&#1504;&#1511;%20&#1497;&#1513;&#1512;&#1488;&#1500;%202008\&#1500;&#1493;&#1495;-&#1493;-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eal_sector\&#1500;&#1493;&#1495;&#1493;&#1514;%20&#1504;&#1505;&#1508;&#1495;\&#1505;&#1511;&#1496;&#1493;&#1512;%20&#1510;&#1497;&#1489;&#1493;&#1512;&#1497;\&#1502;&#1497;&#1508;&#1493;&#1497;%201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z321\Local%20Settings\Temporary%20Internet%20Files\OLK76\intl_tran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KUAH-JR-01\SYS\BOI\skira98\LOU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97254\Desktop\&#1488;&#1497;&#1493;&#1512;&#1497;&#1501;%20&#1505;&#1493;&#1508;&#1497;&#1497;&#1501;%20&#1500;&#1508;&#1512;&#1511;%20&#1488;%202020\&#1502;&#1491;&#1491;%20&#1495;&#1493;&#1502;&#1512;&#1514;%20&#1492;&#1492;&#1490;&#1489;&#1500;&#1493;&#1514;%20&#1493;&#1510;&#1512;&#1497;&#1499;&#1492;%20&#1500;&#1504;&#1508;&#1513;%20&#1499;&#1504;&#1490;&#1491;%20&#1492;&#1492;&#1490;&#1489;&#1500;&#1493;&#1514;%20-03_0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noa\NOAHMAIN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Jldudi1\datexcel\2001%20%20%20&#1505;&#1508;&#1512;%20&#1500;&#1489;&#1503;\&#1512;&#1513;&#1493;&#1497;&#1493;&#1514;%20&#1496;&#1489;&#1500;&#1488;&#1493;&#1514;%20&#1510;&#1497;&#1512;%203%2020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oRNOA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z34f.000\Desktop\working\working\&#1491;&#1493;&#1495;%20&#1504;&#1514;&#1493;&#1504;&#1497;&#1501;%20&#1499;&#1505;&#1508;&#1497;&#1497;&#1501;%20&#1502;&#1489;&#1493;&#1511;&#1512;&#1497;&#1501;%20&#1513;&#1500;%20&#1492;&#1512;&#1513;&#1493;&#1497;&#1493;&#1514;%20&#1492;&#1502;&#1511;&#1493;&#1502;&#1497;&#1493;&#1514;%20&#1500;&#1513;&#1504;&#1514;%2020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P\SYS\WORKGRPS\NIHULI\tazamxp\Bizshn\Nlhg_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לוח ד-1"/>
    </sheetNames>
    <sheetDataSet>
      <sheetData sheetId="0">
        <row r="55">
          <cell r="M55">
            <v>2.6991476376594012</v>
          </cell>
          <cell r="O55">
            <v>9.8122318091712462</v>
          </cell>
          <cell r="P55">
            <v>9.4856226641987238</v>
          </cell>
        </row>
        <row r="56">
          <cell r="M56">
            <v>4.1372271533510654</v>
          </cell>
          <cell r="O56">
            <v>10.689457601222307</v>
          </cell>
          <cell r="P56">
            <v>9.3262032085561497</v>
          </cell>
        </row>
        <row r="57">
          <cell r="M57">
            <v>3.0968607041797092</v>
          </cell>
          <cell r="O57">
            <v>9.3795275590551181</v>
          </cell>
          <cell r="P57">
            <v>13.456692913385828</v>
          </cell>
        </row>
        <row r="58">
          <cell r="M58">
            <v>5.3048411020437287</v>
          </cell>
          <cell r="O58">
            <v>5.5036180944437829</v>
          </cell>
          <cell r="P58">
            <v>3.7253266611064779</v>
          </cell>
        </row>
        <row r="59">
          <cell r="M59">
            <v>8.879340604532576</v>
          </cell>
          <cell r="O59">
            <v>13.75395947545101</v>
          </cell>
          <cell r="P59">
            <v>6.0777163281570754</v>
          </cell>
        </row>
        <row r="60">
          <cell r="M60">
            <v>4.996513653859715</v>
          </cell>
          <cell r="O60">
            <v>-5.6301610852055957</v>
          </cell>
          <cell r="P60">
            <v>-7.5111275964391693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2"/>
      <sheetName val="ראשי"/>
      <sheetName val="הסברים"/>
      <sheetName val="table1"/>
      <sheetName val="table2"/>
      <sheetName val="table3"/>
      <sheetName val="table4"/>
      <sheetName val="table5"/>
      <sheetName val="data1"/>
      <sheetName val="graph1"/>
      <sheetName val="data2"/>
      <sheetName val="graph2"/>
      <sheetName val="data4"/>
      <sheetName val="graph4"/>
      <sheetName val="data5"/>
      <sheetName val="graph5"/>
      <sheetName val="data6"/>
      <sheetName val="graph6"/>
      <sheetName val="data7"/>
      <sheetName val="graph7"/>
      <sheetName val="data8"/>
      <sheetName val="graph8"/>
      <sheetName val="data9"/>
      <sheetName val="graph9"/>
      <sheetName val="data11"/>
      <sheetName val="graph11"/>
      <sheetName val="data12"/>
      <sheetName val="graph12"/>
      <sheetName val="data13"/>
      <sheetName val="graph13"/>
      <sheetName val="data14"/>
      <sheetName val="graph14"/>
      <sheetName val="data15"/>
      <sheetName val="graph15"/>
      <sheetName val="data16"/>
      <sheetName val="graph16"/>
      <sheetName val="data17"/>
      <sheetName val="graph17"/>
      <sheetName val="data18"/>
      <sheetName val="graph18"/>
      <sheetName val="data19"/>
      <sheetName val="graph19"/>
      <sheetName val="data20"/>
      <sheetName val="graph20"/>
      <sheetName val="table21"/>
      <sheetName val="data22"/>
      <sheetName val="graph22"/>
      <sheetName val="data23"/>
      <sheetName val="graph23"/>
      <sheetName val="data3"/>
      <sheetName val="graph3"/>
      <sheetName val="data10"/>
      <sheetName val="graph10"/>
      <sheetName val="data16a"/>
      <sheetName val="graph16a"/>
      <sheetName val="data21"/>
      <sheetName val="graph21"/>
      <sheetName val="table23"/>
      <sheetName val="data24"/>
      <sheetName val="graph24"/>
      <sheetName val="data25"/>
      <sheetName val="graph25"/>
    </sheetNames>
    <sheetDataSet>
      <sheetData sheetId="0"/>
      <sheetData sheetId="1">
        <row r="3">
          <cell r="AD3">
            <v>1</v>
          </cell>
          <cell r="AG3">
            <v>1</v>
          </cell>
          <cell r="AH3" t="str">
            <v>ינואר</v>
          </cell>
        </row>
        <row r="4">
          <cell r="AG4">
            <v>2</v>
          </cell>
          <cell r="AH4" t="str">
            <v>פברואר</v>
          </cell>
        </row>
        <row r="5">
          <cell r="AG5">
            <v>3</v>
          </cell>
          <cell r="AH5" t="str">
            <v>מרץ</v>
          </cell>
        </row>
        <row r="6">
          <cell r="AG6">
            <v>4</v>
          </cell>
          <cell r="AH6" t="str">
            <v>אפריל</v>
          </cell>
        </row>
        <row r="7">
          <cell r="AG7">
            <v>5</v>
          </cell>
          <cell r="AH7" t="str">
            <v>מאי</v>
          </cell>
        </row>
        <row r="8">
          <cell r="AG8">
            <v>6</v>
          </cell>
          <cell r="AH8" t="str">
            <v>יוני</v>
          </cell>
        </row>
        <row r="9">
          <cell r="AG9">
            <v>7</v>
          </cell>
          <cell r="AH9" t="str">
            <v>יולי</v>
          </cell>
        </row>
        <row r="10">
          <cell r="AG10">
            <v>8</v>
          </cell>
          <cell r="AH10" t="str">
            <v>אוגוסט</v>
          </cell>
        </row>
        <row r="11">
          <cell r="AG11">
            <v>9</v>
          </cell>
          <cell r="AH11" t="str">
            <v>ספטמבר</v>
          </cell>
        </row>
        <row r="12">
          <cell r="AG12">
            <v>10</v>
          </cell>
          <cell r="AH12" t="str">
            <v>אוקטובר</v>
          </cell>
        </row>
        <row r="13">
          <cell r="AG13">
            <v>11</v>
          </cell>
          <cell r="AH13" t="str">
            <v>נובמבר</v>
          </cell>
        </row>
        <row r="14">
          <cell r="AG14">
            <v>12</v>
          </cell>
          <cell r="AH14" t="str">
            <v>דצמבר</v>
          </cell>
        </row>
        <row r="77">
          <cell r="H77">
            <v>34789</v>
          </cell>
          <cell r="J77">
            <v>4</v>
          </cell>
        </row>
        <row r="78">
          <cell r="H78">
            <v>34880</v>
          </cell>
          <cell r="J78">
            <v>5</v>
          </cell>
        </row>
        <row r="79">
          <cell r="H79">
            <v>34972</v>
          </cell>
          <cell r="J79">
            <v>6</v>
          </cell>
        </row>
        <row r="80">
          <cell r="H80">
            <v>35064</v>
          </cell>
          <cell r="J80">
            <v>7</v>
          </cell>
        </row>
        <row r="81">
          <cell r="H81">
            <v>35155</v>
          </cell>
          <cell r="J81">
            <v>8</v>
          </cell>
        </row>
        <row r="82">
          <cell r="H82">
            <v>35246</v>
          </cell>
          <cell r="J82">
            <v>9</v>
          </cell>
        </row>
        <row r="83">
          <cell r="H83">
            <v>35338</v>
          </cell>
          <cell r="J83">
            <v>10</v>
          </cell>
        </row>
        <row r="84">
          <cell r="H84">
            <v>35430</v>
          </cell>
          <cell r="J84">
            <v>11</v>
          </cell>
        </row>
        <row r="85">
          <cell r="H85">
            <v>35520</v>
          </cell>
          <cell r="J85">
            <v>12</v>
          </cell>
        </row>
        <row r="86">
          <cell r="H86">
            <v>35611</v>
          </cell>
          <cell r="J86">
            <v>13</v>
          </cell>
        </row>
        <row r="87">
          <cell r="H87">
            <v>35703</v>
          </cell>
          <cell r="J87">
            <v>14</v>
          </cell>
        </row>
        <row r="88">
          <cell r="H88">
            <v>35795</v>
          </cell>
          <cell r="J88">
            <v>15</v>
          </cell>
        </row>
        <row r="89">
          <cell r="H89">
            <v>35885</v>
          </cell>
          <cell r="J89">
            <v>16</v>
          </cell>
        </row>
        <row r="90">
          <cell r="H90">
            <v>35976</v>
          </cell>
          <cell r="J90">
            <v>17</v>
          </cell>
        </row>
        <row r="91">
          <cell r="H91">
            <v>36068</v>
          </cell>
          <cell r="J91">
            <v>18</v>
          </cell>
        </row>
        <row r="92">
          <cell r="H92">
            <v>36160</v>
          </cell>
          <cell r="J92">
            <v>19</v>
          </cell>
        </row>
        <row r="93">
          <cell r="H93">
            <v>36250</v>
          </cell>
          <cell r="J93">
            <v>20</v>
          </cell>
        </row>
        <row r="94">
          <cell r="H94">
            <v>36341</v>
          </cell>
          <cell r="J94">
            <v>21</v>
          </cell>
        </row>
        <row r="95">
          <cell r="H95">
            <v>36433</v>
          </cell>
          <cell r="J95">
            <v>22</v>
          </cell>
        </row>
        <row r="96">
          <cell r="H96">
            <v>36525</v>
          </cell>
          <cell r="J96">
            <v>23</v>
          </cell>
        </row>
        <row r="97">
          <cell r="H97">
            <v>36616</v>
          </cell>
          <cell r="J97">
            <v>24</v>
          </cell>
        </row>
        <row r="98">
          <cell r="H98">
            <v>36707</v>
          </cell>
          <cell r="J98">
            <v>25</v>
          </cell>
        </row>
        <row r="99">
          <cell r="H99">
            <v>36799</v>
          </cell>
          <cell r="J99">
            <v>26</v>
          </cell>
        </row>
        <row r="100">
          <cell r="H100">
            <v>36891</v>
          </cell>
          <cell r="J100">
            <v>27</v>
          </cell>
        </row>
        <row r="101">
          <cell r="H101">
            <v>36981</v>
          </cell>
          <cell r="J101">
            <v>28</v>
          </cell>
        </row>
        <row r="102">
          <cell r="H102">
            <v>37072</v>
          </cell>
          <cell r="J102">
            <v>29</v>
          </cell>
        </row>
        <row r="103">
          <cell r="H103">
            <v>37164</v>
          </cell>
          <cell r="J103">
            <v>30</v>
          </cell>
        </row>
        <row r="104">
          <cell r="H104">
            <v>37256</v>
          </cell>
          <cell r="J104">
            <v>31</v>
          </cell>
        </row>
        <row r="105">
          <cell r="H105">
            <v>37346</v>
          </cell>
          <cell r="J105">
            <v>32</v>
          </cell>
        </row>
        <row r="106">
          <cell r="H106">
            <v>37437</v>
          </cell>
          <cell r="J106">
            <v>33</v>
          </cell>
        </row>
        <row r="107">
          <cell r="H107">
            <v>37529</v>
          </cell>
          <cell r="J107">
            <v>34</v>
          </cell>
        </row>
        <row r="108">
          <cell r="H108">
            <v>37621</v>
          </cell>
          <cell r="J108">
            <v>35</v>
          </cell>
        </row>
        <row r="109">
          <cell r="H109">
            <v>37711</v>
          </cell>
          <cell r="J109">
            <v>36</v>
          </cell>
        </row>
        <row r="110">
          <cell r="H110">
            <v>37802</v>
          </cell>
          <cell r="J110">
            <v>37</v>
          </cell>
        </row>
        <row r="111">
          <cell r="H111">
            <v>37894</v>
          </cell>
          <cell r="J111">
            <v>38</v>
          </cell>
        </row>
        <row r="112">
          <cell r="H112">
            <v>37986</v>
          </cell>
          <cell r="J112">
            <v>39</v>
          </cell>
        </row>
        <row r="113">
          <cell r="H113">
            <v>38077</v>
          </cell>
          <cell r="J113">
            <v>40</v>
          </cell>
        </row>
        <row r="114">
          <cell r="H114">
            <v>38168</v>
          </cell>
          <cell r="J114">
            <v>41</v>
          </cell>
        </row>
        <row r="115">
          <cell r="H115">
            <v>38260</v>
          </cell>
          <cell r="J115">
            <v>42</v>
          </cell>
        </row>
        <row r="116">
          <cell r="H116">
            <v>38352</v>
          </cell>
          <cell r="J116">
            <v>43</v>
          </cell>
        </row>
        <row r="117">
          <cell r="H117">
            <v>38442</v>
          </cell>
          <cell r="J117">
            <v>44</v>
          </cell>
        </row>
        <row r="118">
          <cell r="H118">
            <v>38533</v>
          </cell>
          <cell r="J118">
            <v>45</v>
          </cell>
        </row>
        <row r="119">
          <cell r="H119">
            <v>38625</v>
          </cell>
          <cell r="J119">
            <v>46</v>
          </cell>
        </row>
        <row r="120">
          <cell r="H120">
            <v>38717</v>
          </cell>
          <cell r="J120">
            <v>47</v>
          </cell>
        </row>
        <row r="121">
          <cell r="H121">
            <v>38807</v>
          </cell>
          <cell r="I121">
            <v>4</v>
          </cell>
          <cell r="J121">
            <v>48</v>
          </cell>
        </row>
        <row r="122">
          <cell r="H122">
            <v>38898</v>
          </cell>
          <cell r="I122">
            <v>5</v>
          </cell>
          <cell r="J122">
            <v>49</v>
          </cell>
        </row>
        <row r="123">
          <cell r="H123">
            <v>38990</v>
          </cell>
          <cell r="I123">
            <v>6</v>
          </cell>
          <cell r="J123">
            <v>50</v>
          </cell>
        </row>
        <row r="124">
          <cell r="H124">
            <v>39082</v>
          </cell>
          <cell r="I124">
            <v>7</v>
          </cell>
          <cell r="J124">
            <v>51</v>
          </cell>
        </row>
        <row r="125">
          <cell r="H125">
            <v>39172</v>
          </cell>
          <cell r="I125">
            <v>8</v>
          </cell>
          <cell r="J125">
            <v>52</v>
          </cell>
        </row>
        <row r="126">
          <cell r="H126">
            <v>39263</v>
          </cell>
          <cell r="I126">
            <v>9</v>
          </cell>
          <cell r="J126">
            <v>53</v>
          </cell>
        </row>
        <row r="127">
          <cell r="H127">
            <v>39355</v>
          </cell>
          <cell r="I127">
            <v>10</v>
          </cell>
          <cell r="J127">
            <v>54</v>
          </cell>
        </row>
        <row r="128">
          <cell r="H128">
            <v>39447</v>
          </cell>
          <cell r="I128">
            <v>11</v>
          </cell>
          <cell r="J128">
            <v>55</v>
          </cell>
        </row>
        <row r="129">
          <cell r="H129">
            <v>39538</v>
          </cell>
          <cell r="I129">
            <v>12</v>
          </cell>
          <cell r="J129">
            <v>56</v>
          </cell>
        </row>
        <row r="130">
          <cell r="H130">
            <v>39629</v>
          </cell>
          <cell r="I130">
            <v>13</v>
          </cell>
          <cell r="J130">
            <v>57</v>
          </cell>
        </row>
        <row r="131">
          <cell r="H131">
            <v>39721</v>
          </cell>
          <cell r="I131">
            <v>14</v>
          </cell>
          <cell r="J131">
            <v>58</v>
          </cell>
        </row>
        <row r="132">
          <cell r="H132">
            <v>39813</v>
          </cell>
          <cell r="I132">
            <v>15</v>
          </cell>
          <cell r="J132">
            <v>59</v>
          </cell>
        </row>
        <row r="133">
          <cell r="H133">
            <v>39903</v>
          </cell>
          <cell r="I133">
            <v>16</v>
          </cell>
          <cell r="J133">
            <v>60</v>
          </cell>
        </row>
        <row r="134">
          <cell r="H134">
            <v>39994</v>
          </cell>
          <cell r="I134">
            <v>17</v>
          </cell>
          <cell r="J134">
            <v>61</v>
          </cell>
        </row>
        <row r="135">
          <cell r="H135">
            <v>40086</v>
          </cell>
          <cell r="I135">
            <v>18</v>
          </cell>
          <cell r="J135">
            <v>62</v>
          </cell>
        </row>
        <row r="136">
          <cell r="H136">
            <v>40178</v>
          </cell>
          <cell r="I136">
            <v>19</v>
          </cell>
          <cell r="J136">
            <v>63</v>
          </cell>
        </row>
        <row r="137">
          <cell r="H137">
            <v>40268</v>
          </cell>
          <cell r="I137">
            <v>20</v>
          </cell>
          <cell r="J137">
            <v>64</v>
          </cell>
        </row>
        <row r="138">
          <cell r="H138">
            <v>40359</v>
          </cell>
          <cell r="I138">
            <v>21</v>
          </cell>
          <cell r="J138">
            <v>65</v>
          </cell>
        </row>
        <row r="139">
          <cell r="H139">
            <v>40451</v>
          </cell>
          <cell r="I139">
            <v>22</v>
          </cell>
          <cell r="J139">
            <v>66</v>
          </cell>
        </row>
        <row r="140">
          <cell r="H140">
            <v>40543</v>
          </cell>
          <cell r="I140">
            <v>23</v>
          </cell>
          <cell r="J140">
            <v>67</v>
          </cell>
        </row>
        <row r="141">
          <cell r="H141">
            <v>40633</v>
          </cell>
          <cell r="I141">
            <v>24</v>
          </cell>
          <cell r="J141">
            <v>68</v>
          </cell>
        </row>
        <row r="142">
          <cell r="H142">
            <v>40724</v>
          </cell>
          <cell r="I142">
            <v>25</v>
          </cell>
          <cell r="J142">
            <v>69</v>
          </cell>
        </row>
        <row r="143">
          <cell r="H143">
            <v>40816</v>
          </cell>
          <cell r="I143">
            <v>26</v>
          </cell>
          <cell r="J143">
            <v>70</v>
          </cell>
        </row>
        <row r="144">
          <cell r="H144">
            <v>40908</v>
          </cell>
          <cell r="I144">
            <v>27</v>
          </cell>
          <cell r="J144">
            <v>71</v>
          </cell>
        </row>
        <row r="145">
          <cell r="H145">
            <v>40999</v>
          </cell>
          <cell r="I145">
            <v>28</v>
          </cell>
          <cell r="J145">
            <v>72</v>
          </cell>
        </row>
        <row r="146">
          <cell r="H146">
            <v>41090</v>
          </cell>
          <cell r="I146">
            <v>29</v>
          </cell>
          <cell r="J146">
            <v>73</v>
          </cell>
        </row>
        <row r="147">
          <cell r="H147">
            <v>41182</v>
          </cell>
          <cell r="I147">
            <v>30</v>
          </cell>
          <cell r="J147">
            <v>74</v>
          </cell>
        </row>
        <row r="148">
          <cell r="H148">
            <v>41274</v>
          </cell>
          <cell r="I148">
            <v>31</v>
          </cell>
          <cell r="J148">
            <v>75</v>
          </cell>
        </row>
        <row r="149">
          <cell r="H149">
            <v>41364</v>
          </cell>
          <cell r="I149">
            <v>32</v>
          </cell>
          <cell r="J149">
            <v>76</v>
          </cell>
        </row>
        <row r="150">
          <cell r="H150">
            <v>41455</v>
          </cell>
          <cell r="I150">
            <v>33</v>
          </cell>
          <cell r="J150">
            <v>77</v>
          </cell>
        </row>
        <row r="151">
          <cell r="H151">
            <v>41547</v>
          </cell>
          <cell r="I151">
            <v>34</v>
          </cell>
          <cell r="J151">
            <v>78</v>
          </cell>
        </row>
        <row r="152">
          <cell r="H152">
            <v>41639</v>
          </cell>
          <cell r="I152">
            <v>35</v>
          </cell>
          <cell r="J152">
            <v>79</v>
          </cell>
        </row>
        <row r="153">
          <cell r="H153">
            <v>41729</v>
          </cell>
          <cell r="I153">
            <v>36</v>
          </cell>
          <cell r="J153">
            <v>80</v>
          </cell>
        </row>
        <row r="154">
          <cell r="H154">
            <v>41820</v>
          </cell>
          <cell r="I154">
            <v>37</v>
          </cell>
          <cell r="J154">
            <v>81</v>
          </cell>
        </row>
        <row r="155">
          <cell r="H155">
            <v>41912</v>
          </cell>
          <cell r="I155">
            <v>38</v>
          </cell>
          <cell r="J155">
            <v>82</v>
          </cell>
        </row>
        <row r="156">
          <cell r="H156">
            <v>42004</v>
          </cell>
          <cell r="I156">
            <v>39</v>
          </cell>
          <cell r="J156">
            <v>83</v>
          </cell>
        </row>
        <row r="157">
          <cell r="H157">
            <v>42094</v>
          </cell>
          <cell r="I157">
            <v>40</v>
          </cell>
          <cell r="J157">
            <v>84</v>
          </cell>
        </row>
        <row r="158">
          <cell r="H158">
            <v>42185</v>
          </cell>
          <cell r="I158">
            <v>41</v>
          </cell>
          <cell r="J158">
            <v>85</v>
          </cell>
        </row>
        <row r="159">
          <cell r="H159">
            <v>42277</v>
          </cell>
          <cell r="I159">
            <v>42</v>
          </cell>
          <cell r="J159">
            <v>86</v>
          </cell>
        </row>
        <row r="160">
          <cell r="H160">
            <v>42369</v>
          </cell>
          <cell r="I160">
            <v>43</v>
          </cell>
          <cell r="J160">
            <v>87</v>
          </cell>
        </row>
        <row r="161">
          <cell r="H161">
            <v>42460</v>
          </cell>
          <cell r="I161">
            <v>44</v>
          </cell>
          <cell r="J161">
            <v>88</v>
          </cell>
        </row>
        <row r="162">
          <cell r="H162">
            <v>42551</v>
          </cell>
          <cell r="I162">
            <v>45</v>
          </cell>
          <cell r="J162">
            <v>89</v>
          </cell>
        </row>
        <row r="163">
          <cell r="H163">
            <v>42643</v>
          </cell>
          <cell r="I163">
            <v>46</v>
          </cell>
          <cell r="J163">
            <v>90</v>
          </cell>
        </row>
        <row r="164">
          <cell r="H164">
            <v>42735</v>
          </cell>
          <cell r="I164">
            <v>47</v>
          </cell>
          <cell r="J164">
            <v>91</v>
          </cell>
        </row>
        <row r="165">
          <cell r="H165">
            <v>42825</v>
          </cell>
          <cell r="I165">
            <v>48</v>
          </cell>
          <cell r="J165">
            <v>92</v>
          </cell>
        </row>
        <row r="166">
          <cell r="H166">
            <v>42916</v>
          </cell>
          <cell r="I166">
            <v>49</v>
          </cell>
          <cell r="J166">
            <v>93</v>
          </cell>
        </row>
        <row r="167">
          <cell r="H167">
            <v>43008</v>
          </cell>
          <cell r="I167">
            <v>50</v>
          </cell>
          <cell r="J167">
            <v>94</v>
          </cell>
        </row>
        <row r="168">
          <cell r="H168">
            <v>43100</v>
          </cell>
          <cell r="I168">
            <v>51</v>
          </cell>
          <cell r="J168">
            <v>95</v>
          </cell>
        </row>
        <row r="169">
          <cell r="H169">
            <v>43190</v>
          </cell>
          <cell r="I169">
            <v>52</v>
          </cell>
          <cell r="J169">
            <v>96</v>
          </cell>
        </row>
        <row r="170">
          <cell r="H170">
            <v>43281</v>
          </cell>
          <cell r="I170">
            <v>53</v>
          </cell>
          <cell r="J170">
            <v>97</v>
          </cell>
        </row>
        <row r="171">
          <cell r="H171">
            <v>43373</v>
          </cell>
          <cell r="I171">
            <v>54</v>
          </cell>
          <cell r="J171">
            <v>98</v>
          </cell>
        </row>
        <row r="172">
          <cell r="H172">
            <v>43465</v>
          </cell>
          <cell r="I172">
            <v>55</v>
          </cell>
          <cell r="J172">
            <v>99</v>
          </cell>
        </row>
        <row r="173">
          <cell r="H173">
            <v>43555</v>
          </cell>
          <cell r="I173">
            <v>56</v>
          </cell>
          <cell r="J173">
            <v>100</v>
          </cell>
        </row>
        <row r="174">
          <cell r="H174">
            <v>43646</v>
          </cell>
          <cell r="I174">
            <v>57</v>
          </cell>
          <cell r="J174">
            <v>101</v>
          </cell>
        </row>
        <row r="175">
          <cell r="H175">
            <v>43738</v>
          </cell>
          <cell r="I175">
            <v>58</v>
          </cell>
          <cell r="J175">
            <v>102</v>
          </cell>
        </row>
        <row r="176">
          <cell r="H176">
            <v>43830</v>
          </cell>
          <cell r="I176">
            <v>59</v>
          </cell>
          <cell r="J176">
            <v>103</v>
          </cell>
        </row>
        <row r="177">
          <cell r="H177">
            <v>43921</v>
          </cell>
          <cell r="I177">
            <v>60</v>
          </cell>
          <cell r="J177">
            <v>104</v>
          </cell>
        </row>
        <row r="178">
          <cell r="H178">
            <v>44012</v>
          </cell>
          <cell r="I178">
            <v>61</v>
          </cell>
          <cell r="J178">
            <v>105</v>
          </cell>
        </row>
        <row r="179">
          <cell r="H179">
            <v>44104</v>
          </cell>
          <cell r="I179">
            <v>62</v>
          </cell>
          <cell r="J179">
            <v>106</v>
          </cell>
        </row>
        <row r="180">
          <cell r="H180">
            <v>44196</v>
          </cell>
          <cell r="I180">
            <v>63</v>
          </cell>
          <cell r="J180">
            <v>107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4">
          <cell r="A4">
            <v>34789</v>
          </cell>
        </row>
        <row r="5">
          <cell r="A5">
            <v>34880</v>
          </cell>
        </row>
        <row r="6">
          <cell r="A6">
            <v>34972</v>
          </cell>
        </row>
        <row r="7">
          <cell r="A7">
            <v>35064</v>
          </cell>
        </row>
        <row r="8">
          <cell r="A8">
            <v>35155</v>
          </cell>
        </row>
        <row r="9">
          <cell r="A9">
            <v>35246</v>
          </cell>
        </row>
        <row r="10">
          <cell r="A10">
            <v>35338</v>
          </cell>
        </row>
        <row r="11">
          <cell r="A11">
            <v>35430</v>
          </cell>
        </row>
        <row r="12">
          <cell r="A12">
            <v>35520</v>
          </cell>
        </row>
        <row r="13">
          <cell r="A13">
            <v>35611</v>
          </cell>
        </row>
        <row r="14">
          <cell r="A14">
            <v>35703</v>
          </cell>
        </row>
        <row r="15">
          <cell r="A15">
            <v>35795</v>
          </cell>
        </row>
        <row r="16">
          <cell r="A16">
            <v>35885</v>
          </cell>
        </row>
        <row r="17">
          <cell r="A17">
            <v>35976</v>
          </cell>
        </row>
        <row r="18">
          <cell r="A18">
            <v>36068</v>
          </cell>
        </row>
        <row r="19">
          <cell r="A19">
            <v>36160</v>
          </cell>
        </row>
        <row r="20">
          <cell r="A20">
            <v>36250</v>
          </cell>
        </row>
        <row r="21">
          <cell r="A21">
            <v>36341</v>
          </cell>
        </row>
        <row r="22">
          <cell r="A22">
            <v>36433</v>
          </cell>
        </row>
        <row r="23">
          <cell r="A23">
            <v>36525</v>
          </cell>
        </row>
        <row r="24">
          <cell r="A24">
            <v>36616</v>
          </cell>
        </row>
        <row r="25">
          <cell r="A25">
            <v>36707</v>
          </cell>
        </row>
        <row r="26">
          <cell r="A26">
            <v>36799</v>
          </cell>
        </row>
        <row r="27">
          <cell r="A27">
            <v>36891</v>
          </cell>
        </row>
        <row r="28">
          <cell r="A28">
            <v>36981</v>
          </cell>
        </row>
        <row r="29">
          <cell r="A29">
            <v>37072</v>
          </cell>
        </row>
        <row r="30">
          <cell r="A30">
            <v>37164</v>
          </cell>
        </row>
        <row r="31">
          <cell r="A31">
            <v>37256</v>
          </cell>
        </row>
        <row r="32">
          <cell r="A32">
            <v>37346</v>
          </cell>
        </row>
        <row r="33">
          <cell r="A33">
            <v>37437</v>
          </cell>
        </row>
        <row r="34">
          <cell r="A34">
            <v>37529</v>
          </cell>
        </row>
        <row r="35">
          <cell r="A35">
            <v>37621</v>
          </cell>
        </row>
        <row r="36">
          <cell r="A36">
            <v>37711</v>
          </cell>
        </row>
        <row r="37">
          <cell r="A37">
            <v>37802</v>
          </cell>
        </row>
        <row r="38">
          <cell r="A38">
            <v>37894</v>
          </cell>
        </row>
        <row r="39">
          <cell r="A39">
            <v>37986</v>
          </cell>
        </row>
        <row r="40">
          <cell r="A40">
            <v>38077</v>
          </cell>
        </row>
        <row r="41">
          <cell r="A41">
            <v>38168</v>
          </cell>
        </row>
        <row r="42">
          <cell r="A42">
            <v>38260</v>
          </cell>
        </row>
        <row r="43">
          <cell r="A43">
            <v>38352</v>
          </cell>
        </row>
        <row r="44">
          <cell r="A44">
            <v>38442</v>
          </cell>
        </row>
        <row r="45">
          <cell r="A45">
            <v>38533</v>
          </cell>
        </row>
        <row r="46">
          <cell r="A46">
            <v>38625</v>
          </cell>
        </row>
        <row r="47">
          <cell r="A47">
            <v>38717</v>
          </cell>
        </row>
        <row r="48">
          <cell r="A48">
            <v>38807</v>
          </cell>
        </row>
        <row r="49">
          <cell r="A49">
            <v>38898</v>
          </cell>
        </row>
        <row r="50">
          <cell r="A50">
            <v>38990</v>
          </cell>
        </row>
        <row r="51">
          <cell r="A51">
            <v>39082</v>
          </cell>
        </row>
        <row r="52">
          <cell r="A52">
            <v>39172</v>
          </cell>
        </row>
        <row r="53">
          <cell r="A53">
            <v>39263</v>
          </cell>
        </row>
        <row r="54">
          <cell r="A54">
            <v>39355</v>
          </cell>
        </row>
        <row r="55">
          <cell r="A55">
            <v>39447</v>
          </cell>
        </row>
        <row r="56">
          <cell r="A56">
            <v>39538</v>
          </cell>
        </row>
        <row r="57">
          <cell r="A57">
            <v>39629</v>
          </cell>
        </row>
        <row r="58">
          <cell r="A58">
            <v>39721</v>
          </cell>
        </row>
        <row r="59">
          <cell r="A59">
            <v>39813</v>
          </cell>
        </row>
        <row r="60">
          <cell r="A60">
            <v>39903</v>
          </cell>
        </row>
        <row r="61">
          <cell r="A61">
            <v>39994</v>
          </cell>
        </row>
        <row r="62">
          <cell r="A62">
            <v>40086</v>
          </cell>
        </row>
        <row r="63">
          <cell r="A63">
            <v>40178</v>
          </cell>
        </row>
        <row r="64">
          <cell r="A64">
            <v>40268</v>
          </cell>
        </row>
        <row r="65">
          <cell r="A65">
            <v>40359</v>
          </cell>
        </row>
        <row r="66">
          <cell r="A66">
            <v>40451</v>
          </cell>
        </row>
        <row r="67">
          <cell r="A67">
            <v>40543</v>
          </cell>
        </row>
        <row r="68">
          <cell r="A68">
            <v>40633</v>
          </cell>
        </row>
        <row r="69">
          <cell r="A69">
            <v>40724</v>
          </cell>
        </row>
        <row r="70">
          <cell r="A70">
            <v>40816</v>
          </cell>
        </row>
        <row r="71">
          <cell r="A71">
            <v>40908</v>
          </cell>
        </row>
        <row r="72">
          <cell r="A72">
            <v>40999</v>
          </cell>
        </row>
        <row r="73">
          <cell r="A73">
            <v>41090</v>
          </cell>
        </row>
        <row r="74">
          <cell r="A74">
            <v>41182</v>
          </cell>
        </row>
        <row r="75">
          <cell r="A75">
            <v>41274</v>
          </cell>
        </row>
        <row r="76">
          <cell r="A76">
            <v>41364</v>
          </cell>
        </row>
        <row r="77">
          <cell r="A77">
            <v>41455</v>
          </cell>
        </row>
        <row r="78">
          <cell r="A78">
            <v>41547</v>
          </cell>
        </row>
        <row r="79">
          <cell r="A79">
            <v>41639</v>
          </cell>
        </row>
        <row r="80">
          <cell r="A80">
            <v>41729</v>
          </cell>
        </row>
        <row r="81">
          <cell r="A81">
            <v>41820</v>
          </cell>
        </row>
        <row r="82">
          <cell r="A82">
            <v>41912</v>
          </cell>
        </row>
        <row r="83">
          <cell r="A83">
            <v>42004</v>
          </cell>
        </row>
        <row r="84">
          <cell r="A84">
            <v>42094</v>
          </cell>
        </row>
        <row r="85">
          <cell r="A85">
            <v>42185</v>
          </cell>
        </row>
        <row r="86">
          <cell r="A86">
            <v>42277</v>
          </cell>
        </row>
        <row r="87">
          <cell r="A87">
            <v>42369</v>
          </cell>
        </row>
        <row r="88">
          <cell r="A88">
            <v>42460</v>
          </cell>
        </row>
        <row r="89">
          <cell r="A89">
            <v>42551</v>
          </cell>
        </row>
        <row r="90">
          <cell r="A90">
            <v>42643</v>
          </cell>
        </row>
        <row r="91">
          <cell r="A91">
            <v>42735</v>
          </cell>
        </row>
        <row r="92">
          <cell r="A92">
            <v>42825</v>
          </cell>
        </row>
        <row r="93">
          <cell r="A93">
            <v>42916</v>
          </cell>
        </row>
        <row r="94">
          <cell r="A94">
            <v>43008</v>
          </cell>
        </row>
        <row r="95">
          <cell r="A95">
            <v>43100</v>
          </cell>
        </row>
        <row r="96">
          <cell r="A96">
            <v>43190</v>
          </cell>
        </row>
        <row r="97">
          <cell r="A97">
            <v>43281</v>
          </cell>
        </row>
        <row r="98">
          <cell r="A98">
            <v>43373</v>
          </cell>
        </row>
        <row r="99">
          <cell r="A99">
            <v>43465</v>
          </cell>
        </row>
      </sheetData>
      <sheetData sheetId="9" refreshError="1"/>
      <sheetData sheetId="10">
        <row r="4">
          <cell r="A4">
            <v>34789</v>
          </cell>
        </row>
        <row r="5">
          <cell r="A5">
            <v>34880</v>
          </cell>
        </row>
        <row r="6">
          <cell r="A6">
            <v>34972</v>
          </cell>
        </row>
        <row r="7">
          <cell r="A7">
            <v>35064</v>
          </cell>
        </row>
        <row r="8">
          <cell r="A8">
            <v>35155</v>
          </cell>
        </row>
        <row r="9">
          <cell r="A9">
            <v>35246</v>
          </cell>
        </row>
        <row r="10">
          <cell r="A10">
            <v>35338</v>
          </cell>
        </row>
        <row r="11">
          <cell r="A11">
            <v>35430</v>
          </cell>
        </row>
        <row r="12">
          <cell r="A12">
            <v>35520</v>
          </cell>
        </row>
        <row r="13">
          <cell r="A13">
            <v>35611</v>
          </cell>
        </row>
        <row r="14">
          <cell r="A14">
            <v>35703</v>
          </cell>
        </row>
        <row r="15">
          <cell r="A15">
            <v>35795</v>
          </cell>
        </row>
        <row r="16">
          <cell r="A16">
            <v>35885</v>
          </cell>
        </row>
        <row r="17">
          <cell r="A17">
            <v>35976</v>
          </cell>
        </row>
        <row r="18">
          <cell r="A18">
            <v>36068</v>
          </cell>
        </row>
        <row r="19">
          <cell r="A19">
            <v>36160</v>
          </cell>
        </row>
        <row r="20">
          <cell r="A20">
            <v>36250</v>
          </cell>
        </row>
        <row r="21">
          <cell r="A21">
            <v>36341</v>
          </cell>
        </row>
        <row r="22">
          <cell r="A22">
            <v>36433</v>
          </cell>
        </row>
        <row r="23">
          <cell r="A23">
            <v>36525</v>
          </cell>
        </row>
        <row r="24">
          <cell r="A24">
            <v>36616</v>
          </cell>
        </row>
        <row r="25">
          <cell r="A25">
            <v>36707</v>
          </cell>
        </row>
        <row r="26">
          <cell r="A26">
            <v>36799</v>
          </cell>
        </row>
        <row r="27">
          <cell r="A27">
            <v>36891</v>
          </cell>
        </row>
        <row r="28">
          <cell r="A28">
            <v>36981</v>
          </cell>
        </row>
        <row r="29">
          <cell r="A29">
            <v>37072</v>
          </cell>
        </row>
        <row r="30">
          <cell r="A30">
            <v>37164</v>
          </cell>
        </row>
        <row r="31">
          <cell r="A31">
            <v>37256</v>
          </cell>
        </row>
        <row r="32">
          <cell r="A32">
            <v>37346</v>
          </cell>
        </row>
        <row r="33">
          <cell r="A33">
            <v>37437</v>
          </cell>
        </row>
        <row r="34">
          <cell r="A34">
            <v>37529</v>
          </cell>
        </row>
        <row r="35">
          <cell r="A35">
            <v>37621</v>
          </cell>
        </row>
        <row r="36">
          <cell r="A36">
            <v>37711</v>
          </cell>
        </row>
        <row r="37">
          <cell r="A37">
            <v>37802</v>
          </cell>
        </row>
        <row r="38">
          <cell r="A38">
            <v>37894</v>
          </cell>
        </row>
        <row r="39">
          <cell r="A39">
            <v>37986</v>
          </cell>
        </row>
        <row r="40">
          <cell r="A40">
            <v>38077</v>
          </cell>
        </row>
        <row r="41">
          <cell r="A41">
            <v>38168</v>
          </cell>
        </row>
        <row r="42">
          <cell r="A42">
            <v>38260</v>
          </cell>
        </row>
        <row r="43">
          <cell r="A43">
            <v>38352</v>
          </cell>
        </row>
        <row r="44">
          <cell r="A44">
            <v>38442</v>
          </cell>
        </row>
        <row r="45">
          <cell r="A45">
            <v>38533</v>
          </cell>
        </row>
        <row r="46">
          <cell r="A46">
            <v>38625</v>
          </cell>
        </row>
        <row r="47">
          <cell r="A47">
            <v>38717</v>
          </cell>
        </row>
        <row r="48">
          <cell r="A48">
            <v>38807</v>
          </cell>
        </row>
        <row r="49">
          <cell r="A49">
            <v>38898</v>
          </cell>
        </row>
        <row r="50">
          <cell r="A50">
            <v>38990</v>
          </cell>
        </row>
        <row r="51">
          <cell r="A51">
            <v>39082</v>
          </cell>
        </row>
        <row r="52">
          <cell r="A52">
            <v>39172</v>
          </cell>
        </row>
        <row r="53">
          <cell r="A53">
            <v>39263</v>
          </cell>
        </row>
        <row r="54">
          <cell r="A54">
            <v>39355</v>
          </cell>
        </row>
        <row r="55">
          <cell r="A55">
            <v>39447</v>
          </cell>
        </row>
        <row r="56">
          <cell r="A56">
            <v>39538</v>
          </cell>
        </row>
        <row r="57">
          <cell r="A57">
            <v>39629</v>
          </cell>
        </row>
        <row r="58">
          <cell r="A58">
            <v>39721</v>
          </cell>
        </row>
        <row r="59">
          <cell r="A59">
            <v>39813</v>
          </cell>
        </row>
        <row r="60">
          <cell r="A60">
            <v>39903</v>
          </cell>
        </row>
        <row r="61">
          <cell r="A61">
            <v>39994</v>
          </cell>
        </row>
        <row r="62">
          <cell r="A62">
            <v>40086</v>
          </cell>
        </row>
        <row r="63">
          <cell r="A63">
            <v>40178</v>
          </cell>
        </row>
        <row r="64">
          <cell r="A64">
            <v>40268</v>
          </cell>
        </row>
        <row r="65">
          <cell r="A65">
            <v>40359</v>
          </cell>
        </row>
        <row r="66">
          <cell r="A66">
            <v>40451</v>
          </cell>
        </row>
        <row r="67">
          <cell r="A67">
            <v>40543</v>
          </cell>
        </row>
        <row r="68">
          <cell r="A68">
            <v>40633</v>
          </cell>
        </row>
        <row r="69">
          <cell r="A69">
            <v>40724</v>
          </cell>
        </row>
        <row r="70">
          <cell r="A70">
            <v>40816</v>
          </cell>
        </row>
        <row r="71">
          <cell r="A71">
            <v>40908</v>
          </cell>
        </row>
        <row r="72">
          <cell r="A72">
            <v>40999</v>
          </cell>
        </row>
        <row r="73">
          <cell r="A73">
            <v>41090</v>
          </cell>
        </row>
        <row r="74">
          <cell r="A74">
            <v>41182</v>
          </cell>
        </row>
        <row r="75">
          <cell r="A75">
            <v>41274</v>
          </cell>
        </row>
        <row r="76">
          <cell r="A76">
            <v>41364</v>
          </cell>
        </row>
        <row r="77">
          <cell r="A77">
            <v>41455</v>
          </cell>
        </row>
        <row r="78">
          <cell r="A78">
            <v>41547</v>
          </cell>
        </row>
        <row r="79">
          <cell r="A79">
            <v>41639</v>
          </cell>
        </row>
        <row r="80">
          <cell r="A80">
            <v>41729</v>
          </cell>
        </row>
        <row r="81">
          <cell r="A81">
            <v>41820</v>
          </cell>
        </row>
        <row r="82">
          <cell r="A82">
            <v>41912</v>
          </cell>
        </row>
        <row r="83">
          <cell r="A83">
            <v>42004</v>
          </cell>
        </row>
        <row r="84">
          <cell r="A84">
            <v>42094</v>
          </cell>
        </row>
        <row r="85">
          <cell r="A85">
            <v>42185</v>
          </cell>
        </row>
        <row r="86">
          <cell r="A86">
            <v>42277</v>
          </cell>
        </row>
        <row r="87">
          <cell r="A87">
            <v>42369</v>
          </cell>
        </row>
        <row r="88">
          <cell r="A88">
            <v>42460</v>
          </cell>
        </row>
        <row r="89">
          <cell r="A89">
            <v>42551</v>
          </cell>
        </row>
        <row r="90">
          <cell r="A90">
            <v>42643</v>
          </cell>
        </row>
        <row r="91">
          <cell r="A91">
            <v>42735</v>
          </cell>
        </row>
        <row r="92">
          <cell r="A92">
            <v>42825</v>
          </cell>
        </row>
        <row r="93">
          <cell r="A93">
            <v>42916</v>
          </cell>
        </row>
        <row r="94">
          <cell r="A94">
            <v>43008</v>
          </cell>
        </row>
        <row r="95">
          <cell r="A95">
            <v>43100</v>
          </cell>
        </row>
        <row r="96">
          <cell r="A96">
            <v>43190</v>
          </cell>
        </row>
        <row r="97">
          <cell r="A97">
            <v>43281</v>
          </cell>
        </row>
        <row r="98">
          <cell r="A98">
            <v>43373</v>
          </cell>
        </row>
        <row r="99">
          <cell r="A99">
            <v>43465</v>
          </cell>
        </row>
      </sheetData>
      <sheetData sheetId="11" refreshError="1"/>
      <sheetData sheetId="12">
        <row r="4">
          <cell r="A4">
            <v>34789</v>
          </cell>
        </row>
      </sheetData>
      <sheetData sheetId="13" refreshError="1"/>
      <sheetData sheetId="14">
        <row r="4">
          <cell r="A4">
            <v>33694</v>
          </cell>
        </row>
        <row r="5">
          <cell r="A5">
            <v>33785</v>
          </cell>
        </row>
        <row r="6">
          <cell r="A6">
            <v>33877</v>
          </cell>
        </row>
        <row r="7">
          <cell r="A7">
            <v>33969</v>
          </cell>
        </row>
        <row r="8">
          <cell r="A8">
            <v>34059</v>
          </cell>
        </row>
        <row r="9">
          <cell r="A9">
            <v>34150</v>
          </cell>
        </row>
        <row r="10">
          <cell r="A10">
            <v>34242</v>
          </cell>
        </row>
        <row r="11">
          <cell r="A11">
            <v>34334</v>
          </cell>
        </row>
        <row r="12">
          <cell r="A12">
            <v>34424</v>
          </cell>
        </row>
        <row r="13">
          <cell r="A13">
            <v>34515</v>
          </cell>
        </row>
        <row r="14">
          <cell r="A14">
            <v>34607</v>
          </cell>
        </row>
        <row r="15">
          <cell r="A15">
            <v>34699</v>
          </cell>
        </row>
        <row r="16">
          <cell r="A16">
            <v>34789</v>
          </cell>
        </row>
        <row r="17">
          <cell r="A17">
            <v>34880</v>
          </cell>
        </row>
        <row r="18">
          <cell r="A18">
            <v>34972</v>
          </cell>
        </row>
        <row r="19">
          <cell r="A19">
            <v>35064</v>
          </cell>
        </row>
        <row r="20">
          <cell r="A20">
            <v>35155</v>
          </cell>
        </row>
        <row r="21">
          <cell r="A21">
            <v>35246</v>
          </cell>
        </row>
        <row r="22">
          <cell r="A22">
            <v>35338</v>
          </cell>
        </row>
        <row r="23">
          <cell r="A23">
            <v>35430</v>
          </cell>
        </row>
        <row r="24">
          <cell r="A24">
            <v>35520</v>
          </cell>
        </row>
        <row r="25">
          <cell r="A25">
            <v>35611</v>
          </cell>
        </row>
        <row r="26">
          <cell r="A26">
            <v>35703</v>
          </cell>
        </row>
        <row r="27">
          <cell r="A27">
            <v>35795</v>
          </cell>
        </row>
        <row r="28">
          <cell r="A28">
            <v>35885</v>
          </cell>
        </row>
        <row r="29">
          <cell r="A29">
            <v>35976</v>
          </cell>
        </row>
        <row r="30">
          <cell r="A30">
            <v>36068</v>
          </cell>
        </row>
        <row r="31">
          <cell r="A31">
            <v>36160</v>
          </cell>
        </row>
        <row r="32">
          <cell r="A32">
            <v>36250</v>
          </cell>
        </row>
        <row r="33">
          <cell r="A33">
            <v>36341</v>
          </cell>
        </row>
        <row r="34">
          <cell r="A34">
            <v>36433</v>
          </cell>
        </row>
        <row r="35">
          <cell r="A35">
            <v>36525</v>
          </cell>
        </row>
        <row r="36">
          <cell r="A36">
            <v>36616</v>
          </cell>
        </row>
        <row r="37">
          <cell r="A37">
            <v>36707</v>
          </cell>
        </row>
        <row r="38">
          <cell r="A38">
            <v>36799</v>
          </cell>
        </row>
        <row r="39">
          <cell r="A39">
            <v>36891</v>
          </cell>
        </row>
        <row r="40">
          <cell r="A40">
            <v>36981</v>
          </cell>
        </row>
        <row r="41">
          <cell r="A41">
            <v>37072</v>
          </cell>
        </row>
        <row r="42">
          <cell r="A42">
            <v>37164</v>
          </cell>
        </row>
        <row r="43">
          <cell r="A43">
            <v>37256</v>
          </cell>
        </row>
        <row r="44">
          <cell r="A44">
            <v>37346</v>
          </cell>
        </row>
        <row r="45">
          <cell r="A45">
            <v>37437</v>
          </cell>
        </row>
        <row r="46">
          <cell r="A46">
            <v>37529</v>
          </cell>
        </row>
        <row r="47">
          <cell r="A47">
            <v>37621</v>
          </cell>
        </row>
        <row r="48">
          <cell r="A48">
            <v>37711</v>
          </cell>
        </row>
        <row r="49">
          <cell r="A49">
            <v>37802</v>
          </cell>
        </row>
        <row r="50">
          <cell r="A50">
            <v>37894</v>
          </cell>
        </row>
        <row r="51">
          <cell r="A51">
            <v>37986</v>
          </cell>
        </row>
        <row r="52">
          <cell r="A52">
            <v>38077</v>
          </cell>
        </row>
        <row r="53">
          <cell r="A53">
            <v>38168</v>
          </cell>
        </row>
        <row r="54">
          <cell r="A54">
            <v>38260</v>
          </cell>
        </row>
        <row r="55">
          <cell r="A55">
            <v>38352</v>
          </cell>
        </row>
        <row r="56">
          <cell r="A56">
            <v>38442</v>
          </cell>
        </row>
        <row r="57">
          <cell r="A57">
            <v>38533</v>
          </cell>
        </row>
        <row r="58">
          <cell r="A58">
            <v>38625</v>
          </cell>
        </row>
        <row r="59">
          <cell r="A59">
            <v>38717</v>
          </cell>
        </row>
        <row r="60">
          <cell r="A60">
            <v>38807</v>
          </cell>
        </row>
        <row r="61">
          <cell r="A61">
            <v>38898</v>
          </cell>
        </row>
        <row r="62">
          <cell r="A62">
            <v>38990</v>
          </cell>
        </row>
        <row r="63">
          <cell r="A63">
            <v>39082</v>
          </cell>
        </row>
        <row r="64">
          <cell r="A64">
            <v>39172</v>
          </cell>
        </row>
        <row r="65">
          <cell r="A65">
            <v>39263</v>
          </cell>
        </row>
        <row r="66">
          <cell r="A66">
            <v>39355</v>
          </cell>
        </row>
        <row r="67">
          <cell r="A67">
            <v>39447</v>
          </cell>
        </row>
        <row r="68">
          <cell r="A68">
            <v>39538</v>
          </cell>
        </row>
        <row r="69">
          <cell r="A69">
            <v>39629</v>
          </cell>
        </row>
        <row r="70">
          <cell r="A70">
            <v>39721</v>
          </cell>
        </row>
        <row r="71">
          <cell r="A71">
            <v>39813</v>
          </cell>
        </row>
        <row r="72">
          <cell r="A72">
            <v>39903</v>
          </cell>
        </row>
        <row r="73">
          <cell r="A73">
            <v>39994</v>
          </cell>
        </row>
        <row r="74">
          <cell r="A74">
            <v>40086</v>
          </cell>
        </row>
        <row r="75">
          <cell r="A75">
            <v>40178</v>
          </cell>
        </row>
        <row r="76">
          <cell r="A76">
            <v>40268</v>
          </cell>
        </row>
        <row r="77">
          <cell r="A77">
            <v>40359</v>
          </cell>
        </row>
        <row r="78">
          <cell r="A78">
            <v>40451</v>
          </cell>
        </row>
        <row r="79">
          <cell r="A79">
            <v>40543</v>
          </cell>
        </row>
        <row r="80">
          <cell r="A80">
            <v>40633</v>
          </cell>
        </row>
        <row r="81">
          <cell r="A81">
            <v>40724</v>
          </cell>
        </row>
        <row r="82">
          <cell r="A82">
            <v>40816</v>
          </cell>
        </row>
        <row r="83">
          <cell r="A83">
            <v>40908</v>
          </cell>
        </row>
        <row r="84">
          <cell r="A84">
            <v>40999</v>
          </cell>
        </row>
        <row r="85">
          <cell r="A85">
            <v>41090</v>
          </cell>
        </row>
        <row r="86">
          <cell r="A86">
            <v>41182</v>
          </cell>
        </row>
        <row r="87">
          <cell r="A87">
            <v>41274</v>
          </cell>
        </row>
        <row r="88">
          <cell r="A88">
            <v>41364</v>
          </cell>
        </row>
        <row r="89">
          <cell r="A89">
            <v>41455</v>
          </cell>
        </row>
        <row r="90">
          <cell r="A90">
            <v>41547</v>
          </cell>
        </row>
        <row r="91">
          <cell r="A91">
            <v>41639</v>
          </cell>
        </row>
        <row r="92">
          <cell r="A92">
            <v>41729</v>
          </cell>
        </row>
        <row r="93">
          <cell r="A93">
            <v>41820</v>
          </cell>
        </row>
        <row r="94">
          <cell r="A94">
            <v>41912</v>
          </cell>
        </row>
        <row r="95">
          <cell r="A95">
            <v>42004</v>
          </cell>
        </row>
        <row r="96">
          <cell r="A96">
            <v>42094</v>
          </cell>
        </row>
        <row r="97">
          <cell r="A97">
            <v>42185</v>
          </cell>
        </row>
        <row r="98">
          <cell r="A98">
            <v>42277</v>
          </cell>
        </row>
        <row r="99">
          <cell r="A99">
            <v>42369</v>
          </cell>
        </row>
        <row r="100">
          <cell r="A100">
            <v>42460</v>
          </cell>
        </row>
        <row r="101">
          <cell r="A101">
            <v>42551</v>
          </cell>
        </row>
        <row r="102">
          <cell r="A102">
            <v>42643</v>
          </cell>
        </row>
        <row r="103">
          <cell r="A103">
            <v>42735</v>
          </cell>
        </row>
        <row r="104">
          <cell r="A104">
            <v>42825</v>
          </cell>
        </row>
        <row r="105">
          <cell r="A105">
            <v>42916</v>
          </cell>
        </row>
        <row r="106">
          <cell r="A106">
            <v>43008</v>
          </cell>
        </row>
        <row r="107">
          <cell r="A107">
            <v>43100</v>
          </cell>
        </row>
        <row r="108">
          <cell r="A108">
            <v>43190</v>
          </cell>
        </row>
        <row r="109">
          <cell r="A109">
            <v>43281</v>
          </cell>
        </row>
        <row r="110">
          <cell r="A110">
            <v>43373</v>
          </cell>
        </row>
        <row r="111">
          <cell r="A111">
            <v>43465</v>
          </cell>
        </row>
      </sheetData>
      <sheetData sheetId="15" refreshError="1"/>
      <sheetData sheetId="16">
        <row r="4">
          <cell r="A4">
            <v>36616</v>
          </cell>
        </row>
        <row r="5">
          <cell r="A5">
            <v>36707</v>
          </cell>
        </row>
        <row r="6">
          <cell r="A6">
            <v>36799</v>
          </cell>
        </row>
        <row r="7">
          <cell r="A7">
            <v>36891</v>
          </cell>
        </row>
        <row r="8">
          <cell r="A8">
            <v>36981</v>
          </cell>
        </row>
        <row r="9">
          <cell r="A9">
            <v>37072</v>
          </cell>
        </row>
        <row r="10">
          <cell r="A10">
            <v>37164</v>
          </cell>
        </row>
        <row r="11">
          <cell r="A11">
            <v>37256</v>
          </cell>
        </row>
        <row r="12">
          <cell r="A12">
            <v>37346</v>
          </cell>
        </row>
        <row r="13">
          <cell r="A13">
            <v>37437</v>
          </cell>
        </row>
        <row r="14">
          <cell r="A14">
            <v>37529</v>
          </cell>
        </row>
        <row r="15">
          <cell r="A15">
            <v>37621</v>
          </cell>
        </row>
        <row r="16">
          <cell r="A16">
            <v>37711</v>
          </cell>
        </row>
        <row r="17">
          <cell r="A17">
            <v>37802</v>
          </cell>
        </row>
        <row r="18">
          <cell r="A18">
            <v>37894</v>
          </cell>
        </row>
        <row r="19">
          <cell r="A19">
            <v>37986</v>
          </cell>
        </row>
        <row r="20">
          <cell r="A20">
            <v>38077</v>
          </cell>
        </row>
        <row r="21">
          <cell r="A21">
            <v>38168</v>
          </cell>
        </row>
        <row r="22">
          <cell r="A22">
            <v>38260</v>
          </cell>
        </row>
        <row r="23">
          <cell r="A23">
            <v>38352</v>
          </cell>
        </row>
        <row r="24">
          <cell r="A24">
            <v>38442</v>
          </cell>
        </row>
        <row r="25">
          <cell r="A25">
            <v>38533</v>
          </cell>
        </row>
        <row r="26">
          <cell r="A26">
            <v>38625</v>
          </cell>
        </row>
        <row r="27">
          <cell r="A27">
            <v>38717</v>
          </cell>
        </row>
        <row r="28">
          <cell r="A28">
            <v>38807</v>
          </cell>
        </row>
        <row r="29">
          <cell r="A29">
            <v>38898</v>
          </cell>
        </row>
        <row r="30">
          <cell r="A30">
            <v>38990</v>
          </cell>
        </row>
        <row r="31">
          <cell r="A31">
            <v>39082</v>
          </cell>
        </row>
        <row r="32">
          <cell r="A32">
            <v>39172</v>
          </cell>
        </row>
        <row r="33">
          <cell r="A33">
            <v>39263</v>
          </cell>
        </row>
        <row r="34">
          <cell r="A34">
            <v>39355</v>
          </cell>
        </row>
        <row r="35">
          <cell r="A35">
            <v>39447</v>
          </cell>
        </row>
        <row r="36">
          <cell r="A36">
            <v>39538</v>
          </cell>
        </row>
        <row r="37">
          <cell r="A37">
            <v>39629</v>
          </cell>
        </row>
        <row r="38">
          <cell r="A38">
            <v>39721</v>
          </cell>
        </row>
        <row r="39">
          <cell r="A39">
            <v>39813</v>
          </cell>
        </row>
        <row r="40">
          <cell r="A40">
            <v>39903</v>
          </cell>
        </row>
        <row r="41">
          <cell r="A41">
            <v>39994</v>
          </cell>
        </row>
        <row r="42">
          <cell r="A42">
            <v>40086</v>
          </cell>
        </row>
        <row r="43">
          <cell r="A43">
            <v>40178</v>
          </cell>
        </row>
        <row r="44">
          <cell r="A44">
            <v>40268</v>
          </cell>
        </row>
        <row r="45">
          <cell r="A45">
            <v>40359</v>
          </cell>
        </row>
        <row r="46">
          <cell r="A46">
            <v>40451</v>
          </cell>
        </row>
        <row r="47">
          <cell r="A47">
            <v>40543</v>
          </cell>
        </row>
        <row r="48">
          <cell r="A48">
            <v>40633</v>
          </cell>
        </row>
        <row r="49">
          <cell r="A49">
            <v>40724</v>
          </cell>
        </row>
        <row r="50">
          <cell r="A50">
            <v>40816</v>
          </cell>
        </row>
        <row r="51">
          <cell r="A51">
            <v>40908</v>
          </cell>
        </row>
        <row r="52">
          <cell r="A52">
            <v>40999</v>
          </cell>
        </row>
        <row r="53">
          <cell r="A53">
            <v>41090</v>
          </cell>
        </row>
        <row r="54">
          <cell r="A54">
            <v>41182</v>
          </cell>
        </row>
        <row r="55">
          <cell r="A55">
            <v>41274</v>
          </cell>
        </row>
        <row r="56">
          <cell r="A56">
            <v>41364</v>
          </cell>
        </row>
        <row r="57">
          <cell r="A57">
            <v>41455</v>
          </cell>
        </row>
        <row r="58">
          <cell r="A58">
            <v>41547</v>
          </cell>
        </row>
        <row r="59">
          <cell r="A59">
            <v>41639</v>
          </cell>
        </row>
        <row r="60">
          <cell r="A60">
            <v>41729</v>
          </cell>
        </row>
        <row r="61">
          <cell r="A61">
            <v>41820</v>
          </cell>
        </row>
        <row r="62">
          <cell r="A62">
            <v>41912</v>
          </cell>
        </row>
        <row r="63">
          <cell r="A63">
            <v>42004</v>
          </cell>
        </row>
        <row r="64">
          <cell r="A64">
            <v>42094</v>
          </cell>
        </row>
        <row r="65">
          <cell r="A65">
            <v>42185</v>
          </cell>
        </row>
        <row r="66">
          <cell r="A66">
            <v>42277</v>
          </cell>
        </row>
        <row r="67">
          <cell r="A67">
            <v>42369</v>
          </cell>
        </row>
        <row r="68">
          <cell r="A68">
            <v>42460</v>
          </cell>
        </row>
        <row r="69">
          <cell r="A69">
            <v>42551</v>
          </cell>
        </row>
        <row r="70">
          <cell r="A70">
            <v>42643</v>
          </cell>
        </row>
        <row r="71">
          <cell r="A71">
            <v>42735</v>
          </cell>
        </row>
        <row r="72">
          <cell r="A72">
            <v>42825</v>
          </cell>
        </row>
        <row r="73">
          <cell r="A73">
            <v>42916</v>
          </cell>
        </row>
        <row r="74">
          <cell r="A74">
            <v>43008</v>
          </cell>
        </row>
        <row r="75">
          <cell r="A75">
            <v>43100</v>
          </cell>
        </row>
        <row r="76">
          <cell r="A76">
            <v>43190</v>
          </cell>
        </row>
        <row r="77">
          <cell r="A77">
            <v>43281</v>
          </cell>
        </row>
        <row r="78">
          <cell r="A78">
            <v>43373</v>
          </cell>
        </row>
        <row r="79">
          <cell r="A79">
            <v>43465</v>
          </cell>
        </row>
      </sheetData>
      <sheetData sheetId="17" refreshError="1"/>
      <sheetData sheetId="18">
        <row r="4">
          <cell r="A4">
            <v>38807</v>
          </cell>
        </row>
        <row r="5">
          <cell r="A5">
            <v>38898</v>
          </cell>
        </row>
        <row r="6">
          <cell r="A6">
            <v>38990</v>
          </cell>
        </row>
        <row r="7">
          <cell r="A7">
            <v>39082</v>
          </cell>
        </row>
        <row r="8">
          <cell r="A8">
            <v>39172</v>
          </cell>
        </row>
        <row r="9">
          <cell r="A9">
            <v>39263</v>
          </cell>
        </row>
        <row r="10">
          <cell r="A10">
            <v>39355</v>
          </cell>
        </row>
        <row r="11">
          <cell r="A11">
            <v>39447</v>
          </cell>
        </row>
        <row r="12">
          <cell r="A12">
            <v>39538</v>
          </cell>
        </row>
        <row r="13">
          <cell r="A13">
            <v>39629</v>
          </cell>
        </row>
        <row r="14">
          <cell r="A14">
            <v>39721</v>
          </cell>
        </row>
        <row r="15">
          <cell r="A15">
            <v>39813</v>
          </cell>
        </row>
        <row r="16">
          <cell r="A16">
            <v>39903</v>
          </cell>
        </row>
        <row r="17">
          <cell r="A17">
            <v>39994</v>
          </cell>
        </row>
        <row r="18">
          <cell r="A18">
            <v>40086</v>
          </cell>
        </row>
        <row r="19">
          <cell r="A19">
            <v>40178</v>
          </cell>
        </row>
        <row r="20">
          <cell r="A20">
            <v>40268</v>
          </cell>
        </row>
        <row r="21">
          <cell r="A21">
            <v>40359</v>
          </cell>
        </row>
        <row r="22">
          <cell r="A22">
            <v>40451</v>
          </cell>
        </row>
        <row r="23">
          <cell r="A23">
            <v>40543</v>
          </cell>
        </row>
        <row r="24">
          <cell r="A24">
            <v>40633</v>
          </cell>
        </row>
        <row r="25">
          <cell r="A25">
            <v>40724</v>
          </cell>
        </row>
        <row r="26">
          <cell r="A26">
            <v>40816</v>
          </cell>
        </row>
        <row r="27">
          <cell r="A27">
            <v>40908</v>
          </cell>
        </row>
        <row r="28">
          <cell r="A28">
            <v>40999</v>
          </cell>
        </row>
        <row r="29">
          <cell r="A29">
            <v>41090</v>
          </cell>
        </row>
        <row r="30">
          <cell r="A30">
            <v>41182</v>
          </cell>
        </row>
        <row r="31">
          <cell r="A31">
            <v>41274</v>
          </cell>
        </row>
        <row r="32">
          <cell r="A32">
            <v>41364</v>
          </cell>
        </row>
        <row r="33">
          <cell r="A33">
            <v>41455</v>
          </cell>
        </row>
        <row r="34">
          <cell r="A34">
            <v>41547</v>
          </cell>
        </row>
        <row r="35">
          <cell r="A35">
            <v>41639</v>
          </cell>
        </row>
        <row r="36">
          <cell r="A36">
            <v>41729</v>
          </cell>
        </row>
        <row r="37">
          <cell r="A37">
            <v>41820</v>
          </cell>
        </row>
        <row r="38">
          <cell r="A38">
            <v>41912</v>
          </cell>
        </row>
        <row r="39">
          <cell r="A39">
            <v>42004</v>
          </cell>
        </row>
        <row r="40">
          <cell r="A40">
            <v>42094</v>
          </cell>
        </row>
        <row r="41">
          <cell r="A41">
            <v>42185</v>
          </cell>
        </row>
        <row r="42">
          <cell r="A42">
            <v>42277</v>
          </cell>
        </row>
        <row r="43">
          <cell r="A43">
            <v>42369</v>
          </cell>
        </row>
        <row r="44">
          <cell r="A44">
            <v>42460</v>
          </cell>
        </row>
        <row r="45">
          <cell r="A45">
            <v>42551</v>
          </cell>
        </row>
        <row r="46">
          <cell r="A46">
            <v>42643</v>
          </cell>
        </row>
        <row r="47">
          <cell r="A47">
            <v>42735</v>
          </cell>
        </row>
        <row r="48">
          <cell r="A48">
            <v>42825</v>
          </cell>
        </row>
        <row r="49">
          <cell r="A49">
            <v>42916</v>
          </cell>
        </row>
        <row r="50">
          <cell r="A50">
            <v>43008</v>
          </cell>
        </row>
        <row r="51">
          <cell r="A51">
            <v>43100</v>
          </cell>
        </row>
        <row r="52">
          <cell r="A52">
            <v>43190</v>
          </cell>
        </row>
        <row r="53">
          <cell r="A53">
            <v>43281</v>
          </cell>
        </row>
        <row r="54">
          <cell r="A54">
            <v>43373</v>
          </cell>
        </row>
        <row r="55">
          <cell r="A55">
            <v>43465</v>
          </cell>
        </row>
      </sheetData>
      <sheetData sheetId="19" refreshError="1"/>
      <sheetData sheetId="20">
        <row r="4">
          <cell r="A4">
            <v>34730</v>
          </cell>
        </row>
        <row r="5">
          <cell r="A5">
            <v>34758</v>
          </cell>
        </row>
        <row r="6">
          <cell r="A6">
            <v>34789</v>
          </cell>
        </row>
        <row r="7">
          <cell r="A7">
            <v>34819</v>
          </cell>
        </row>
        <row r="8">
          <cell r="A8">
            <v>34850</v>
          </cell>
        </row>
        <row r="9">
          <cell r="A9">
            <v>34880</v>
          </cell>
        </row>
        <row r="10">
          <cell r="A10">
            <v>34911</v>
          </cell>
        </row>
        <row r="11">
          <cell r="A11">
            <v>34942</v>
          </cell>
        </row>
        <row r="12">
          <cell r="A12">
            <v>34972</v>
          </cell>
        </row>
        <row r="13">
          <cell r="A13">
            <v>35003</v>
          </cell>
        </row>
        <row r="14">
          <cell r="A14">
            <v>35033</v>
          </cell>
        </row>
        <row r="15">
          <cell r="A15">
            <v>35064</v>
          </cell>
        </row>
        <row r="16">
          <cell r="A16">
            <v>35095</v>
          </cell>
        </row>
        <row r="17">
          <cell r="A17">
            <v>35124</v>
          </cell>
        </row>
        <row r="18">
          <cell r="A18">
            <v>35155</v>
          </cell>
        </row>
        <row r="19">
          <cell r="A19">
            <v>35185</v>
          </cell>
        </row>
        <row r="20">
          <cell r="A20">
            <v>35216</v>
          </cell>
        </row>
        <row r="21">
          <cell r="A21">
            <v>35246</v>
          </cell>
        </row>
        <row r="22">
          <cell r="A22">
            <v>35277</v>
          </cell>
        </row>
        <row r="23">
          <cell r="A23">
            <v>35308</v>
          </cell>
        </row>
        <row r="24">
          <cell r="A24">
            <v>35338</v>
          </cell>
        </row>
        <row r="25">
          <cell r="A25">
            <v>35369</v>
          </cell>
        </row>
        <row r="26">
          <cell r="A26">
            <v>35399</v>
          </cell>
        </row>
        <row r="27">
          <cell r="A27">
            <v>35430</v>
          </cell>
        </row>
        <row r="28">
          <cell r="A28">
            <v>35461</v>
          </cell>
        </row>
        <row r="29">
          <cell r="A29">
            <v>35489</v>
          </cell>
        </row>
        <row r="30">
          <cell r="A30">
            <v>35520</v>
          </cell>
        </row>
        <row r="31">
          <cell r="A31">
            <v>35550</v>
          </cell>
        </row>
        <row r="32">
          <cell r="A32">
            <v>35581</v>
          </cell>
        </row>
        <row r="33">
          <cell r="A33">
            <v>35611</v>
          </cell>
        </row>
        <row r="34">
          <cell r="A34">
            <v>35642</v>
          </cell>
        </row>
        <row r="35">
          <cell r="A35">
            <v>35673</v>
          </cell>
        </row>
        <row r="36">
          <cell r="A36">
            <v>35703</v>
          </cell>
        </row>
        <row r="37">
          <cell r="A37">
            <v>35734</v>
          </cell>
        </row>
        <row r="38">
          <cell r="A38">
            <v>35764</v>
          </cell>
        </row>
        <row r="39">
          <cell r="A39">
            <v>35795</v>
          </cell>
        </row>
        <row r="40">
          <cell r="A40">
            <v>35826</v>
          </cell>
        </row>
        <row r="41">
          <cell r="A41">
            <v>35854</v>
          </cell>
        </row>
        <row r="42">
          <cell r="A42">
            <v>35885</v>
          </cell>
        </row>
        <row r="43">
          <cell r="A43">
            <v>35915</v>
          </cell>
        </row>
        <row r="44">
          <cell r="A44">
            <v>35946</v>
          </cell>
        </row>
        <row r="45">
          <cell r="A45">
            <v>35976</v>
          </cell>
        </row>
        <row r="46">
          <cell r="A46">
            <v>36007</v>
          </cell>
        </row>
        <row r="47">
          <cell r="A47">
            <v>36038</v>
          </cell>
        </row>
        <row r="48">
          <cell r="A48">
            <v>36068</v>
          </cell>
        </row>
        <row r="49">
          <cell r="A49">
            <v>36099</v>
          </cell>
        </row>
        <row r="50">
          <cell r="A50">
            <v>36129</v>
          </cell>
        </row>
        <row r="51">
          <cell r="A51">
            <v>36160</v>
          </cell>
        </row>
        <row r="52">
          <cell r="A52">
            <v>36191</v>
          </cell>
        </row>
        <row r="53">
          <cell r="A53">
            <v>36219</v>
          </cell>
        </row>
        <row r="54">
          <cell r="A54">
            <v>36250</v>
          </cell>
        </row>
        <row r="55">
          <cell r="A55">
            <v>36280</v>
          </cell>
        </row>
        <row r="56">
          <cell r="A56">
            <v>36311</v>
          </cell>
        </row>
        <row r="57">
          <cell r="A57">
            <v>36341</v>
          </cell>
        </row>
        <row r="58">
          <cell r="A58">
            <v>36372</v>
          </cell>
        </row>
        <row r="59">
          <cell r="A59">
            <v>36403</v>
          </cell>
        </row>
        <row r="60">
          <cell r="A60">
            <v>36433</v>
          </cell>
        </row>
        <row r="61">
          <cell r="A61">
            <v>36464</v>
          </cell>
        </row>
        <row r="62">
          <cell r="A62">
            <v>36494</v>
          </cell>
        </row>
        <row r="63">
          <cell r="A63">
            <v>36525</v>
          </cell>
        </row>
        <row r="64">
          <cell r="A64">
            <v>36556</v>
          </cell>
        </row>
        <row r="65">
          <cell r="A65">
            <v>36585</v>
          </cell>
        </row>
        <row r="66">
          <cell r="A66">
            <v>36616</v>
          </cell>
        </row>
        <row r="67">
          <cell r="A67">
            <v>36646</v>
          </cell>
        </row>
        <row r="68">
          <cell r="A68">
            <v>36677</v>
          </cell>
        </row>
        <row r="69">
          <cell r="A69">
            <v>36707</v>
          </cell>
        </row>
        <row r="70">
          <cell r="A70">
            <v>36738</v>
          </cell>
        </row>
        <row r="71">
          <cell r="A71">
            <v>36769</v>
          </cell>
        </row>
        <row r="72">
          <cell r="A72">
            <v>36799</v>
          </cell>
        </row>
        <row r="73">
          <cell r="A73">
            <v>36830</v>
          </cell>
        </row>
        <row r="74">
          <cell r="A74">
            <v>36860</v>
          </cell>
        </row>
        <row r="75">
          <cell r="A75">
            <v>36891</v>
          </cell>
        </row>
        <row r="76">
          <cell r="A76">
            <v>36922</v>
          </cell>
        </row>
        <row r="77">
          <cell r="A77">
            <v>36950</v>
          </cell>
        </row>
        <row r="78">
          <cell r="A78">
            <v>36981</v>
          </cell>
        </row>
        <row r="79">
          <cell r="A79">
            <v>37011</v>
          </cell>
        </row>
        <row r="80">
          <cell r="A80">
            <v>37042</v>
          </cell>
        </row>
        <row r="81">
          <cell r="A81">
            <v>37072</v>
          </cell>
        </row>
        <row r="82">
          <cell r="A82">
            <v>37103</v>
          </cell>
        </row>
        <row r="83">
          <cell r="A83">
            <v>37134</v>
          </cell>
        </row>
        <row r="84">
          <cell r="A84">
            <v>37164</v>
          </cell>
        </row>
        <row r="85">
          <cell r="A85">
            <v>37195</v>
          </cell>
        </row>
        <row r="86">
          <cell r="A86">
            <v>37225</v>
          </cell>
        </row>
        <row r="87">
          <cell r="A87">
            <v>37256</v>
          </cell>
        </row>
        <row r="88">
          <cell r="A88">
            <v>37287</v>
          </cell>
        </row>
        <row r="89">
          <cell r="A89">
            <v>37315</v>
          </cell>
        </row>
        <row r="90">
          <cell r="A90">
            <v>37346</v>
          </cell>
        </row>
        <row r="91">
          <cell r="A91">
            <v>37376</v>
          </cell>
        </row>
        <row r="92">
          <cell r="A92">
            <v>37407</v>
          </cell>
        </row>
        <row r="93">
          <cell r="A93">
            <v>37437</v>
          </cell>
        </row>
        <row r="94">
          <cell r="A94">
            <v>37468</v>
          </cell>
        </row>
        <row r="95">
          <cell r="A95">
            <v>37499</v>
          </cell>
        </row>
        <row r="96">
          <cell r="A96">
            <v>37529</v>
          </cell>
        </row>
        <row r="97">
          <cell r="A97">
            <v>37560</v>
          </cell>
        </row>
        <row r="98">
          <cell r="A98">
            <v>37590</v>
          </cell>
        </row>
        <row r="99">
          <cell r="A99">
            <v>37621</v>
          </cell>
        </row>
        <row r="100">
          <cell r="A100">
            <v>37652</v>
          </cell>
        </row>
        <row r="101">
          <cell r="A101">
            <v>37680</v>
          </cell>
        </row>
        <row r="102">
          <cell r="A102">
            <v>37711</v>
          </cell>
        </row>
        <row r="103">
          <cell r="A103">
            <v>37741</v>
          </cell>
        </row>
        <row r="104">
          <cell r="A104">
            <v>37772</v>
          </cell>
        </row>
        <row r="105">
          <cell r="A105">
            <v>37802</v>
          </cell>
        </row>
        <row r="106">
          <cell r="A106">
            <v>37833</v>
          </cell>
        </row>
        <row r="107">
          <cell r="A107">
            <v>37864</v>
          </cell>
        </row>
        <row r="108">
          <cell r="A108">
            <v>37894</v>
          </cell>
        </row>
        <row r="109">
          <cell r="A109">
            <v>37925</v>
          </cell>
        </row>
        <row r="110">
          <cell r="A110">
            <v>37955</v>
          </cell>
        </row>
        <row r="111">
          <cell r="A111">
            <v>37986</v>
          </cell>
        </row>
        <row r="112">
          <cell r="A112">
            <v>38017</v>
          </cell>
        </row>
        <row r="113">
          <cell r="A113">
            <v>38046</v>
          </cell>
        </row>
        <row r="114">
          <cell r="A114">
            <v>38077</v>
          </cell>
        </row>
        <row r="115">
          <cell r="A115">
            <v>38107</v>
          </cell>
        </row>
        <row r="116">
          <cell r="A116">
            <v>38138</v>
          </cell>
        </row>
        <row r="117">
          <cell r="A117">
            <v>38168</v>
          </cell>
        </row>
        <row r="118">
          <cell r="A118">
            <v>38199</v>
          </cell>
        </row>
        <row r="119">
          <cell r="A119">
            <v>38230</v>
          </cell>
        </row>
        <row r="120">
          <cell r="A120">
            <v>38260</v>
          </cell>
        </row>
        <row r="121">
          <cell r="A121">
            <v>38291</v>
          </cell>
        </row>
        <row r="122">
          <cell r="A122">
            <v>38321</v>
          </cell>
        </row>
        <row r="123">
          <cell r="A123">
            <v>38352</v>
          </cell>
        </row>
        <row r="124">
          <cell r="A124">
            <v>38383</v>
          </cell>
        </row>
        <row r="125">
          <cell r="A125">
            <v>38411</v>
          </cell>
        </row>
        <row r="126">
          <cell r="A126">
            <v>38442</v>
          </cell>
        </row>
        <row r="127">
          <cell r="A127">
            <v>38472</v>
          </cell>
        </row>
        <row r="128">
          <cell r="A128">
            <v>38503</v>
          </cell>
        </row>
        <row r="129">
          <cell r="A129">
            <v>38533</v>
          </cell>
        </row>
        <row r="130">
          <cell r="A130">
            <v>38564</v>
          </cell>
        </row>
        <row r="131">
          <cell r="A131">
            <v>38595</v>
          </cell>
        </row>
        <row r="132">
          <cell r="A132">
            <v>38625</v>
          </cell>
        </row>
        <row r="133">
          <cell r="A133">
            <v>38656</v>
          </cell>
        </row>
        <row r="134">
          <cell r="A134">
            <v>38686</v>
          </cell>
        </row>
        <row r="135">
          <cell r="A135">
            <v>38717</v>
          </cell>
        </row>
        <row r="136">
          <cell r="A136">
            <v>38748</v>
          </cell>
        </row>
        <row r="137">
          <cell r="A137">
            <v>38776</v>
          </cell>
        </row>
        <row r="138">
          <cell r="A138">
            <v>38807</v>
          </cell>
        </row>
        <row r="139">
          <cell r="A139">
            <v>38837</v>
          </cell>
        </row>
        <row r="140">
          <cell r="A140">
            <v>38868</v>
          </cell>
        </row>
        <row r="141">
          <cell r="A141">
            <v>38898</v>
          </cell>
        </row>
        <row r="142">
          <cell r="A142">
            <v>38929</v>
          </cell>
        </row>
        <row r="143">
          <cell r="A143">
            <v>38960</v>
          </cell>
        </row>
        <row r="144">
          <cell r="A144">
            <v>38990</v>
          </cell>
        </row>
        <row r="145">
          <cell r="A145">
            <v>39021</v>
          </cell>
        </row>
        <row r="146">
          <cell r="A146">
            <v>39051</v>
          </cell>
        </row>
        <row r="147">
          <cell r="A147">
            <v>39082</v>
          </cell>
        </row>
        <row r="148">
          <cell r="A148">
            <v>39113</v>
          </cell>
        </row>
        <row r="149">
          <cell r="A149">
            <v>39141</v>
          </cell>
        </row>
        <row r="150">
          <cell r="A150">
            <v>39172</v>
          </cell>
        </row>
        <row r="151">
          <cell r="A151">
            <v>39202</v>
          </cell>
        </row>
        <row r="152">
          <cell r="A152">
            <v>39233</v>
          </cell>
        </row>
        <row r="153">
          <cell r="A153">
            <v>39263</v>
          </cell>
        </row>
        <row r="154">
          <cell r="A154">
            <v>39294</v>
          </cell>
        </row>
        <row r="155">
          <cell r="A155">
            <v>39325</v>
          </cell>
        </row>
        <row r="156">
          <cell r="A156">
            <v>39355</v>
          </cell>
        </row>
        <row r="157">
          <cell r="A157">
            <v>39386</v>
          </cell>
        </row>
        <row r="158">
          <cell r="A158">
            <v>39416</v>
          </cell>
        </row>
        <row r="159">
          <cell r="A159">
            <v>39447</v>
          </cell>
        </row>
        <row r="160">
          <cell r="A160">
            <v>39478</v>
          </cell>
        </row>
        <row r="161">
          <cell r="A161">
            <v>39507</v>
          </cell>
        </row>
        <row r="162">
          <cell r="A162">
            <v>39538</v>
          </cell>
        </row>
        <row r="163">
          <cell r="A163">
            <v>39568</v>
          </cell>
        </row>
        <row r="164">
          <cell r="A164">
            <v>39599</v>
          </cell>
        </row>
        <row r="165">
          <cell r="A165">
            <v>39629</v>
          </cell>
        </row>
        <row r="166">
          <cell r="A166">
            <v>39660</v>
          </cell>
        </row>
        <row r="167">
          <cell r="A167">
            <v>39691</v>
          </cell>
        </row>
        <row r="168">
          <cell r="A168">
            <v>39721</v>
          </cell>
        </row>
        <row r="169">
          <cell r="A169">
            <v>39752</v>
          </cell>
        </row>
        <row r="170">
          <cell r="A170">
            <v>39782</v>
          </cell>
        </row>
        <row r="171">
          <cell r="A171">
            <v>39813</v>
          </cell>
        </row>
        <row r="172">
          <cell r="A172">
            <v>39844</v>
          </cell>
        </row>
        <row r="173">
          <cell r="A173">
            <v>39872</v>
          </cell>
        </row>
        <row r="174">
          <cell r="A174">
            <v>39903</v>
          </cell>
        </row>
        <row r="175">
          <cell r="A175">
            <v>39933</v>
          </cell>
        </row>
        <row r="176">
          <cell r="A176">
            <v>39964</v>
          </cell>
        </row>
        <row r="177">
          <cell r="A177">
            <v>39994</v>
          </cell>
        </row>
        <row r="178">
          <cell r="A178">
            <v>40025</v>
          </cell>
        </row>
        <row r="179">
          <cell r="A179">
            <v>40056</v>
          </cell>
        </row>
        <row r="180">
          <cell r="A180">
            <v>40086</v>
          </cell>
        </row>
        <row r="181">
          <cell r="A181">
            <v>40117</v>
          </cell>
        </row>
        <row r="182">
          <cell r="A182">
            <v>40147</v>
          </cell>
        </row>
        <row r="183">
          <cell r="A183">
            <v>40178</v>
          </cell>
        </row>
        <row r="184">
          <cell r="A184">
            <v>40209</v>
          </cell>
        </row>
        <row r="185">
          <cell r="A185">
            <v>40237</v>
          </cell>
        </row>
        <row r="186">
          <cell r="A186">
            <v>40268</v>
          </cell>
        </row>
        <row r="187">
          <cell r="A187">
            <v>40298</v>
          </cell>
        </row>
        <row r="188">
          <cell r="A188">
            <v>40329</v>
          </cell>
        </row>
        <row r="189">
          <cell r="A189">
            <v>40359</v>
          </cell>
        </row>
        <row r="190">
          <cell r="A190">
            <v>40390</v>
          </cell>
        </row>
        <row r="191">
          <cell r="A191">
            <v>40421</v>
          </cell>
        </row>
        <row r="192">
          <cell r="A192">
            <v>40451</v>
          </cell>
        </row>
        <row r="193">
          <cell r="A193">
            <v>40482</v>
          </cell>
        </row>
        <row r="194">
          <cell r="A194">
            <v>40512</v>
          </cell>
        </row>
        <row r="195">
          <cell r="A195">
            <v>40543</v>
          </cell>
        </row>
        <row r="196">
          <cell r="A196">
            <v>40574</v>
          </cell>
        </row>
        <row r="197">
          <cell r="A197">
            <v>40602</v>
          </cell>
        </row>
        <row r="198">
          <cell r="A198">
            <v>40633</v>
          </cell>
        </row>
        <row r="199">
          <cell r="A199">
            <v>40663</v>
          </cell>
        </row>
        <row r="200">
          <cell r="A200">
            <v>40694</v>
          </cell>
        </row>
        <row r="201">
          <cell r="A201">
            <v>40724</v>
          </cell>
        </row>
        <row r="202">
          <cell r="A202">
            <v>40755</v>
          </cell>
        </row>
        <row r="203">
          <cell r="A203">
            <v>40786</v>
          </cell>
        </row>
        <row r="204">
          <cell r="A204">
            <v>40816</v>
          </cell>
        </row>
        <row r="205">
          <cell r="A205">
            <v>40847</v>
          </cell>
        </row>
        <row r="206">
          <cell r="A206">
            <v>40877</v>
          </cell>
        </row>
        <row r="207">
          <cell r="A207">
            <v>40908</v>
          </cell>
        </row>
        <row r="208">
          <cell r="A208">
            <v>40939</v>
          </cell>
        </row>
        <row r="209">
          <cell r="A209">
            <v>40968</v>
          </cell>
        </row>
        <row r="210">
          <cell r="A210">
            <v>40999</v>
          </cell>
        </row>
        <row r="211">
          <cell r="A211">
            <v>41029</v>
          </cell>
        </row>
        <row r="212">
          <cell r="A212">
            <v>41060</v>
          </cell>
        </row>
        <row r="213">
          <cell r="A213">
            <v>41090</v>
          </cell>
        </row>
        <row r="214">
          <cell r="A214">
            <v>41121</v>
          </cell>
        </row>
        <row r="215">
          <cell r="A215">
            <v>41152</v>
          </cell>
        </row>
        <row r="216">
          <cell r="A216">
            <v>41182</v>
          </cell>
        </row>
        <row r="217">
          <cell r="A217">
            <v>41213</v>
          </cell>
        </row>
        <row r="218">
          <cell r="A218">
            <v>41243</v>
          </cell>
        </row>
        <row r="219">
          <cell r="A219">
            <v>41274</v>
          </cell>
        </row>
        <row r="220">
          <cell r="A220">
            <v>41305</v>
          </cell>
        </row>
        <row r="221">
          <cell r="A221">
            <v>41333</v>
          </cell>
        </row>
        <row r="222">
          <cell r="A222">
            <v>41364</v>
          </cell>
        </row>
        <row r="223">
          <cell r="A223">
            <v>41394</v>
          </cell>
        </row>
        <row r="224">
          <cell r="A224">
            <v>41425</v>
          </cell>
        </row>
        <row r="225">
          <cell r="A225">
            <v>41455</v>
          </cell>
        </row>
        <row r="226">
          <cell r="A226">
            <v>41486</v>
          </cell>
        </row>
        <row r="227">
          <cell r="A227">
            <v>41517</v>
          </cell>
        </row>
        <row r="228">
          <cell r="A228">
            <v>41547</v>
          </cell>
        </row>
        <row r="229">
          <cell r="A229">
            <v>41578</v>
          </cell>
        </row>
        <row r="230">
          <cell r="A230">
            <v>41608</v>
          </cell>
        </row>
        <row r="231">
          <cell r="A231">
            <v>41639</v>
          </cell>
        </row>
        <row r="232">
          <cell r="A232">
            <v>41670</v>
          </cell>
        </row>
        <row r="233">
          <cell r="A233">
            <v>41698</v>
          </cell>
        </row>
        <row r="234">
          <cell r="A234">
            <v>41729</v>
          </cell>
        </row>
        <row r="235">
          <cell r="A235">
            <v>41759</v>
          </cell>
        </row>
        <row r="236">
          <cell r="A236">
            <v>41790</v>
          </cell>
        </row>
        <row r="237">
          <cell r="A237">
            <v>41820</v>
          </cell>
        </row>
        <row r="238">
          <cell r="A238">
            <v>41851</v>
          </cell>
        </row>
        <row r="239">
          <cell r="A239">
            <v>41882</v>
          </cell>
        </row>
        <row r="240">
          <cell r="A240">
            <v>41912</v>
          </cell>
        </row>
        <row r="241">
          <cell r="A241">
            <v>41943</v>
          </cell>
        </row>
        <row r="242">
          <cell r="A242">
            <v>41973</v>
          </cell>
        </row>
        <row r="243">
          <cell r="A243">
            <v>42004</v>
          </cell>
        </row>
        <row r="244">
          <cell r="A244">
            <v>42035</v>
          </cell>
        </row>
        <row r="245">
          <cell r="A245">
            <v>42063</v>
          </cell>
        </row>
        <row r="246">
          <cell r="A246">
            <v>42094</v>
          </cell>
        </row>
        <row r="247">
          <cell r="A247">
            <v>42124</v>
          </cell>
        </row>
        <row r="248">
          <cell r="A248">
            <v>42155</v>
          </cell>
        </row>
        <row r="249">
          <cell r="A249">
            <v>42185</v>
          </cell>
        </row>
        <row r="250">
          <cell r="A250">
            <v>42216</v>
          </cell>
        </row>
        <row r="251">
          <cell r="A251">
            <v>42247</v>
          </cell>
        </row>
        <row r="252">
          <cell r="A252">
            <v>42277</v>
          </cell>
        </row>
        <row r="253">
          <cell r="A253">
            <v>42308</v>
          </cell>
        </row>
        <row r="254">
          <cell r="A254">
            <v>42338</v>
          </cell>
        </row>
        <row r="255">
          <cell r="A255">
            <v>42369</v>
          </cell>
        </row>
        <row r="256">
          <cell r="A256">
            <v>42400</v>
          </cell>
        </row>
        <row r="257">
          <cell r="A257">
            <v>42429</v>
          </cell>
        </row>
        <row r="258">
          <cell r="A258">
            <v>42460</v>
          </cell>
        </row>
        <row r="259">
          <cell r="A259">
            <v>42490</v>
          </cell>
        </row>
        <row r="260">
          <cell r="A260">
            <v>42521</v>
          </cell>
        </row>
        <row r="261">
          <cell r="A261">
            <v>42551</v>
          </cell>
        </row>
        <row r="262">
          <cell r="A262">
            <v>42582</v>
          </cell>
        </row>
        <row r="263">
          <cell r="A263">
            <v>42613</v>
          </cell>
        </row>
        <row r="264">
          <cell r="A264">
            <v>42643</v>
          </cell>
        </row>
        <row r="265">
          <cell r="A265">
            <v>42674</v>
          </cell>
        </row>
        <row r="266">
          <cell r="A266">
            <v>42704</v>
          </cell>
        </row>
        <row r="267">
          <cell r="A267">
            <v>42735</v>
          </cell>
        </row>
        <row r="268">
          <cell r="A268">
            <v>42766</v>
          </cell>
        </row>
        <row r="269">
          <cell r="A269">
            <v>42794</v>
          </cell>
        </row>
        <row r="270">
          <cell r="A270">
            <v>42825</v>
          </cell>
        </row>
        <row r="271">
          <cell r="A271">
            <v>42855</v>
          </cell>
        </row>
        <row r="272">
          <cell r="A272">
            <v>42886</v>
          </cell>
        </row>
        <row r="273">
          <cell r="A273">
            <v>42916</v>
          </cell>
        </row>
        <row r="274">
          <cell r="A274">
            <v>42947</v>
          </cell>
        </row>
        <row r="275">
          <cell r="A275">
            <v>42978</v>
          </cell>
        </row>
        <row r="276">
          <cell r="A276">
            <v>43008</v>
          </cell>
        </row>
        <row r="277">
          <cell r="A277">
            <v>43039</v>
          </cell>
        </row>
        <row r="278">
          <cell r="A278">
            <v>43069</v>
          </cell>
        </row>
        <row r="279">
          <cell r="A279">
            <v>43100</v>
          </cell>
        </row>
        <row r="280">
          <cell r="A280">
            <v>43131</v>
          </cell>
        </row>
        <row r="281">
          <cell r="A281">
            <v>43159</v>
          </cell>
        </row>
        <row r="282">
          <cell r="A282">
            <v>43190</v>
          </cell>
        </row>
        <row r="283">
          <cell r="A283">
            <v>43220</v>
          </cell>
        </row>
        <row r="284">
          <cell r="A284">
            <v>43251</v>
          </cell>
        </row>
        <row r="285">
          <cell r="A285">
            <v>43281</v>
          </cell>
        </row>
        <row r="286">
          <cell r="A286">
            <v>43312</v>
          </cell>
        </row>
        <row r="287">
          <cell r="A287">
            <v>43343</v>
          </cell>
        </row>
        <row r="288">
          <cell r="A288">
            <v>43373</v>
          </cell>
        </row>
        <row r="289">
          <cell r="A289">
            <v>43404</v>
          </cell>
        </row>
        <row r="290">
          <cell r="A290">
            <v>43434</v>
          </cell>
        </row>
        <row r="291">
          <cell r="A291">
            <v>43465</v>
          </cell>
        </row>
        <row r="292">
          <cell r="A292">
            <v>43496</v>
          </cell>
        </row>
      </sheetData>
      <sheetData sheetId="21" refreshError="1"/>
      <sheetData sheetId="22">
        <row r="4">
          <cell r="A4">
            <v>34730</v>
          </cell>
        </row>
        <row r="5">
          <cell r="A5">
            <v>34758</v>
          </cell>
        </row>
        <row r="6">
          <cell r="A6">
            <v>34789</v>
          </cell>
        </row>
        <row r="7">
          <cell r="A7">
            <v>34819</v>
          </cell>
        </row>
        <row r="8">
          <cell r="A8">
            <v>34850</v>
          </cell>
        </row>
        <row r="9">
          <cell r="A9">
            <v>34880</v>
          </cell>
        </row>
        <row r="10">
          <cell r="A10">
            <v>34911</v>
          </cell>
        </row>
        <row r="11">
          <cell r="A11">
            <v>34942</v>
          </cell>
        </row>
        <row r="12">
          <cell r="A12">
            <v>34972</v>
          </cell>
        </row>
        <row r="13">
          <cell r="A13">
            <v>35003</v>
          </cell>
        </row>
        <row r="14">
          <cell r="A14">
            <v>35033</v>
          </cell>
        </row>
        <row r="15">
          <cell r="A15">
            <v>35064</v>
          </cell>
        </row>
        <row r="16">
          <cell r="A16">
            <v>35095</v>
          </cell>
        </row>
        <row r="17">
          <cell r="A17">
            <v>35124</v>
          </cell>
        </row>
        <row r="18">
          <cell r="A18">
            <v>35155</v>
          </cell>
        </row>
        <row r="19">
          <cell r="A19">
            <v>35185</v>
          </cell>
        </row>
        <row r="20">
          <cell r="A20">
            <v>35216</v>
          </cell>
        </row>
        <row r="21">
          <cell r="A21">
            <v>35246</v>
          </cell>
        </row>
        <row r="22">
          <cell r="A22">
            <v>35277</v>
          </cell>
        </row>
        <row r="23">
          <cell r="A23">
            <v>35308</v>
          </cell>
        </row>
        <row r="24">
          <cell r="A24">
            <v>35338</v>
          </cell>
        </row>
        <row r="25">
          <cell r="A25">
            <v>35369</v>
          </cell>
        </row>
        <row r="26">
          <cell r="A26">
            <v>35399</v>
          </cell>
        </row>
        <row r="27">
          <cell r="A27">
            <v>35430</v>
          </cell>
        </row>
        <row r="28">
          <cell r="A28">
            <v>35461</v>
          </cell>
        </row>
        <row r="29">
          <cell r="A29">
            <v>35489</v>
          </cell>
        </row>
        <row r="30">
          <cell r="A30">
            <v>35520</v>
          </cell>
        </row>
        <row r="31">
          <cell r="A31">
            <v>35550</v>
          </cell>
        </row>
        <row r="32">
          <cell r="A32">
            <v>35581</v>
          </cell>
        </row>
        <row r="33">
          <cell r="A33">
            <v>35611</v>
          </cell>
        </row>
        <row r="34">
          <cell r="A34">
            <v>35642</v>
          </cell>
        </row>
        <row r="35">
          <cell r="A35">
            <v>35673</v>
          </cell>
        </row>
        <row r="36">
          <cell r="A36">
            <v>35703</v>
          </cell>
        </row>
        <row r="37">
          <cell r="A37">
            <v>35734</v>
          </cell>
        </row>
        <row r="38">
          <cell r="A38">
            <v>35764</v>
          </cell>
        </row>
        <row r="39">
          <cell r="A39">
            <v>35795</v>
          </cell>
        </row>
        <row r="40">
          <cell r="A40">
            <v>35826</v>
          </cell>
        </row>
        <row r="41">
          <cell r="A41">
            <v>35854</v>
          </cell>
        </row>
        <row r="42">
          <cell r="A42">
            <v>35885</v>
          </cell>
        </row>
        <row r="43">
          <cell r="A43">
            <v>35915</v>
          </cell>
        </row>
        <row r="44">
          <cell r="A44">
            <v>35946</v>
          </cell>
        </row>
        <row r="45">
          <cell r="A45">
            <v>35976</v>
          </cell>
        </row>
        <row r="46">
          <cell r="A46">
            <v>36007</v>
          </cell>
        </row>
        <row r="47">
          <cell r="A47">
            <v>36038</v>
          </cell>
        </row>
        <row r="48">
          <cell r="A48">
            <v>36068</v>
          </cell>
        </row>
        <row r="49">
          <cell r="A49">
            <v>36099</v>
          </cell>
        </row>
        <row r="50">
          <cell r="A50">
            <v>36129</v>
          </cell>
        </row>
        <row r="51">
          <cell r="A51">
            <v>36160</v>
          </cell>
        </row>
        <row r="52">
          <cell r="A52">
            <v>36191</v>
          </cell>
        </row>
        <row r="53">
          <cell r="A53">
            <v>36219</v>
          </cell>
        </row>
        <row r="54">
          <cell r="A54">
            <v>36250</v>
          </cell>
        </row>
        <row r="55">
          <cell r="A55">
            <v>36280</v>
          </cell>
        </row>
        <row r="56">
          <cell r="A56">
            <v>36311</v>
          </cell>
        </row>
        <row r="57">
          <cell r="A57">
            <v>36341</v>
          </cell>
        </row>
        <row r="58">
          <cell r="A58">
            <v>36372</v>
          </cell>
        </row>
        <row r="59">
          <cell r="A59">
            <v>36403</v>
          </cell>
        </row>
        <row r="60">
          <cell r="A60">
            <v>36433</v>
          </cell>
        </row>
        <row r="61">
          <cell r="A61">
            <v>36464</v>
          </cell>
        </row>
        <row r="62">
          <cell r="A62">
            <v>36494</v>
          </cell>
        </row>
        <row r="63">
          <cell r="A63">
            <v>36525</v>
          </cell>
        </row>
        <row r="64">
          <cell r="A64">
            <v>36556</v>
          </cell>
        </row>
        <row r="65">
          <cell r="A65">
            <v>36585</v>
          </cell>
        </row>
        <row r="66">
          <cell r="A66">
            <v>36616</v>
          </cell>
        </row>
        <row r="67">
          <cell r="A67">
            <v>36646</v>
          </cell>
        </row>
        <row r="68">
          <cell r="A68">
            <v>36677</v>
          </cell>
        </row>
        <row r="69">
          <cell r="A69">
            <v>36707</v>
          </cell>
        </row>
        <row r="70">
          <cell r="A70">
            <v>36738</v>
          </cell>
        </row>
        <row r="71">
          <cell r="A71">
            <v>36769</v>
          </cell>
        </row>
        <row r="72">
          <cell r="A72">
            <v>36799</v>
          </cell>
        </row>
        <row r="73">
          <cell r="A73">
            <v>36830</v>
          </cell>
        </row>
        <row r="74">
          <cell r="A74">
            <v>36860</v>
          </cell>
        </row>
        <row r="75">
          <cell r="A75">
            <v>36891</v>
          </cell>
        </row>
        <row r="76">
          <cell r="A76">
            <v>36922</v>
          </cell>
        </row>
        <row r="77">
          <cell r="A77">
            <v>36950</v>
          </cell>
        </row>
        <row r="78">
          <cell r="A78">
            <v>36981</v>
          </cell>
        </row>
        <row r="79">
          <cell r="A79">
            <v>37011</v>
          </cell>
        </row>
        <row r="80">
          <cell r="A80">
            <v>37042</v>
          </cell>
        </row>
        <row r="81">
          <cell r="A81">
            <v>37072</v>
          </cell>
        </row>
        <row r="82">
          <cell r="A82">
            <v>37103</v>
          </cell>
        </row>
        <row r="83">
          <cell r="A83">
            <v>37134</v>
          </cell>
        </row>
        <row r="84">
          <cell r="A84">
            <v>37164</v>
          </cell>
        </row>
        <row r="85">
          <cell r="A85">
            <v>37195</v>
          </cell>
        </row>
        <row r="86">
          <cell r="A86">
            <v>37225</v>
          </cell>
        </row>
        <row r="87">
          <cell r="A87">
            <v>37256</v>
          </cell>
        </row>
        <row r="88">
          <cell r="A88">
            <v>37287</v>
          </cell>
        </row>
        <row r="89">
          <cell r="A89">
            <v>37315</v>
          </cell>
        </row>
        <row r="90">
          <cell r="A90">
            <v>37346</v>
          </cell>
        </row>
        <row r="91">
          <cell r="A91">
            <v>37376</v>
          </cell>
        </row>
        <row r="92">
          <cell r="A92">
            <v>37407</v>
          </cell>
        </row>
        <row r="93">
          <cell r="A93">
            <v>37437</v>
          </cell>
        </row>
        <row r="94">
          <cell r="A94">
            <v>37468</v>
          </cell>
        </row>
        <row r="95">
          <cell r="A95">
            <v>37499</v>
          </cell>
        </row>
        <row r="96">
          <cell r="A96">
            <v>37529</v>
          </cell>
        </row>
        <row r="97">
          <cell r="A97">
            <v>37560</v>
          </cell>
        </row>
        <row r="98">
          <cell r="A98">
            <v>37590</v>
          </cell>
        </row>
        <row r="99">
          <cell r="A99">
            <v>37621</v>
          </cell>
        </row>
        <row r="100">
          <cell r="A100">
            <v>37652</v>
          </cell>
        </row>
        <row r="101">
          <cell r="A101">
            <v>37680</v>
          </cell>
        </row>
        <row r="102">
          <cell r="A102">
            <v>37711</v>
          </cell>
        </row>
        <row r="103">
          <cell r="A103">
            <v>37741</v>
          </cell>
        </row>
        <row r="104">
          <cell r="A104">
            <v>37772</v>
          </cell>
        </row>
        <row r="105">
          <cell r="A105">
            <v>37802</v>
          </cell>
        </row>
        <row r="106">
          <cell r="A106">
            <v>37833</v>
          </cell>
        </row>
        <row r="107">
          <cell r="A107">
            <v>37864</v>
          </cell>
        </row>
        <row r="108">
          <cell r="A108">
            <v>37894</v>
          </cell>
        </row>
        <row r="109">
          <cell r="A109">
            <v>37925</v>
          </cell>
        </row>
        <row r="110">
          <cell r="A110">
            <v>37955</v>
          </cell>
        </row>
        <row r="111">
          <cell r="A111">
            <v>37986</v>
          </cell>
        </row>
        <row r="112">
          <cell r="A112">
            <v>38017</v>
          </cell>
        </row>
        <row r="113">
          <cell r="A113">
            <v>38046</v>
          </cell>
        </row>
        <row r="114">
          <cell r="A114">
            <v>38077</v>
          </cell>
        </row>
        <row r="115">
          <cell r="A115">
            <v>38107</v>
          </cell>
        </row>
        <row r="116">
          <cell r="A116">
            <v>38138</v>
          </cell>
        </row>
        <row r="117">
          <cell r="A117">
            <v>38168</v>
          </cell>
        </row>
        <row r="118">
          <cell r="A118">
            <v>38199</v>
          </cell>
        </row>
        <row r="119">
          <cell r="A119">
            <v>38230</v>
          </cell>
        </row>
        <row r="120">
          <cell r="A120">
            <v>38260</v>
          </cell>
        </row>
        <row r="121">
          <cell r="A121">
            <v>38291</v>
          </cell>
        </row>
        <row r="122">
          <cell r="A122">
            <v>38321</v>
          </cell>
        </row>
        <row r="123">
          <cell r="A123">
            <v>38352</v>
          </cell>
        </row>
        <row r="124">
          <cell r="A124">
            <v>38383</v>
          </cell>
        </row>
        <row r="125">
          <cell r="A125">
            <v>38411</v>
          </cell>
        </row>
        <row r="126">
          <cell r="A126">
            <v>38442</v>
          </cell>
        </row>
        <row r="127">
          <cell r="A127">
            <v>38472</v>
          </cell>
        </row>
        <row r="128">
          <cell r="A128">
            <v>38503</v>
          </cell>
        </row>
        <row r="129">
          <cell r="A129">
            <v>38533</v>
          </cell>
        </row>
        <row r="130">
          <cell r="A130">
            <v>38564</v>
          </cell>
        </row>
        <row r="131">
          <cell r="A131">
            <v>38595</v>
          </cell>
        </row>
        <row r="132">
          <cell r="A132">
            <v>38625</v>
          </cell>
        </row>
        <row r="133">
          <cell r="A133">
            <v>38656</v>
          </cell>
        </row>
        <row r="134">
          <cell r="A134">
            <v>38686</v>
          </cell>
        </row>
        <row r="135">
          <cell r="A135">
            <v>38717</v>
          </cell>
        </row>
        <row r="136">
          <cell r="A136">
            <v>38748</v>
          </cell>
        </row>
        <row r="137">
          <cell r="A137">
            <v>38776</v>
          </cell>
        </row>
        <row r="138">
          <cell r="A138">
            <v>38807</v>
          </cell>
        </row>
        <row r="139">
          <cell r="A139">
            <v>38837</v>
          </cell>
        </row>
        <row r="140">
          <cell r="A140">
            <v>38868</v>
          </cell>
        </row>
        <row r="141">
          <cell r="A141">
            <v>38898</v>
          </cell>
        </row>
        <row r="142">
          <cell r="A142">
            <v>38929</v>
          </cell>
        </row>
        <row r="143">
          <cell r="A143">
            <v>38960</v>
          </cell>
        </row>
        <row r="144">
          <cell r="A144">
            <v>38990</v>
          </cell>
        </row>
        <row r="145">
          <cell r="A145">
            <v>39021</v>
          </cell>
        </row>
        <row r="146">
          <cell r="A146">
            <v>39051</v>
          </cell>
        </row>
        <row r="147">
          <cell r="A147">
            <v>39082</v>
          </cell>
        </row>
        <row r="148">
          <cell r="A148">
            <v>39113</v>
          </cell>
        </row>
        <row r="149">
          <cell r="A149">
            <v>39141</v>
          </cell>
        </row>
        <row r="150">
          <cell r="A150">
            <v>39172</v>
          </cell>
        </row>
        <row r="151">
          <cell r="A151">
            <v>39202</v>
          </cell>
        </row>
        <row r="152">
          <cell r="A152">
            <v>39233</v>
          </cell>
        </row>
        <row r="153">
          <cell r="A153">
            <v>39263</v>
          </cell>
        </row>
        <row r="154">
          <cell r="A154">
            <v>39294</v>
          </cell>
        </row>
        <row r="155">
          <cell r="A155">
            <v>39325</v>
          </cell>
        </row>
        <row r="156">
          <cell r="A156">
            <v>39355</v>
          </cell>
        </row>
        <row r="157">
          <cell r="A157">
            <v>39386</v>
          </cell>
        </row>
        <row r="158">
          <cell r="A158">
            <v>39416</v>
          </cell>
        </row>
        <row r="159">
          <cell r="A159">
            <v>39447</v>
          </cell>
        </row>
        <row r="160">
          <cell r="A160">
            <v>39478</v>
          </cell>
        </row>
        <row r="161">
          <cell r="A161">
            <v>39507</v>
          </cell>
        </row>
        <row r="162">
          <cell r="A162">
            <v>39538</v>
          </cell>
        </row>
        <row r="163">
          <cell r="A163">
            <v>39568</v>
          </cell>
        </row>
        <row r="164">
          <cell r="A164">
            <v>39599</v>
          </cell>
        </row>
        <row r="165">
          <cell r="A165">
            <v>39629</v>
          </cell>
        </row>
        <row r="166">
          <cell r="A166">
            <v>39660</v>
          </cell>
        </row>
        <row r="167">
          <cell r="A167">
            <v>39691</v>
          </cell>
        </row>
        <row r="168">
          <cell r="A168">
            <v>39721</v>
          </cell>
        </row>
        <row r="169">
          <cell r="A169">
            <v>39752</v>
          </cell>
        </row>
        <row r="170">
          <cell r="A170">
            <v>39782</v>
          </cell>
        </row>
        <row r="171">
          <cell r="A171">
            <v>39813</v>
          </cell>
        </row>
        <row r="172">
          <cell r="A172">
            <v>39844</v>
          </cell>
        </row>
        <row r="173">
          <cell r="A173">
            <v>39872</v>
          </cell>
        </row>
        <row r="174">
          <cell r="A174">
            <v>39903</v>
          </cell>
        </row>
        <row r="175">
          <cell r="A175">
            <v>39933</v>
          </cell>
        </row>
        <row r="176">
          <cell r="A176">
            <v>39964</v>
          </cell>
        </row>
        <row r="177">
          <cell r="A177">
            <v>39994</v>
          </cell>
        </row>
        <row r="178">
          <cell r="A178">
            <v>40025</v>
          </cell>
        </row>
        <row r="179">
          <cell r="A179">
            <v>40056</v>
          </cell>
        </row>
        <row r="180">
          <cell r="A180">
            <v>40086</v>
          </cell>
        </row>
        <row r="181">
          <cell r="A181">
            <v>40117</v>
          </cell>
        </row>
        <row r="182">
          <cell r="A182">
            <v>40147</v>
          </cell>
        </row>
        <row r="183">
          <cell r="A183">
            <v>40178</v>
          </cell>
        </row>
        <row r="184">
          <cell r="A184">
            <v>40209</v>
          </cell>
        </row>
        <row r="185">
          <cell r="A185">
            <v>40237</v>
          </cell>
        </row>
        <row r="186">
          <cell r="A186">
            <v>40268</v>
          </cell>
        </row>
        <row r="187">
          <cell r="A187">
            <v>40298</v>
          </cell>
        </row>
        <row r="188">
          <cell r="A188">
            <v>40329</v>
          </cell>
        </row>
        <row r="189">
          <cell r="A189">
            <v>40359</v>
          </cell>
        </row>
        <row r="190">
          <cell r="A190">
            <v>40390</v>
          </cell>
        </row>
        <row r="191">
          <cell r="A191">
            <v>40421</v>
          </cell>
        </row>
        <row r="192">
          <cell r="A192">
            <v>40451</v>
          </cell>
        </row>
        <row r="193">
          <cell r="A193">
            <v>40482</v>
          </cell>
        </row>
        <row r="194">
          <cell r="A194">
            <v>40512</v>
          </cell>
        </row>
        <row r="195">
          <cell r="A195">
            <v>40543</v>
          </cell>
        </row>
        <row r="196">
          <cell r="A196">
            <v>40574</v>
          </cell>
        </row>
        <row r="197">
          <cell r="A197">
            <v>40602</v>
          </cell>
        </row>
        <row r="198">
          <cell r="A198">
            <v>40633</v>
          </cell>
        </row>
        <row r="199">
          <cell r="A199">
            <v>40663</v>
          </cell>
        </row>
        <row r="200">
          <cell r="A200">
            <v>40694</v>
          </cell>
        </row>
        <row r="201">
          <cell r="A201">
            <v>40724</v>
          </cell>
        </row>
        <row r="202">
          <cell r="A202">
            <v>40755</v>
          </cell>
        </row>
        <row r="203">
          <cell r="A203">
            <v>40786</v>
          </cell>
        </row>
        <row r="204">
          <cell r="A204">
            <v>40816</v>
          </cell>
        </row>
        <row r="205">
          <cell r="A205">
            <v>40847</v>
          </cell>
        </row>
        <row r="206">
          <cell r="A206">
            <v>40877</v>
          </cell>
        </row>
        <row r="207">
          <cell r="A207">
            <v>40908</v>
          </cell>
        </row>
        <row r="208">
          <cell r="A208">
            <v>40939</v>
          </cell>
        </row>
        <row r="209">
          <cell r="A209">
            <v>40968</v>
          </cell>
        </row>
        <row r="210">
          <cell r="A210">
            <v>40999</v>
          </cell>
        </row>
        <row r="211">
          <cell r="A211">
            <v>41029</v>
          </cell>
        </row>
        <row r="212">
          <cell r="A212">
            <v>41060</v>
          </cell>
        </row>
        <row r="213">
          <cell r="A213">
            <v>41090</v>
          </cell>
        </row>
        <row r="214">
          <cell r="A214">
            <v>41121</v>
          </cell>
        </row>
        <row r="215">
          <cell r="A215">
            <v>41152</v>
          </cell>
        </row>
        <row r="216">
          <cell r="A216">
            <v>41182</v>
          </cell>
        </row>
        <row r="217">
          <cell r="A217">
            <v>41213</v>
          </cell>
        </row>
        <row r="218">
          <cell r="A218">
            <v>41243</v>
          </cell>
        </row>
        <row r="219">
          <cell r="A219">
            <v>41274</v>
          </cell>
        </row>
        <row r="220">
          <cell r="A220">
            <v>41305</v>
          </cell>
        </row>
        <row r="221">
          <cell r="A221">
            <v>41333</v>
          </cell>
        </row>
        <row r="222">
          <cell r="A222">
            <v>41364</v>
          </cell>
        </row>
        <row r="223">
          <cell r="A223">
            <v>41394</v>
          </cell>
        </row>
        <row r="224">
          <cell r="A224">
            <v>41425</v>
          </cell>
        </row>
        <row r="225">
          <cell r="A225">
            <v>41455</v>
          </cell>
        </row>
        <row r="226">
          <cell r="A226">
            <v>41486</v>
          </cell>
        </row>
        <row r="227">
          <cell r="A227">
            <v>41517</v>
          </cell>
        </row>
        <row r="228">
          <cell r="A228">
            <v>41547</v>
          </cell>
        </row>
        <row r="229">
          <cell r="A229">
            <v>41578</v>
          </cell>
        </row>
        <row r="230">
          <cell r="A230">
            <v>41608</v>
          </cell>
        </row>
        <row r="231">
          <cell r="A231">
            <v>41639</v>
          </cell>
        </row>
        <row r="232">
          <cell r="A232">
            <v>41670</v>
          </cell>
        </row>
        <row r="233">
          <cell r="A233">
            <v>41698</v>
          </cell>
        </row>
        <row r="234">
          <cell r="A234">
            <v>41729</v>
          </cell>
        </row>
        <row r="235">
          <cell r="A235">
            <v>41759</v>
          </cell>
        </row>
        <row r="236">
          <cell r="A236">
            <v>41790</v>
          </cell>
        </row>
        <row r="237">
          <cell r="A237">
            <v>41820</v>
          </cell>
        </row>
        <row r="238">
          <cell r="A238">
            <v>41851</v>
          </cell>
        </row>
        <row r="239">
          <cell r="A239">
            <v>41882</v>
          </cell>
        </row>
        <row r="240">
          <cell r="A240">
            <v>41912</v>
          </cell>
        </row>
        <row r="241">
          <cell r="A241">
            <v>41943</v>
          </cell>
        </row>
        <row r="242">
          <cell r="A242">
            <v>41973</v>
          </cell>
        </row>
        <row r="243">
          <cell r="A243">
            <v>42004</v>
          </cell>
        </row>
        <row r="244">
          <cell r="A244">
            <v>42035</v>
          </cell>
        </row>
        <row r="245">
          <cell r="A245">
            <v>42063</v>
          </cell>
        </row>
        <row r="246">
          <cell r="A246">
            <v>42094</v>
          </cell>
        </row>
        <row r="247">
          <cell r="A247">
            <v>42124</v>
          </cell>
        </row>
        <row r="248">
          <cell r="A248">
            <v>42155</v>
          </cell>
        </row>
        <row r="249">
          <cell r="A249">
            <v>42185</v>
          </cell>
        </row>
        <row r="250">
          <cell r="A250">
            <v>42216</v>
          </cell>
        </row>
        <row r="251">
          <cell r="A251">
            <v>42247</v>
          </cell>
        </row>
        <row r="252">
          <cell r="A252">
            <v>42277</v>
          </cell>
        </row>
        <row r="253">
          <cell r="A253">
            <v>42308</v>
          </cell>
        </row>
        <row r="254">
          <cell r="A254">
            <v>42338</v>
          </cell>
        </row>
        <row r="255">
          <cell r="A255">
            <v>42369</v>
          </cell>
        </row>
        <row r="256">
          <cell r="A256">
            <v>42400</v>
          </cell>
        </row>
        <row r="257">
          <cell r="A257">
            <v>42429</v>
          </cell>
        </row>
        <row r="258">
          <cell r="A258">
            <v>42460</v>
          </cell>
        </row>
        <row r="259">
          <cell r="A259">
            <v>42490</v>
          </cell>
        </row>
        <row r="260">
          <cell r="A260">
            <v>42521</v>
          </cell>
        </row>
        <row r="261">
          <cell r="A261">
            <v>42551</v>
          </cell>
        </row>
        <row r="262">
          <cell r="A262">
            <v>42582</v>
          </cell>
        </row>
        <row r="263">
          <cell r="A263">
            <v>42613</v>
          </cell>
        </row>
        <row r="264">
          <cell r="A264">
            <v>42643</v>
          </cell>
        </row>
        <row r="265">
          <cell r="A265">
            <v>42674</v>
          </cell>
        </row>
        <row r="266">
          <cell r="A266">
            <v>42704</v>
          </cell>
        </row>
        <row r="267">
          <cell r="A267">
            <v>42735</v>
          </cell>
        </row>
        <row r="268">
          <cell r="A268">
            <v>42766</v>
          </cell>
        </row>
        <row r="269">
          <cell r="A269">
            <v>42794</v>
          </cell>
        </row>
        <row r="270">
          <cell r="A270">
            <v>42825</v>
          </cell>
        </row>
        <row r="271">
          <cell r="A271">
            <v>42855</v>
          </cell>
        </row>
        <row r="272">
          <cell r="A272">
            <v>42886</v>
          </cell>
        </row>
        <row r="273">
          <cell r="A273">
            <v>42916</v>
          </cell>
        </row>
        <row r="274">
          <cell r="A274">
            <v>42947</v>
          </cell>
        </row>
        <row r="275">
          <cell r="A275">
            <v>42978</v>
          </cell>
        </row>
        <row r="276">
          <cell r="A276">
            <v>43008</v>
          </cell>
        </row>
        <row r="277">
          <cell r="A277">
            <v>43039</v>
          </cell>
        </row>
        <row r="278">
          <cell r="A278">
            <v>43069</v>
          </cell>
        </row>
        <row r="279">
          <cell r="A279">
            <v>43100</v>
          </cell>
        </row>
        <row r="280">
          <cell r="A280">
            <v>43131</v>
          </cell>
        </row>
        <row r="281">
          <cell r="A281">
            <v>43159</v>
          </cell>
        </row>
        <row r="282">
          <cell r="A282">
            <v>43190</v>
          </cell>
        </row>
        <row r="283">
          <cell r="A283">
            <v>43220</v>
          </cell>
        </row>
        <row r="284">
          <cell r="A284">
            <v>43251</v>
          </cell>
        </row>
        <row r="285">
          <cell r="A285">
            <v>43281</v>
          </cell>
        </row>
        <row r="286">
          <cell r="A286">
            <v>43312</v>
          </cell>
        </row>
        <row r="287">
          <cell r="A287">
            <v>43343</v>
          </cell>
        </row>
        <row r="288">
          <cell r="A288">
            <v>43373</v>
          </cell>
        </row>
        <row r="289">
          <cell r="A289">
            <v>43404</v>
          </cell>
        </row>
        <row r="290">
          <cell r="A290">
            <v>43434</v>
          </cell>
        </row>
        <row r="291">
          <cell r="A291">
            <v>43465</v>
          </cell>
        </row>
        <row r="292">
          <cell r="A292">
            <v>43496</v>
          </cell>
        </row>
      </sheetData>
      <sheetData sheetId="23" refreshError="1"/>
      <sheetData sheetId="24">
        <row r="4">
          <cell r="A4">
            <v>34730</v>
          </cell>
        </row>
        <row r="5">
          <cell r="A5">
            <v>34758</v>
          </cell>
        </row>
        <row r="6">
          <cell r="A6">
            <v>34789</v>
          </cell>
        </row>
        <row r="7">
          <cell r="A7">
            <v>34819</v>
          </cell>
        </row>
        <row r="8">
          <cell r="A8">
            <v>34850</v>
          </cell>
        </row>
        <row r="9">
          <cell r="A9">
            <v>34880</v>
          </cell>
        </row>
        <row r="10">
          <cell r="A10">
            <v>34911</v>
          </cell>
        </row>
        <row r="11">
          <cell r="A11">
            <v>34942</v>
          </cell>
        </row>
        <row r="12">
          <cell r="A12">
            <v>34972</v>
          </cell>
        </row>
        <row r="13">
          <cell r="A13">
            <v>35003</v>
          </cell>
        </row>
        <row r="14">
          <cell r="A14">
            <v>35033</v>
          </cell>
        </row>
        <row r="15">
          <cell r="A15">
            <v>35064</v>
          </cell>
        </row>
        <row r="16">
          <cell r="A16">
            <v>35095</v>
          </cell>
        </row>
        <row r="17">
          <cell r="A17">
            <v>35124</v>
          </cell>
        </row>
        <row r="18">
          <cell r="A18">
            <v>35155</v>
          </cell>
        </row>
        <row r="19">
          <cell r="A19">
            <v>35185</v>
          </cell>
        </row>
        <row r="20">
          <cell r="A20">
            <v>35216</v>
          </cell>
        </row>
        <row r="21">
          <cell r="A21">
            <v>35246</v>
          </cell>
        </row>
        <row r="22">
          <cell r="A22">
            <v>35277</v>
          </cell>
        </row>
        <row r="23">
          <cell r="A23">
            <v>35308</v>
          </cell>
        </row>
        <row r="24">
          <cell r="A24">
            <v>35338</v>
          </cell>
        </row>
        <row r="25">
          <cell r="A25">
            <v>35369</v>
          </cell>
        </row>
        <row r="26">
          <cell r="A26">
            <v>35399</v>
          </cell>
        </row>
        <row r="27">
          <cell r="A27">
            <v>35430</v>
          </cell>
        </row>
        <row r="28">
          <cell r="A28">
            <v>35461</v>
          </cell>
        </row>
        <row r="29">
          <cell r="A29">
            <v>35489</v>
          </cell>
        </row>
        <row r="30">
          <cell r="A30">
            <v>35520</v>
          </cell>
        </row>
        <row r="31">
          <cell r="A31">
            <v>35550</v>
          </cell>
        </row>
        <row r="32">
          <cell r="A32">
            <v>35581</v>
          </cell>
        </row>
        <row r="33">
          <cell r="A33">
            <v>35611</v>
          </cell>
        </row>
        <row r="34">
          <cell r="A34">
            <v>35642</v>
          </cell>
        </row>
        <row r="35">
          <cell r="A35">
            <v>35673</v>
          </cell>
        </row>
        <row r="36">
          <cell r="A36">
            <v>35703</v>
          </cell>
        </row>
        <row r="37">
          <cell r="A37">
            <v>35734</v>
          </cell>
        </row>
        <row r="38">
          <cell r="A38">
            <v>35764</v>
          </cell>
        </row>
        <row r="39">
          <cell r="A39">
            <v>35795</v>
          </cell>
        </row>
        <row r="40">
          <cell r="A40">
            <v>35826</v>
          </cell>
        </row>
        <row r="41">
          <cell r="A41">
            <v>35854</v>
          </cell>
        </row>
        <row r="42">
          <cell r="A42">
            <v>35885</v>
          </cell>
        </row>
        <row r="43">
          <cell r="A43">
            <v>35915</v>
          </cell>
        </row>
        <row r="44">
          <cell r="A44">
            <v>35946</v>
          </cell>
        </row>
        <row r="45">
          <cell r="A45">
            <v>35976</v>
          </cell>
        </row>
        <row r="46">
          <cell r="A46">
            <v>36007</v>
          </cell>
        </row>
        <row r="47">
          <cell r="A47">
            <v>36038</v>
          </cell>
        </row>
        <row r="48">
          <cell r="A48">
            <v>36068</v>
          </cell>
        </row>
        <row r="49">
          <cell r="A49">
            <v>36099</v>
          </cell>
        </row>
        <row r="50">
          <cell r="A50">
            <v>36129</v>
          </cell>
        </row>
        <row r="51">
          <cell r="A51">
            <v>36160</v>
          </cell>
        </row>
        <row r="52">
          <cell r="A52">
            <v>36191</v>
          </cell>
        </row>
        <row r="53">
          <cell r="A53">
            <v>36219</v>
          </cell>
        </row>
        <row r="54">
          <cell r="A54">
            <v>36250</v>
          </cell>
        </row>
        <row r="55">
          <cell r="A55">
            <v>36280</v>
          </cell>
        </row>
        <row r="56">
          <cell r="A56">
            <v>36311</v>
          </cell>
        </row>
        <row r="57">
          <cell r="A57">
            <v>36341</v>
          </cell>
        </row>
        <row r="58">
          <cell r="A58">
            <v>36372</v>
          </cell>
        </row>
        <row r="59">
          <cell r="A59">
            <v>36403</v>
          </cell>
        </row>
        <row r="60">
          <cell r="A60">
            <v>36433</v>
          </cell>
        </row>
        <row r="61">
          <cell r="A61">
            <v>36464</v>
          </cell>
        </row>
        <row r="62">
          <cell r="A62">
            <v>36494</v>
          </cell>
        </row>
        <row r="63">
          <cell r="A63">
            <v>36525</v>
          </cell>
        </row>
        <row r="64">
          <cell r="A64">
            <v>36556</v>
          </cell>
        </row>
        <row r="65">
          <cell r="A65">
            <v>36585</v>
          </cell>
        </row>
        <row r="66">
          <cell r="A66">
            <v>36616</v>
          </cell>
        </row>
        <row r="67">
          <cell r="A67">
            <v>36646</v>
          </cell>
        </row>
        <row r="68">
          <cell r="A68">
            <v>36677</v>
          </cell>
        </row>
        <row r="69">
          <cell r="A69">
            <v>36707</v>
          </cell>
        </row>
        <row r="70">
          <cell r="A70">
            <v>36738</v>
          </cell>
        </row>
        <row r="71">
          <cell r="A71">
            <v>36769</v>
          </cell>
        </row>
        <row r="72">
          <cell r="A72">
            <v>36799</v>
          </cell>
        </row>
        <row r="73">
          <cell r="A73">
            <v>36830</v>
          </cell>
        </row>
        <row r="74">
          <cell r="A74">
            <v>36860</v>
          </cell>
        </row>
        <row r="75">
          <cell r="A75">
            <v>36891</v>
          </cell>
        </row>
        <row r="76">
          <cell r="A76">
            <v>36922</v>
          </cell>
        </row>
        <row r="77">
          <cell r="A77">
            <v>36950</v>
          </cell>
        </row>
        <row r="78">
          <cell r="A78">
            <v>36981</v>
          </cell>
        </row>
        <row r="79">
          <cell r="A79">
            <v>37011</v>
          </cell>
        </row>
        <row r="80">
          <cell r="A80">
            <v>37042</v>
          </cell>
        </row>
        <row r="81">
          <cell r="A81">
            <v>37072</v>
          </cell>
        </row>
        <row r="82">
          <cell r="A82">
            <v>37103</v>
          </cell>
        </row>
        <row r="83">
          <cell r="A83">
            <v>37134</v>
          </cell>
        </row>
        <row r="84">
          <cell r="A84">
            <v>37164</v>
          </cell>
        </row>
        <row r="85">
          <cell r="A85">
            <v>37195</v>
          </cell>
        </row>
        <row r="86">
          <cell r="A86">
            <v>37225</v>
          </cell>
        </row>
        <row r="87">
          <cell r="A87">
            <v>37256</v>
          </cell>
        </row>
        <row r="88">
          <cell r="A88">
            <v>37287</v>
          </cell>
        </row>
        <row r="89">
          <cell r="A89">
            <v>37315</v>
          </cell>
        </row>
        <row r="90">
          <cell r="A90">
            <v>37346</v>
          </cell>
        </row>
        <row r="91">
          <cell r="A91">
            <v>37376</v>
          </cell>
        </row>
        <row r="92">
          <cell r="A92">
            <v>37407</v>
          </cell>
        </row>
        <row r="93">
          <cell r="A93">
            <v>37437</v>
          </cell>
        </row>
        <row r="94">
          <cell r="A94">
            <v>37468</v>
          </cell>
        </row>
        <row r="95">
          <cell r="A95">
            <v>37499</v>
          </cell>
        </row>
        <row r="96">
          <cell r="A96">
            <v>37529</v>
          </cell>
        </row>
        <row r="97">
          <cell r="A97">
            <v>37560</v>
          </cell>
        </row>
        <row r="98">
          <cell r="A98">
            <v>37590</v>
          </cell>
        </row>
        <row r="99">
          <cell r="A99">
            <v>37621</v>
          </cell>
        </row>
        <row r="100">
          <cell r="A100">
            <v>37652</v>
          </cell>
        </row>
        <row r="101">
          <cell r="A101">
            <v>37680</v>
          </cell>
        </row>
        <row r="102">
          <cell r="A102">
            <v>37711</v>
          </cell>
        </row>
        <row r="103">
          <cell r="A103">
            <v>37741</v>
          </cell>
        </row>
        <row r="104">
          <cell r="A104">
            <v>37772</v>
          </cell>
        </row>
        <row r="105">
          <cell r="A105">
            <v>37802</v>
          </cell>
        </row>
        <row r="106">
          <cell r="A106">
            <v>37833</v>
          </cell>
        </row>
        <row r="107">
          <cell r="A107">
            <v>37864</v>
          </cell>
        </row>
        <row r="108">
          <cell r="A108">
            <v>37894</v>
          </cell>
        </row>
        <row r="109">
          <cell r="A109">
            <v>37925</v>
          </cell>
        </row>
        <row r="110">
          <cell r="A110">
            <v>37955</v>
          </cell>
        </row>
        <row r="111">
          <cell r="A111">
            <v>37986</v>
          </cell>
        </row>
        <row r="112">
          <cell r="A112">
            <v>38017</v>
          </cell>
        </row>
        <row r="113">
          <cell r="A113">
            <v>38046</v>
          </cell>
        </row>
        <row r="114">
          <cell r="A114">
            <v>38077</v>
          </cell>
        </row>
        <row r="115">
          <cell r="A115">
            <v>38107</v>
          </cell>
        </row>
        <row r="116">
          <cell r="A116">
            <v>38138</v>
          </cell>
        </row>
        <row r="117">
          <cell r="A117">
            <v>38168</v>
          </cell>
        </row>
        <row r="118">
          <cell r="A118">
            <v>38199</v>
          </cell>
        </row>
        <row r="119">
          <cell r="A119">
            <v>38230</v>
          </cell>
        </row>
        <row r="120">
          <cell r="A120">
            <v>38260</v>
          </cell>
        </row>
        <row r="121">
          <cell r="A121">
            <v>38291</v>
          </cell>
        </row>
        <row r="122">
          <cell r="A122">
            <v>38321</v>
          </cell>
        </row>
        <row r="123">
          <cell r="A123">
            <v>38352</v>
          </cell>
        </row>
        <row r="124">
          <cell r="A124">
            <v>38383</v>
          </cell>
        </row>
        <row r="125">
          <cell r="A125">
            <v>38411</v>
          </cell>
        </row>
        <row r="126">
          <cell r="A126">
            <v>38442</v>
          </cell>
        </row>
        <row r="127">
          <cell r="A127">
            <v>38472</v>
          </cell>
        </row>
        <row r="128">
          <cell r="A128">
            <v>38503</v>
          </cell>
        </row>
        <row r="129">
          <cell r="A129">
            <v>38533</v>
          </cell>
        </row>
        <row r="130">
          <cell r="A130">
            <v>38564</v>
          </cell>
        </row>
        <row r="131">
          <cell r="A131">
            <v>38595</v>
          </cell>
        </row>
        <row r="132">
          <cell r="A132">
            <v>38625</v>
          </cell>
        </row>
        <row r="133">
          <cell r="A133">
            <v>38656</v>
          </cell>
        </row>
        <row r="134">
          <cell r="A134">
            <v>38686</v>
          </cell>
        </row>
        <row r="135">
          <cell r="A135">
            <v>38717</v>
          </cell>
        </row>
        <row r="136">
          <cell r="A136">
            <v>38748</v>
          </cell>
        </row>
        <row r="137">
          <cell r="A137">
            <v>38776</v>
          </cell>
        </row>
        <row r="138">
          <cell r="A138">
            <v>38807</v>
          </cell>
        </row>
        <row r="139">
          <cell r="A139">
            <v>38837</v>
          </cell>
        </row>
        <row r="140">
          <cell r="A140">
            <v>38868</v>
          </cell>
        </row>
        <row r="141">
          <cell r="A141">
            <v>38898</v>
          </cell>
        </row>
        <row r="142">
          <cell r="A142">
            <v>38929</v>
          </cell>
        </row>
        <row r="143">
          <cell r="A143">
            <v>38960</v>
          </cell>
        </row>
        <row r="144">
          <cell r="A144">
            <v>38990</v>
          </cell>
        </row>
        <row r="145">
          <cell r="A145">
            <v>39021</v>
          </cell>
        </row>
        <row r="146">
          <cell r="A146">
            <v>39051</v>
          </cell>
        </row>
        <row r="147">
          <cell r="A147">
            <v>39082</v>
          </cell>
        </row>
        <row r="148">
          <cell r="A148">
            <v>39113</v>
          </cell>
        </row>
        <row r="149">
          <cell r="A149">
            <v>39141</v>
          </cell>
        </row>
        <row r="150">
          <cell r="A150">
            <v>39172</v>
          </cell>
        </row>
        <row r="151">
          <cell r="A151">
            <v>39202</v>
          </cell>
        </row>
        <row r="152">
          <cell r="A152">
            <v>39233</v>
          </cell>
        </row>
        <row r="153">
          <cell r="A153">
            <v>39263</v>
          </cell>
        </row>
        <row r="154">
          <cell r="A154">
            <v>39294</v>
          </cell>
        </row>
        <row r="155">
          <cell r="A155">
            <v>39325</v>
          </cell>
        </row>
        <row r="156">
          <cell r="A156">
            <v>39355</v>
          </cell>
        </row>
        <row r="157">
          <cell r="A157">
            <v>39386</v>
          </cell>
        </row>
        <row r="158">
          <cell r="A158">
            <v>39416</v>
          </cell>
        </row>
        <row r="159">
          <cell r="A159">
            <v>39447</v>
          </cell>
        </row>
        <row r="160">
          <cell r="A160">
            <v>39478</v>
          </cell>
        </row>
        <row r="161">
          <cell r="A161">
            <v>39507</v>
          </cell>
        </row>
        <row r="162">
          <cell r="A162">
            <v>39538</v>
          </cell>
        </row>
        <row r="163">
          <cell r="A163">
            <v>39568</v>
          </cell>
        </row>
        <row r="164">
          <cell r="A164">
            <v>39599</v>
          </cell>
        </row>
        <row r="165">
          <cell r="A165">
            <v>39629</v>
          </cell>
        </row>
        <row r="166">
          <cell r="A166">
            <v>39660</v>
          </cell>
        </row>
        <row r="167">
          <cell r="A167">
            <v>39691</v>
          </cell>
        </row>
        <row r="168">
          <cell r="A168">
            <v>39721</v>
          </cell>
        </row>
        <row r="169">
          <cell r="A169">
            <v>39752</v>
          </cell>
        </row>
        <row r="170">
          <cell r="A170">
            <v>39782</v>
          </cell>
        </row>
        <row r="171">
          <cell r="A171">
            <v>39813</v>
          </cell>
        </row>
        <row r="172">
          <cell r="A172">
            <v>39844</v>
          </cell>
        </row>
        <row r="173">
          <cell r="A173">
            <v>39872</v>
          </cell>
        </row>
        <row r="174">
          <cell r="A174">
            <v>39903</v>
          </cell>
        </row>
        <row r="175">
          <cell r="A175">
            <v>39933</v>
          </cell>
        </row>
        <row r="176">
          <cell r="A176">
            <v>39964</v>
          </cell>
        </row>
        <row r="177">
          <cell r="A177">
            <v>39994</v>
          </cell>
        </row>
        <row r="178">
          <cell r="A178">
            <v>40025</v>
          </cell>
        </row>
        <row r="179">
          <cell r="A179">
            <v>40056</v>
          </cell>
        </row>
        <row r="180">
          <cell r="A180">
            <v>40086</v>
          </cell>
        </row>
        <row r="181">
          <cell r="A181">
            <v>40117</v>
          </cell>
        </row>
        <row r="182">
          <cell r="A182">
            <v>40147</v>
          </cell>
        </row>
        <row r="183">
          <cell r="A183">
            <v>40178</v>
          </cell>
        </row>
        <row r="184">
          <cell r="A184">
            <v>40209</v>
          </cell>
        </row>
        <row r="185">
          <cell r="A185">
            <v>40237</v>
          </cell>
        </row>
        <row r="186">
          <cell r="A186">
            <v>40268</v>
          </cell>
        </row>
        <row r="187">
          <cell r="A187">
            <v>40298</v>
          </cell>
        </row>
        <row r="188">
          <cell r="A188">
            <v>40329</v>
          </cell>
        </row>
        <row r="189">
          <cell r="A189">
            <v>40359</v>
          </cell>
        </row>
        <row r="190">
          <cell r="A190">
            <v>40390</v>
          </cell>
        </row>
        <row r="191">
          <cell r="A191">
            <v>40421</v>
          </cell>
        </row>
        <row r="192">
          <cell r="A192">
            <v>40451</v>
          </cell>
        </row>
        <row r="193">
          <cell r="A193">
            <v>40482</v>
          </cell>
        </row>
        <row r="194">
          <cell r="A194">
            <v>40512</v>
          </cell>
        </row>
        <row r="195">
          <cell r="A195">
            <v>40543</v>
          </cell>
        </row>
        <row r="196">
          <cell r="A196">
            <v>40574</v>
          </cell>
        </row>
        <row r="197">
          <cell r="A197">
            <v>40602</v>
          </cell>
        </row>
        <row r="198">
          <cell r="A198">
            <v>40633</v>
          </cell>
        </row>
        <row r="199">
          <cell r="A199">
            <v>40663</v>
          </cell>
        </row>
        <row r="200">
          <cell r="A200">
            <v>40694</v>
          </cell>
        </row>
        <row r="201">
          <cell r="A201">
            <v>40724</v>
          </cell>
        </row>
        <row r="202">
          <cell r="A202">
            <v>40755</v>
          </cell>
        </row>
        <row r="203">
          <cell r="A203">
            <v>40786</v>
          </cell>
        </row>
        <row r="204">
          <cell r="A204">
            <v>40816</v>
          </cell>
        </row>
        <row r="205">
          <cell r="A205">
            <v>40847</v>
          </cell>
        </row>
        <row r="206">
          <cell r="A206">
            <v>40877</v>
          </cell>
        </row>
        <row r="207">
          <cell r="A207">
            <v>40908</v>
          </cell>
        </row>
        <row r="208">
          <cell r="A208">
            <v>40939</v>
          </cell>
        </row>
        <row r="209">
          <cell r="A209">
            <v>40968</v>
          </cell>
        </row>
        <row r="210">
          <cell r="A210">
            <v>40999</v>
          </cell>
        </row>
        <row r="211">
          <cell r="A211">
            <v>41029</v>
          </cell>
        </row>
        <row r="212">
          <cell r="A212">
            <v>41060</v>
          </cell>
        </row>
        <row r="213">
          <cell r="A213">
            <v>41090</v>
          </cell>
        </row>
        <row r="214">
          <cell r="A214">
            <v>41121</v>
          </cell>
        </row>
        <row r="215">
          <cell r="A215">
            <v>41152</v>
          </cell>
        </row>
        <row r="216">
          <cell r="A216">
            <v>41182</v>
          </cell>
        </row>
        <row r="217">
          <cell r="A217">
            <v>41213</v>
          </cell>
        </row>
        <row r="218">
          <cell r="A218">
            <v>41243</v>
          </cell>
        </row>
        <row r="219">
          <cell r="A219">
            <v>41274</v>
          </cell>
        </row>
        <row r="220">
          <cell r="A220">
            <v>41305</v>
          </cell>
        </row>
        <row r="221">
          <cell r="A221">
            <v>41333</v>
          </cell>
        </row>
        <row r="222">
          <cell r="A222">
            <v>41364</v>
          </cell>
        </row>
        <row r="223">
          <cell r="A223">
            <v>41394</v>
          </cell>
        </row>
        <row r="224">
          <cell r="A224">
            <v>41425</v>
          </cell>
        </row>
        <row r="225">
          <cell r="A225">
            <v>41455</v>
          </cell>
        </row>
        <row r="226">
          <cell r="A226">
            <v>41486</v>
          </cell>
        </row>
        <row r="227">
          <cell r="A227">
            <v>41517</v>
          </cell>
        </row>
        <row r="228">
          <cell r="A228">
            <v>41547</v>
          </cell>
        </row>
        <row r="229">
          <cell r="A229">
            <v>41578</v>
          </cell>
        </row>
        <row r="230">
          <cell r="A230">
            <v>41608</v>
          </cell>
        </row>
        <row r="231">
          <cell r="A231">
            <v>41639</v>
          </cell>
        </row>
        <row r="232">
          <cell r="A232">
            <v>41670</v>
          </cell>
        </row>
        <row r="233">
          <cell r="A233">
            <v>41698</v>
          </cell>
        </row>
        <row r="234">
          <cell r="A234">
            <v>41729</v>
          </cell>
        </row>
        <row r="235">
          <cell r="A235">
            <v>41759</v>
          </cell>
        </row>
        <row r="236">
          <cell r="A236">
            <v>41790</v>
          </cell>
        </row>
        <row r="237">
          <cell r="A237">
            <v>41820</v>
          </cell>
        </row>
        <row r="238">
          <cell r="A238">
            <v>41851</v>
          </cell>
        </row>
        <row r="239">
          <cell r="A239">
            <v>41882</v>
          </cell>
        </row>
        <row r="240">
          <cell r="A240">
            <v>41912</v>
          </cell>
        </row>
        <row r="241">
          <cell r="A241">
            <v>41943</v>
          </cell>
        </row>
        <row r="242">
          <cell r="A242">
            <v>41973</v>
          </cell>
        </row>
        <row r="243">
          <cell r="A243">
            <v>42004</v>
          </cell>
        </row>
        <row r="244">
          <cell r="A244">
            <v>42035</v>
          </cell>
        </row>
        <row r="245">
          <cell r="A245">
            <v>42063</v>
          </cell>
        </row>
        <row r="246">
          <cell r="A246">
            <v>42094</v>
          </cell>
        </row>
        <row r="247">
          <cell r="A247">
            <v>42124</v>
          </cell>
        </row>
        <row r="248">
          <cell r="A248">
            <v>42155</v>
          </cell>
        </row>
        <row r="249">
          <cell r="A249">
            <v>42185</v>
          </cell>
        </row>
        <row r="250">
          <cell r="A250">
            <v>42216</v>
          </cell>
        </row>
        <row r="251">
          <cell r="A251">
            <v>42247</v>
          </cell>
        </row>
        <row r="252">
          <cell r="A252">
            <v>42277</v>
          </cell>
        </row>
        <row r="253">
          <cell r="A253">
            <v>42308</v>
          </cell>
        </row>
        <row r="254">
          <cell r="A254">
            <v>42338</v>
          </cell>
        </row>
        <row r="255">
          <cell r="A255">
            <v>42369</v>
          </cell>
        </row>
        <row r="256">
          <cell r="A256">
            <v>42400</v>
          </cell>
        </row>
        <row r="257">
          <cell r="A257">
            <v>42429</v>
          </cell>
        </row>
        <row r="258">
          <cell r="A258">
            <v>42460</v>
          </cell>
        </row>
        <row r="259">
          <cell r="A259">
            <v>42490</v>
          </cell>
        </row>
        <row r="260">
          <cell r="A260">
            <v>42521</v>
          </cell>
        </row>
        <row r="261">
          <cell r="A261">
            <v>42551</v>
          </cell>
        </row>
        <row r="262">
          <cell r="A262">
            <v>42582</v>
          </cell>
        </row>
        <row r="263">
          <cell r="A263">
            <v>42613</v>
          </cell>
        </row>
        <row r="264">
          <cell r="A264">
            <v>42643</v>
          </cell>
        </row>
        <row r="265">
          <cell r="A265">
            <v>42674</v>
          </cell>
        </row>
        <row r="266">
          <cell r="A266">
            <v>42704</v>
          </cell>
        </row>
        <row r="267">
          <cell r="A267">
            <v>42735</v>
          </cell>
        </row>
        <row r="268">
          <cell r="A268">
            <v>42766</v>
          </cell>
        </row>
        <row r="269">
          <cell r="A269">
            <v>42794</v>
          </cell>
        </row>
        <row r="270">
          <cell r="A270">
            <v>42825</v>
          </cell>
        </row>
        <row r="271">
          <cell r="A271">
            <v>42855</v>
          </cell>
        </row>
        <row r="272">
          <cell r="A272">
            <v>42886</v>
          </cell>
        </row>
        <row r="273">
          <cell r="A273">
            <v>42916</v>
          </cell>
        </row>
        <row r="274">
          <cell r="A274">
            <v>42947</v>
          </cell>
        </row>
        <row r="275">
          <cell r="A275">
            <v>42978</v>
          </cell>
        </row>
        <row r="276">
          <cell r="A276">
            <v>43008</v>
          </cell>
        </row>
        <row r="277">
          <cell r="A277">
            <v>43039</v>
          </cell>
        </row>
        <row r="278">
          <cell r="A278">
            <v>43069</v>
          </cell>
        </row>
        <row r="279">
          <cell r="A279">
            <v>43100</v>
          </cell>
        </row>
        <row r="280">
          <cell r="A280">
            <v>43131</v>
          </cell>
        </row>
        <row r="281">
          <cell r="A281">
            <v>43159</v>
          </cell>
        </row>
        <row r="282">
          <cell r="A282">
            <v>43190</v>
          </cell>
        </row>
        <row r="283">
          <cell r="A283">
            <v>43220</v>
          </cell>
        </row>
        <row r="284">
          <cell r="A284">
            <v>43251</v>
          </cell>
        </row>
        <row r="285">
          <cell r="A285">
            <v>43281</v>
          </cell>
        </row>
        <row r="286">
          <cell r="A286">
            <v>43312</v>
          </cell>
        </row>
        <row r="287">
          <cell r="A287">
            <v>43343</v>
          </cell>
        </row>
        <row r="288">
          <cell r="A288">
            <v>43373</v>
          </cell>
        </row>
        <row r="289">
          <cell r="A289">
            <v>43404</v>
          </cell>
        </row>
        <row r="290">
          <cell r="A290">
            <v>43434</v>
          </cell>
        </row>
        <row r="291">
          <cell r="A291">
            <v>43465</v>
          </cell>
        </row>
        <row r="292">
          <cell r="A292">
            <v>43496</v>
          </cell>
        </row>
      </sheetData>
      <sheetData sheetId="25" refreshError="1"/>
      <sheetData sheetId="26">
        <row r="4">
          <cell r="A4">
            <v>34789</v>
          </cell>
        </row>
        <row r="5">
          <cell r="A5">
            <v>34880</v>
          </cell>
        </row>
        <row r="6">
          <cell r="A6">
            <v>34972</v>
          </cell>
        </row>
        <row r="7">
          <cell r="A7">
            <v>35064</v>
          </cell>
        </row>
        <row r="8">
          <cell r="A8">
            <v>35155</v>
          </cell>
        </row>
        <row r="9">
          <cell r="A9">
            <v>35246</v>
          </cell>
        </row>
        <row r="10">
          <cell r="A10">
            <v>35338</v>
          </cell>
        </row>
        <row r="11">
          <cell r="A11">
            <v>35430</v>
          </cell>
        </row>
        <row r="12">
          <cell r="A12">
            <v>35520</v>
          </cell>
        </row>
        <row r="13">
          <cell r="A13">
            <v>35611</v>
          </cell>
        </row>
        <row r="14">
          <cell r="A14">
            <v>35703</v>
          </cell>
        </row>
        <row r="15">
          <cell r="A15">
            <v>35795</v>
          </cell>
        </row>
        <row r="16">
          <cell r="A16">
            <v>35885</v>
          </cell>
        </row>
        <row r="17">
          <cell r="A17">
            <v>35976</v>
          </cell>
        </row>
        <row r="18">
          <cell r="A18">
            <v>36068</v>
          </cell>
        </row>
        <row r="19">
          <cell r="A19">
            <v>36160</v>
          </cell>
        </row>
        <row r="20">
          <cell r="A20">
            <v>36250</v>
          </cell>
        </row>
        <row r="21">
          <cell r="A21">
            <v>36341</v>
          </cell>
        </row>
        <row r="22">
          <cell r="A22">
            <v>36433</v>
          </cell>
        </row>
        <row r="23">
          <cell r="A23">
            <v>36525</v>
          </cell>
        </row>
        <row r="24">
          <cell r="A24">
            <v>36616</v>
          </cell>
        </row>
        <row r="25">
          <cell r="A25">
            <v>36707</v>
          </cell>
        </row>
        <row r="26">
          <cell r="A26">
            <v>36799</v>
          </cell>
        </row>
        <row r="27">
          <cell r="A27">
            <v>36891</v>
          </cell>
        </row>
        <row r="28">
          <cell r="A28">
            <v>36981</v>
          </cell>
        </row>
        <row r="29">
          <cell r="A29">
            <v>37072</v>
          </cell>
        </row>
        <row r="30">
          <cell r="A30">
            <v>37164</v>
          </cell>
        </row>
        <row r="31">
          <cell r="A31">
            <v>37256</v>
          </cell>
        </row>
        <row r="32">
          <cell r="A32">
            <v>37346</v>
          </cell>
        </row>
        <row r="33">
          <cell r="A33">
            <v>37437</v>
          </cell>
        </row>
        <row r="34">
          <cell r="A34">
            <v>37529</v>
          </cell>
        </row>
        <row r="35">
          <cell r="A35">
            <v>37621</v>
          </cell>
        </row>
        <row r="36">
          <cell r="A36">
            <v>37711</v>
          </cell>
        </row>
        <row r="37">
          <cell r="A37">
            <v>37802</v>
          </cell>
        </row>
        <row r="38">
          <cell r="A38">
            <v>37894</v>
          </cell>
        </row>
        <row r="39">
          <cell r="A39">
            <v>37986</v>
          </cell>
        </row>
        <row r="40">
          <cell r="A40">
            <v>38077</v>
          </cell>
        </row>
        <row r="41">
          <cell r="A41">
            <v>38168</v>
          </cell>
        </row>
        <row r="42">
          <cell r="A42">
            <v>38260</v>
          </cell>
        </row>
        <row r="43">
          <cell r="A43">
            <v>38352</v>
          </cell>
        </row>
        <row r="44">
          <cell r="A44">
            <v>38442</v>
          </cell>
        </row>
        <row r="45">
          <cell r="A45">
            <v>38533</v>
          </cell>
        </row>
        <row r="46">
          <cell r="A46">
            <v>38625</v>
          </cell>
        </row>
        <row r="47">
          <cell r="A47">
            <v>38717</v>
          </cell>
        </row>
        <row r="48">
          <cell r="A48">
            <v>38807</v>
          </cell>
        </row>
        <row r="49">
          <cell r="A49">
            <v>38898</v>
          </cell>
        </row>
        <row r="50">
          <cell r="A50">
            <v>38990</v>
          </cell>
        </row>
        <row r="51">
          <cell r="A51">
            <v>39082</v>
          </cell>
        </row>
        <row r="52">
          <cell r="A52">
            <v>39172</v>
          </cell>
        </row>
        <row r="53">
          <cell r="A53">
            <v>39263</v>
          </cell>
        </row>
        <row r="54">
          <cell r="A54">
            <v>39355</v>
          </cell>
        </row>
        <row r="55">
          <cell r="A55">
            <v>39447</v>
          </cell>
        </row>
        <row r="56">
          <cell r="A56">
            <v>39538</v>
          </cell>
        </row>
        <row r="57">
          <cell r="A57">
            <v>39629</v>
          </cell>
        </row>
        <row r="58">
          <cell r="A58">
            <v>39721</v>
          </cell>
        </row>
        <row r="59">
          <cell r="A59">
            <v>39813</v>
          </cell>
        </row>
        <row r="60">
          <cell r="A60">
            <v>39903</v>
          </cell>
        </row>
        <row r="61">
          <cell r="A61">
            <v>39994</v>
          </cell>
        </row>
        <row r="62">
          <cell r="A62">
            <v>40086</v>
          </cell>
        </row>
        <row r="63">
          <cell r="A63">
            <v>40178</v>
          </cell>
        </row>
        <row r="64">
          <cell r="A64">
            <v>40268</v>
          </cell>
        </row>
        <row r="65">
          <cell r="A65">
            <v>40359</v>
          </cell>
        </row>
        <row r="66">
          <cell r="A66">
            <v>40451</v>
          </cell>
        </row>
        <row r="67">
          <cell r="A67">
            <v>40543</v>
          </cell>
        </row>
        <row r="68">
          <cell r="A68">
            <v>40633</v>
          </cell>
        </row>
        <row r="69">
          <cell r="A69">
            <v>40724</v>
          </cell>
        </row>
        <row r="70">
          <cell r="A70">
            <v>40816</v>
          </cell>
        </row>
        <row r="71">
          <cell r="A71">
            <v>40908</v>
          </cell>
        </row>
        <row r="72">
          <cell r="A72">
            <v>40999</v>
          </cell>
        </row>
        <row r="73">
          <cell r="A73">
            <v>41090</v>
          </cell>
        </row>
        <row r="74">
          <cell r="A74">
            <v>41182</v>
          </cell>
        </row>
        <row r="75">
          <cell r="A75">
            <v>41274</v>
          </cell>
        </row>
        <row r="76">
          <cell r="A76">
            <v>41364</v>
          </cell>
        </row>
        <row r="77">
          <cell r="A77">
            <v>41455</v>
          </cell>
        </row>
        <row r="78">
          <cell r="A78">
            <v>41547</v>
          </cell>
        </row>
        <row r="79">
          <cell r="A79">
            <v>41639</v>
          </cell>
        </row>
        <row r="80">
          <cell r="A80">
            <v>41729</v>
          </cell>
        </row>
        <row r="81">
          <cell r="A81">
            <v>41820</v>
          </cell>
        </row>
        <row r="82">
          <cell r="A82">
            <v>41912</v>
          </cell>
        </row>
        <row r="83">
          <cell r="A83">
            <v>42004</v>
          </cell>
        </row>
        <row r="84">
          <cell r="A84">
            <v>42094</v>
          </cell>
        </row>
        <row r="85">
          <cell r="A85">
            <v>42185</v>
          </cell>
        </row>
        <row r="86">
          <cell r="A86">
            <v>42277</v>
          </cell>
        </row>
        <row r="87">
          <cell r="A87">
            <v>42369</v>
          </cell>
        </row>
        <row r="88">
          <cell r="A88">
            <v>42460</v>
          </cell>
        </row>
        <row r="89">
          <cell r="A89">
            <v>42551</v>
          </cell>
        </row>
        <row r="90">
          <cell r="A90">
            <v>42643</v>
          </cell>
        </row>
        <row r="91">
          <cell r="A91">
            <v>42735</v>
          </cell>
        </row>
        <row r="92">
          <cell r="A92">
            <v>42825</v>
          </cell>
        </row>
        <row r="93">
          <cell r="A93">
            <v>42916</v>
          </cell>
        </row>
        <row r="94">
          <cell r="A94">
            <v>43008</v>
          </cell>
        </row>
        <row r="95">
          <cell r="A95">
            <v>43100</v>
          </cell>
        </row>
        <row r="96">
          <cell r="A96">
            <v>43190</v>
          </cell>
        </row>
        <row r="97">
          <cell r="A97">
            <v>43281</v>
          </cell>
        </row>
        <row r="98">
          <cell r="A98">
            <v>43373</v>
          </cell>
        </row>
        <row r="99">
          <cell r="A99">
            <v>43465</v>
          </cell>
        </row>
        <row r="100">
          <cell r="A100">
            <v>37652</v>
          </cell>
        </row>
        <row r="101">
          <cell r="A101">
            <v>37680</v>
          </cell>
        </row>
        <row r="102">
          <cell r="A102">
            <v>37711</v>
          </cell>
        </row>
        <row r="103">
          <cell r="A103">
            <v>37741</v>
          </cell>
        </row>
        <row r="104">
          <cell r="A104">
            <v>37772</v>
          </cell>
        </row>
        <row r="105">
          <cell r="A105">
            <v>37802</v>
          </cell>
        </row>
        <row r="106">
          <cell r="A106">
            <v>37833</v>
          </cell>
        </row>
        <row r="107">
          <cell r="A107">
            <v>37864</v>
          </cell>
        </row>
        <row r="108">
          <cell r="A108">
            <v>37894</v>
          </cell>
        </row>
        <row r="109">
          <cell r="A109">
            <v>37925</v>
          </cell>
        </row>
        <row r="110">
          <cell r="A110">
            <v>37955</v>
          </cell>
        </row>
        <row r="111">
          <cell r="A111">
            <v>37986</v>
          </cell>
        </row>
        <row r="112">
          <cell r="A112">
            <v>38017</v>
          </cell>
        </row>
        <row r="113">
          <cell r="A113">
            <v>38046</v>
          </cell>
        </row>
        <row r="114">
          <cell r="A114">
            <v>38077</v>
          </cell>
        </row>
        <row r="115">
          <cell r="A115">
            <v>38107</v>
          </cell>
        </row>
        <row r="116">
          <cell r="A116">
            <v>38138</v>
          </cell>
        </row>
        <row r="117">
          <cell r="A117">
            <v>38168</v>
          </cell>
        </row>
        <row r="118">
          <cell r="A118">
            <v>38199</v>
          </cell>
        </row>
        <row r="119">
          <cell r="A119">
            <v>38230</v>
          </cell>
        </row>
        <row r="120">
          <cell r="A120">
            <v>38260</v>
          </cell>
        </row>
        <row r="121">
          <cell r="A121">
            <v>38291</v>
          </cell>
        </row>
        <row r="122">
          <cell r="A122">
            <v>38321</v>
          </cell>
        </row>
        <row r="123">
          <cell r="A123">
            <v>38352</v>
          </cell>
        </row>
        <row r="124">
          <cell r="A124">
            <v>38383</v>
          </cell>
        </row>
        <row r="125">
          <cell r="A125">
            <v>38411</v>
          </cell>
        </row>
        <row r="126">
          <cell r="A126">
            <v>38442</v>
          </cell>
        </row>
        <row r="127">
          <cell r="A127">
            <v>38472</v>
          </cell>
        </row>
        <row r="128">
          <cell r="A128">
            <v>38503</v>
          </cell>
        </row>
        <row r="129">
          <cell r="A129">
            <v>38533</v>
          </cell>
        </row>
        <row r="130">
          <cell r="A130">
            <v>38564</v>
          </cell>
        </row>
        <row r="131">
          <cell r="A131">
            <v>38595</v>
          </cell>
        </row>
        <row r="132">
          <cell r="A132">
            <v>38625</v>
          </cell>
        </row>
        <row r="133">
          <cell r="A133">
            <v>38656</v>
          </cell>
        </row>
        <row r="134">
          <cell r="A134">
            <v>38686</v>
          </cell>
        </row>
        <row r="135">
          <cell r="A135">
            <v>38717</v>
          </cell>
        </row>
        <row r="136">
          <cell r="A136">
            <v>38748</v>
          </cell>
        </row>
        <row r="137">
          <cell r="A137">
            <v>38776</v>
          </cell>
        </row>
        <row r="138">
          <cell r="A138">
            <v>38807</v>
          </cell>
        </row>
        <row r="139">
          <cell r="A139">
            <v>38837</v>
          </cell>
        </row>
        <row r="140">
          <cell r="A140">
            <v>38868</v>
          </cell>
        </row>
        <row r="141">
          <cell r="A141">
            <v>38898</v>
          </cell>
        </row>
        <row r="142">
          <cell r="A142">
            <v>38929</v>
          </cell>
        </row>
        <row r="143">
          <cell r="A143">
            <v>38960</v>
          </cell>
        </row>
        <row r="144">
          <cell r="A144">
            <v>38990</v>
          </cell>
        </row>
        <row r="145">
          <cell r="A145">
            <v>39021</v>
          </cell>
        </row>
        <row r="146">
          <cell r="A146">
            <v>39051</v>
          </cell>
        </row>
        <row r="147">
          <cell r="A147">
            <v>39082</v>
          </cell>
        </row>
        <row r="148">
          <cell r="A148">
            <v>39113</v>
          </cell>
        </row>
        <row r="149">
          <cell r="A149">
            <v>39141</v>
          </cell>
        </row>
        <row r="150">
          <cell r="A150">
            <v>39172</v>
          </cell>
        </row>
        <row r="151">
          <cell r="A151">
            <v>39202</v>
          </cell>
        </row>
        <row r="152">
          <cell r="A152">
            <v>39233</v>
          </cell>
        </row>
        <row r="153">
          <cell r="A153">
            <v>39263</v>
          </cell>
        </row>
        <row r="154">
          <cell r="A154">
            <v>39294</v>
          </cell>
        </row>
        <row r="155">
          <cell r="A155">
            <v>39325</v>
          </cell>
        </row>
        <row r="156">
          <cell r="A156">
            <v>39355</v>
          </cell>
        </row>
        <row r="157">
          <cell r="A157">
            <v>39386</v>
          </cell>
        </row>
        <row r="158">
          <cell r="A158">
            <v>39416</v>
          </cell>
        </row>
        <row r="159">
          <cell r="A159">
            <v>39447</v>
          </cell>
        </row>
        <row r="160">
          <cell r="A160">
            <v>39478</v>
          </cell>
        </row>
        <row r="161">
          <cell r="A161">
            <v>39507</v>
          </cell>
        </row>
        <row r="162">
          <cell r="A162">
            <v>39538</v>
          </cell>
        </row>
        <row r="163">
          <cell r="A163">
            <v>39568</v>
          </cell>
        </row>
        <row r="164">
          <cell r="A164">
            <v>39599</v>
          </cell>
        </row>
        <row r="165">
          <cell r="A165">
            <v>39629</v>
          </cell>
        </row>
        <row r="166">
          <cell r="A166">
            <v>39660</v>
          </cell>
        </row>
        <row r="167">
          <cell r="A167">
            <v>39691</v>
          </cell>
        </row>
        <row r="168">
          <cell r="A168">
            <v>39721</v>
          </cell>
        </row>
        <row r="169">
          <cell r="A169">
            <v>39752</v>
          </cell>
        </row>
        <row r="170">
          <cell r="A170">
            <v>39782</v>
          </cell>
        </row>
        <row r="171">
          <cell r="A171">
            <v>39813</v>
          </cell>
        </row>
        <row r="172">
          <cell r="A172">
            <v>39844</v>
          </cell>
        </row>
        <row r="173">
          <cell r="A173">
            <v>39872</v>
          </cell>
        </row>
        <row r="174">
          <cell r="A174">
            <v>39903</v>
          </cell>
        </row>
        <row r="175">
          <cell r="A175">
            <v>39933</v>
          </cell>
        </row>
        <row r="176">
          <cell r="A176">
            <v>39964</v>
          </cell>
        </row>
        <row r="177">
          <cell r="A177">
            <v>39994</v>
          </cell>
        </row>
        <row r="178">
          <cell r="A178">
            <v>40025</v>
          </cell>
        </row>
        <row r="179">
          <cell r="A179">
            <v>40056</v>
          </cell>
        </row>
        <row r="180">
          <cell r="A180">
            <v>40086</v>
          </cell>
        </row>
        <row r="181">
          <cell r="A181">
            <v>40117</v>
          </cell>
        </row>
        <row r="182">
          <cell r="A182">
            <v>40147</v>
          </cell>
        </row>
        <row r="183">
          <cell r="A183">
            <v>40178</v>
          </cell>
        </row>
        <row r="184">
          <cell r="A184">
            <v>40209</v>
          </cell>
        </row>
        <row r="185">
          <cell r="A185">
            <v>40237</v>
          </cell>
        </row>
        <row r="186">
          <cell r="A186">
            <v>40268</v>
          </cell>
        </row>
        <row r="187">
          <cell r="A187">
            <v>40298</v>
          </cell>
        </row>
        <row r="188">
          <cell r="A188">
            <v>40329</v>
          </cell>
        </row>
        <row r="189">
          <cell r="A189">
            <v>40359</v>
          </cell>
        </row>
        <row r="190">
          <cell r="A190">
            <v>40390</v>
          </cell>
        </row>
        <row r="191">
          <cell r="A191">
            <v>40421</v>
          </cell>
        </row>
        <row r="192">
          <cell r="A192">
            <v>40451</v>
          </cell>
        </row>
        <row r="193">
          <cell r="A193">
            <v>40482</v>
          </cell>
        </row>
        <row r="194">
          <cell r="A194">
            <v>40512</v>
          </cell>
        </row>
        <row r="195">
          <cell r="A195">
            <v>40543</v>
          </cell>
        </row>
        <row r="196">
          <cell r="A196">
            <v>40574</v>
          </cell>
        </row>
        <row r="197">
          <cell r="A197">
            <v>40602</v>
          </cell>
        </row>
        <row r="198">
          <cell r="A198">
            <v>40633</v>
          </cell>
        </row>
        <row r="199">
          <cell r="A199">
            <v>40663</v>
          </cell>
        </row>
        <row r="200">
          <cell r="A200">
            <v>40694</v>
          </cell>
        </row>
        <row r="201">
          <cell r="A201">
            <v>40724</v>
          </cell>
        </row>
        <row r="202">
          <cell r="A202">
            <v>40755</v>
          </cell>
        </row>
        <row r="203">
          <cell r="A203">
            <v>40786</v>
          </cell>
        </row>
        <row r="204">
          <cell r="A204">
            <v>40816</v>
          </cell>
        </row>
        <row r="205">
          <cell r="A205">
            <v>40847</v>
          </cell>
        </row>
        <row r="206">
          <cell r="A206">
            <v>40877</v>
          </cell>
        </row>
        <row r="207">
          <cell r="A207">
            <v>40908</v>
          </cell>
        </row>
        <row r="208">
          <cell r="A208">
            <v>40939</v>
          </cell>
        </row>
        <row r="209">
          <cell r="A209">
            <v>40968</v>
          </cell>
        </row>
        <row r="210">
          <cell r="A210">
            <v>40999</v>
          </cell>
        </row>
        <row r="211">
          <cell r="A211">
            <v>41029</v>
          </cell>
        </row>
        <row r="212">
          <cell r="A212">
            <v>41060</v>
          </cell>
        </row>
        <row r="213">
          <cell r="A213">
            <v>41090</v>
          </cell>
        </row>
        <row r="214">
          <cell r="A214">
            <v>41121</v>
          </cell>
        </row>
        <row r="215">
          <cell r="A215">
            <v>41152</v>
          </cell>
        </row>
        <row r="216">
          <cell r="A216">
            <v>41182</v>
          </cell>
        </row>
        <row r="217">
          <cell r="A217">
            <v>41213</v>
          </cell>
        </row>
        <row r="218">
          <cell r="A218">
            <v>41243</v>
          </cell>
        </row>
        <row r="219">
          <cell r="A219">
            <v>41274</v>
          </cell>
        </row>
        <row r="220">
          <cell r="A220">
            <v>41305</v>
          </cell>
        </row>
        <row r="221">
          <cell r="A221">
            <v>41333</v>
          </cell>
        </row>
        <row r="222">
          <cell r="A222">
            <v>41364</v>
          </cell>
        </row>
        <row r="223">
          <cell r="A223">
            <v>41394</v>
          </cell>
        </row>
        <row r="224">
          <cell r="A224">
            <v>41425</v>
          </cell>
        </row>
        <row r="225">
          <cell r="A225">
            <v>41455</v>
          </cell>
        </row>
        <row r="226">
          <cell r="A226">
            <v>41486</v>
          </cell>
        </row>
        <row r="227">
          <cell r="A227">
            <v>41517</v>
          </cell>
        </row>
        <row r="228">
          <cell r="A228">
            <v>41547</v>
          </cell>
        </row>
        <row r="229">
          <cell r="A229">
            <v>41578</v>
          </cell>
        </row>
        <row r="230">
          <cell r="A230">
            <v>41608</v>
          </cell>
        </row>
        <row r="231">
          <cell r="A231">
            <v>41639</v>
          </cell>
        </row>
        <row r="232">
          <cell r="A232">
            <v>41670</v>
          </cell>
        </row>
        <row r="233">
          <cell r="A233">
            <v>41698</v>
          </cell>
        </row>
        <row r="234">
          <cell r="A234">
            <v>41729</v>
          </cell>
        </row>
        <row r="235">
          <cell r="A235">
            <v>41759</v>
          </cell>
        </row>
        <row r="236">
          <cell r="A236">
            <v>41790</v>
          </cell>
        </row>
        <row r="237">
          <cell r="A237">
            <v>41820</v>
          </cell>
        </row>
        <row r="238">
          <cell r="A238">
            <v>41851</v>
          </cell>
        </row>
        <row r="239">
          <cell r="A239">
            <v>41882</v>
          </cell>
        </row>
        <row r="240">
          <cell r="A240">
            <v>41912</v>
          </cell>
        </row>
        <row r="241">
          <cell r="A241">
            <v>41943</v>
          </cell>
        </row>
        <row r="242">
          <cell r="A242">
            <v>41973</v>
          </cell>
        </row>
        <row r="243">
          <cell r="A243">
            <v>42004</v>
          </cell>
        </row>
        <row r="244">
          <cell r="A244">
            <v>42035</v>
          </cell>
        </row>
        <row r="245">
          <cell r="A245">
            <v>42063</v>
          </cell>
        </row>
        <row r="246">
          <cell r="A246">
            <v>42094</v>
          </cell>
        </row>
        <row r="247">
          <cell r="A247">
            <v>42124</v>
          </cell>
        </row>
        <row r="248">
          <cell r="A248">
            <v>42155</v>
          </cell>
        </row>
        <row r="249">
          <cell r="A249">
            <v>42185</v>
          </cell>
        </row>
        <row r="250">
          <cell r="A250">
            <v>42216</v>
          </cell>
        </row>
        <row r="251">
          <cell r="A251">
            <v>42247</v>
          </cell>
        </row>
        <row r="252">
          <cell r="A252">
            <v>42277</v>
          </cell>
        </row>
        <row r="253">
          <cell r="A253">
            <v>42308</v>
          </cell>
        </row>
        <row r="254">
          <cell r="A254">
            <v>42338</v>
          </cell>
        </row>
        <row r="255">
          <cell r="A255">
            <v>42369</v>
          </cell>
        </row>
        <row r="256">
          <cell r="A256">
            <v>42400</v>
          </cell>
        </row>
        <row r="257">
          <cell r="A257">
            <v>42429</v>
          </cell>
        </row>
        <row r="258">
          <cell r="A258">
            <v>42460</v>
          </cell>
        </row>
        <row r="259">
          <cell r="A259">
            <v>42490</v>
          </cell>
        </row>
        <row r="260">
          <cell r="A260">
            <v>42521</v>
          </cell>
        </row>
        <row r="261">
          <cell r="A261">
            <v>42551</v>
          </cell>
        </row>
        <row r="262">
          <cell r="A262">
            <v>42582</v>
          </cell>
        </row>
        <row r="263">
          <cell r="A263">
            <v>42613</v>
          </cell>
        </row>
        <row r="264">
          <cell r="A264">
            <v>42643</v>
          </cell>
        </row>
        <row r="265">
          <cell r="A265">
            <v>42674</v>
          </cell>
        </row>
        <row r="266">
          <cell r="A266">
            <v>42704</v>
          </cell>
        </row>
        <row r="267">
          <cell r="A267">
            <v>42735</v>
          </cell>
        </row>
        <row r="268">
          <cell r="A268">
            <v>42766</v>
          </cell>
        </row>
        <row r="269">
          <cell r="A269">
            <v>42794</v>
          </cell>
        </row>
        <row r="270">
          <cell r="A270">
            <v>42825</v>
          </cell>
        </row>
        <row r="271">
          <cell r="A271">
            <v>42855</v>
          </cell>
        </row>
        <row r="272">
          <cell r="A272">
            <v>42886</v>
          </cell>
        </row>
        <row r="273">
          <cell r="A273">
            <v>42916</v>
          </cell>
        </row>
        <row r="274">
          <cell r="A274">
            <v>42947</v>
          </cell>
        </row>
        <row r="275">
          <cell r="A275">
            <v>42978</v>
          </cell>
        </row>
        <row r="276">
          <cell r="A276">
            <v>43008</v>
          </cell>
        </row>
      </sheetData>
      <sheetData sheetId="27" refreshError="1"/>
      <sheetData sheetId="28">
        <row r="4">
          <cell r="A4">
            <v>34730</v>
          </cell>
        </row>
        <row r="5">
          <cell r="A5">
            <v>34758</v>
          </cell>
        </row>
        <row r="6">
          <cell r="A6">
            <v>34789</v>
          </cell>
        </row>
        <row r="7">
          <cell r="A7">
            <v>34819</v>
          </cell>
        </row>
        <row r="8">
          <cell r="A8">
            <v>34850</v>
          </cell>
        </row>
        <row r="9">
          <cell r="A9">
            <v>34880</v>
          </cell>
        </row>
        <row r="10">
          <cell r="A10">
            <v>34911</v>
          </cell>
        </row>
        <row r="11">
          <cell r="A11">
            <v>34942</v>
          </cell>
        </row>
        <row r="12">
          <cell r="A12">
            <v>34972</v>
          </cell>
        </row>
        <row r="13">
          <cell r="A13">
            <v>35003</v>
          </cell>
        </row>
        <row r="14">
          <cell r="A14">
            <v>35033</v>
          </cell>
        </row>
        <row r="15">
          <cell r="A15">
            <v>35064</v>
          </cell>
        </row>
        <row r="16">
          <cell r="A16">
            <v>35095</v>
          </cell>
        </row>
        <row r="17">
          <cell r="A17">
            <v>35124</v>
          </cell>
        </row>
        <row r="18">
          <cell r="A18">
            <v>35155</v>
          </cell>
        </row>
        <row r="19">
          <cell r="A19">
            <v>35185</v>
          </cell>
        </row>
        <row r="20">
          <cell r="A20">
            <v>35216</v>
          </cell>
        </row>
        <row r="21">
          <cell r="A21">
            <v>35246</v>
          </cell>
        </row>
        <row r="22">
          <cell r="A22">
            <v>35277</v>
          </cell>
        </row>
        <row r="23">
          <cell r="A23">
            <v>35308</v>
          </cell>
        </row>
        <row r="24">
          <cell r="A24">
            <v>35338</v>
          </cell>
        </row>
        <row r="25">
          <cell r="A25">
            <v>35369</v>
          </cell>
        </row>
        <row r="26">
          <cell r="A26">
            <v>35399</v>
          </cell>
        </row>
        <row r="27">
          <cell r="A27">
            <v>35430</v>
          </cell>
        </row>
        <row r="28">
          <cell r="A28">
            <v>35461</v>
          </cell>
        </row>
        <row r="29">
          <cell r="A29">
            <v>35489</v>
          </cell>
        </row>
        <row r="30">
          <cell r="A30">
            <v>35520</v>
          </cell>
        </row>
        <row r="31">
          <cell r="A31">
            <v>35550</v>
          </cell>
        </row>
        <row r="32">
          <cell r="A32">
            <v>35581</v>
          </cell>
        </row>
        <row r="33">
          <cell r="A33">
            <v>35611</v>
          </cell>
        </row>
        <row r="34">
          <cell r="A34">
            <v>35642</v>
          </cell>
        </row>
        <row r="35">
          <cell r="A35">
            <v>35673</v>
          </cell>
        </row>
        <row r="36">
          <cell r="A36">
            <v>35703</v>
          </cell>
        </row>
        <row r="37">
          <cell r="A37">
            <v>35734</v>
          </cell>
        </row>
        <row r="38">
          <cell r="A38">
            <v>35764</v>
          </cell>
        </row>
        <row r="39">
          <cell r="A39">
            <v>35795</v>
          </cell>
        </row>
        <row r="40">
          <cell r="A40">
            <v>35826</v>
          </cell>
        </row>
        <row r="41">
          <cell r="A41">
            <v>35854</v>
          </cell>
        </row>
        <row r="42">
          <cell r="A42">
            <v>35885</v>
          </cell>
        </row>
        <row r="43">
          <cell r="A43">
            <v>35915</v>
          </cell>
        </row>
        <row r="44">
          <cell r="A44">
            <v>35946</v>
          </cell>
        </row>
        <row r="45">
          <cell r="A45">
            <v>35976</v>
          </cell>
        </row>
        <row r="46">
          <cell r="A46">
            <v>36007</v>
          </cell>
        </row>
        <row r="47">
          <cell r="A47">
            <v>36038</v>
          </cell>
        </row>
        <row r="48">
          <cell r="A48">
            <v>36068</v>
          </cell>
        </row>
        <row r="49">
          <cell r="A49">
            <v>36099</v>
          </cell>
        </row>
        <row r="50">
          <cell r="A50">
            <v>36129</v>
          </cell>
        </row>
        <row r="51">
          <cell r="A51">
            <v>36160</v>
          </cell>
        </row>
        <row r="52">
          <cell r="A52">
            <v>36191</v>
          </cell>
        </row>
        <row r="53">
          <cell r="A53">
            <v>36219</v>
          </cell>
        </row>
        <row r="54">
          <cell r="A54">
            <v>36250</v>
          </cell>
        </row>
        <row r="55">
          <cell r="A55">
            <v>36280</v>
          </cell>
        </row>
        <row r="56">
          <cell r="A56">
            <v>36311</v>
          </cell>
        </row>
        <row r="57">
          <cell r="A57">
            <v>36341</v>
          </cell>
        </row>
        <row r="58">
          <cell r="A58">
            <v>36372</v>
          </cell>
        </row>
        <row r="59">
          <cell r="A59">
            <v>36403</v>
          </cell>
        </row>
        <row r="60">
          <cell r="A60">
            <v>36433</v>
          </cell>
        </row>
        <row r="61">
          <cell r="A61">
            <v>36464</v>
          </cell>
        </row>
        <row r="62">
          <cell r="A62">
            <v>36494</v>
          </cell>
        </row>
        <row r="63">
          <cell r="A63">
            <v>36525</v>
          </cell>
        </row>
        <row r="64">
          <cell r="A64">
            <v>36556</v>
          </cell>
        </row>
        <row r="65">
          <cell r="A65">
            <v>36585</v>
          </cell>
        </row>
        <row r="66">
          <cell r="A66">
            <v>36616</v>
          </cell>
        </row>
        <row r="67">
          <cell r="A67">
            <v>36646</v>
          </cell>
        </row>
        <row r="68">
          <cell r="A68">
            <v>36677</v>
          </cell>
        </row>
        <row r="69">
          <cell r="A69">
            <v>36707</v>
          </cell>
        </row>
        <row r="70">
          <cell r="A70">
            <v>36738</v>
          </cell>
        </row>
        <row r="71">
          <cell r="A71">
            <v>36769</v>
          </cell>
        </row>
        <row r="72">
          <cell r="A72">
            <v>36799</v>
          </cell>
        </row>
        <row r="73">
          <cell r="A73">
            <v>36830</v>
          </cell>
        </row>
        <row r="74">
          <cell r="A74">
            <v>36860</v>
          </cell>
        </row>
        <row r="75">
          <cell r="A75">
            <v>36891</v>
          </cell>
        </row>
        <row r="76">
          <cell r="A76">
            <v>36922</v>
          </cell>
        </row>
        <row r="77">
          <cell r="A77">
            <v>36950</v>
          </cell>
        </row>
        <row r="78">
          <cell r="A78">
            <v>36981</v>
          </cell>
        </row>
        <row r="79">
          <cell r="A79">
            <v>37011</v>
          </cell>
        </row>
        <row r="80">
          <cell r="A80">
            <v>37042</v>
          </cell>
        </row>
        <row r="81">
          <cell r="A81">
            <v>37072</v>
          </cell>
        </row>
        <row r="82">
          <cell r="A82">
            <v>37103</v>
          </cell>
        </row>
        <row r="83">
          <cell r="A83">
            <v>37134</v>
          </cell>
        </row>
        <row r="84">
          <cell r="A84">
            <v>37164</v>
          </cell>
        </row>
        <row r="85">
          <cell r="A85">
            <v>37195</v>
          </cell>
        </row>
        <row r="86">
          <cell r="A86">
            <v>37225</v>
          </cell>
        </row>
        <row r="87">
          <cell r="A87">
            <v>37256</v>
          </cell>
        </row>
        <row r="88">
          <cell r="A88">
            <v>37287</v>
          </cell>
        </row>
        <row r="89">
          <cell r="A89">
            <v>37315</v>
          </cell>
        </row>
        <row r="90">
          <cell r="A90">
            <v>37346</v>
          </cell>
        </row>
        <row r="91">
          <cell r="A91">
            <v>37376</v>
          </cell>
        </row>
        <row r="92">
          <cell r="A92">
            <v>37407</v>
          </cell>
        </row>
        <row r="93">
          <cell r="A93">
            <v>37437</v>
          </cell>
        </row>
        <row r="94">
          <cell r="A94">
            <v>37468</v>
          </cell>
        </row>
        <row r="95">
          <cell r="A95">
            <v>37499</v>
          </cell>
        </row>
        <row r="96">
          <cell r="A96">
            <v>37529</v>
          </cell>
        </row>
        <row r="97">
          <cell r="A97">
            <v>37560</v>
          </cell>
        </row>
        <row r="98">
          <cell r="A98">
            <v>37590</v>
          </cell>
        </row>
        <row r="99">
          <cell r="A99">
            <v>37621</v>
          </cell>
        </row>
        <row r="100">
          <cell r="A100">
            <v>37652</v>
          </cell>
        </row>
        <row r="101">
          <cell r="A101">
            <v>37680</v>
          </cell>
        </row>
        <row r="102">
          <cell r="A102">
            <v>37711</v>
          </cell>
        </row>
        <row r="103">
          <cell r="A103">
            <v>37741</v>
          </cell>
        </row>
        <row r="104">
          <cell r="A104">
            <v>37772</v>
          </cell>
        </row>
        <row r="105">
          <cell r="A105">
            <v>37802</v>
          </cell>
        </row>
        <row r="106">
          <cell r="A106">
            <v>37833</v>
          </cell>
        </row>
        <row r="107">
          <cell r="A107">
            <v>37864</v>
          </cell>
        </row>
        <row r="108">
          <cell r="A108">
            <v>37894</v>
          </cell>
        </row>
        <row r="109">
          <cell r="A109">
            <v>37925</v>
          </cell>
        </row>
        <row r="110">
          <cell r="A110">
            <v>37955</v>
          </cell>
        </row>
        <row r="111">
          <cell r="A111">
            <v>37986</v>
          </cell>
        </row>
        <row r="112">
          <cell r="A112">
            <v>38017</v>
          </cell>
        </row>
        <row r="113">
          <cell r="A113">
            <v>38046</v>
          </cell>
        </row>
        <row r="114">
          <cell r="A114">
            <v>38077</v>
          </cell>
        </row>
        <row r="115">
          <cell r="A115">
            <v>38107</v>
          </cell>
        </row>
        <row r="116">
          <cell r="A116">
            <v>38138</v>
          </cell>
        </row>
        <row r="117">
          <cell r="A117">
            <v>38168</v>
          </cell>
        </row>
        <row r="118">
          <cell r="A118">
            <v>38199</v>
          </cell>
        </row>
        <row r="119">
          <cell r="A119">
            <v>38230</v>
          </cell>
        </row>
        <row r="120">
          <cell r="A120">
            <v>38260</v>
          </cell>
        </row>
        <row r="121">
          <cell r="A121">
            <v>38291</v>
          </cell>
        </row>
        <row r="122">
          <cell r="A122">
            <v>38321</v>
          </cell>
        </row>
        <row r="123">
          <cell r="A123">
            <v>38352</v>
          </cell>
        </row>
        <row r="124">
          <cell r="A124">
            <v>38383</v>
          </cell>
        </row>
        <row r="125">
          <cell r="A125">
            <v>38411</v>
          </cell>
        </row>
        <row r="126">
          <cell r="A126">
            <v>38442</v>
          </cell>
        </row>
        <row r="127">
          <cell r="A127">
            <v>38472</v>
          </cell>
        </row>
        <row r="128">
          <cell r="A128">
            <v>38503</v>
          </cell>
        </row>
        <row r="129">
          <cell r="A129">
            <v>38533</v>
          </cell>
        </row>
        <row r="130">
          <cell r="A130">
            <v>38564</v>
          </cell>
        </row>
        <row r="131">
          <cell r="A131">
            <v>38595</v>
          </cell>
        </row>
        <row r="132">
          <cell r="A132">
            <v>38625</v>
          </cell>
        </row>
        <row r="133">
          <cell r="A133">
            <v>38656</v>
          </cell>
        </row>
        <row r="134">
          <cell r="A134">
            <v>38686</v>
          </cell>
        </row>
        <row r="135">
          <cell r="A135">
            <v>38717</v>
          </cell>
        </row>
        <row r="136">
          <cell r="A136">
            <v>38748</v>
          </cell>
        </row>
        <row r="137">
          <cell r="A137">
            <v>38776</v>
          </cell>
        </row>
        <row r="138">
          <cell r="A138">
            <v>38807</v>
          </cell>
        </row>
        <row r="139">
          <cell r="A139">
            <v>38837</v>
          </cell>
        </row>
        <row r="140">
          <cell r="A140">
            <v>38868</v>
          </cell>
        </row>
        <row r="141">
          <cell r="A141">
            <v>38898</v>
          </cell>
        </row>
        <row r="142">
          <cell r="A142">
            <v>38929</v>
          </cell>
        </row>
        <row r="143">
          <cell r="A143">
            <v>38960</v>
          </cell>
        </row>
        <row r="144">
          <cell r="A144">
            <v>38990</v>
          </cell>
        </row>
        <row r="145">
          <cell r="A145">
            <v>39021</v>
          </cell>
        </row>
        <row r="146">
          <cell r="A146">
            <v>39051</v>
          </cell>
        </row>
        <row r="147">
          <cell r="A147">
            <v>39082</v>
          </cell>
        </row>
        <row r="148">
          <cell r="A148">
            <v>39113</v>
          </cell>
        </row>
        <row r="149">
          <cell r="A149">
            <v>39141</v>
          </cell>
        </row>
        <row r="150">
          <cell r="A150">
            <v>39172</v>
          </cell>
        </row>
        <row r="151">
          <cell r="A151">
            <v>39202</v>
          </cell>
        </row>
        <row r="152">
          <cell r="A152">
            <v>39233</v>
          </cell>
        </row>
        <row r="153">
          <cell r="A153">
            <v>39263</v>
          </cell>
        </row>
        <row r="154">
          <cell r="A154">
            <v>39294</v>
          </cell>
        </row>
        <row r="155">
          <cell r="A155">
            <v>39325</v>
          </cell>
        </row>
        <row r="156">
          <cell r="A156">
            <v>39355</v>
          </cell>
        </row>
        <row r="157">
          <cell r="A157">
            <v>39386</v>
          </cell>
        </row>
        <row r="158">
          <cell r="A158">
            <v>39416</v>
          </cell>
        </row>
        <row r="159">
          <cell r="A159">
            <v>39447</v>
          </cell>
        </row>
        <row r="160">
          <cell r="A160">
            <v>39478</v>
          </cell>
        </row>
        <row r="161">
          <cell r="A161">
            <v>39507</v>
          </cell>
        </row>
        <row r="162">
          <cell r="A162">
            <v>39538</v>
          </cell>
        </row>
        <row r="163">
          <cell r="A163">
            <v>39568</v>
          </cell>
        </row>
        <row r="164">
          <cell r="A164">
            <v>39599</v>
          </cell>
        </row>
        <row r="165">
          <cell r="A165">
            <v>39629</v>
          </cell>
        </row>
        <row r="166">
          <cell r="A166">
            <v>39660</v>
          </cell>
        </row>
        <row r="167">
          <cell r="A167">
            <v>39691</v>
          </cell>
        </row>
        <row r="168">
          <cell r="A168">
            <v>39721</v>
          </cell>
        </row>
        <row r="169">
          <cell r="A169">
            <v>39752</v>
          </cell>
        </row>
        <row r="170">
          <cell r="A170">
            <v>39782</v>
          </cell>
        </row>
        <row r="171">
          <cell r="A171">
            <v>39813</v>
          </cell>
        </row>
        <row r="172">
          <cell r="A172">
            <v>39844</v>
          </cell>
        </row>
        <row r="173">
          <cell r="A173">
            <v>39872</v>
          </cell>
        </row>
        <row r="174">
          <cell r="A174">
            <v>39903</v>
          </cell>
        </row>
        <row r="175">
          <cell r="A175">
            <v>39933</v>
          </cell>
        </row>
        <row r="176">
          <cell r="A176">
            <v>39964</v>
          </cell>
        </row>
        <row r="177">
          <cell r="A177">
            <v>39994</v>
          </cell>
        </row>
        <row r="178">
          <cell r="A178">
            <v>40025</v>
          </cell>
        </row>
        <row r="179">
          <cell r="A179">
            <v>40056</v>
          </cell>
        </row>
        <row r="180">
          <cell r="A180">
            <v>40086</v>
          </cell>
        </row>
        <row r="181">
          <cell r="A181">
            <v>40117</v>
          </cell>
        </row>
        <row r="182">
          <cell r="A182">
            <v>40147</v>
          </cell>
        </row>
        <row r="183">
          <cell r="A183">
            <v>40178</v>
          </cell>
        </row>
        <row r="184">
          <cell r="A184">
            <v>40209</v>
          </cell>
        </row>
        <row r="185">
          <cell r="A185">
            <v>40237</v>
          </cell>
        </row>
        <row r="186">
          <cell r="A186">
            <v>40268</v>
          </cell>
        </row>
        <row r="187">
          <cell r="A187">
            <v>40298</v>
          </cell>
        </row>
        <row r="188">
          <cell r="A188">
            <v>40329</v>
          </cell>
        </row>
        <row r="189">
          <cell r="A189">
            <v>40359</v>
          </cell>
        </row>
        <row r="190">
          <cell r="A190">
            <v>40390</v>
          </cell>
        </row>
        <row r="191">
          <cell r="A191">
            <v>40421</v>
          </cell>
        </row>
        <row r="192">
          <cell r="A192">
            <v>40451</v>
          </cell>
        </row>
        <row r="193">
          <cell r="A193">
            <v>40482</v>
          </cell>
        </row>
        <row r="194">
          <cell r="A194">
            <v>40512</v>
          </cell>
        </row>
        <row r="195">
          <cell r="A195">
            <v>40543</v>
          </cell>
        </row>
        <row r="196">
          <cell r="A196">
            <v>40574</v>
          </cell>
        </row>
        <row r="197">
          <cell r="A197">
            <v>40602</v>
          </cell>
        </row>
        <row r="198">
          <cell r="A198">
            <v>40633</v>
          </cell>
        </row>
        <row r="199">
          <cell r="A199">
            <v>40663</v>
          </cell>
        </row>
        <row r="200">
          <cell r="A200">
            <v>40694</v>
          </cell>
        </row>
        <row r="201">
          <cell r="A201">
            <v>40724</v>
          </cell>
        </row>
        <row r="202">
          <cell r="A202">
            <v>40755</v>
          </cell>
        </row>
        <row r="203">
          <cell r="A203">
            <v>40786</v>
          </cell>
        </row>
        <row r="204">
          <cell r="A204">
            <v>40816</v>
          </cell>
        </row>
        <row r="205">
          <cell r="A205">
            <v>40847</v>
          </cell>
        </row>
        <row r="206">
          <cell r="A206">
            <v>40877</v>
          </cell>
        </row>
        <row r="207">
          <cell r="A207">
            <v>40908</v>
          </cell>
        </row>
        <row r="208">
          <cell r="A208">
            <v>40939</v>
          </cell>
        </row>
        <row r="209">
          <cell r="A209">
            <v>40968</v>
          </cell>
        </row>
        <row r="210">
          <cell r="A210">
            <v>40999</v>
          </cell>
        </row>
        <row r="211">
          <cell r="A211">
            <v>41029</v>
          </cell>
        </row>
        <row r="212">
          <cell r="A212">
            <v>41060</v>
          </cell>
        </row>
        <row r="213">
          <cell r="A213">
            <v>41090</v>
          </cell>
        </row>
        <row r="214">
          <cell r="A214">
            <v>41121</v>
          </cell>
        </row>
        <row r="215">
          <cell r="A215">
            <v>41152</v>
          </cell>
        </row>
        <row r="216">
          <cell r="A216">
            <v>41182</v>
          </cell>
        </row>
        <row r="217">
          <cell r="A217">
            <v>41213</v>
          </cell>
        </row>
        <row r="218">
          <cell r="A218">
            <v>41243</v>
          </cell>
        </row>
        <row r="219">
          <cell r="A219">
            <v>41274</v>
          </cell>
        </row>
        <row r="220">
          <cell r="A220">
            <v>41305</v>
          </cell>
        </row>
        <row r="221">
          <cell r="A221">
            <v>41333</v>
          </cell>
        </row>
        <row r="222">
          <cell r="A222">
            <v>41364</v>
          </cell>
        </row>
        <row r="223">
          <cell r="A223">
            <v>41394</v>
          </cell>
        </row>
        <row r="224">
          <cell r="A224">
            <v>41425</v>
          </cell>
        </row>
        <row r="225">
          <cell r="A225">
            <v>41455</v>
          </cell>
        </row>
        <row r="226">
          <cell r="A226">
            <v>41486</v>
          </cell>
        </row>
        <row r="227">
          <cell r="A227">
            <v>41517</v>
          </cell>
        </row>
        <row r="228">
          <cell r="A228">
            <v>41547</v>
          </cell>
        </row>
        <row r="229">
          <cell r="A229">
            <v>41578</v>
          </cell>
        </row>
        <row r="230">
          <cell r="A230">
            <v>41608</v>
          </cell>
        </row>
        <row r="231">
          <cell r="A231">
            <v>41639</v>
          </cell>
        </row>
        <row r="232">
          <cell r="A232">
            <v>41670</v>
          </cell>
        </row>
        <row r="233">
          <cell r="A233">
            <v>41698</v>
          </cell>
        </row>
        <row r="234">
          <cell r="A234">
            <v>41729</v>
          </cell>
        </row>
        <row r="235">
          <cell r="A235">
            <v>41759</v>
          </cell>
        </row>
        <row r="236">
          <cell r="A236">
            <v>41790</v>
          </cell>
        </row>
        <row r="237">
          <cell r="A237">
            <v>41820</v>
          </cell>
        </row>
        <row r="238">
          <cell r="A238">
            <v>41851</v>
          </cell>
        </row>
        <row r="239">
          <cell r="A239">
            <v>41882</v>
          </cell>
        </row>
        <row r="240">
          <cell r="A240">
            <v>41912</v>
          </cell>
        </row>
        <row r="241">
          <cell r="A241">
            <v>41943</v>
          </cell>
        </row>
        <row r="242">
          <cell r="A242">
            <v>41973</v>
          </cell>
        </row>
        <row r="243">
          <cell r="A243">
            <v>42004</v>
          </cell>
        </row>
        <row r="244">
          <cell r="A244">
            <v>42035</v>
          </cell>
        </row>
        <row r="245">
          <cell r="A245">
            <v>42063</v>
          </cell>
        </row>
        <row r="246">
          <cell r="A246">
            <v>42094</v>
          </cell>
        </row>
        <row r="247">
          <cell r="A247">
            <v>42124</v>
          </cell>
        </row>
        <row r="248">
          <cell r="A248">
            <v>42155</v>
          </cell>
        </row>
        <row r="249">
          <cell r="A249">
            <v>42185</v>
          </cell>
        </row>
        <row r="250">
          <cell r="A250">
            <v>42216</v>
          </cell>
        </row>
        <row r="251">
          <cell r="A251">
            <v>42247</v>
          </cell>
        </row>
        <row r="252">
          <cell r="A252">
            <v>42277</v>
          </cell>
        </row>
        <row r="253">
          <cell r="A253">
            <v>42308</v>
          </cell>
        </row>
        <row r="254">
          <cell r="A254">
            <v>42338</v>
          </cell>
        </row>
        <row r="255">
          <cell r="A255">
            <v>42369</v>
          </cell>
        </row>
        <row r="256">
          <cell r="A256">
            <v>42400</v>
          </cell>
        </row>
        <row r="257">
          <cell r="A257">
            <v>42429</v>
          </cell>
        </row>
        <row r="258">
          <cell r="A258">
            <v>42460</v>
          </cell>
        </row>
        <row r="259">
          <cell r="A259">
            <v>42490</v>
          </cell>
        </row>
        <row r="260">
          <cell r="A260">
            <v>42521</v>
          </cell>
        </row>
        <row r="261">
          <cell r="A261">
            <v>42551</v>
          </cell>
        </row>
        <row r="262">
          <cell r="A262">
            <v>42582</v>
          </cell>
        </row>
        <row r="263">
          <cell r="A263">
            <v>42613</v>
          </cell>
        </row>
        <row r="264">
          <cell r="A264">
            <v>42643</v>
          </cell>
        </row>
        <row r="265">
          <cell r="A265">
            <v>42674</v>
          </cell>
        </row>
        <row r="266">
          <cell r="A266">
            <v>42704</v>
          </cell>
        </row>
        <row r="267">
          <cell r="A267">
            <v>42735</v>
          </cell>
        </row>
        <row r="268">
          <cell r="A268">
            <v>42766</v>
          </cell>
        </row>
        <row r="269">
          <cell r="A269">
            <v>42794</v>
          </cell>
        </row>
        <row r="270">
          <cell r="A270">
            <v>42825</v>
          </cell>
        </row>
        <row r="271">
          <cell r="A271">
            <v>42855</v>
          </cell>
        </row>
        <row r="272">
          <cell r="A272">
            <v>42886</v>
          </cell>
        </row>
        <row r="273">
          <cell r="A273">
            <v>42916</v>
          </cell>
        </row>
        <row r="274">
          <cell r="A274">
            <v>42947</v>
          </cell>
        </row>
        <row r="275">
          <cell r="A275">
            <v>42978</v>
          </cell>
        </row>
        <row r="276">
          <cell r="A276">
            <v>43008</v>
          </cell>
        </row>
        <row r="277">
          <cell r="A277">
            <v>43039</v>
          </cell>
        </row>
        <row r="278">
          <cell r="A278">
            <v>43069</v>
          </cell>
        </row>
        <row r="279">
          <cell r="A279">
            <v>43100</v>
          </cell>
        </row>
        <row r="280">
          <cell r="A280">
            <v>43131</v>
          </cell>
        </row>
        <row r="281">
          <cell r="A281">
            <v>43159</v>
          </cell>
        </row>
        <row r="282">
          <cell r="A282">
            <v>43190</v>
          </cell>
        </row>
        <row r="283">
          <cell r="A283">
            <v>43220</v>
          </cell>
        </row>
        <row r="284">
          <cell r="A284">
            <v>43251</v>
          </cell>
        </row>
        <row r="285">
          <cell r="A285">
            <v>43281</v>
          </cell>
        </row>
        <row r="286">
          <cell r="A286">
            <v>43312</v>
          </cell>
        </row>
        <row r="287">
          <cell r="A287">
            <v>43343</v>
          </cell>
        </row>
        <row r="288">
          <cell r="A288">
            <v>43373</v>
          </cell>
        </row>
        <row r="289">
          <cell r="A289">
            <v>43404</v>
          </cell>
        </row>
        <row r="290">
          <cell r="A290">
            <v>43434</v>
          </cell>
        </row>
        <row r="291">
          <cell r="A291">
            <v>43465</v>
          </cell>
        </row>
        <row r="292">
          <cell r="A292">
            <v>43496</v>
          </cell>
        </row>
        <row r="293">
          <cell r="A293">
            <v>43524</v>
          </cell>
        </row>
      </sheetData>
      <sheetData sheetId="29" refreshError="1"/>
      <sheetData sheetId="30">
        <row r="4">
          <cell r="A4">
            <v>34730</v>
          </cell>
        </row>
        <row r="5">
          <cell r="A5">
            <v>34758</v>
          </cell>
        </row>
        <row r="6">
          <cell r="A6">
            <v>34789</v>
          </cell>
        </row>
        <row r="7">
          <cell r="A7">
            <v>34819</v>
          </cell>
        </row>
        <row r="8">
          <cell r="A8">
            <v>34850</v>
          </cell>
        </row>
        <row r="9">
          <cell r="A9">
            <v>34880</v>
          </cell>
        </row>
        <row r="10">
          <cell r="A10">
            <v>34911</v>
          </cell>
        </row>
        <row r="11">
          <cell r="A11">
            <v>34942</v>
          </cell>
        </row>
        <row r="12">
          <cell r="A12">
            <v>34972</v>
          </cell>
        </row>
        <row r="13">
          <cell r="A13">
            <v>35003</v>
          </cell>
        </row>
        <row r="14">
          <cell r="A14">
            <v>35033</v>
          </cell>
        </row>
        <row r="15">
          <cell r="A15">
            <v>35064</v>
          </cell>
        </row>
        <row r="16">
          <cell r="A16">
            <v>35095</v>
          </cell>
        </row>
        <row r="17">
          <cell r="A17">
            <v>35124</v>
          </cell>
        </row>
        <row r="18">
          <cell r="A18">
            <v>35155</v>
          </cell>
        </row>
        <row r="19">
          <cell r="A19">
            <v>35185</v>
          </cell>
        </row>
        <row r="20">
          <cell r="A20">
            <v>35216</v>
          </cell>
        </row>
        <row r="21">
          <cell r="A21">
            <v>35246</v>
          </cell>
        </row>
        <row r="22">
          <cell r="A22">
            <v>35277</v>
          </cell>
        </row>
        <row r="23">
          <cell r="A23">
            <v>35308</v>
          </cell>
        </row>
        <row r="24">
          <cell r="A24">
            <v>35338</v>
          </cell>
        </row>
        <row r="25">
          <cell r="A25">
            <v>35369</v>
          </cell>
        </row>
        <row r="26">
          <cell r="A26">
            <v>35399</v>
          </cell>
        </row>
        <row r="27">
          <cell r="A27">
            <v>35430</v>
          </cell>
        </row>
        <row r="28">
          <cell r="A28">
            <v>35461</v>
          </cell>
        </row>
        <row r="29">
          <cell r="A29">
            <v>35489</v>
          </cell>
        </row>
        <row r="30">
          <cell r="A30">
            <v>35520</v>
          </cell>
        </row>
        <row r="31">
          <cell r="A31">
            <v>35550</v>
          </cell>
        </row>
        <row r="32">
          <cell r="A32">
            <v>35581</v>
          </cell>
        </row>
        <row r="33">
          <cell r="A33">
            <v>35611</v>
          </cell>
        </row>
        <row r="34">
          <cell r="A34">
            <v>35642</v>
          </cell>
        </row>
        <row r="35">
          <cell r="A35">
            <v>35673</v>
          </cell>
        </row>
        <row r="36">
          <cell r="A36">
            <v>35703</v>
          </cell>
        </row>
        <row r="37">
          <cell r="A37">
            <v>35734</v>
          </cell>
        </row>
        <row r="38">
          <cell r="A38">
            <v>35764</v>
          </cell>
        </row>
        <row r="39">
          <cell r="A39">
            <v>35795</v>
          </cell>
        </row>
        <row r="40">
          <cell r="A40">
            <v>35826</v>
          </cell>
        </row>
        <row r="41">
          <cell r="A41">
            <v>35854</v>
          </cell>
        </row>
        <row r="42">
          <cell r="A42">
            <v>35885</v>
          </cell>
        </row>
        <row r="43">
          <cell r="A43">
            <v>35915</v>
          </cell>
        </row>
        <row r="44">
          <cell r="A44">
            <v>35946</v>
          </cell>
        </row>
        <row r="45">
          <cell r="A45">
            <v>35976</v>
          </cell>
        </row>
        <row r="46">
          <cell r="A46">
            <v>36007</v>
          </cell>
        </row>
        <row r="47">
          <cell r="A47">
            <v>36038</v>
          </cell>
        </row>
        <row r="48">
          <cell r="A48">
            <v>36068</v>
          </cell>
        </row>
        <row r="49">
          <cell r="A49">
            <v>36099</v>
          </cell>
        </row>
        <row r="50">
          <cell r="A50">
            <v>36129</v>
          </cell>
        </row>
        <row r="51">
          <cell r="A51">
            <v>36160</v>
          </cell>
        </row>
        <row r="52">
          <cell r="A52">
            <v>36191</v>
          </cell>
        </row>
        <row r="53">
          <cell r="A53">
            <v>36219</v>
          </cell>
        </row>
        <row r="54">
          <cell r="A54">
            <v>36250</v>
          </cell>
        </row>
        <row r="55">
          <cell r="A55">
            <v>36280</v>
          </cell>
        </row>
        <row r="56">
          <cell r="A56">
            <v>36311</v>
          </cell>
        </row>
        <row r="57">
          <cell r="A57">
            <v>36341</v>
          </cell>
        </row>
        <row r="58">
          <cell r="A58">
            <v>36372</v>
          </cell>
        </row>
        <row r="59">
          <cell r="A59">
            <v>36403</v>
          </cell>
        </row>
        <row r="60">
          <cell r="A60">
            <v>36433</v>
          </cell>
        </row>
        <row r="61">
          <cell r="A61">
            <v>36464</v>
          </cell>
        </row>
        <row r="62">
          <cell r="A62">
            <v>36494</v>
          </cell>
        </row>
        <row r="63">
          <cell r="A63">
            <v>36525</v>
          </cell>
        </row>
        <row r="64">
          <cell r="A64">
            <v>36556</v>
          </cell>
        </row>
        <row r="65">
          <cell r="A65">
            <v>36585</v>
          </cell>
        </row>
        <row r="66">
          <cell r="A66">
            <v>36616</v>
          </cell>
        </row>
        <row r="67">
          <cell r="A67">
            <v>36646</v>
          </cell>
        </row>
        <row r="68">
          <cell r="A68">
            <v>36677</v>
          </cell>
        </row>
        <row r="69">
          <cell r="A69">
            <v>36707</v>
          </cell>
        </row>
        <row r="70">
          <cell r="A70">
            <v>36738</v>
          </cell>
        </row>
        <row r="71">
          <cell r="A71">
            <v>36769</v>
          </cell>
        </row>
        <row r="72">
          <cell r="A72">
            <v>36799</v>
          </cell>
        </row>
        <row r="73">
          <cell r="A73">
            <v>36830</v>
          </cell>
        </row>
        <row r="74">
          <cell r="A74">
            <v>36860</v>
          </cell>
        </row>
        <row r="75">
          <cell r="A75">
            <v>36891</v>
          </cell>
        </row>
        <row r="76">
          <cell r="A76">
            <v>36922</v>
          </cell>
        </row>
        <row r="77">
          <cell r="A77">
            <v>36950</v>
          </cell>
        </row>
        <row r="78">
          <cell r="A78">
            <v>36981</v>
          </cell>
        </row>
        <row r="79">
          <cell r="A79">
            <v>37011</v>
          </cell>
        </row>
        <row r="80">
          <cell r="A80">
            <v>37042</v>
          </cell>
        </row>
        <row r="81">
          <cell r="A81">
            <v>37072</v>
          </cell>
        </row>
        <row r="82">
          <cell r="A82">
            <v>37103</v>
          </cell>
        </row>
        <row r="83">
          <cell r="A83">
            <v>37134</v>
          </cell>
        </row>
        <row r="84">
          <cell r="A84">
            <v>37164</v>
          </cell>
        </row>
        <row r="85">
          <cell r="A85">
            <v>37195</v>
          </cell>
        </row>
        <row r="86">
          <cell r="A86">
            <v>37225</v>
          </cell>
        </row>
        <row r="87">
          <cell r="A87">
            <v>37256</v>
          </cell>
        </row>
        <row r="88">
          <cell r="A88">
            <v>37287</v>
          </cell>
        </row>
        <row r="89">
          <cell r="A89">
            <v>37315</v>
          </cell>
        </row>
        <row r="90">
          <cell r="A90">
            <v>37346</v>
          </cell>
        </row>
        <row r="91">
          <cell r="A91">
            <v>37376</v>
          </cell>
        </row>
        <row r="92">
          <cell r="A92">
            <v>37407</v>
          </cell>
        </row>
        <row r="93">
          <cell r="A93">
            <v>37437</v>
          </cell>
        </row>
        <row r="94">
          <cell r="A94">
            <v>37468</v>
          </cell>
        </row>
        <row r="95">
          <cell r="A95">
            <v>37499</v>
          </cell>
        </row>
        <row r="96">
          <cell r="A96">
            <v>37529</v>
          </cell>
        </row>
        <row r="97">
          <cell r="A97">
            <v>37560</v>
          </cell>
        </row>
        <row r="98">
          <cell r="A98">
            <v>37590</v>
          </cell>
        </row>
        <row r="99">
          <cell r="A99">
            <v>37621</v>
          </cell>
        </row>
        <row r="100">
          <cell r="A100">
            <v>37652</v>
          </cell>
        </row>
        <row r="101">
          <cell r="A101">
            <v>37680</v>
          </cell>
        </row>
        <row r="102">
          <cell r="A102">
            <v>37711</v>
          </cell>
        </row>
        <row r="103">
          <cell r="A103">
            <v>37741</v>
          </cell>
        </row>
        <row r="104">
          <cell r="A104">
            <v>37772</v>
          </cell>
        </row>
        <row r="105">
          <cell r="A105">
            <v>37802</v>
          </cell>
        </row>
        <row r="106">
          <cell r="A106">
            <v>37833</v>
          </cell>
        </row>
        <row r="107">
          <cell r="A107">
            <v>37864</v>
          </cell>
        </row>
        <row r="108">
          <cell r="A108">
            <v>37894</v>
          </cell>
        </row>
        <row r="109">
          <cell r="A109">
            <v>37925</v>
          </cell>
        </row>
        <row r="110">
          <cell r="A110">
            <v>37955</v>
          </cell>
        </row>
        <row r="111">
          <cell r="A111">
            <v>37986</v>
          </cell>
        </row>
        <row r="112">
          <cell r="A112">
            <v>38017</v>
          </cell>
        </row>
        <row r="113">
          <cell r="A113">
            <v>38046</v>
          </cell>
        </row>
        <row r="114">
          <cell r="A114">
            <v>38077</v>
          </cell>
        </row>
        <row r="115">
          <cell r="A115">
            <v>38107</v>
          </cell>
        </row>
        <row r="116">
          <cell r="A116">
            <v>38138</v>
          </cell>
        </row>
        <row r="117">
          <cell r="A117">
            <v>38168</v>
          </cell>
        </row>
        <row r="118">
          <cell r="A118">
            <v>38199</v>
          </cell>
        </row>
        <row r="119">
          <cell r="A119">
            <v>38230</v>
          </cell>
        </row>
        <row r="120">
          <cell r="A120">
            <v>38260</v>
          </cell>
        </row>
        <row r="121">
          <cell r="A121">
            <v>38291</v>
          </cell>
        </row>
        <row r="122">
          <cell r="A122">
            <v>38321</v>
          </cell>
        </row>
        <row r="123">
          <cell r="A123">
            <v>38352</v>
          </cell>
        </row>
        <row r="124">
          <cell r="A124">
            <v>38383</v>
          </cell>
        </row>
        <row r="125">
          <cell r="A125">
            <v>38411</v>
          </cell>
        </row>
        <row r="126">
          <cell r="A126">
            <v>38442</v>
          </cell>
        </row>
        <row r="127">
          <cell r="A127">
            <v>38472</v>
          </cell>
        </row>
        <row r="128">
          <cell r="A128">
            <v>38503</v>
          </cell>
        </row>
        <row r="129">
          <cell r="A129">
            <v>38533</v>
          </cell>
        </row>
        <row r="130">
          <cell r="A130">
            <v>38564</v>
          </cell>
        </row>
        <row r="131">
          <cell r="A131">
            <v>38595</v>
          </cell>
        </row>
        <row r="132">
          <cell r="A132">
            <v>38625</v>
          </cell>
        </row>
        <row r="133">
          <cell r="A133">
            <v>38656</v>
          </cell>
        </row>
        <row r="134">
          <cell r="A134">
            <v>38686</v>
          </cell>
        </row>
        <row r="135">
          <cell r="A135">
            <v>38717</v>
          </cell>
        </row>
        <row r="136">
          <cell r="A136">
            <v>38748</v>
          </cell>
        </row>
        <row r="137">
          <cell r="A137">
            <v>38776</v>
          </cell>
        </row>
        <row r="138">
          <cell r="A138">
            <v>38807</v>
          </cell>
        </row>
        <row r="139">
          <cell r="A139">
            <v>38837</v>
          </cell>
        </row>
        <row r="140">
          <cell r="A140">
            <v>38868</v>
          </cell>
        </row>
        <row r="141">
          <cell r="A141">
            <v>38898</v>
          </cell>
        </row>
        <row r="142">
          <cell r="A142">
            <v>38929</v>
          </cell>
        </row>
        <row r="143">
          <cell r="A143">
            <v>38960</v>
          </cell>
        </row>
        <row r="144">
          <cell r="A144">
            <v>38990</v>
          </cell>
        </row>
        <row r="145">
          <cell r="A145">
            <v>39021</v>
          </cell>
        </row>
        <row r="146">
          <cell r="A146">
            <v>39051</v>
          </cell>
        </row>
        <row r="147">
          <cell r="A147">
            <v>39082</v>
          </cell>
        </row>
        <row r="148">
          <cell r="A148">
            <v>39113</v>
          </cell>
        </row>
        <row r="149">
          <cell r="A149">
            <v>39141</v>
          </cell>
        </row>
        <row r="150">
          <cell r="A150">
            <v>39172</v>
          </cell>
        </row>
        <row r="151">
          <cell r="A151">
            <v>39202</v>
          </cell>
        </row>
        <row r="152">
          <cell r="A152">
            <v>39233</v>
          </cell>
        </row>
        <row r="153">
          <cell r="A153">
            <v>39263</v>
          </cell>
        </row>
        <row r="154">
          <cell r="A154">
            <v>39294</v>
          </cell>
        </row>
        <row r="155">
          <cell r="A155">
            <v>39325</v>
          </cell>
        </row>
        <row r="156">
          <cell r="A156">
            <v>39355</v>
          </cell>
        </row>
        <row r="157">
          <cell r="A157">
            <v>39386</v>
          </cell>
        </row>
        <row r="158">
          <cell r="A158">
            <v>39416</v>
          </cell>
        </row>
        <row r="159">
          <cell r="A159">
            <v>39447</v>
          </cell>
        </row>
        <row r="160">
          <cell r="A160">
            <v>39478</v>
          </cell>
        </row>
        <row r="161">
          <cell r="A161">
            <v>39507</v>
          </cell>
        </row>
        <row r="162">
          <cell r="A162">
            <v>39538</v>
          </cell>
        </row>
        <row r="163">
          <cell r="A163">
            <v>39568</v>
          </cell>
        </row>
        <row r="164">
          <cell r="A164">
            <v>39599</v>
          </cell>
        </row>
        <row r="165">
          <cell r="A165">
            <v>39629</v>
          </cell>
        </row>
        <row r="166">
          <cell r="A166">
            <v>39660</v>
          </cell>
        </row>
        <row r="167">
          <cell r="A167">
            <v>39691</v>
          </cell>
        </row>
        <row r="168">
          <cell r="A168">
            <v>39721</v>
          </cell>
        </row>
        <row r="169">
          <cell r="A169">
            <v>39752</v>
          </cell>
        </row>
        <row r="170">
          <cell r="A170">
            <v>39782</v>
          </cell>
        </row>
        <row r="171">
          <cell r="A171">
            <v>39813</v>
          </cell>
        </row>
        <row r="172">
          <cell r="A172">
            <v>39844</v>
          </cell>
        </row>
        <row r="173">
          <cell r="A173">
            <v>39872</v>
          </cell>
        </row>
        <row r="174">
          <cell r="A174">
            <v>39903</v>
          </cell>
        </row>
        <row r="175">
          <cell r="A175">
            <v>39933</v>
          </cell>
        </row>
        <row r="176">
          <cell r="A176">
            <v>39964</v>
          </cell>
        </row>
        <row r="177">
          <cell r="A177">
            <v>39994</v>
          </cell>
        </row>
        <row r="178">
          <cell r="A178">
            <v>40025</v>
          </cell>
        </row>
        <row r="179">
          <cell r="A179">
            <v>40056</v>
          </cell>
        </row>
        <row r="180">
          <cell r="A180">
            <v>40086</v>
          </cell>
        </row>
        <row r="181">
          <cell r="A181">
            <v>40117</v>
          </cell>
        </row>
        <row r="182">
          <cell r="A182">
            <v>40147</v>
          </cell>
        </row>
        <row r="183">
          <cell r="A183">
            <v>40178</v>
          </cell>
        </row>
        <row r="184">
          <cell r="A184">
            <v>40209</v>
          </cell>
        </row>
        <row r="185">
          <cell r="A185">
            <v>40237</v>
          </cell>
        </row>
        <row r="186">
          <cell r="A186">
            <v>40268</v>
          </cell>
        </row>
        <row r="187">
          <cell r="A187">
            <v>40298</v>
          </cell>
        </row>
        <row r="188">
          <cell r="A188">
            <v>40329</v>
          </cell>
        </row>
        <row r="189">
          <cell r="A189">
            <v>40359</v>
          </cell>
        </row>
        <row r="190">
          <cell r="A190">
            <v>40390</v>
          </cell>
        </row>
        <row r="191">
          <cell r="A191">
            <v>40421</v>
          </cell>
        </row>
        <row r="192">
          <cell r="A192">
            <v>40451</v>
          </cell>
        </row>
        <row r="193">
          <cell r="A193">
            <v>40482</v>
          </cell>
        </row>
        <row r="194">
          <cell r="A194">
            <v>40512</v>
          </cell>
        </row>
        <row r="195">
          <cell r="A195">
            <v>40543</v>
          </cell>
        </row>
        <row r="196">
          <cell r="A196">
            <v>40574</v>
          </cell>
        </row>
        <row r="197">
          <cell r="A197">
            <v>40602</v>
          </cell>
        </row>
        <row r="198">
          <cell r="A198">
            <v>40633</v>
          </cell>
        </row>
        <row r="199">
          <cell r="A199">
            <v>40663</v>
          </cell>
        </row>
        <row r="200">
          <cell r="A200">
            <v>40694</v>
          </cell>
        </row>
        <row r="201">
          <cell r="A201">
            <v>40724</v>
          </cell>
        </row>
        <row r="202">
          <cell r="A202">
            <v>40755</v>
          </cell>
        </row>
        <row r="203">
          <cell r="A203">
            <v>40786</v>
          </cell>
        </row>
        <row r="204">
          <cell r="A204">
            <v>40816</v>
          </cell>
        </row>
        <row r="205">
          <cell r="A205">
            <v>40847</v>
          </cell>
        </row>
        <row r="206">
          <cell r="A206">
            <v>40877</v>
          </cell>
        </row>
        <row r="207">
          <cell r="A207">
            <v>40908</v>
          </cell>
        </row>
        <row r="208">
          <cell r="A208">
            <v>40939</v>
          </cell>
        </row>
        <row r="209">
          <cell r="A209">
            <v>40968</v>
          </cell>
        </row>
        <row r="210">
          <cell r="A210">
            <v>40999</v>
          </cell>
        </row>
        <row r="211">
          <cell r="A211">
            <v>41029</v>
          </cell>
        </row>
        <row r="212">
          <cell r="A212">
            <v>41060</v>
          </cell>
        </row>
        <row r="213">
          <cell r="A213">
            <v>41090</v>
          </cell>
        </row>
        <row r="214">
          <cell r="A214">
            <v>41121</v>
          </cell>
        </row>
        <row r="215">
          <cell r="A215">
            <v>41152</v>
          </cell>
        </row>
        <row r="216">
          <cell r="A216">
            <v>41182</v>
          </cell>
        </row>
        <row r="217">
          <cell r="A217">
            <v>41213</v>
          </cell>
        </row>
        <row r="218">
          <cell r="A218">
            <v>41243</v>
          </cell>
        </row>
        <row r="219">
          <cell r="A219">
            <v>41274</v>
          </cell>
        </row>
        <row r="220">
          <cell r="A220">
            <v>41305</v>
          </cell>
        </row>
        <row r="221">
          <cell r="A221">
            <v>41333</v>
          </cell>
        </row>
        <row r="222">
          <cell r="A222">
            <v>41364</v>
          </cell>
        </row>
        <row r="223">
          <cell r="A223">
            <v>41394</v>
          </cell>
        </row>
        <row r="224">
          <cell r="A224">
            <v>41425</v>
          </cell>
        </row>
        <row r="225">
          <cell r="A225">
            <v>41455</v>
          </cell>
        </row>
        <row r="226">
          <cell r="A226">
            <v>41486</v>
          </cell>
        </row>
        <row r="227">
          <cell r="A227">
            <v>41517</v>
          </cell>
        </row>
        <row r="228">
          <cell r="A228">
            <v>41547</v>
          </cell>
        </row>
        <row r="229">
          <cell r="A229">
            <v>41578</v>
          </cell>
        </row>
        <row r="230">
          <cell r="A230">
            <v>41608</v>
          </cell>
        </row>
        <row r="231">
          <cell r="A231">
            <v>41639</v>
          </cell>
        </row>
        <row r="232">
          <cell r="A232">
            <v>41670</v>
          </cell>
        </row>
        <row r="233">
          <cell r="A233">
            <v>41698</v>
          </cell>
        </row>
        <row r="234">
          <cell r="A234">
            <v>41729</v>
          </cell>
        </row>
        <row r="235">
          <cell r="A235">
            <v>41759</v>
          </cell>
        </row>
        <row r="236">
          <cell r="A236">
            <v>41790</v>
          </cell>
        </row>
        <row r="237">
          <cell r="A237">
            <v>41820</v>
          </cell>
        </row>
        <row r="238">
          <cell r="A238">
            <v>41851</v>
          </cell>
        </row>
        <row r="239">
          <cell r="A239">
            <v>41882</v>
          </cell>
        </row>
        <row r="240">
          <cell r="A240">
            <v>41912</v>
          </cell>
        </row>
        <row r="241">
          <cell r="A241">
            <v>41943</v>
          </cell>
        </row>
        <row r="242">
          <cell r="A242">
            <v>41973</v>
          </cell>
        </row>
        <row r="243">
          <cell r="A243">
            <v>42004</v>
          </cell>
        </row>
        <row r="244">
          <cell r="A244">
            <v>42035</v>
          </cell>
        </row>
        <row r="245">
          <cell r="A245">
            <v>42063</v>
          </cell>
        </row>
        <row r="246">
          <cell r="A246">
            <v>42094</v>
          </cell>
        </row>
        <row r="247">
          <cell r="A247">
            <v>42124</v>
          </cell>
        </row>
        <row r="248">
          <cell r="A248">
            <v>42155</v>
          </cell>
        </row>
        <row r="249">
          <cell r="A249">
            <v>42185</v>
          </cell>
        </row>
        <row r="250">
          <cell r="A250">
            <v>42216</v>
          </cell>
        </row>
        <row r="251">
          <cell r="A251">
            <v>42247</v>
          </cell>
        </row>
        <row r="252">
          <cell r="A252">
            <v>42277</v>
          </cell>
        </row>
        <row r="253">
          <cell r="A253">
            <v>42308</v>
          </cell>
        </row>
        <row r="254">
          <cell r="A254">
            <v>42338</v>
          </cell>
        </row>
        <row r="255">
          <cell r="A255">
            <v>42369</v>
          </cell>
        </row>
        <row r="256">
          <cell r="A256">
            <v>42400</v>
          </cell>
        </row>
        <row r="257">
          <cell r="A257">
            <v>42429</v>
          </cell>
        </row>
        <row r="258">
          <cell r="A258">
            <v>42460</v>
          </cell>
        </row>
        <row r="259">
          <cell r="A259">
            <v>42490</v>
          </cell>
        </row>
        <row r="260">
          <cell r="A260">
            <v>42521</v>
          </cell>
        </row>
        <row r="261">
          <cell r="A261">
            <v>42551</v>
          </cell>
        </row>
        <row r="262">
          <cell r="A262">
            <v>42582</v>
          </cell>
        </row>
        <row r="263">
          <cell r="A263">
            <v>42613</v>
          </cell>
        </row>
        <row r="264">
          <cell r="A264">
            <v>42643</v>
          </cell>
        </row>
        <row r="265">
          <cell r="A265">
            <v>42674</v>
          </cell>
        </row>
        <row r="266">
          <cell r="A266">
            <v>42704</v>
          </cell>
        </row>
        <row r="267">
          <cell r="A267">
            <v>42735</v>
          </cell>
        </row>
        <row r="268">
          <cell r="A268">
            <v>42766</v>
          </cell>
        </row>
        <row r="269">
          <cell r="A269">
            <v>42794</v>
          </cell>
        </row>
        <row r="270">
          <cell r="A270">
            <v>42825</v>
          </cell>
        </row>
        <row r="271">
          <cell r="A271">
            <v>42855</v>
          </cell>
        </row>
        <row r="272">
          <cell r="A272">
            <v>42886</v>
          </cell>
        </row>
        <row r="273">
          <cell r="A273">
            <v>42916</v>
          </cell>
        </row>
        <row r="274">
          <cell r="A274">
            <v>42947</v>
          </cell>
        </row>
        <row r="275">
          <cell r="A275">
            <v>42978</v>
          </cell>
        </row>
        <row r="276">
          <cell r="A276">
            <v>43008</v>
          </cell>
        </row>
        <row r="277">
          <cell r="A277">
            <v>43039</v>
          </cell>
        </row>
        <row r="278">
          <cell r="A278">
            <v>43069</v>
          </cell>
        </row>
        <row r="279">
          <cell r="A279">
            <v>43100</v>
          </cell>
        </row>
        <row r="280">
          <cell r="A280">
            <v>43131</v>
          </cell>
        </row>
        <row r="281">
          <cell r="A281">
            <v>43159</v>
          </cell>
        </row>
        <row r="282">
          <cell r="A282">
            <v>43190</v>
          </cell>
        </row>
        <row r="283">
          <cell r="A283">
            <v>43220</v>
          </cell>
        </row>
        <row r="284">
          <cell r="A284">
            <v>43251</v>
          </cell>
        </row>
        <row r="285">
          <cell r="A285">
            <v>43281</v>
          </cell>
        </row>
        <row r="286">
          <cell r="A286">
            <v>43312</v>
          </cell>
        </row>
        <row r="287">
          <cell r="A287">
            <v>43343</v>
          </cell>
        </row>
        <row r="288">
          <cell r="A288">
            <v>43373</v>
          </cell>
        </row>
        <row r="289">
          <cell r="A289">
            <v>43404</v>
          </cell>
        </row>
        <row r="290">
          <cell r="A290">
            <v>43434</v>
          </cell>
        </row>
        <row r="291">
          <cell r="A291">
            <v>43465</v>
          </cell>
        </row>
        <row r="292">
          <cell r="A292">
            <v>43496</v>
          </cell>
        </row>
        <row r="293">
          <cell r="A293">
            <v>43524</v>
          </cell>
        </row>
      </sheetData>
      <sheetData sheetId="31" refreshError="1"/>
      <sheetData sheetId="32">
        <row r="4">
          <cell r="A4">
            <v>34730</v>
          </cell>
        </row>
        <row r="5">
          <cell r="A5">
            <v>34758</v>
          </cell>
        </row>
        <row r="6">
          <cell r="A6">
            <v>34789</v>
          </cell>
        </row>
        <row r="7">
          <cell r="A7">
            <v>34819</v>
          </cell>
        </row>
        <row r="8">
          <cell r="A8">
            <v>34850</v>
          </cell>
        </row>
        <row r="9">
          <cell r="A9">
            <v>34880</v>
          </cell>
        </row>
        <row r="10">
          <cell r="A10">
            <v>34911</v>
          </cell>
        </row>
        <row r="11">
          <cell r="A11">
            <v>34942</v>
          </cell>
        </row>
        <row r="12">
          <cell r="A12">
            <v>34972</v>
          </cell>
        </row>
        <row r="13">
          <cell r="A13">
            <v>35003</v>
          </cell>
        </row>
        <row r="14">
          <cell r="A14">
            <v>35033</v>
          </cell>
        </row>
        <row r="15">
          <cell r="A15">
            <v>35064</v>
          </cell>
        </row>
        <row r="16">
          <cell r="A16">
            <v>35095</v>
          </cell>
        </row>
        <row r="17">
          <cell r="A17">
            <v>35124</v>
          </cell>
        </row>
        <row r="18">
          <cell r="A18">
            <v>35155</v>
          </cell>
        </row>
        <row r="19">
          <cell r="A19">
            <v>35185</v>
          </cell>
        </row>
        <row r="20">
          <cell r="A20">
            <v>35216</v>
          </cell>
        </row>
        <row r="21">
          <cell r="A21">
            <v>35246</v>
          </cell>
        </row>
        <row r="22">
          <cell r="A22">
            <v>35277</v>
          </cell>
        </row>
        <row r="23">
          <cell r="A23">
            <v>35308</v>
          </cell>
        </row>
        <row r="24">
          <cell r="A24">
            <v>35338</v>
          </cell>
        </row>
        <row r="25">
          <cell r="A25">
            <v>35369</v>
          </cell>
        </row>
        <row r="26">
          <cell r="A26">
            <v>35399</v>
          </cell>
        </row>
        <row r="27">
          <cell r="A27">
            <v>35430</v>
          </cell>
        </row>
        <row r="28">
          <cell r="A28">
            <v>35461</v>
          </cell>
        </row>
        <row r="29">
          <cell r="A29">
            <v>35489</v>
          </cell>
        </row>
        <row r="30">
          <cell r="A30">
            <v>35520</v>
          </cell>
        </row>
        <row r="31">
          <cell r="A31">
            <v>35550</v>
          </cell>
        </row>
        <row r="32">
          <cell r="A32">
            <v>35581</v>
          </cell>
        </row>
        <row r="33">
          <cell r="A33">
            <v>35611</v>
          </cell>
        </row>
        <row r="34">
          <cell r="A34">
            <v>35642</v>
          </cell>
        </row>
        <row r="35">
          <cell r="A35">
            <v>35673</v>
          </cell>
        </row>
        <row r="36">
          <cell r="A36">
            <v>35703</v>
          </cell>
        </row>
        <row r="37">
          <cell r="A37">
            <v>35734</v>
          </cell>
        </row>
        <row r="38">
          <cell r="A38">
            <v>35764</v>
          </cell>
        </row>
        <row r="39">
          <cell r="A39">
            <v>35795</v>
          </cell>
        </row>
        <row r="40">
          <cell r="A40">
            <v>35826</v>
          </cell>
        </row>
        <row r="41">
          <cell r="A41">
            <v>35854</v>
          </cell>
        </row>
        <row r="42">
          <cell r="A42">
            <v>35885</v>
          </cell>
        </row>
        <row r="43">
          <cell r="A43">
            <v>35915</v>
          </cell>
        </row>
        <row r="44">
          <cell r="A44">
            <v>35946</v>
          </cell>
        </row>
        <row r="45">
          <cell r="A45">
            <v>35976</v>
          </cell>
        </row>
        <row r="46">
          <cell r="A46">
            <v>36007</v>
          </cell>
        </row>
        <row r="47">
          <cell r="A47">
            <v>36038</v>
          </cell>
        </row>
        <row r="48">
          <cell r="A48">
            <v>36068</v>
          </cell>
        </row>
        <row r="49">
          <cell r="A49">
            <v>36099</v>
          </cell>
        </row>
        <row r="50">
          <cell r="A50">
            <v>36129</v>
          </cell>
        </row>
        <row r="51">
          <cell r="A51">
            <v>36160</v>
          </cell>
        </row>
        <row r="52">
          <cell r="A52">
            <v>36191</v>
          </cell>
        </row>
        <row r="53">
          <cell r="A53">
            <v>36219</v>
          </cell>
        </row>
        <row r="54">
          <cell r="A54">
            <v>36250</v>
          </cell>
        </row>
        <row r="55">
          <cell r="A55">
            <v>36280</v>
          </cell>
        </row>
        <row r="56">
          <cell r="A56">
            <v>36311</v>
          </cell>
        </row>
        <row r="57">
          <cell r="A57">
            <v>36341</v>
          </cell>
        </row>
        <row r="58">
          <cell r="A58">
            <v>36372</v>
          </cell>
        </row>
        <row r="59">
          <cell r="A59">
            <v>36403</v>
          </cell>
        </row>
        <row r="60">
          <cell r="A60">
            <v>36433</v>
          </cell>
        </row>
        <row r="61">
          <cell r="A61">
            <v>36464</v>
          </cell>
        </row>
        <row r="62">
          <cell r="A62">
            <v>36494</v>
          </cell>
        </row>
        <row r="63">
          <cell r="A63">
            <v>36525</v>
          </cell>
        </row>
        <row r="64">
          <cell r="A64">
            <v>36556</v>
          </cell>
        </row>
        <row r="65">
          <cell r="A65">
            <v>36585</v>
          </cell>
        </row>
        <row r="66">
          <cell r="A66">
            <v>36616</v>
          </cell>
        </row>
        <row r="67">
          <cell r="A67">
            <v>36646</v>
          </cell>
        </row>
        <row r="68">
          <cell r="A68">
            <v>36677</v>
          </cell>
        </row>
        <row r="69">
          <cell r="A69">
            <v>36707</v>
          </cell>
        </row>
        <row r="70">
          <cell r="A70">
            <v>36738</v>
          </cell>
        </row>
        <row r="71">
          <cell r="A71">
            <v>36769</v>
          </cell>
        </row>
        <row r="72">
          <cell r="A72">
            <v>36799</v>
          </cell>
        </row>
        <row r="73">
          <cell r="A73">
            <v>36830</v>
          </cell>
        </row>
        <row r="74">
          <cell r="A74">
            <v>36860</v>
          </cell>
        </row>
        <row r="75">
          <cell r="A75">
            <v>36891</v>
          </cell>
        </row>
        <row r="76">
          <cell r="A76">
            <v>36922</v>
          </cell>
        </row>
        <row r="77">
          <cell r="A77">
            <v>36950</v>
          </cell>
        </row>
        <row r="78">
          <cell r="A78">
            <v>36981</v>
          </cell>
        </row>
        <row r="79">
          <cell r="A79">
            <v>37011</v>
          </cell>
        </row>
        <row r="80">
          <cell r="A80">
            <v>37042</v>
          </cell>
        </row>
        <row r="81">
          <cell r="A81">
            <v>37072</v>
          </cell>
        </row>
        <row r="82">
          <cell r="A82">
            <v>37103</v>
          </cell>
        </row>
        <row r="83">
          <cell r="A83">
            <v>37134</v>
          </cell>
        </row>
        <row r="84">
          <cell r="A84">
            <v>37164</v>
          </cell>
        </row>
        <row r="85">
          <cell r="A85">
            <v>37195</v>
          </cell>
        </row>
        <row r="86">
          <cell r="A86">
            <v>37225</v>
          </cell>
        </row>
        <row r="87">
          <cell r="A87">
            <v>37256</v>
          </cell>
        </row>
        <row r="88">
          <cell r="A88">
            <v>37287</v>
          </cell>
        </row>
        <row r="89">
          <cell r="A89">
            <v>37315</v>
          </cell>
        </row>
        <row r="90">
          <cell r="A90">
            <v>37346</v>
          </cell>
        </row>
        <row r="91">
          <cell r="A91">
            <v>37376</v>
          </cell>
        </row>
        <row r="92">
          <cell r="A92">
            <v>37407</v>
          </cell>
        </row>
        <row r="93">
          <cell r="A93">
            <v>37437</v>
          </cell>
        </row>
        <row r="94">
          <cell r="A94">
            <v>37468</v>
          </cell>
        </row>
        <row r="95">
          <cell r="A95">
            <v>37499</v>
          </cell>
        </row>
        <row r="96">
          <cell r="A96">
            <v>37529</v>
          </cell>
        </row>
        <row r="97">
          <cell r="A97">
            <v>37560</v>
          </cell>
        </row>
        <row r="98">
          <cell r="A98">
            <v>37590</v>
          </cell>
        </row>
        <row r="99">
          <cell r="A99">
            <v>37621</v>
          </cell>
        </row>
        <row r="100">
          <cell r="A100">
            <v>37652</v>
          </cell>
        </row>
        <row r="101">
          <cell r="A101">
            <v>37680</v>
          </cell>
        </row>
        <row r="102">
          <cell r="A102">
            <v>37711</v>
          </cell>
        </row>
        <row r="103">
          <cell r="A103">
            <v>37741</v>
          </cell>
        </row>
        <row r="104">
          <cell r="A104">
            <v>37772</v>
          </cell>
        </row>
        <row r="105">
          <cell r="A105">
            <v>37802</v>
          </cell>
        </row>
        <row r="106">
          <cell r="A106">
            <v>37833</v>
          </cell>
        </row>
        <row r="107">
          <cell r="A107">
            <v>37864</v>
          </cell>
        </row>
        <row r="108">
          <cell r="A108">
            <v>37894</v>
          </cell>
        </row>
        <row r="109">
          <cell r="A109">
            <v>37925</v>
          </cell>
        </row>
        <row r="110">
          <cell r="A110">
            <v>37955</v>
          </cell>
        </row>
        <row r="111">
          <cell r="A111">
            <v>37986</v>
          </cell>
        </row>
        <row r="112">
          <cell r="A112">
            <v>38017</v>
          </cell>
        </row>
        <row r="113">
          <cell r="A113">
            <v>38046</v>
          </cell>
        </row>
        <row r="114">
          <cell r="A114">
            <v>38077</v>
          </cell>
        </row>
        <row r="115">
          <cell r="A115">
            <v>38107</v>
          </cell>
        </row>
        <row r="116">
          <cell r="A116">
            <v>38138</v>
          </cell>
        </row>
        <row r="117">
          <cell r="A117">
            <v>38168</v>
          </cell>
        </row>
        <row r="118">
          <cell r="A118">
            <v>38199</v>
          </cell>
        </row>
        <row r="119">
          <cell r="A119">
            <v>38230</v>
          </cell>
        </row>
        <row r="120">
          <cell r="A120">
            <v>38260</v>
          </cell>
        </row>
        <row r="121">
          <cell r="A121">
            <v>38291</v>
          </cell>
        </row>
        <row r="122">
          <cell r="A122">
            <v>38321</v>
          </cell>
        </row>
        <row r="123">
          <cell r="A123">
            <v>38352</v>
          </cell>
        </row>
        <row r="124">
          <cell r="A124">
            <v>38383</v>
          </cell>
        </row>
        <row r="125">
          <cell r="A125">
            <v>38411</v>
          </cell>
        </row>
        <row r="126">
          <cell r="A126">
            <v>38442</v>
          </cell>
        </row>
        <row r="127">
          <cell r="A127">
            <v>38472</v>
          </cell>
        </row>
        <row r="128">
          <cell r="A128">
            <v>38503</v>
          </cell>
        </row>
        <row r="129">
          <cell r="A129">
            <v>38533</v>
          </cell>
        </row>
        <row r="130">
          <cell r="A130">
            <v>38564</v>
          </cell>
        </row>
        <row r="131">
          <cell r="A131">
            <v>38595</v>
          </cell>
        </row>
        <row r="132">
          <cell r="A132">
            <v>38625</v>
          </cell>
        </row>
        <row r="133">
          <cell r="A133">
            <v>38656</v>
          </cell>
        </row>
        <row r="134">
          <cell r="A134">
            <v>38686</v>
          </cell>
        </row>
        <row r="135">
          <cell r="A135">
            <v>38717</v>
          </cell>
        </row>
        <row r="136">
          <cell r="A136">
            <v>38748</v>
          </cell>
        </row>
        <row r="137">
          <cell r="A137">
            <v>38776</v>
          </cell>
        </row>
        <row r="138">
          <cell r="A138">
            <v>38807</v>
          </cell>
        </row>
        <row r="139">
          <cell r="A139">
            <v>38837</v>
          </cell>
        </row>
        <row r="140">
          <cell r="A140">
            <v>38868</v>
          </cell>
        </row>
        <row r="141">
          <cell r="A141">
            <v>38898</v>
          </cell>
        </row>
        <row r="142">
          <cell r="A142">
            <v>38929</v>
          </cell>
        </row>
        <row r="143">
          <cell r="A143">
            <v>38960</v>
          </cell>
        </row>
        <row r="144">
          <cell r="A144">
            <v>38990</v>
          </cell>
        </row>
        <row r="145">
          <cell r="A145">
            <v>39021</v>
          </cell>
        </row>
        <row r="146">
          <cell r="A146">
            <v>39051</v>
          </cell>
        </row>
        <row r="147">
          <cell r="A147">
            <v>39082</v>
          </cell>
        </row>
        <row r="148">
          <cell r="A148">
            <v>39113</v>
          </cell>
        </row>
        <row r="149">
          <cell r="A149">
            <v>39141</v>
          </cell>
        </row>
        <row r="150">
          <cell r="A150">
            <v>39172</v>
          </cell>
        </row>
        <row r="151">
          <cell r="A151">
            <v>39202</v>
          </cell>
        </row>
        <row r="152">
          <cell r="A152">
            <v>39233</v>
          </cell>
        </row>
        <row r="153">
          <cell r="A153">
            <v>39263</v>
          </cell>
        </row>
        <row r="154">
          <cell r="A154">
            <v>39294</v>
          </cell>
        </row>
        <row r="155">
          <cell r="A155">
            <v>39325</v>
          </cell>
        </row>
        <row r="156">
          <cell r="A156">
            <v>39355</v>
          </cell>
        </row>
        <row r="157">
          <cell r="A157">
            <v>39386</v>
          </cell>
        </row>
        <row r="158">
          <cell r="A158">
            <v>39416</v>
          </cell>
        </row>
        <row r="159">
          <cell r="A159">
            <v>39447</v>
          </cell>
        </row>
        <row r="160">
          <cell r="A160">
            <v>39478</v>
          </cell>
        </row>
        <row r="161">
          <cell r="A161">
            <v>39507</v>
          </cell>
        </row>
        <row r="162">
          <cell r="A162">
            <v>39538</v>
          </cell>
        </row>
        <row r="163">
          <cell r="A163">
            <v>39568</v>
          </cell>
        </row>
        <row r="164">
          <cell r="A164">
            <v>39599</v>
          </cell>
        </row>
        <row r="165">
          <cell r="A165">
            <v>39629</v>
          </cell>
        </row>
        <row r="166">
          <cell r="A166">
            <v>39660</v>
          </cell>
        </row>
        <row r="167">
          <cell r="A167">
            <v>39691</v>
          </cell>
        </row>
        <row r="168">
          <cell r="A168">
            <v>39721</v>
          </cell>
        </row>
        <row r="169">
          <cell r="A169">
            <v>39752</v>
          </cell>
        </row>
        <row r="170">
          <cell r="A170">
            <v>39782</v>
          </cell>
        </row>
        <row r="171">
          <cell r="A171">
            <v>39813</v>
          </cell>
        </row>
        <row r="172">
          <cell r="A172">
            <v>39844</v>
          </cell>
        </row>
        <row r="173">
          <cell r="A173">
            <v>39872</v>
          </cell>
        </row>
        <row r="174">
          <cell r="A174">
            <v>39903</v>
          </cell>
        </row>
        <row r="175">
          <cell r="A175">
            <v>39933</v>
          </cell>
        </row>
        <row r="176">
          <cell r="A176">
            <v>39964</v>
          </cell>
        </row>
        <row r="177">
          <cell r="A177">
            <v>39994</v>
          </cell>
        </row>
        <row r="178">
          <cell r="A178">
            <v>40025</v>
          </cell>
        </row>
        <row r="179">
          <cell r="A179">
            <v>40056</v>
          </cell>
        </row>
        <row r="180">
          <cell r="A180">
            <v>40086</v>
          </cell>
        </row>
        <row r="181">
          <cell r="A181">
            <v>40117</v>
          </cell>
        </row>
        <row r="182">
          <cell r="A182">
            <v>40147</v>
          </cell>
        </row>
        <row r="183">
          <cell r="A183">
            <v>40178</v>
          </cell>
        </row>
        <row r="184">
          <cell r="A184">
            <v>40209</v>
          </cell>
        </row>
        <row r="185">
          <cell r="A185">
            <v>40237</v>
          </cell>
        </row>
        <row r="186">
          <cell r="A186">
            <v>40268</v>
          </cell>
        </row>
        <row r="187">
          <cell r="A187">
            <v>40298</v>
          </cell>
        </row>
        <row r="188">
          <cell r="A188">
            <v>40329</v>
          </cell>
        </row>
        <row r="189">
          <cell r="A189">
            <v>40359</v>
          </cell>
        </row>
        <row r="190">
          <cell r="A190">
            <v>40390</v>
          </cell>
        </row>
        <row r="191">
          <cell r="A191">
            <v>40421</v>
          </cell>
        </row>
        <row r="192">
          <cell r="A192">
            <v>40451</v>
          </cell>
        </row>
        <row r="193">
          <cell r="A193">
            <v>40482</v>
          </cell>
        </row>
        <row r="194">
          <cell r="A194">
            <v>40512</v>
          </cell>
        </row>
        <row r="195">
          <cell r="A195">
            <v>40543</v>
          </cell>
        </row>
        <row r="196">
          <cell r="A196">
            <v>40574</v>
          </cell>
        </row>
        <row r="197">
          <cell r="A197">
            <v>40602</v>
          </cell>
        </row>
        <row r="198">
          <cell r="A198">
            <v>40633</v>
          </cell>
        </row>
        <row r="199">
          <cell r="A199">
            <v>40663</v>
          </cell>
        </row>
        <row r="200">
          <cell r="A200">
            <v>40694</v>
          </cell>
        </row>
        <row r="201">
          <cell r="A201">
            <v>40724</v>
          </cell>
        </row>
        <row r="202">
          <cell r="A202">
            <v>40755</v>
          </cell>
        </row>
        <row r="203">
          <cell r="A203">
            <v>40786</v>
          </cell>
        </row>
        <row r="204">
          <cell r="A204">
            <v>40816</v>
          </cell>
        </row>
        <row r="205">
          <cell r="A205">
            <v>40847</v>
          </cell>
        </row>
        <row r="206">
          <cell r="A206">
            <v>40877</v>
          </cell>
        </row>
        <row r="207">
          <cell r="A207">
            <v>40908</v>
          </cell>
        </row>
        <row r="208">
          <cell r="A208">
            <v>40939</v>
          </cell>
        </row>
        <row r="209">
          <cell r="A209">
            <v>40968</v>
          </cell>
        </row>
        <row r="210">
          <cell r="A210">
            <v>40999</v>
          </cell>
        </row>
        <row r="211">
          <cell r="A211">
            <v>41029</v>
          </cell>
        </row>
        <row r="212">
          <cell r="A212">
            <v>41060</v>
          </cell>
        </row>
        <row r="213">
          <cell r="A213">
            <v>41090</v>
          </cell>
        </row>
        <row r="214">
          <cell r="A214">
            <v>41121</v>
          </cell>
        </row>
        <row r="215">
          <cell r="A215">
            <v>41152</v>
          </cell>
        </row>
        <row r="216">
          <cell r="A216">
            <v>41182</v>
          </cell>
        </row>
        <row r="217">
          <cell r="A217">
            <v>41213</v>
          </cell>
        </row>
        <row r="218">
          <cell r="A218">
            <v>41243</v>
          </cell>
        </row>
        <row r="219">
          <cell r="A219">
            <v>41274</v>
          </cell>
        </row>
        <row r="220">
          <cell r="A220">
            <v>41305</v>
          </cell>
        </row>
        <row r="221">
          <cell r="A221">
            <v>41333</v>
          </cell>
        </row>
        <row r="222">
          <cell r="A222">
            <v>41364</v>
          </cell>
        </row>
        <row r="223">
          <cell r="A223">
            <v>41394</v>
          </cell>
        </row>
        <row r="224">
          <cell r="A224">
            <v>41425</v>
          </cell>
        </row>
        <row r="225">
          <cell r="A225">
            <v>41455</v>
          </cell>
        </row>
        <row r="226">
          <cell r="A226">
            <v>41486</v>
          </cell>
        </row>
        <row r="227">
          <cell r="A227">
            <v>41517</v>
          </cell>
        </row>
        <row r="228">
          <cell r="A228">
            <v>41547</v>
          </cell>
        </row>
        <row r="229">
          <cell r="A229">
            <v>41578</v>
          </cell>
        </row>
        <row r="230">
          <cell r="A230">
            <v>41608</v>
          </cell>
        </row>
        <row r="231">
          <cell r="A231">
            <v>41639</v>
          </cell>
        </row>
        <row r="232">
          <cell r="A232">
            <v>41670</v>
          </cell>
        </row>
        <row r="233">
          <cell r="A233">
            <v>41698</v>
          </cell>
        </row>
        <row r="234">
          <cell r="A234">
            <v>41729</v>
          </cell>
        </row>
        <row r="235">
          <cell r="A235">
            <v>41759</v>
          </cell>
        </row>
        <row r="236">
          <cell r="A236">
            <v>41790</v>
          </cell>
        </row>
        <row r="237">
          <cell r="A237">
            <v>41820</v>
          </cell>
        </row>
        <row r="238">
          <cell r="A238">
            <v>41851</v>
          </cell>
        </row>
        <row r="239">
          <cell r="A239">
            <v>41882</v>
          </cell>
        </row>
        <row r="240">
          <cell r="A240">
            <v>41912</v>
          </cell>
        </row>
        <row r="241">
          <cell r="A241">
            <v>41943</v>
          </cell>
        </row>
        <row r="242">
          <cell r="A242">
            <v>41973</v>
          </cell>
        </row>
        <row r="243">
          <cell r="A243">
            <v>42004</v>
          </cell>
        </row>
        <row r="244">
          <cell r="A244">
            <v>42035</v>
          </cell>
        </row>
        <row r="245">
          <cell r="A245">
            <v>42063</v>
          </cell>
        </row>
        <row r="246">
          <cell r="A246">
            <v>42094</v>
          </cell>
        </row>
        <row r="247">
          <cell r="A247">
            <v>42124</v>
          </cell>
        </row>
        <row r="248">
          <cell r="A248">
            <v>42155</v>
          </cell>
        </row>
        <row r="249">
          <cell r="A249">
            <v>42185</v>
          </cell>
        </row>
        <row r="250">
          <cell r="A250">
            <v>42216</v>
          </cell>
        </row>
        <row r="251">
          <cell r="A251">
            <v>42247</v>
          </cell>
        </row>
        <row r="252">
          <cell r="A252">
            <v>42277</v>
          </cell>
        </row>
        <row r="253">
          <cell r="A253">
            <v>42308</v>
          </cell>
        </row>
        <row r="254">
          <cell r="A254">
            <v>42338</v>
          </cell>
        </row>
        <row r="255">
          <cell r="A255">
            <v>42369</v>
          </cell>
        </row>
        <row r="256">
          <cell r="A256">
            <v>42400</v>
          </cell>
        </row>
        <row r="257">
          <cell r="A257">
            <v>42429</v>
          </cell>
        </row>
        <row r="258">
          <cell r="A258">
            <v>42460</v>
          </cell>
        </row>
        <row r="259">
          <cell r="A259">
            <v>42490</v>
          </cell>
        </row>
        <row r="260">
          <cell r="A260">
            <v>42521</v>
          </cell>
        </row>
        <row r="261">
          <cell r="A261">
            <v>42551</v>
          </cell>
        </row>
        <row r="262">
          <cell r="A262">
            <v>42582</v>
          </cell>
        </row>
        <row r="263">
          <cell r="A263">
            <v>42613</v>
          </cell>
        </row>
        <row r="264">
          <cell r="A264">
            <v>42643</v>
          </cell>
        </row>
        <row r="265">
          <cell r="A265">
            <v>42674</v>
          </cell>
        </row>
        <row r="266">
          <cell r="A266">
            <v>42704</v>
          </cell>
        </row>
        <row r="267">
          <cell r="A267">
            <v>42735</v>
          </cell>
        </row>
        <row r="268">
          <cell r="A268">
            <v>42766</v>
          </cell>
        </row>
        <row r="269">
          <cell r="A269">
            <v>42794</v>
          </cell>
        </row>
        <row r="270">
          <cell r="A270">
            <v>42825</v>
          </cell>
        </row>
        <row r="271">
          <cell r="A271">
            <v>42855</v>
          </cell>
        </row>
        <row r="272">
          <cell r="A272">
            <v>42886</v>
          </cell>
        </row>
        <row r="273">
          <cell r="A273">
            <v>42916</v>
          </cell>
        </row>
        <row r="274">
          <cell r="A274">
            <v>42947</v>
          </cell>
        </row>
        <row r="275">
          <cell r="A275">
            <v>42978</v>
          </cell>
        </row>
        <row r="276">
          <cell r="A276">
            <v>43008</v>
          </cell>
        </row>
        <row r="277">
          <cell r="A277">
            <v>43039</v>
          </cell>
        </row>
        <row r="278">
          <cell r="A278">
            <v>43069</v>
          </cell>
        </row>
        <row r="279">
          <cell r="A279">
            <v>43100</v>
          </cell>
        </row>
        <row r="280">
          <cell r="A280">
            <v>43131</v>
          </cell>
        </row>
        <row r="281">
          <cell r="A281">
            <v>43159</v>
          </cell>
        </row>
        <row r="282">
          <cell r="A282">
            <v>43190</v>
          </cell>
        </row>
        <row r="283">
          <cell r="A283">
            <v>43220</v>
          </cell>
        </row>
        <row r="284">
          <cell r="A284">
            <v>43251</v>
          </cell>
        </row>
        <row r="285">
          <cell r="A285">
            <v>43281</v>
          </cell>
        </row>
        <row r="286">
          <cell r="A286">
            <v>43312</v>
          </cell>
        </row>
        <row r="287">
          <cell r="A287">
            <v>43343</v>
          </cell>
        </row>
        <row r="288">
          <cell r="A288">
            <v>43373</v>
          </cell>
        </row>
        <row r="289">
          <cell r="A289">
            <v>43404</v>
          </cell>
        </row>
        <row r="290">
          <cell r="A290">
            <v>43434</v>
          </cell>
        </row>
        <row r="291">
          <cell r="A291">
            <v>43465</v>
          </cell>
        </row>
        <row r="292">
          <cell r="A292">
            <v>43496</v>
          </cell>
        </row>
        <row r="293">
          <cell r="A293">
            <v>43524</v>
          </cell>
        </row>
      </sheetData>
      <sheetData sheetId="33" refreshError="1"/>
      <sheetData sheetId="34">
        <row r="4">
          <cell r="A4">
            <v>34789</v>
          </cell>
        </row>
        <row r="5">
          <cell r="A5">
            <v>34880</v>
          </cell>
        </row>
        <row r="6">
          <cell r="A6">
            <v>34972</v>
          </cell>
        </row>
        <row r="7">
          <cell r="A7">
            <v>35064</v>
          </cell>
        </row>
        <row r="8">
          <cell r="A8">
            <v>35155</v>
          </cell>
        </row>
        <row r="9">
          <cell r="A9">
            <v>35246</v>
          </cell>
        </row>
        <row r="10">
          <cell r="A10">
            <v>35338</v>
          </cell>
        </row>
        <row r="11">
          <cell r="A11">
            <v>35430</v>
          </cell>
        </row>
        <row r="12">
          <cell r="A12">
            <v>35520</v>
          </cell>
        </row>
        <row r="13">
          <cell r="A13">
            <v>35611</v>
          </cell>
        </row>
        <row r="14">
          <cell r="A14">
            <v>35703</v>
          </cell>
        </row>
        <row r="15">
          <cell r="A15">
            <v>35795</v>
          </cell>
        </row>
        <row r="16">
          <cell r="A16">
            <v>35885</v>
          </cell>
        </row>
        <row r="17">
          <cell r="A17">
            <v>35976</v>
          </cell>
        </row>
        <row r="18">
          <cell r="A18">
            <v>36068</v>
          </cell>
        </row>
        <row r="19">
          <cell r="A19">
            <v>36160</v>
          </cell>
        </row>
        <row r="20">
          <cell r="A20">
            <v>36250</v>
          </cell>
        </row>
        <row r="21">
          <cell r="A21">
            <v>36341</v>
          </cell>
        </row>
        <row r="22">
          <cell r="A22">
            <v>36433</v>
          </cell>
        </row>
        <row r="23">
          <cell r="A23">
            <v>36525</v>
          </cell>
        </row>
        <row r="24">
          <cell r="A24">
            <v>36616</v>
          </cell>
        </row>
        <row r="25">
          <cell r="A25">
            <v>36707</v>
          </cell>
        </row>
        <row r="26">
          <cell r="A26">
            <v>36799</v>
          </cell>
        </row>
        <row r="27">
          <cell r="A27">
            <v>36891</v>
          </cell>
        </row>
        <row r="28">
          <cell r="A28">
            <v>36981</v>
          </cell>
        </row>
        <row r="29">
          <cell r="A29">
            <v>37072</v>
          </cell>
        </row>
        <row r="30">
          <cell r="A30">
            <v>37164</v>
          </cell>
        </row>
        <row r="31">
          <cell r="A31">
            <v>37256</v>
          </cell>
        </row>
        <row r="32">
          <cell r="A32">
            <v>37346</v>
          </cell>
        </row>
        <row r="33">
          <cell r="A33">
            <v>37437</v>
          </cell>
        </row>
        <row r="34">
          <cell r="A34">
            <v>37529</v>
          </cell>
        </row>
        <row r="35">
          <cell r="A35">
            <v>37621</v>
          </cell>
        </row>
        <row r="36">
          <cell r="A36">
            <v>37711</v>
          </cell>
        </row>
        <row r="37">
          <cell r="A37">
            <v>37802</v>
          </cell>
        </row>
        <row r="38">
          <cell r="A38">
            <v>37894</v>
          </cell>
        </row>
        <row r="39">
          <cell r="A39">
            <v>37986</v>
          </cell>
        </row>
        <row r="40">
          <cell r="A40">
            <v>38077</v>
          </cell>
        </row>
        <row r="41">
          <cell r="A41">
            <v>38168</v>
          </cell>
        </row>
        <row r="42">
          <cell r="A42">
            <v>38260</v>
          </cell>
        </row>
        <row r="43">
          <cell r="A43">
            <v>38352</v>
          </cell>
        </row>
        <row r="44">
          <cell r="A44">
            <v>38442</v>
          </cell>
        </row>
        <row r="45">
          <cell r="A45">
            <v>38533</v>
          </cell>
        </row>
        <row r="46">
          <cell r="A46">
            <v>38625</v>
          </cell>
        </row>
        <row r="47">
          <cell r="A47">
            <v>38717</v>
          </cell>
        </row>
        <row r="48">
          <cell r="A48">
            <v>38807</v>
          </cell>
        </row>
        <row r="49">
          <cell r="A49">
            <v>38898</v>
          </cell>
        </row>
        <row r="50">
          <cell r="A50">
            <v>38990</v>
          </cell>
        </row>
        <row r="51">
          <cell r="A51">
            <v>39082</v>
          </cell>
        </row>
        <row r="52">
          <cell r="A52">
            <v>39172</v>
          </cell>
        </row>
        <row r="53">
          <cell r="A53">
            <v>39263</v>
          </cell>
        </row>
        <row r="54">
          <cell r="A54">
            <v>39355</v>
          </cell>
        </row>
        <row r="55">
          <cell r="A55">
            <v>39447</v>
          </cell>
        </row>
        <row r="56">
          <cell r="A56">
            <v>39538</v>
          </cell>
        </row>
        <row r="57">
          <cell r="A57">
            <v>39629</v>
          </cell>
        </row>
        <row r="58">
          <cell r="A58">
            <v>39721</v>
          </cell>
        </row>
        <row r="59">
          <cell r="A59">
            <v>39813</v>
          </cell>
        </row>
        <row r="60">
          <cell r="A60">
            <v>39903</v>
          </cell>
        </row>
        <row r="61">
          <cell r="A61">
            <v>39994</v>
          </cell>
        </row>
        <row r="62">
          <cell r="A62">
            <v>40086</v>
          </cell>
        </row>
        <row r="63">
          <cell r="A63">
            <v>40178</v>
          </cell>
        </row>
        <row r="64">
          <cell r="A64">
            <v>40268</v>
          </cell>
        </row>
        <row r="65">
          <cell r="A65">
            <v>40359</v>
          </cell>
        </row>
        <row r="66">
          <cell r="A66">
            <v>40451</v>
          </cell>
        </row>
        <row r="67">
          <cell r="A67">
            <v>40543</v>
          </cell>
        </row>
        <row r="68">
          <cell r="A68">
            <v>40633</v>
          </cell>
        </row>
        <row r="69">
          <cell r="A69">
            <v>40724</v>
          </cell>
        </row>
        <row r="70">
          <cell r="A70">
            <v>40816</v>
          </cell>
        </row>
        <row r="71">
          <cell r="A71">
            <v>40908</v>
          </cell>
        </row>
        <row r="72">
          <cell r="A72">
            <v>40999</v>
          </cell>
        </row>
        <row r="73">
          <cell r="A73">
            <v>41090</v>
          </cell>
        </row>
        <row r="74">
          <cell r="A74">
            <v>41182</v>
          </cell>
        </row>
        <row r="75">
          <cell r="A75">
            <v>41274</v>
          </cell>
        </row>
        <row r="76">
          <cell r="A76">
            <v>41364</v>
          </cell>
        </row>
        <row r="77">
          <cell r="A77">
            <v>41455</v>
          </cell>
        </row>
        <row r="78">
          <cell r="A78">
            <v>41547</v>
          </cell>
        </row>
        <row r="79">
          <cell r="A79">
            <v>41639</v>
          </cell>
        </row>
        <row r="80">
          <cell r="A80">
            <v>41729</v>
          </cell>
        </row>
        <row r="81">
          <cell r="A81">
            <v>41820</v>
          </cell>
        </row>
        <row r="82">
          <cell r="A82">
            <v>41912</v>
          </cell>
        </row>
        <row r="83">
          <cell r="A83">
            <v>42004</v>
          </cell>
        </row>
        <row r="84">
          <cell r="A84">
            <v>42094</v>
          </cell>
        </row>
        <row r="85">
          <cell r="A85">
            <v>42185</v>
          </cell>
        </row>
        <row r="86">
          <cell r="A86">
            <v>42277</v>
          </cell>
        </row>
        <row r="87">
          <cell r="A87">
            <v>42369</v>
          </cell>
        </row>
        <row r="88">
          <cell r="A88">
            <v>42460</v>
          </cell>
        </row>
        <row r="89">
          <cell r="A89">
            <v>42551</v>
          </cell>
        </row>
        <row r="90">
          <cell r="A90">
            <v>42643</v>
          </cell>
        </row>
        <row r="91">
          <cell r="A91">
            <v>42735</v>
          </cell>
        </row>
        <row r="92">
          <cell r="A92">
            <v>42825</v>
          </cell>
        </row>
        <row r="93">
          <cell r="A93">
            <v>42916</v>
          </cell>
        </row>
        <row r="94">
          <cell r="A94">
            <v>43008</v>
          </cell>
        </row>
        <row r="95">
          <cell r="A95">
            <v>43100</v>
          </cell>
        </row>
        <row r="96">
          <cell r="A96">
            <v>43190</v>
          </cell>
        </row>
        <row r="97">
          <cell r="A97">
            <v>43281</v>
          </cell>
        </row>
        <row r="98">
          <cell r="A98">
            <v>43373</v>
          </cell>
        </row>
        <row r="99">
          <cell r="A99">
            <v>43465</v>
          </cell>
        </row>
      </sheetData>
      <sheetData sheetId="35" refreshError="1"/>
      <sheetData sheetId="36">
        <row r="4">
          <cell r="A4">
            <v>34730</v>
          </cell>
        </row>
        <row r="5">
          <cell r="A5">
            <v>34758</v>
          </cell>
        </row>
        <row r="6">
          <cell r="A6">
            <v>34789</v>
          </cell>
        </row>
        <row r="7">
          <cell r="A7">
            <v>34819</v>
          </cell>
        </row>
        <row r="8">
          <cell r="A8">
            <v>34850</v>
          </cell>
        </row>
        <row r="9">
          <cell r="A9">
            <v>34880</v>
          </cell>
        </row>
        <row r="10">
          <cell r="A10">
            <v>34911</v>
          </cell>
        </row>
        <row r="11">
          <cell r="A11">
            <v>34942</v>
          </cell>
        </row>
        <row r="12">
          <cell r="A12">
            <v>34972</v>
          </cell>
        </row>
        <row r="13">
          <cell r="A13">
            <v>35003</v>
          </cell>
        </row>
        <row r="14">
          <cell r="A14">
            <v>35033</v>
          </cell>
        </row>
        <row r="15">
          <cell r="A15">
            <v>35064</v>
          </cell>
        </row>
        <row r="16">
          <cell r="A16">
            <v>35095</v>
          </cell>
        </row>
        <row r="17">
          <cell r="A17">
            <v>35124</v>
          </cell>
        </row>
        <row r="18">
          <cell r="A18">
            <v>35155</v>
          </cell>
        </row>
        <row r="19">
          <cell r="A19">
            <v>35185</v>
          </cell>
        </row>
        <row r="20">
          <cell r="A20">
            <v>35216</v>
          </cell>
        </row>
        <row r="21">
          <cell r="A21">
            <v>35246</v>
          </cell>
        </row>
        <row r="22">
          <cell r="A22">
            <v>35277</v>
          </cell>
        </row>
        <row r="23">
          <cell r="A23">
            <v>35308</v>
          </cell>
        </row>
        <row r="24">
          <cell r="A24">
            <v>35338</v>
          </cell>
        </row>
        <row r="25">
          <cell r="A25">
            <v>35369</v>
          </cell>
        </row>
        <row r="26">
          <cell r="A26">
            <v>35399</v>
          </cell>
        </row>
        <row r="27">
          <cell r="A27">
            <v>35430</v>
          </cell>
        </row>
        <row r="28">
          <cell r="A28">
            <v>35461</v>
          </cell>
        </row>
        <row r="29">
          <cell r="A29">
            <v>35489</v>
          </cell>
        </row>
        <row r="30">
          <cell r="A30">
            <v>35520</v>
          </cell>
        </row>
        <row r="31">
          <cell r="A31">
            <v>35550</v>
          </cell>
        </row>
        <row r="32">
          <cell r="A32">
            <v>35581</v>
          </cell>
        </row>
        <row r="33">
          <cell r="A33">
            <v>35611</v>
          </cell>
        </row>
        <row r="34">
          <cell r="A34">
            <v>35642</v>
          </cell>
        </row>
        <row r="35">
          <cell r="A35">
            <v>35673</v>
          </cell>
        </row>
        <row r="36">
          <cell r="A36">
            <v>35703</v>
          </cell>
        </row>
        <row r="37">
          <cell r="A37">
            <v>35734</v>
          </cell>
        </row>
        <row r="38">
          <cell r="A38">
            <v>35764</v>
          </cell>
        </row>
        <row r="39">
          <cell r="A39">
            <v>35795</v>
          </cell>
        </row>
        <row r="40">
          <cell r="A40">
            <v>35826</v>
          </cell>
        </row>
        <row r="41">
          <cell r="A41">
            <v>35854</v>
          </cell>
        </row>
        <row r="42">
          <cell r="A42">
            <v>35885</v>
          </cell>
        </row>
        <row r="43">
          <cell r="A43">
            <v>35915</v>
          </cell>
        </row>
        <row r="44">
          <cell r="A44">
            <v>35946</v>
          </cell>
        </row>
        <row r="45">
          <cell r="A45">
            <v>35976</v>
          </cell>
        </row>
        <row r="46">
          <cell r="A46">
            <v>36007</v>
          </cell>
        </row>
        <row r="47">
          <cell r="A47">
            <v>36038</v>
          </cell>
        </row>
        <row r="48">
          <cell r="A48">
            <v>36068</v>
          </cell>
        </row>
        <row r="49">
          <cell r="A49">
            <v>36099</v>
          </cell>
        </row>
        <row r="50">
          <cell r="A50">
            <v>36129</v>
          </cell>
        </row>
        <row r="51">
          <cell r="A51">
            <v>36160</v>
          </cell>
        </row>
        <row r="52">
          <cell r="A52">
            <v>36191</v>
          </cell>
        </row>
        <row r="53">
          <cell r="A53">
            <v>36219</v>
          </cell>
        </row>
        <row r="54">
          <cell r="A54">
            <v>36250</v>
          </cell>
        </row>
        <row r="55">
          <cell r="A55">
            <v>36280</v>
          </cell>
        </row>
        <row r="56">
          <cell r="A56">
            <v>36311</v>
          </cell>
        </row>
        <row r="57">
          <cell r="A57">
            <v>36341</v>
          </cell>
        </row>
        <row r="58">
          <cell r="A58">
            <v>36372</v>
          </cell>
        </row>
        <row r="59">
          <cell r="A59">
            <v>36403</v>
          </cell>
        </row>
        <row r="60">
          <cell r="A60">
            <v>36433</v>
          </cell>
        </row>
        <row r="61">
          <cell r="A61">
            <v>36464</v>
          </cell>
        </row>
        <row r="62">
          <cell r="A62">
            <v>36494</v>
          </cell>
        </row>
        <row r="63">
          <cell r="A63">
            <v>36525</v>
          </cell>
        </row>
        <row r="64">
          <cell r="A64">
            <v>36556</v>
          </cell>
        </row>
        <row r="65">
          <cell r="A65">
            <v>36585</v>
          </cell>
        </row>
        <row r="66">
          <cell r="A66">
            <v>36616</v>
          </cell>
        </row>
        <row r="67">
          <cell r="A67">
            <v>36646</v>
          </cell>
        </row>
        <row r="68">
          <cell r="A68">
            <v>36677</v>
          </cell>
        </row>
        <row r="69">
          <cell r="A69">
            <v>36707</v>
          </cell>
        </row>
        <row r="70">
          <cell r="A70">
            <v>36738</v>
          </cell>
        </row>
        <row r="71">
          <cell r="A71">
            <v>36769</v>
          </cell>
        </row>
        <row r="72">
          <cell r="A72">
            <v>36799</v>
          </cell>
        </row>
        <row r="73">
          <cell r="A73">
            <v>36830</v>
          </cell>
        </row>
        <row r="74">
          <cell r="A74">
            <v>36860</v>
          </cell>
        </row>
        <row r="75">
          <cell r="A75">
            <v>36891</v>
          </cell>
        </row>
        <row r="76">
          <cell r="A76">
            <v>36922</v>
          </cell>
        </row>
        <row r="77">
          <cell r="A77">
            <v>36950</v>
          </cell>
        </row>
        <row r="78">
          <cell r="A78">
            <v>36981</v>
          </cell>
        </row>
        <row r="79">
          <cell r="A79">
            <v>37011</v>
          </cell>
        </row>
        <row r="80">
          <cell r="A80">
            <v>37042</v>
          </cell>
        </row>
        <row r="81">
          <cell r="A81">
            <v>37072</v>
          </cell>
        </row>
        <row r="82">
          <cell r="A82">
            <v>37103</v>
          </cell>
        </row>
        <row r="83">
          <cell r="A83">
            <v>37134</v>
          </cell>
        </row>
        <row r="84">
          <cell r="A84">
            <v>37164</v>
          </cell>
        </row>
        <row r="85">
          <cell r="A85">
            <v>37195</v>
          </cell>
        </row>
        <row r="86">
          <cell r="A86">
            <v>37225</v>
          </cell>
        </row>
        <row r="87">
          <cell r="A87">
            <v>37256</v>
          </cell>
        </row>
        <row r="88">
          <cell r="A88">
            <v>37287</v>
          </cell>
        </row>
        <row r="89">
          <cell r="A89">
            <v>37315</v>
          </cell>
        </row>
        <row r="90">
          <cell r="A90">
            <v>37346</v>
          </cell>
        </row>
        <row r="91">
          <cell r="A91">
            <v>37376</v>
          </cell>
        </row>
        <row r="92">
          <cell r="A92">
            <v>37407</v>
          </cell>
        </row>
        <row r="93">
          <cell r="A93">
            <v>37437</v>
          </cell>
        </row>
        <row r="94">
          <cell r="A94">
            <v>37468</v>
          </cell>
        </row>
        <row r="95">
          <cell r="A95">
            <v>37499</v>
          </cell>
        </row>
        <row r="96">
          <cell r="A96">
            <v>37529</v>
          </cell>
        </row>
        <row r="97">
          <cell r="A97">
            <v>37560</v>
          </cell>
        </row>
        <row r="98">
          <cell r="A98">
            <v>37590</v>
          </cell>
        </row>
        <row r="99">
          <cell r="A99">
            <v>37621</v>
          </cell>
        </row>
        <row r="100">
          <cell r="A100">
            <v>37652</v>
          </cell>
        </row>
        <row r="101">
          <cell r="A101">
            <v>37680</v>
          </cell>
        </row>
        <row r="102">
          <cell r="A102">
            <v>37711</v>
          </cell>
        </row>
        <row r="103">
          <cell r="A103">
            <v>37741</v>
          </cell>
        </row>
        <row r="104">
          <cell r="A104">
            <v>37772</v>
          </cell>
        </row>
        <row r="105">
          <cell r="A105">
            <v>37802</v>
          </cell>
        </row>
        <row r="106">
          <cell r="A106">
            <v>37833</v>
          </cell>
        </row>
        <row r="107">
          <cell r="A107">
            <v>37864</v>
          </cell>
        </row>
        <row r="108">
          <cell r="A108">
            <v>37894</v>
          </cell>
        </row>
        <row r="109">
          <cell r="A109">
            <v>37925</v>
          </cell>
        </row>
        <row r="110">
          <cell r="A110">
            <v>37955</v>
          </cell>
        </row>
        <row r="111">
          <cell r="A111">
            <v>37986</v>
          </cell>
        </row>
        <row r="112">
          <cell r="A112">
            <v>38017</v>
          </cell>
        </row>
        <row r="113">
          <cell r="A113">
            <v>38046</v>
          </cell>
        </row>
        <row r="114">
          <cell r="A114">
            <v>38077</v>
          </cell>
        </row>
        <row r="115">
          <cell r="A115">
            <v>38107</v>
          </cell>
        </row>
        <row r="116">
          <cell r="A116">
            <v>38138</v>
          </cell>
        </row>
        <row r="117">
          <cell r="A117">
            <v>38168</v>
          </cell>
        </row>
        <row r="118">
          <cell r="A118">
            <v>38199</v>
          </cell>
        </row>
        <row r="119">
          <cell r="A119">
            <v>38230</v>
          </cell>
        </row>
        <row r="120">
          <cell r="A120">
            <v>38260</v>
          </cell>
        </row>
        <row r="121">
          <cell r="A121">
            <v>38291</v>
          </cell>
        </row>
        <row r="122">
          <cell r="A122">
            <v>38321</v>
          </cell>
        </row>
        <row r="123">
          <cell r="A123">
            <v>38352</v>
          </cell>
        </row>
        <row r="124">
          <cell r="A124">
            <v>38383</v>
          </cell>
        </row>
        <row r="125">
          <cell r="A125">
            <v>38411</v>
          </cell>
        </row>
        <row r="126">
          <cell r="A126">
            <v>38442</v>
          </cell>
        </row>
        <row r="127">
          <cell r="A127">
            <v>38472</v>
          </cell>
        </row>
        <row r="128">
          <cell r="A128">
            <v>38503</v>
          </cell>
        </row>
        <row r="129">
          <cell r="A129">
            <v>38533</v>
          </cell>
        </row>
        <row r="130">
          <cell r="A130">
            <v>38564</v>
          </cell>
        </row>
        <row r="131">
          <cell r="A131">
            <v>38595</v>
          </cell>
        </row>
        <row r="132">
          <cell r="A132">
            <v>38625</v>
          </cell>
        </row>
        <row r="133">
          <cell r="A133">
            <v>38656</v>
          </cell>
        </row>
        <row r="134">
          <cell r="A134">
            <v>38686</v>
          </cell>
        </row>
        <row r="135">
          <cell r="A135">
            <v>38717</v>
          </cell>
        </row>
        <row r="136">
          <cell r="A136">
            <v>38748</v>
          </cell>
        </row>
        <row r="137">
          <cell r="A137">
            <v>38776</v>
          </cell>
        </row>
        <row r="138">
          <cell r="A138">
            <v>38807</v>
          </cell>
        </row>
        <row r="139">
          <cell r="A139">
            <v>38837</v>
          </cell>
        </row>
        <row r="140">
          <cell r="A140">
            <v>38868</v>
          </cell>
        </row>
        <row r="141">
          <cell r="A141">
            <v>38898</v>
          </cell>
        </row>
        <row r="142">
          <cell r="A142">
            <v>38929</v>
          </cell>
        </row>
        <row r="143">
          <cell r="A143">
            <v>38960</v>
          </cell>
        </row>
        <row r="144">
          <cell r="A144">
            <v>38990</v>
          </cell>
        </row>
        <row r="145">
          <cell r="A145">
            <v>39021</v>
          </cell>
        </row>
        <row r="146">
          <cell r="A146">
            <v>39051</v>
          </cell>
        </row>
        <row r="147">
          <cell r="A147">
            <v>39082</v>
          </cell>
        </row>
        <row r="148">
          <cell r="A148">
            <v>39113</v>
          </cell>
        </row>
        <row r="149">
          <cell r="A149">
            <v>39141</v>
          </cell>
        </row>
        <row r="150">
          <cell r="A150">
            <v>39172</v>
          </cell>
        </row>
        <row r="151">
          <cell r="A151">
            <v>39202</v>
          </cell>
        </row>
        <row r="152">
          <cell r="A152">
            <v>39233</v>
          </cell>
        </row>
        <row r="153">
          <cell r="A153">
            <v>39263</v>
          </cell>
        </row>
        <row r="154">
          <cell r="A154">
            <v>39294</v>
          </cell>
        </row>
        <row r="155">
          <cell r="A155">
            <v>39325</v>
          </cell>
        </row>
        <row r="156">
          <cell r="A156">
            <v>39355</v>
          </cell>
        </row>
        <row r="157">
          <cell r="A157">
            <v>39386</v>
          </cell>
        </row>
        <row r="158">
          <cell r="A158">
            <v>39416</v>
          </cell>
        </row>
        <row r="159">
          <cell r="A159">
            <v>39447</v>
          </cell>
        </row>
        <row r="160">
          <cell r="A160">
            <v>39478</v>
          </cell>
        </row>
        <row r="161">
          <cell r="A161">
            <v>39507</v>
          </cell>
        </row>
        <row r="162">
          <cell r="A162">
            <v>39538</v>
          </cell>
        </row>
        <row r="163">
          <cell r="A163">
            <v>39568</v>
          </cell>
        </row>
        <row r="164">
          <cell r="A164">
            <v>39599</v>
          </cell>
        </row>
        <row r="165">
          <cell r="A165">
            <v>39629</v>
          </cell>
        </row>
        <row r="166">
          <cell r="A166">
            <v>39660</v>
          </cell>
        </row>
        <row r="167">
          <cell r="A167">
            <v>39691</v>
          </cell>
        </row>
        <row r="168">
          <cell r="A168">
            <v>39721</v>
          </cell>
        </row>
        <row r="169">
          <cell r="A169">
            <v>39752</v>
          </cell>
        </row>
        <row r="170">
          <cell r="A170">
            <v>39782</v>
          </cell>
        </row>
        <row r="171">
          <cell r="A171">
            <v>39813</v>
          </cell>
        </row>
        <row r="172">
          <cell r="A172">
            <v>39844</v>
          </cell>
        </row>
        <row r="173">
          <cell r="A173">
            <v>39872</v>
          </cell>
        </row>
        <row r="174">
          <cell r="A174">
            <v>39903</v>
          </cell>
        </row>
        <row r="175">
          <cell r="A175">
            <v>39933</v>
          </cell>
        </row>
        <row r="176">
          <cell r="A176">
            <v>39964</v>
          </cell>
        </row>
        <row r="177">
          <cell r="A177">
            <v>39994</v>
          </cell>
        </row>
        <row r="178">
          <cell r="A178">
            <v>40025</v>
          </cell>
        </row>
        <row r="179">
          <cell r="A179">
            <v>40056</v>
          </cell>
        </row>
        <row r="180">
          <cell r="A180">
            <v>40086</v>
          </cell>
        </row>
        <row r="181">
          <cell r="A181">
            <v>40117</v>
          </cell>
        </row>
        <row r="182">
          <cell r="A182">
            <v>40147</v>
          </cell>
        </row>
        <row r="183">
          <cell r="A183">
            <v>40178</v>
          </cell>
        </row>
        <row r="184">
          <cell r="A184">
            <v>40209</v>
          </cell>
        </row>
        <row r="185">
          <cell r="A185">
            <v>40237</v>
          </cell>
        </row>
        <row r="186">
          <cell r="A186">
            <v>40268</v>
          </cell>
        </row>
        <row r="187">
          <cell r="A187">
            <v>40298</v>
          </cell>
        </row>
        <row r="188">
          <cell r="A188">
            <v>40329</v>
          </cell>
        </row>
        <row r="189">
          <cell r="A189">
            <v>40359</v>
          </cell>
        </row>
        <row r="190">
          <cell r="A190">
            <v>40390</v>
          </cell>
        </row>
        <row r="191">
          <cell r="A191">
            <v>40421</v>
          </cell>
        </row>
        <row r="192">
          <cell r="A192">
            <v>40451</v>
          </cell>
        </row>
        <row r="193">
          <cell r="A193">
            <v>40482</v>
          </cell>
        </row>
        <row r="194">
          <cell r="A194">
            <v>40512</v>
          </cell>
        </row>
        <row r="195">
          <cell r="A195">
            <v>40543</v>
          </cell>
        </row>
        <row r="196">
          <cell r="A196">
            <v>40574</v>
          </cell>
        </row>
        <row r="197">
          <cell r="A197">
            <v>40602</v>
          </cell>
        </row>
        <row r="198">
          <cell r="A198">
            <v>40633</v>
          </cell>
        </row>
        <row r="199">
          <cell r="A199">
            <v>40663</v>
          </cell>
        </row>
        <row r="200">
          <cell r="A200">
            <v>40694</v>
          </cell>
        </row>
        <row r="201">
          <cell r="A201">
            <v>40724</v>
          </cell>
        </row>
        <row r="202">
          <cell r="A202">
            <v>40755</v>
          </cell>
        </row>
        <row r="203">
          <cell r="A203">
            <v>40786</v>
          </cell>
        </row>
        <row r="204">
          <cell r="A204">
            <v>40816</v>
          </cell>
        </row>
        <row r="205">
          <cell r="A205">
            <v>40847</v>
          </cell>
        </row>
        <row r="206">
          <cell r="A206">
            <v>40877</v>
          </cell>
        </row>
        <row r="207">
          <cell r="A207">
            <v>40908</v>
          </cell>
        </row>
        <row r="208">
          <cell r="A208">
            <v>40939</v>
          </cell>
        </row>
        <row r="209">
          <cell r="A209">
            <v>40968</v>
          </cell>
        </row>
        <row r="210">
          <cell r="A210">
            <v>40999</v>
          </cell>
        </row>
        <row r="211">
          <cell r="A211">
            <v>41029</v>
          </cell>
        </row>
        <row r="212">
          <cell r="A212">
            <v>41060</v>
          </cell>
        </row>
        <row r="213">
          <cell r="A213">
            <v>41090</v>
          </cell>
        </row>
        <row r="214">
          <cell r="A214">
            <v>41121</v>
          </cell>
        </row>
        <row r="215">
          <cell r="A215">
            <v>41152</v>
          </cell>
        </row>
        <row r="216">
          <cell r="A216">
            <v>41182</v>
          </cell>
        </row>
        <row r="217">
          <cell r="A217">
            <v>41213</v>
          </cell>
        </row>
        <row r="218">
          <cell r="A218">
            <v>41243</v>
          </cell>
        </row>
        <row r="219">
          <cell r="A219">
            <v>41274</v>
          </cell>
        </row>
        <row r="220">
          <cell r="A220">
            <v>41305</v>
          </cell>
        </row>
        <row r="221">
          <cell r="A221">
            <v>41333</v>
          </cell>
        </row>
        <row r="222">
          <cell r="A222">
            <v>41364</v>
          </cell>
        </row>
        <row r="223">
          <cell r="A223">
            <v>41394</v>
          </cell>
        </row>
        <row r="224">
          <cell r="A224">
            <v>41425</v>
          </cell>
        </row>
        <row r="225">
          <cell r="A225">
            <v>41455</v>
          </cell>
        </row>
        <row r="226">
          <cell r="A226">
            <v>41486</v>
          </cell>
        </row>
        <row r="227">
          <cell r="A227">
            <v>41517</v>
          </cell>
        </row>
        <row r="228">
          <cell r="A228">
            <v>41547</v>
          </cell>
        </row>
        <row r="229">
          <cell r="A229">
            <v>41578</v>
          </cell>
        </row>
        <row r="230">
          <cell r="A230">
            <v>41608</v>
          </cell>
        </row>
        <row r="231">
          <cell r="A231">
            <v>41639</v>
          </cell>
        </row>
        <row r="232">
          <cell r="A232">
            <v>41670</v>
          </cell>
        </row>
        <row r="233">
          <cell r="A233">
            <v>41698</v>
          </cell>
        </row>
        <row r="234">
          <cell r="A234">
            <v>41729</v>
          </cell>
        </row>
        <row r="235">
          <cell r="A235">
            <v>41759</v>
          </cell>
        </row>
        <row r="236">
          <cell r="A236">
            <v>41790</v>
          </cell>
        </row>
        <row r="237">
          <cell r="A237">
            <v>41820</v>
          </cell>
        </row>
        <row r="238">
          <cell r="A238">
            <v>41851</v>
          </cell>
        </row>
        <row r="239">
          <cell r="A239">
            <v>41882</v>
          </cell>
        </row>
        <row r="240">
          <cell r="A240">
            <v>41912</v>
          </cell>
        </row>
        <row r="241">
          <cell r="A241">
            <v>41943</v>
          </cell>
        </row>
        <row r="242">
          <cell r="A242">
            <v>41973</v>
          </cell>
        </row>
        <row r="243">
          <cell r="A243">
            <v>42004</v>
          </cell>
        </row>
        <row r="244">
          <cell r="A244">
            <v>42035</v>
          </cell>
        </row>
        <row r="245">
          <cell r="A245">
            <v>42063</v>
          </cell>
        </row>
        <row r="246">
          <cell r="A246">
            <v>42094</v>
          </cell>
        </row>
        <row r="247">
          <cell r="A247">
            <v>42124</v>
          </cell>
        </row>
        <row r="248">
          <cell r="A248">
            <v>42155</v>
          </cell>
        </row>
        <row r="249">
          <cell r="A249">
            <v>42185</v>
          </cell>
        </row>
        <row r="250">
          <cell r="A250">
            <v>42216</v>
          </cell>
        </row>
        <row r="251">
          <cell r="A251">
            <v>42247</v>
          </cell>
        </row>
        <row r="252">
          <cell r="A252">
            <v>42277</v>
          </cell>
        </row>
        <row r="253">
          <cell r="A253">
            <v>42308</v>
          </cell>
        </row>
        <row r="254">
          <cell r="A254">
            <v>42338</v>
          </cell>
        </row>
        <row r="255">
          <cell r="A255">
            <v>42369</v>
          </cell>
        </row>
        <row r="256">
          <cell r="A256">
            <v>42400</v>
          </cell>
        </row>
        <row r="257">
          <cell r="A257">
            <v>42429</v>
          </cell>
        </row>
        <row r="258">
          <cell r="A258">
            <v>42460</v>
          </cell>
        </row>
        <row r="259">
          <cell r="A259">
            <v>42490</v>
          </cell>
        </row>
        <row r="260">
          <cell r="A260">
            <v>42521</v>
          </cell>
        </row>
        <row r="261">
          <cell r="A261">
            <v>42551</v>
          </cell>
        </row>
        <row r="262">
          <cell r="A262">
            <v>42582</v>
          </cell>
        </row>
        <row r="263">
          <cell r="A263">
            <v>42613</v>
          </cell>
        </row>
        <row r="264">
          <cell r="A264">
            <v>42643</v>
          </cell>
        </row>
        <row r="265">
          <cell r="A265">
            <v>42674</v>
          </cell>
        </row>
        <row r="266">
          <cell r="A266">
            <v>42704</v>
          </cell>
        </row>
        <row r="267">
          <cell r="A267">
            <v>42735</v>
          </cell>
        </row>
        <row r="268">
          <cell r="A268">
            <v>42766</v>
          </cell>
        </row>
        <row r="269">
          <cell r="A269">
            <v>42794</v>
          </cell>
        </row>
        <row r="270">
          <cell r="A270">
            <v>42825</v>
          </cell>
        </row>
        <row r="271">
          <cell r="A271">
            <v>42855</v>
          </cell>
        </row>
        <row r="272">
          <cell r="A272">
            <v>42886</v>
          </cell>
        </row>
        <row r="273">
          <cell r="A273">
            <v>42916</v>
          </cell>
        </row>
        <row r="274">
          <cell r="A274">
            <v>42947</v>
          </cell>
        </row>
        <row r="275">
          <cell r="A275">
            <v>42978</v>
          </cell>
        </row>
        <row r="276">
          <cell r="A276">
            <v>43008</v>
          </cell>
        </row>
        <row r="277">
          <cell r="A277">
            <v>43039</v>
          </cell>
        </row>
        <row r="278">
          <cell r="A278">
            <v>43069</v>
          </cell>
        </row>
        <row r="279">
          <cell r="A279">
            <v>43100</v>
          </cell>
        </row>
        <row r="280">
          <cell r="A280">
            <v>43131</v>
          </cell>
        </row>
        <row r="281">
          <cell r="A281">
            <v>43159</v>
          </cell>
        </row>
        <row r="282">
          <cell r="A282">
            <v>43190</v>
          </cell>
        </row>
        <row r="283">
          <cell r="A283">
            <v>43220</v>
          </cell>
        </row>
        <row r="284">
          <cell r="A284">
            <v>43251</v>
          </cell>
        </row>
        <row r="285">
          <cell r="A285">
            <v>43281</v>
          </cell>
        </row>
        <row r="286">
          <cell r="A286">
            <v>43312</v>
          </cell>
        </row>
        <row r="287">
          <cell r="A287">
            <v>43343</v>
          </cell>
        </row>
        <row r="288">
          <cell r="A288">
            <v>43373</v>
          </cell>
        </row>
        <row r="289">
          <cell r="A289">
            <v>43404</v>
          </cell>
        </row>
        <row r="290">
          <cell r="A290">
            <v>43434</v>
          </cell>
        </row>
        <row r="291">
          <cell r="A291">
            <v>43465</v>
          </cell>
        </row>
        <row r="292">
          <cell r="A292">
            <v>43496</v>
          </cell>
        </row>
        <row r="293">
          <cell r="A293">
            <v>43524</v>
          </cell>
        </row>
      </sheetData>
      <sheetData sheetId="37" refreshError="1"/>
      <sheetData sheetId="38">
        <row r="4">
          <cell r="A4">
            <v>42400</v>
          </cell>
        </row>
        <row r="5">
          <cell r="A5">
            <v>42429</v>
          </cell>
        </row>
        <row r="6">
          <cell r="A6">
            <v>42460</v>
          </cell>
        </row>
        <row r="7">
          <cell r="A7">
            <v>42490</v>
          </cell>
        </row>
        <row r="8">
          <cell r="A8">
            <v>42521</v>
          </cell>
        </row>
        <row r="9">
          <cell r="A9">
            <v>42551</v>
          </cell>
        </row>
        <row r="10">
          <cell r="A10">
            <v>42582</v>
          </cell>
        </row>
        <row r="11">
          <cell r="A11">
            <v>42613</v>
          </cell>
        </row>
        <row r="12">
          <cell r="A12">
            <v>42643</v>
          </cell>
        </row>
        <row r="13">
          <cell r="A13">
            <v>42674</v>
          </cell>
        </row>
        <row r="14">
          <cell r="A14">
            <v>42704</v>
          </cell>
        </row>
        <row r="15">
          <cell r="A15">
            <v>42735</v>
          </cell>
        </row>
        <row r="16">
          <cell r="A16">
            <v>42766</v>
          </cell>
        </row>
        <row r="17">
          <cell r="A17">
            <v>42794</v>
          </cell>
        </row>
        <row r="18">
          <cell r="A18">
            <v>42825</v>
          </cell>
        </row>
        <row r="19">
          <cell r="A19">
            <v>42855</v>
          </cell>
        </row>
        <row r="20">
          <cell r="A20">
            <v>42886</v>
          </cell>
        </row>
        <row r="21">
          <cell r="A21">
            <v>42916</v>
          </cell>
        </row>
        <row r="22">
          <cell r="A22">
            <v>42947</v>
          </cell>
        </row>
        <row r="23">
          <cell r="A23">
            <v>42978</v>
          </cell>
        </row>
        <row r="24">
          <cell r="A24">
            <v>43008</v>
          </cell>
        </row>
        <row r="25">
          <cell r="A25">
            <v>43039</v>
          </cell>
        </row>
        <row r="26">
          <cell r="A26">
            <v>43069</v>
          </cell>
        </row>
        <row r="27">
          <cell r="A27">
            <v>43100</v>
          </cell>
        </row>
        <row r="28">
          <cell r="A28">
            <v>43131</v>
          </cell>
        </row>
        <row r="29">
          <cell r="A29">
            <v>43159</v>
          </cell>
        </row>
        <row r="30">
          <cell r="A30">
            <v>43190</v>
          </cell>
        </row>
        <row r="31">
          <cell r="A31">
            <v>43220</v>
          </cell>
        </row>
        <row r="32">
          <cell r="A32">
            <v>43251</v>
          </cell>
        </row>
        <row r="33">
          <cell r="A33">
            <v>43281</v>
          </cell>
        </row>
        <row r="34">
          <cell r="A34">
            <v>43312</v>
          </cell>
        </row>
        <row r="35">
          <cell r="A35">
            <v>43343</v>
          </cell>
        </row>
        <row r="36">
          <cell r="A36">
            <v>43373</v>
          </cell>
        </row>
        <row r="37">
          <cell r="A37">
            <v>43404</v>
          </cell>
        </row>
        <row r="38">
          <cell r="A38">
            <v>43434</v>
          </cell>
        </row>
        <row r="39">
          <cell r="A39">
            <v>43465</v>
          </cell>
        </row>
      </sheetData>
      <sheetData sheetId="39"/>
      <sheetData sheetId="40">
        <row r="4">
          <cell r="A4">
            <v>42766</v>
          </cell>
        </row>
        <row r="5">
          <cell r="A5">
            <v>42794</v>
          </cell>
        </row>
        <row r="6">
          <cell r="A6">
            <v>42825</v>
          </cell>
        </row>
        <row r="7">
          <cell r="A7">
            <v>42855</v>
          </cell>
        </row>
        <row r="8">
          <cell r="A8">
            <v>42886</v>
          </cell>
        </row>
        <row r="9">
          <cell r="A9">
            <v>42916</v>
          </cell>
        </row>
        <row r="10">
          <cell r="A10">
            <v>42947</v>
          </cell>
        </row>
        <row r="11">
          <cell r="A11">
            <v>42978</v>
          </cell>
        </row>
        <row r="12">
          <cell r="A12">
            <v>43008</v>
          </cell>
        </row>
        <row r="13">
          <cell r="A13">
            <v>43039</v>
          </cell>
        </row>
        <row r="14">
          <cell r="A14">
            <v>43069</v>
          </cell>
        </row>
        <row r="15">
          <cell r="A15">
            <v>43100</v>
          </cell>
        </row>
        <row r="16">
          <cell r="A16">
            <v>43131</v>
          </cell>
        </row>
        <row r="17">
          <cell r="A17">
            <v>43159</v>
          </cell>
        </row>
        <row r="18">
          <cell r="A18">
            <v>43190</v>
          </cell>
        </row>
        <row r="19">
          <cell r="A19">
            <v>43220</v>
          </cell>
        </row>
        <row r="20">
          <cell r="A20">
            <v>43251</v>
          </cell>
        </row>
        <row r="21">
          <cell r="A21">
            <v>43281</v>
          </cell>
        </row>
        <row r="22">
          <cell r="A22">
            <v>43312</v>
          </cell>
        </row>
        <row r="23">
          <cell r="A23">
            <v>43343</v>
          </cell>
        </row>
        <row r="24">
          <cell r="A24">
            <v>43373</v>
          </cell>
        </row>
        <row r="25">
          <cell r="A25">
            <v>43404</v>
          </cell>
        </row>
        <row r="26">
          <cell r="A26">
            <v>43434</v>
          </cell>
        </row>
        <row r="27">
          <cell r="A27">
            <v>43465</v>
          </cell>
        </row>
        <row r="28">
          <cell r="A28">
            <v>43496</v>
          </cell>
        </row>
        <row r="29">
          <cell r="A29">
            <v>43524</v>
          </cell>
        </row>
        <row r="30">
          <cell r="A30">
            <v>43555</v>
          </cell>
        </row>
        <row r="31">
          <cell r="A31">
            <v>43585</v>
          </cell>
        </row>
        <row r="32">
          <cell r="A32">
            <v>43616</v>
          </cell>
        </row>
        <row r="33">
          <cell r="A33">
            <v>43646</v>
          </cell>
        </row>
        <row r="34">
          <cell r="A34">
            <v>43677</v>
          </cell>
        </row>
        <row r="35">
          <cell r="A35">
            <v>43708</v>
          </cell>
        </row>
        <row r="36">
          <cell r="A36">
            <v>43738</v>
          </cell>
        </row>
        <row r="37">
          <cell r="A37">
            <v>43769</v>
          </cell>
        </row>
        <row r="38">
          <cell r="A38">
            <v>43799</v>
          </cell>
        </row>
        <row r="39">
          <cell r="A39">
            <v>43830</v>
          </cell>
        </row>
        <row r="40">
          <cell r="A40">
            <v>35826</v>
          </cell>
        </row>
        <row r="41">
          <cell r="A41">
            <v>35854</v>
          </cell>
        </row>
        <row r="42">
          <cell r="A42">
            <v>35885</v>
          </cell>
        </row>
        <row r="43">
          <cell r="A43">
            <v>35915</v>
          </cell>
        </row>
        <row r="44">
          <cell r="A44">
            <v>35946</v>
          </cell>
        </row>
        <row r="45">
          <cell r="A45">
            <v>35976</v>
          </cell>
        </row>
        <row r="46">
          <cell r="A46">
            <v>36007</v>
          </cell>
        </row>
        <row r="47">
          <cell r="A47">
            <v>36038</v>
          </cell>
        </row>
        <row r="48">
          <cell r="A48">
            <v>36068</v>
          </cell>
        </row>
        <row r="49">
          <cell r="A49">
            <v>36099</v>
          </cell>
        </row>
        <row r="50">
          <cell r="A50">
            <v>36129</v>
          </cell>
        </row>
        <row r="51">
          <cell r="A51">
            <v>36160</v>
          </cell>
        </row>
        <row r="52">
          <cell r="A52">
            <v>36191</v>
          </cell>
        </row>
        <row r="53">
          <cell r="A53">
            <v>36219</v>
          </cell>
        </row>
        <row r="54">
          <cell r="A54">
            <v>36250</v>
          </cell>
        </row>
        <row r="55">
          <cell r="A55">
            <v>36280</v>
          </cell>
        </row>
        <row r="56">
          <cell r="A56">
            <v>36311</v>
          </cell>
        </row>
        <row r="57">
          <cell r="A57">
            <v>36341</v>
          </cell>
        </row>
        <row r="58">
          <cell r="A58">
            <v>36372</v>
          </cell>
        </row>
        <row r="59">
          <cell r="A59">
            <v>36403</v>
          </cell>
        </row>
        <row r="60">
          <cell r="A60">
            <v>36433</v>
          </cell>
        </row>
        <row r="61">
          <cell r="A61">
            <v>36464</v>
          </cell>
        </row>
        <row r="62">
          <cell r="A62">
            <v>36494</v>
          </cell>
        </row>
        <row r="63">
          <cell r="A63">
            <v>36525</v>
          </cell>
        </row>
        <row r="64">
          <cell r="A64">
            <v>36556</v>
          </cell>
        </row>
        <row r="65">
          <cell r="A65">
            <v>36585</v>
          </cell>
        </row>
        <row r="66">
          <cell r="A66">
            <v>36616</v>
          </cell>
        </row>
        <row r="67">
          <cell r="A67">
            <v>36646</v>
          </cell>
        </row>
        <row r="68">
          <cell r="A68">
            <v>36677</v>
          </cell>
        </row>
        <row r="69">
          <cell r="A69">
            <v>36707</v>
          </cell>
        </row>
        <row r="70">
          <cell r="A70">
            <v>36738</v>
          </cell>
        </row>
        <row r="71">
          <cell r="A71">
            <v>36769</v>
          </cell>
        </row>
        <row r="72">
          <cell r="A72">
            <v>36799</v>
          </cell>
        </row>
        <row r="73">
          <cell r="A73">
            <v>36830</v>
          </cell>
        </row>
        <row r="74">
          <cell r="A74">
            <v>36860</v>
          </cell>
        </row>
        <row r="75">
          <cell r="A75">
            <v>36891</v>
          </cell>
        </row>
        <row r="76">
          <cell r="A76">
            <v>36922</v>
          </cell>
        </row>
        <row r="77">
          <cell r="A77">
            <v>36950</v>
          </cell>
        </row>
        <row r="78">
          <cell r="A78">
            <v>36981</v>
          </cell>
        </row>
        <row r="79">
          <cell r="A79">
            <v>37011</v>
          </cell>
        </row>
        <row r="80">
          <cell r="A80">
            <v>37042</v>
          </cell>
        </row>
        <row r="81">
          <cell r="A81">
            <v>37072</v>
          </cell>
        </row>
        <row r="82">
          <cell r="A82">
            <v>37103</v>
          </cell>
        </row>
        <row r="83">
          <cell r="A83">
            <v>37134</v>
          </cell>
        </row>
        <row r="84">
          <cell r="A84">
            <v>37164</v>
          </cell>
        </row>
        <row r="85">
          <cell r="A85">
            <v>37195</v>
          </cell>
        </row>
        <row r="86">
          <cell r="A86">
            <v>37225</v>
          </cell>
        </row>
        <row r="87">
          <cell r="A87">
            <v>37256</v>
          </cell>
        </row>
        <row r="88">
          <cell r="A88">
            <v>37287</v>
          </cell>
        </row>
        <row r="89">
          <cell r="A89">
            <v>37315</v>
          </cell>
        </row>
        <row r="90">
          <cell r="A90">
            <v>37346</v>
          </cell>
        </row>
        <row r="91">
          <cell r="A91">
            <v>37376</v>
          </cell>
        </row>
        <row r="92">
          <cell r="A92">
            <v>37407</v>
          </cell>
        </row>
        <row r="93">
          <cell r="A93">
            <v>37437</v>
          </cell>
        </row>
        <row r="94">
          <cell r="A94">
            <v>37468</v>
          </cell>
        </row>
        <row r="95">
          <cell r="A95">
            <v>37499</v>
          </cell>
        </row>
        <row r="96">
          <cell r="A96">
            <v>37529</v>
          </cell>
        </row>
        <row r="97">
          <cell r="A97">
            <v>37560</v>
          </cell>
        </row>
        <row r="98">
          <cell r="A98">
            <v>37590</v>
          </cell>
        </row>
        <row r="99">
          <cell r="A99">
            <v>37621</v>
          </cell>
        </row>
        <row r="100">
          <cell r="A100">
            <v>37652</v>
          </cell>
        </row>
        <row r="101">
          <cell r="A101">
            <v>37680</v>
          </cell>
        </row>
        <row r="102">
          <cell r="A102">
            <v>37711</v>
          </cell>
        </row>
        <row r="103">
          <cell r="A103">
            <v>37741</v>
          </cell>
        </row>
        <row r="104">
          <cell r="A104">
            <v>37772</v>
          </cell>
        </row>
        <row r="105">
          <cell r="A105">
            <v>37802</v>
          </cell>
        </row>
        <row r="106">
          <cell r="A106">
            <v>37833</v>
          </cell>
        </row>
        <row r="107">
          <cell r="A107">
            <v>37864</v>
          </cell>
        </row>
        <row r="108">
          <cell r="A108">
            <v>37894</v>
          </cell>
        </row>
        <row r="109">
          <cell r="A109">
            <v>37925</v>
          </cell>
        </row>
        <row r="110">
          <cell r="A110">
            <v>37955</v>
          </cell>
        </row>
        <row r="111">
          <cell r="A111">
            <v>37986</v>
          </cell>
        </row>
        <row r="112">
          <cell r="A112">
            <v>38017</v>
          </cell>
        </row>
        <row r="113">
          <cell r="A113">
            <v>38046</v>
          </cell>
        </row>
        <row r="114">
          <cell r="A114">
            <v>38077</v>
          </cell>
        </row>
        <row r="115">
          <cell r="A115">
            <v>38107</v>
          </cell>
        </row>
        <row r="116">
          <cell r="A116">
            <v>38138</v>
          </cell>
        </row>
        <row r="117">
          <cell r="A117">
            <v>38168</v>
          </cell>
        </row>
        <row r="118">
          <cell r="A118">
            <v>38199</v>
          </cell>
        </row>
        <row r="119">
          <cell r="A119">
            <v>38230</v>
          </cell>
        </row>
        <row r="120">
          <cell r="A120">
            <v>38260</v>
          </cell>
        </row>
        <row r="121">
          <cell r="A121">
            <v>38291</v>
          </cell>
        </row>
        <row r="122">
          <cell r="A122">
            <v>38321</v>
          </cell>
        </row>
        <row r="123">
          <cell r="A123">
            <v>38352</v>
          </cell>
        </row>
        <row r="124">
          <cell r="A124">
            <v>38383</v>
          </cell>
        </row>
        <row r="125">
          <cell r="A125">
            <v>38411</v>
          </cell>
        </row>
        <row r="126">
          <cell r="A126">
            <v>38442</v>
          </cell>
        </row>
        <row r="127">
          <cell r="A127">
            <v>38472</v>
          </cell>
        </row>
        <row r="128">
          <cell r="A128">
            <v>38503</v>
          </cell>
        </row>
        <row r="129">
          <cell r="A129">
            <v>38533</v>
          </cell>
        </row>
        <row r="130">
          <cell r="A130">
            <v>38564</v>
          </cell>
        </row>
        <row r="131">
          <cell r="A131">
            <v>38595</v>
          </cell>
        </row>
        <row r="132">
          <cell r="A132">
            <v>38625</v>
          </cell>
        </row>
        <row r="133">
          <cell r="A133">
            <v>38656</v>
          </cell>
        </row>
        <row r="134">
          <cell r="A134">
            <v>38686</v>
          </cell>
        </row>
        <row r="135">
          <cell r="A135">
            <v>38717</v>
          </cell>
        </row>
        <row r="136">
          <cell r="A136">
            <v>38748</v>
          </cell>
        </row>
        <row r="137">
          <cell r="A137">
            <v>38776</v>
          </cell>
        </row>
        <row r="138">
          <cell r="A138">
            <v>38807</v>
          </cell>
        </row>
        <row r="139">
          <cell r="A139">
            <v>38837</v>
          </cell>
        </row>
        <row r="140">
          <cell r="A140">
            <v>38868</v>
          </cell>
        </row>
        <row r="141">
          <cell r="A141">
            <v>38898</v>
          </cell>
        </row>
        <row r="142">
          <cell r="A142">
            <v>38929</v>
          </cell>
        </row>
        <row r="143">
          <cell r="A143">
            <v>38960</v>
          </cell>
        </row>
        <row r="144">
          <cell r="A144">
            <v>38990</v>
          </cell>
        </row>
        <row r="145">
          <cell r="A145">
            <v>39021</v>
          </cell>
        </row>
        <row r="146">
          <cell r="A146">
            <v>39051</v>
          </cell>
        </row>
        <row r="147">
          <cell r="A147">
            <v>39082</v>
          </cell>
        </row>
        <row r="148">
          <cell r="A148">
            <v>39113</v>
          </cell>
        </row>
        <row r="149">
          <cell r="A149">
            <v>39141</v>
          </cell>
        </row>
        <row r="150">
          <cell r="A150">
            <v>39172</v>
          </cell>
        </row>
        <row r="151">
          <cell r="A151">
            <v>39202</v>
          </cell>
        </row>
        <row r="152">
          <cell r="A152">
            <v>39233</v>
          </cell>
        </row>
        <row r="153">
          <cell r="A153">
            <v>39263</v>
          </cell>
        </row>
        <row r="154">
          <cell r="A154">
            <v>39294</v>
          </cell>
        </row>
        <row r="155">
          <cell r="A155">
            <v>39325</v>
          </cell>
        </row>
        <row r="156">
          <cell r="A156">
            <v>39355</v>
          </cell>
        </row>
        <row r="157">
          <cell r="A157">
            <v>39386</v>
          </cell>
        </row>
        <row r="158">
          <cell r="A158">
            <v>39416</v>
          </cell>
        </row>
        <row r="159">
          <cell r="A159">
            <v>39447</v>
          </cell>
        </row>
        <row r="160">
          <cell r="A160">
            <v>39478</v>
          </cell>
        </row>
        <row r="161">
          <cell r="A161">
            <v>39507</v>
          </cell>
        </row>
        <row r="162">
          <cell r="A162">
            <v>39538</v>
          </cell>
        </row>
        <row r="163">
          <cell r="A163">
            <v>39568</v>
          </cell>
        </row>
        <row r="164">
          <cell r="A164">
            <v>39599</v>
          </cell>
        </row>
        <row r="165">
          <cell r="A165">
            <v>39629</v>
          </cell>
        </row>
        <row r="166">
          <cell r="A166">
            <v>39660</v>
          </cell>
        </row>
        <row r="167">
          <cell r="A167">
            <v>39691</v>
          </cell>
        </row>
        <row r="168">
          <cell r="A168">
            <v>39721</v>
          </cell>
        </row>
        <row r="169">
          <cell r="A169">
            <v>39752</v>
          </cell>
        </row>
        <row r="170">
          <cell r="A170">
            <v>39782</v>
          </cell>
        </row>
        <row r="171">
          <cell r="A171">
            <v>39813</v>
          </cell>
        </row>
        <row r="172">
          <cell r="A172">
            <v>39844</v>
          </cell>
        </row>
        <row r="173">
          <cell r="A173">
            <v>39872</v>
          </cell>
        </row>
        <row r="174">
          <cell r="A174">
            <v>39903</v>
          </cell>
        </row>
        <row r="175">
          <cell r="A175">
            <v>39933</v>
          </cell>
        </row>
        <row r="176">
          <cell r="A176">
            <v>39964</v>
          </cell>
        </row>
        <row r="177">
          <cell r="A177">
            <v>39994</v>
          </cell>
        </row>
        <row r="178">
          <cell r="A178">
            <v>40025</v>
          </cell>
        </row>
        <row r="179">
          <cell r="A179">
            <v>40056</v>
          </cell>
        </row>
        <row r="180">
          <cell r="A180">
            <v>40086</v>
          </cell>
        </row>
        <row r="181">
          <cell r="A181">
            <v>40117</v>
          </cell>
        </row>
        <row r="182">
          <cell r="A182">
            <v>40147</v>
          </cell>
        </row>
        <row r="183">
          <cell r="A183">
            <v>40178</v>
          </cell>
        </row>
        <row r="184">
          <cell r="A184">
            <v>40209</v>
          </cell>
        </row>
        <row r="185">
          <cell r="A185">
            <v>40237</v>
          </cell>
        </row>
        <row r="186">
          <cell r="A186">
            <v>40268</v>
          </cell>
        </row>
        <row r="187">
          <cell r="A187">
            <v>40298</v>
          </cell>
        </row>
        <row r="188">
          <cell r="A188">
            <v>40329</v>
          </cell>
        </row>
        <row r="189">
          <cell r="A189">
            <v>40359</v>
          </cell>
        </row>
        <row r="190">
          <cell r="A190">
            <v>40390</v>
          </cell>
        </row>
        <row r="191">
          <cell r="A191">
            <v>40421</v>
          </cell>
        </row>
        <row r="192">
          <cell r="A192">
            <v>40451</v>
          </cell>
        </row>
        <row r="193">
          <cell r="A193">
            <v>40482</v>
          </cell>
        </row>
        <row r="194">
          <cell r="A194">
            <v>40512</v>
          </cell>
        </row>
        <row r="195">
          <cell r="A195">
            <v>40543</v>
          </cell>
        </row>
        <row r="196">
          <cell r="A196">
            <v>40574</v>
          </cell>
        </row>
        <row r="197">
          <cell r="A197">
            <v>40602</v>
          </cell>
        </row>
        <row r="198">
          <cell r="A198">
            <v>40633</v>
          </cell>
        </row>
        <row r="199">
          <cell r="A199">
            <v>40663</v>
          </cell>
        </row>
        <row r="200">
          <cell r="A200">
            <v>40694</v>
          </cell>
        </row>
        <row r="201">
          <cell r="A201">
            <v>40724</v>
          </cell>
        </row>
        <row r="202">
          <cell r="A202">
            <v>40755</v>
          </cell>
        </row>
        <row r="203">
          <cell r="A203">
            <v>40786</v>
          </cell>
        </row>
        <row r="204">
          <cell r="A204">
            <v>40816</v>
          </cell>
        </row>
        <row r="205">
          <cell r="A205">
            <v>40847</v>
          </cell>
        </row>
        <row r="206">
          <cell r="A206">
            <v>40877</v>
          </cell>
        </row>
        <row r="207">
          <cell r="A207">
            <v>40908</v>
          </cell>
        </row>
        <row r="208">
          <cell r="A208">
            <v>40939</v>
          </cell>
        </row>
        <row r="209">
          <cell r="A209">
            <v>40968</v>
          </cell>
        </row>
        <row r="210">
          <cell r="A210">
            <v>40999</v>
          </cell>
        </row>
        <row r="211">
          <cell r="A211">
            <v>41029</v>
          </cell>
        </row>
        <row r="212">
          <cell r="A212">
            <v>41060</v>
          </cell>
        </row>
        <row r="213">
          <cell r="A213">
            <v>41090</v>
          </cell>
        </row>
        <row r="214">
          <cell r="A214">
            <v>41121</v>
          </cell>
        </row>
        <row r="215">
          <cell r="A215">
            <v>41152</v>
          </cell>
        </row>
        <row r="216">
          <cell r="A216">
            <v>41182</v>
          </cell>
        </row>
        <row r="217">
          <cell r="A217">
            <v>41213</v>
          </cell>
        </row>
        <row r="218">
          <cell r="A218">
            <v>41243</v>
          </cell>
        </row>
        <row r="219">
          <cell r="A219">
            <v>41274</v>
          </cell>
        </row>
        <row r="220">
          <cell r="A220">
            <v>41305</v>
          </cell>
        </row>
        <row r="221">
          <cell r="A221">
            <v>41333</v>
          </cell>
        </row>
        <row r="222">
          <cell r="A222">
            <v>41364</v>
          </cell>
        </row>
        <row r="223">
          <cell r="A223">
            <v>41394</v>
          </cell>
        </row>
        <row r="224">
          <cell r="A224">
            <v>41425</v>
          </cell>
        </row>
        <row r="225">
          <cell r="A225">
            <v>41455</v>
          </cell>
        </row>
        <row r="226">
          <cell r="A226">
            <v>41486</v>
          </cell>
        </row>
        <row r="227">
          <cell r="A227">
            <v>41517</v>
          </cell>
        </row>
        <row r="228">
          <cell r="A228">
            <v>41547</v>
          </cell>
        </row>
        <row r="229">
          <cell r="A229">
            <v>41578</v>
          </cell>
        </row>
        <row r="230">
          <cell r="A230">
            <v>41608</v>
          </cell>
        </row>
        <row r="231">
          <cell r="A231">
            <v>41639</v>
          </cell>
        </row>
        <row r="232">
          <cell r="A232">
            <v>41670</v>
          </cell>
        </row>
        <row r="233">
          <cell r="A233">
            <v>41698</v>
          </cell>
        </row>
        <row r="234">
          <cell r="A234">
            <v>41729</v>
          </cell>
        </row>
        <row r="235">
          <cell r="A235">
            <v>41759</v>
          </cell>
        </row>
        <row r="236">
          <cell r="A236">
            <v>41790</v>
          </cell>
        </row>
        <row r="237">
          <cell r="A237">
            <v>41820</v>
          </cell>
        </row>
        <row r="238">
          <cell r="A238">
            <v>41851</v>
          </cell>
        </row>
        <row r="239">
          <cell r="A239">
            <v>41882</v>
          </cell>
        </row>
        <row r="240">
          <cell r="A240">
            <v>41912</v>
          </cell>
        </row>
        <row r="241">
          <cell r="A241">
            <v>41943</v>
          </cell>
        </row>
        <row r="242">
          <cell r="A242">
            <v>41973</v>
          </cell>
        </row>
        <row r="243">
          <cell r="A243">
            <v>42004</v>
          </cell>
        </row>
        <row r="244">
          <cell r="A244">
            <v>42035</v>
          </cell>
        </row>
        <row r="245">
          <cell r="A245">
            <v>42063</v>
          </cell>
        </row>
        <row r="246">
          <cell r="A246">
            <v>42094</v>
          </cell>
        </row>
        <row r="247">
          <cell r="A247">
            <v>42124</v>
          </cell>
        </row>
        <row r="248">
          <cell r="A248">
            <v>42155</v>
          </cell>
        </row>
        <row r="249">
          <cell r="A249">
            <v>42185</v>
          </cell>
        </row>
        <row r="250">
          <cell r="A250">
            <v>42216</v>
          </cell>
        </row>
        <row r="251">
          <cell r="A251">
            <v>42247</v>
          </cell>
        </row>
        <row r="252">
          <cell r="A252">
            <v>42277</v>
          </cell>
        </row>
        <row r="253">
          <cell r="A253">
            <v>42308</v>
          </cell>
        </row>
        <row r="254">
          <cell r="A254">
            <v>42338</v>
          </cell>
        </row>
        <row r="255">
          <cell r="A255">
            <v>42369</v>
          </cell>
        </row>
        <row r="256">
          <cell r="A256">
            <v>42400</v>
          </cell>
        </row>
        <row r="257">
          <cell r="A257">
            <v>42429</v>
          </cell>
        </row>
        <row r="258">
          <cell r="A258">
            <v>42460</v>
          </cell>
        </row>
        <row r="259">
          <cell r="A259">
            <v>42490</v>
          </cell>
        </row>
        <row r="260">
          <cell r="A260">
            <v>42521</v>
          </cell>
        </row>
        <row r="261">
          <cell r="A261">
            <v>42551</v>
          </cell>
        </row>
        <row r="262">
          <cell r="A262">
            <v>42582</v>
          </cell>
        </row>
        <row r="263">
          <cell r="A263">
            <v>42613</v>
          </cell>
        </row>
        <row r="264">
          <cell r="A264">
            <v>42643</v>
          </cell>
        </row>
        <row r="265">
          <cell r="A265">
            <v>42674</v>
          </cell>
        </row>
        <row r="266">
          <cell r="A266">
            <v>42704</v>
          </cell>
        </row>
        <row r="267">
          <cell r="A267">
            <v>42735</v>
          </cell>
        </row>
        <row r="268">
          <cell r="A268">
            <v>42766</v>
          </cell>
        </row>
        <row r="269">
          <cell r="A269">
            <v>42794</v>
          </cell>
        </row>
        <row r="270">
          <cell r="A270">
            <v>42825</v>
          </cell>
        </row>
        <row r="271">
          <cell r="A271">
            <v>42855</v>
          </cell>
        </row>
        <row r="272">
          <cell r="A272">
            <v>42886</v>
          </cell>
        </row>
        <row r="273">
          <cell r="A273">
            <v>42916</v>
          </cell>
        </row>
        <row r="274">
          <cell r="A274">
            <v>42947</v>
          </cell>
        </row>
        <row r="275">
          <cell r="A275">
            <v>42978</v>
          </cell>
        </row>
        <row r="276">
          <cell r="A276">
            <v>43008</v>
          </cell>
        </row>
        <row r="277">
          <cell r="A277">
            <v>43039</v>
          </cell>
        </row>
      </sheetData>
      <sheetData sheetId="41"/>
      <sheetData sheetId="42">
        <row r="4">
          <cell r="A4">
            <v>34730</v>
          </cell>
        </row>
        <row r="5">
          <cell r="A5">
            <v>34758</v>
          </cell>
        </row>
        <row r="6">
          <cell r="A6">
            <v>34789</v>
          </cell>
        </row>
        <row r="7">
          <cell r="A7">
            <v>34819</v>
          </cell>
        </row>
        <row r="8">
          <cell r="A8">
            <v>34850</v>
          </cell>
        </row>
        <row r="9">
          <cell r="A9">
            <v>34880</v>
          </cell>
        </row>
        <row r="10">
          <cell r="A10">
            <v>34911</v>
          </cell>
        </row>
        <row r="11">
          <cell r="A11">
            <v>34942</v>
          </cell>
        </row>
        <row r="12">
          <cell r="A12">
            <v>34972</v>
          </cell>
        </row>
        <row r="13">
          <cell r="A13">
            <v>35003</v>
          </cell>
        </row>
        <row r="14">
          <cell r="A14">
            <v>35033</v>
          </cell>
        </row>
        <row r="15">
          <cell r="A15">
            <v>35064</v>
          </cell>
        </row>
        <row r="16">
          <cell r="A16">
            <v>35095</v>
          </cell>
        </row>
        <row r="17">
          <cell r="A17">
            <v>35124</v>
          </cell>
        </row>
        <row r="18">
          <cell r="A18">
            <v>35155</v>
          </cell>
        </row>
        <row r="19">
          <cell r="A19">
            <v>35185</v>
          </cell>
        </row>
        <row r="20">
          <cell r="A20">
            <v>35216</v>
          </cell>
        </row>
        <row r="21">
          <cell r="A21">
            <v>35246</v>
          </cell>
        </row>
        <row r="22">
          <cell r="A22">
            <v>35277</v>
          </cell>
        </row>
        <row r="23">
          <cell r="A23">
            <v>35308</v>
          </cell>
        </row>
        <row r="24">
          <cell r="A24">
            <v>35338</v>
          </cell>
        </row>
        <row r="25">
          <cell r="A25">
            <v>35369</v>
          </cell>
        </row>
        <row r="26">
          <cell r="A26">
            <v>35399</v>
          </cell>
        </row>
        <row r="27">
          <cell r="A27">
            <v>35430</v>
          </cell>
        </row>
        <row r="28">
          <cell r="A28">
            <v>35461</v>
          </cell>
        </row>
        <row r="29">
          <cell r="A29">
            <v>35489</v>
          </cell>
        </row>
        <row r="30">
          <cell r="A30">
            <v>35520</v>
          </cell>
        </row>
        <row r="31">
          <cell r="A31">
            <v>35550</v>
          </cell>
        </row>
        <row r="32">
          <cell r="A32">
            <v>35581</v>
          </cell>
        </row>
        <row r="33">
          <cell r="A33">
            <v>35611</v>
          </cell>
        </row>
        <row r="34">
          <cell r="A34">
            <v>35642</v>
          </cell>
        </row>
        <row r="35">
          <cell r="A35">
            <v>35673</v>
          </cell>
        </row>
        <row r="36">
          <cell r="A36">
            <v>35703</v>
          </cell>
        </row>
        <row r="37">
          <cell r="A37">
            <v>35734</v>
          </cell>
        </row>
        <row r="38">
          <cell r="A38">
            <v>35764</v>
          </cell>
        </row>
        <row r="39">
          <cell r="A39">
            <v>35795</v>
          </cell>
        </row>
        <row r="40">
          <cell r="A40">
            <v>35826</v>
          </cell>
        </row>
        <row r="41">
          <cell r="A41">
            <v>35854</v>
          </cell>
        </row>
        <row r="42">
          <cell r="A42">
            <v>35885</v>
          </cell>
        </row>
        <row r="43">
          <cell r="A43">
            <v>35915</v>
          </cell>
        </row>
        <row r="44">
          <cell r="A44">
            <v>35946</v>
          </cell>
        </row>
        <row r="45">
          <cell r="A45">
            <v>35976</v>
          </cell>
        </row>
        <row r="46">
          <cell r="A46">
            <v>36007</v>
          </cell>
        </row>
        <row r="47">
          <cell r="A47">
            <v>36038</v>
          </cell>
        </row>
        <row r="48">
          <cell r="A48">
            <v>36068</v>
          </cell>
        </row>
        <row r="49">
          <cell r="A49">
            <v>36099</v>
          </cell>
        </row>
        <row r="50">
          <cell r="A50">
            <v>36129</v>
          </cell>
        </row>
        <row r="51">
          <cell r="A51">
            <v>36160</v>
          </cell>
        </row>
        <row r="52">
          <cell r="A52">
            <v>36191</v>
          </cell>
        </row>
        <row r="53">
          <cell r="A53">
            <v>36219</v>
          </cell>
        </row>
        <row r="54">
          <cell r="A54">
            <v>36250</v>
          </cell>
        </row>
        <row r="55">
          <cell r="A55">
            <v>36280</v>
          </cell>
        </row>
        <row r="56">
          <cell r="A56">
            <v>36311</v>
          </cell>
        </row>
        <row r="57">
          <cell r="A57">
            <v>36341</v>
          </cell>
        </row>
        <row r="58">
          <cell r="A58">
            <v>36372</v>
          </cell>
        </row>
        <row r="59">
          <cell r="A59">
            <v>36403</v>
          </cell>
        </row>
        <row r="60">
          <cell r="A60">
            <v>36433</v>
          </cell>
        </row>
        <row r="61">
          <cell r="A61">
            <v>36464</v>
          </cell>
        </row>
        <row r="62">
          <cell r="A62">
            <v>36494</v>
          </cell>
        </row>
        <row r="63">
          <cell r="A63">
            <v>36525</v>
          </cell>
        </row>
        <row r="64">
          <cell r="A64">
            <v>36556</v>
          </cell>
        </row>
        <row r="65">
          <cell r="A65">
            <v>36585</v>
          </cell>
        </row>
        <row r="66">
          <cell r="A66">
            <v>36616</v>
          </cell>
        </row>
        <row r="67">
          <cell r="A67">
            <v>36646</v>
          </cell>
        </row>
        <row r="68">
          <cell r="A68">
            <v>36677</v>
          </cell>
        </row>
        <row r="69">
          <cell r="A69">
            <v>36707</v>
          </cell>
        </row>
        <row r="70">
          <cell r="A70">
            <v>36738</v>
          </cell>
        </row>
        <row r="71">
          <cell r="A71">
            <v>36769</v>
          </cell>
        </row>
        <row r="72">
          <cell r="A72">
            <v>36799</v>
          </cell>
        </row>
        <row r="73">
          <cell r="A73">
            <v>36830</v>
          </cell>
        </row>
        <row r="74">
          <cell r="A74">
            <v>36860</v>
          </cell>
        </row>
        <row r="75">
          <cell r="A75">
            <v>36891</v>
          </cell>
        </row>
        <row r="76">
          <cell r="A76">
            <v>36922</v>
          </cell>
        </row>
        <row r="77">
          <cell r="A77">
            <v>36950</v>
          </cell>
        </row>
        <row r="78">
          <cell r="A78">
            <v>36981</v>
          </cell>
        </row>
        <row r="79">
          <cell r="A79">
            <v>37011</v>
          </cell>
        </row>
        <row r="80">
          <cell r="A80">
            <v>37042</v>
          </cell>
        </row>
        <row r="81">
          <cell r="A81">
            <v>37072</v>
          </cell>
        </row>
        <row r="82">
          <cell r="A82">
            <v>37103</v>
          </cell>
        </row>
        <row r="83">
          <cell r="A83">
            <v>37134</v>
          </cell>
        </row>
        <row r="84">
          <cell r="A84">
            <v>37164</v>
          </cell>
        </row>
        <row r="85">
          <cell r="A85">
            <v>37195</v>
          </cell>
        </row>
        <row r="86">
          <cell r="A86">
            <v>37225</v>
          </cell>
        </row>
        <row r="87">
          <cell r="A87">
            <v>37256</v>
          </cell>
        </row>
        <row r="88">
          <cell r="A88">
            <v>37287</v>
          </cell>
        </row>
        <row r="89">
          <cell r="A89">
            <v>37315</v>
          </cell>
        </row>
        <row r="90">
          <cell r="A90">
            <v>37346</v>
          </cell>
        </row>
        <row r="91">
          <cell r="A91">
            <v>37376</v>
          </cell>
        </row>
        <row r="92">
          <cell r="A92">
            <v>37407</v>
          </cell>
        </row>
        <row r="93">
          <cell r="A93">
            <v>37437</v>
          </cell>
        </row>
        <row r="94">
          <cell r="A94">
            <v>37468</v>
          </cell>
        </row>
        <row r="95">
          <cell r="A95">
            <v>37499</v>
          </cell>
        </row>
        <row r="96">
          <cell r="A96">
            <v>37529</v>
          </cell>
        </row>
        <row r="97">
          <cell r="A97">
            <v>37560</v>
          </cell>
        </row>
        <row r="98">
          <cell r="A98">
            <v>37590</v>
          </cell>
        </row>
        <row r="99">
          <cell r="A99">
            <v>37621</v>
          </cell>
        </row>
        <row r="100">
          <cell r="A100">
            <v>37652</v>
          </cell>
        </row>
        <row r="101">
          <cell r="A101">
            <v>37680</v>
          </cell>
        </row>
        <row r="102">
          <cell r="A102">
            <v>37711</v>
          </cell>
        </row>
        <row r="103">
          <cell r="A103">
            <v>37741</v>
          </cell>
        </row>
        <row r="104">
          <cell r="A104">
            <v>37772</v>
          </cell>
        </row>
        <row r="105">
          <cell r="A105">
            <v>37802</v>
          </cell>
        </row>
        <row r="106">
          <cell r="A106">
            <v>37833</v>
          </cell>
        </row>
        <row r="107">
          <cell r="A107">
            <v>37864</v>
          </cell>
        </row>
        <row r="108">
          <cell r="A108">
            <v>37894</v>
          </cell>
        </row>
        <row r="109">
          <cell r="A109">
            <v>37925</v>
          </cell>
        </row>
        <row r="110">
          <cell r="A110">
            <v>37955</v>
          </cell>
        </row>
        <row r="111">
          <cell r="A111">
            <v>37986</v>
          </cell>
        </row>
        <row r="112">
          <cell r="A112">
            <v>38017</v>
          </cell>
        </row>
        <row r="113">
          <cell r="A113">
            <v>38046</v>
          </cell>
        </row>
        <row r="114">
          <cell r="A114">
            <v>38077</v>
          </cell>
        </row>
        <row r="115">
          <cell r="A115">
            <v>38107</v>
          </cell>
        </row>
        <row r="116">
          <cell r="A116">
            <v>38138</v>
          </cell>
        </row>
        <row r="117">
          <cell r="A117">
            <v>38168</v>
          </cell>
        </row>
        <row r="118">
          <cell r="A118">
            <v>38199</v>
          </cell>
        </row>
        <row r="119">
          <cell r="A119">
            <v>38230</v>
          </cell>
        </row>
        <row r="120">
          <cell r="A120">
            <v>38260</v>
          </cell>
        </row>
        <row r="121">
          <cell r="A121">
            <v>38291</v>
          </cell>
        </row>
        <row r="122">
          <cell r="A122">
            <v>38321</v>
          </cell>
        </row>
        <row r="123">
          <cell r="A123">
            <v>38352</v>
          </cell>
        </row>
        <row r="124">
          <cell r="A124">
            <v>38383</v>
          </cell>
        </row>
        <row r="125">
          <cell r="A125">
            <v>38411</v>
          </cell>
        </row>
        <row r="126">
          <cell r="A126">
            <v>38442</v>
          </cell>
        </row>
        <row r="127">
          <cell r="A127">
            <v>38472</v>
          </cell>
        </row>
        <row r="128">
          <cell r="A128">
            <v>38503</v>
          </cell>
        </row>
        <row r="129">
          <cell r="A129">
            <v>38533</v>
          </cell>
        </row>
        <row r="130">
          <cell r="A130">
            <v>38564</v>
          </cell>
        </row>
        <row r="131">
          <cell r="A131">
            <v>38595</v>
          </cell>
        </row>
        <row r="132">
          <cell r="A132">
            <v>38625</v>
          </cell>
        </row>
        <row r="133">
          <cell r="A133">
            <v>38656</v>
          </cell>
        </row>
        <row r="134">
          <cell r="A134">
            <v>38686</v>
          </cell>
        </row>
        <row r="135">
          <cell r="A135">
            <v>38717</v>
          </cell>
        </row>
        <row r="136">
          <cell r="A136">
            <v>38748</v>
          </cell>
        </row>
        <row r="137">
          <cell r="A137">
            <v>38776</v>
          </cell>
        </row>
        <row r="138">
          <cell r="A138">
            <v>38807</v>
          </cell>
        </row>
        <row r="139">
          <cell r="A139">
            <v>38837</v>
          </cell>
        </row>
        <row r="140">
          <cell r="A140">
            <v>38868</v>
          </cell>
        </row>
        <row r="141">
          <cell r="A141">
            <v>38898</v>
          </cell>
        </row>
        <row r="142">
          <cell r="A142">
            <v>38929</v>
          </cell>
        </row>
        <row r="143">
          <cell r="A143">
            <v>38960</v>
          </cell>
        </row>
        <row r="144">
          <cell r="A144">
            <v>38990</v>
          </cell>
        </row>
        <row r="145">
          <cell r="A145">
            <v>39021</v>
          </cell>
        </row>
        <row r="146">
          <cell r="A146">
            <v>39051</v>
          </cell>
        </row>
        <row r="147">
          <cell r="A147">
            <v>39082</v>
          </cell>
        </row>
        <row r="148">
          <cell r="A148">
            <v>39113</v>
          </cell>
        </row>
        <row r="149">
          <cell r="A149">
            <v>39141</v>
          </cell>
        </row>
        <row r="150">
          <cell r="A150">
            <v>39172</v>
          </cell>
        </row>
        <row r="151">
          <cell r="A151">
            <v>39202</v>
          </cell>
        </row>
        <row r="152">
          <cell r="A152">
            <v>39233</v>
          </cell>
        </row>
        <row r="153">
          <cell r="A153">
            <v>39263</v>
          </cell>
        </row>
        <row r="154">
          <cell r="A154">
            <v>39294</v>
          </cell>
        </row>
        <row r="155">
          <cell r="A155">
            <v>39325</v>
          </cell>
        </row>
        <row r="156">
          <cell r="A156">
            <v>39355</v>
          </cell>
        </row>
        <row r="157">
          <cell r="A157">
            <v>39386</v>
          </cell>
        </row>
        <row r="158">
          <cell r="A158">
            <v>39416</v>
          </cell>
        </row>
        <row r="159">
          <cell r="A159">
            <v>39447</v>
          </cell>
        </row>
        <row r="160">
          <cell r="A160">
            <v>39478</v>
          </cell>
        </row>
        <row r="161">
          <cell r="A161">
            <v>39507</v>
          </cell>
        </row>
        <row r="162">
          <cell r="A162">
            <v>39538</v>
          </cell>
        </row>
        <row r="163">
          <cell r="A163">
            <v>39568</v>
          </cell>
        </row>
        <row r="164">
          <cell r="A164">
            <v>39599</v>
          </cell>
        </row>
        <row r="165">
          <cell r="A165">
            <v>39629</v>
          </cell>
        </row>
        <row r="166">
          <cell r="A166">
            <v>39660</v>
          </cell>
        </row>
        <row r="167">
          <cell r="A167">
            <v>39691</v>
          </cell>
        </row>
        <row r="168">
          <cell r="A168">
            <v>39721</v>
          </cell>
        </row>
        <row r="169">
          <cell r="A169">
            <v>39752</v>
          </cell>
        </row>
        <row r="170">
          <cell r="A170">
            <v>39782</v>
          </cell>
        </row>
        <row r="171">
          <cell r="A171">
            <v>39813</v>
          </cell>
        </row>
        <row r="172">
          <cell r="A172">
            <v>39844</v>
          </cell>
        </row>
        <row r="173">
          <cell r="A173">
            <v>39872</v>
          </cell>
        </row>
        <row r="174">
          <cell r="A174">
            <v>39903</v>
          </cell>
        </row>
        <row r="175">
          <cell r="A175">
            <v>39933</v>
          </cell>
        </row>
        <row r="176">
          <cell r="A176">
            <v>39964</v>
          </cell>
        </row>
        <row r="177">
          <cell r="A177">
            <v>39994</v>
          </cell>
        </row>
        <row r="178">
          <cell r="A178">
            <v>40025</v>
          </cell>
        </row>
        <row r="179">
          <cell r="A179">
            <v>40056</v>
          </cell>
        </row>
        <row r="180">
          <cell r="A180">
            <v>40086</v>
          </cell>
        </row>
        <row r="181">
          <cell r="A181">
            <v>40117</v>
          </cell>
        </row>
        <row r="182">
          <cell r="A182">
            <v>40147</v>
          </cell>
        </row>
        <row r="183">
          <cell r="A183">
            <v>40178</v>
          </cell>
        </row>
        <row r="184">
          <cell r="A184">
            <v>40209</v>
          </cell>
        </row>
        <row r="185">
          <cell r="A185">
            <v>40237</v>
          </cell>
        </row>
        <row r="186">
          <cell r="A186">
            <v>40268</v>
          </cell>
        </row>
        <row r="187">
          <cell r="A187">
            <v>40298</v>
          </cell>
        </row>
        <row r="188">
          <cell r="A188">
            <v>40329</v>
          </cell>
        </row>
        <row r="189">
          <cell r="A189">
            <v>40359</v>
          </cell>
        </row>
        <row r="190">
          <cell r="A190">
            <v>40390</v>
          </cell>
        </row>
        <row r="191">
          <cell r="A191">
            <v>40421</v>
          </cell>
        </row>
        <row r="192">
          <cell r="A192">
            <v>40451</v>
          </cell>
        </row>
        <row r="193">
          <cell r="A193">
            <v>40482</v>
          </cell>
        </row>
        <row r="194">
          <cell r="A194">
            <v>40512</v>
          </cell>
        </row>
        <row r="195">
          <cell r="A195">
            <v>40543</v>
          </cell>
        </row>
        <row r="196">
          <cell r="A196">
            <v>40574</v>
          </cell>
        </row>
        <row r="197">
          <cell r="A197">
            <v>40602</v>
          </cell>
        </row>
        <row r="198">
          <cell r="A198">
            <v>40633</v>
          </cell>
        </row>
        <row r="199">
          <cell r="A199">
            <v>40663</v>
          </cell>
        </row>
        <row r="200">
          <cell r="A200">
            <v>40694</v>
          </cell>
        </row>
        <row r="201">
          <cell r="A201">
            <v>40724</v>
          </cell>
        </row>
        <row r="202">
          <cell r="A202">
            <v>40755</v>
          </cell>
        </row>
        <row r="203">
          <cell r="A203">
            <v>40786</v>
          </cell>
        </row>
        <row r="204">
          <cell r="A204">
            <v>40816</v>
          </cell>
        </row>
        <row r="205">
          <cell r="A205">
            <v>40847</v>
          </cell>
        </row>
        <row r="206">
          <cell r="A206">
            <v>40877</v>
          </cell>
        </row>
        <row r="207">
          <cell r="A207">
            <v>40908</v>
          </cell>
        </row>
        <row r="208">
          <cell r="A208">
            <v>40939</v>
          </cell>
        </row>
        <row r="209">
          <cell r="A209">
            <v>40968</v>
          </cell>
        </row>
        <row r="210">
          <cell r="A210">
            <v>40999</v>
          </cell>
        </row>
        <row r="211">
          <cell r="A211">
            <v>41029</v>
          </cell>
        </row>
        <row r="212">
          <cell r="A212">
            <v>41060</v>
          </cell>
        </row>
        <row r="213">
          <cell r="A213">
            <v>41090</v>
          </cell>
        </row>
        <row r="214">
          <cell r="A214">
            <v>41121</v>
          </cell>
        </row>
        <row r="215">
          <cell r="A215">
            <v>41152</v>
          </cell>
        </row>
        <row r="216">
          <cell r="A216">
            <v>41182</v>
          </cell>
        </row>
        <row r="217">
          <cell r="A217">
            <v>41213</v>
          </cell>
        </row>
        <row r="218">
          <cell r="A218">
            <v>41243</v>
          </cell>
        </row>
        <row r="219">
          <cell r="A219">
            <v>41274</v>
          </cell>
        </row>
        <row r="220">
          <cell r="A220">
            <v>41305</v>
          </cell>
        </row>
        <row r="221">
          <cell r="A221">
            <v>41333</v>
          </cell>
        </row>
        <row r="222">
          <cell r="A222">
            <v>41364</v>
          </cell>
        </row>
        <row r="223">
          <cell r="A223">
            <v>41394</v>
          </cell>
        </row>
        <row r="224">
          <cell r="A224">
            <v>41425</v>
          </cell>
        </row>
        <row r="225">
          <cell r="A225">
            <v>41455</v>
          </cell>
        </row>
        <row r="226">
          <cell r="A226">
            <v>41486</v>
          </cell>
        </row>
        <row r="227">
          <cell r="A227">
            <v>41517</v>
          </cell>
        </row>
        <row r="228">
          <cell r="A228">
            <v>41547</v>
          </cell>
        </row>
        <row r="229">
          <cell r="A229">
            <v>41578</v>
          </cell>
        </row>
        <row r="230">
          <cell r="A230">
            <v>41608</v>
          </cell>
        </row>
        <row r="231">
          <cell r="A231">
            <v>41639</v>
          </cell>
        </row>
        <row r="232">
          <cell r="A232">
            <v>41670</v>
          </cell>
        </row>
        <row r="233">
          <cell r="A233">
            <v>41698</v>
          </cell>
        </row>
        <row r="234">
          <cell r="A234">
            <v>41729</v>
          </cell>
        </row>
        <row r="235">
          <cell r="A235">
            <v>41759</v>
          </cell>
        </row>
        <row r="236">
          <cell r="A236">
            <v>41790</v>
          </cell>
        </row>
        <row r="237">
          <cell r="A237">
            <v>41820</v>
          </cell>
        </row>
        <row r="238">
          <cell r="A238">
            <v>41851</v>
          </cell>
        </row>
        <row r="239">
          <cell r="A239">
            <v>41882</v>
          </cell>
        </row>
        <row r="240">
          <cell r="A240">
            <v>41912</v>
          </cell>
        </row>
        <row r="241">
          <cell r="A241">
            <v>41943</v>
          </cell>
        </row>
        <row r="242">
          <cell r="A242">
            <v>41973</v>
          </cell>
        </row>
        <row r="243">
          <cell r="A243">
            <v>42004</v>
          </cell>
        </row>
        <row r="244">
          <cell r="A244">
            <v>42035</v>
          </cell>
        </row>
        <row r="245">
          <cell r="A245">
            <v>42063</v>
          </cell>
        </row>
        <row r="246">
          <cell r="A246">
            <v>42094</v>
          </cell>
        </row>
        <row r="247">
          <cell r="A247">
            <v>42124</v>
          </cell>
        </row>
        <row r="248">
          <cell r="A248">
            <v>42155</v>
          </cell>
        </row>
        <row r="249">
          <cell r="A249">
            <v>42185</v>
          </cell>
        </row>
        <row r="250">
          <cell r="A250">
            <v>42216</v>
          </cell>
        </row>
        <row r="251">
          <cell r="A251">
            <v>42247</v>
          </cell>
        </row>
        <row r="252">
          <cell r="A252">
            <v>42277</v>
          </cell>
        </row>
        <row r="253">
          <cell r="A253">
            <v>42308</v>
          </cell>
        </row>
        <row r="254">
          <cell r="A254">
            <v>42338</v>
          </cell>
        </row>
        <row r="255">
          <cell r="A255">
            <v>42369</v>
          </cell>
        </row>
        <row r="256">
          <cell r="A256">
            <v>42400</v>
          </cell>
        </row>
        <row r="257">
          <cell r="A257">
            <v>42429</v>
          </cell>
        </row>
        <row r="258">
          <cell r="A258">
            <v>42460</v>
          </cell>
        </row>
        <row r="259">
          <cell r="A259">
            <v>42490</v>
          </cell>
        </row>
        <row r="260">
          <cell r="A260">
            <v>42521</v>
          </cell>
        </row>
        <row r="261">
          <cell r="A261">
            <v>42551</v>
          </cell>
        </row>
        <row r="262">
          <cell r="A262">
            <v>42582</v>
          </cell>
        </row>
        <row r="263">
          <cell r="A263">
            <v>42613</v>
          </cell>
        </row>
        <row r="264">
          <cell r="A264">
            <v>42643</v>
          </cell>
        </row>
        <row r="265">
          <cell r="A265">
            <v>42674</v>
          </cell>
        </row>
        <row r="266">
          <cell r="A266">
            <v>42704</v>
          </cell>
        </row>
        <row r="267">
          <cell r="A267">
            <v>42735</v>
          </cell>
        </row>
        <row r="268">
          <cell r="A268">
            <v>42766</v>
          </cell>
        </row>
        <row r="269">
          <cell r="A269">
            <v>42794</v>
          </cell>
        </row>
        <row r="270">
          <cell r="A270">
            <v>42825</v>
          </cell>
        </row>
        <row r="271">
          <cell r="A271">
            <v>42855</v>
          </cell>
        </row>
        <row r="272">
          <cell r="A272">
            <v>42886</v>
          </cell>
        </row>
        <row r="273">
          <cell r="A273">
            <v>42916</v>
          </cell>
        </row>
        <row r="274">
          <cell r="A274">
            <v>42947</v>
          </cell>
        </row>
        <row r="275">
          <cell r="A275">
            <v>42978</v>
          </cell>
        </row>
        <row r="276">
          <cell r="A276">
            <v>43008</v>
          </cell>
        </row>
        <row r="277">
          <cell r="A277">
            <v>43039</v>
          </cell>
        </row>
        <row r="278">
          <cell r="A278">
            <v>43069</v>
          </cell>
        </row>
        <row r="279">
          <cell r="A279">
            <v>43100</v>
          </cell>
        </row>
        <row r="280">
          <cell r="A280">
            <v>43131</v>
          </cell>
        </row>
        <row r="281">
          <cell r="A281">
            <v>43159</v>
          </cell>
        </row>
        <row r="282">
          <cell r="A282">
            <v>43190</v>
          </cell>
        </row>
        <row r="283">
          <cell r="A283">
            <v>43220</v>
          </cell>
        </row>
        <row r="284">
          <cell r="A284">
            <v>43251</v>
          </cell>
        </row>
        <row r="285">
          <cell r="A285">
            <v>43281</v>
          </cell>
        </row>
        <row r="286">
          <cell r="A286">
            <v>43312</v>
          </cell>
        </row>
        <row r="287">
          <cell r="A287">
            <v>43343</v>
          </cell>
        </row>
        <row r="288">
          <cell r="A288">
            <v>43373</v>
          </cell>
        </row>
        <row r="289">
          <cell r="A289">
            <v>43404</v>
          </cell>
        </row>
        <row r="290">
          <cell r="A290">
            <v>43434</v>
          </cell>
        </row>
        <row r="291">
          <cell r="A291">
            <v>43465</v>
          </cell>
        </row>
        <row r="292">
          <cell r="A292">
            <v>43496</v>
          </cell>
        </row>
        <row r="293">
          <cell r="A293">
            <v>43524</v>
          </cell>
        </row>
      </sheetData>
      <sheetData sheetId="43" refreshError="1"/>
      <sheetData sheetId="44"/>
      <sheetData sheetId="45">
        <row r="4">
          <cell r="A4">
            <v>34730</v>
          </cell>
        </row>
      </sheetData>
      <sheetData sheetId="46" refreshError="1"/>
      <sheetData sheetId="47">
        <row r="4">
          <cell r="A4">
            <v>37346</v>
          </cell>
        </row>
        <row r="5">
          <cell r="A5">
            <v>37437</v>
          </cell>
        </row>
        <row r="6">
          <cell r="A6">
            <v>37529</v>
          </cell>
        </row>
        <row r="7">
          <cell r="A7">
            <v>37621</v>
          </cell>
        </row>
        <row r="8">
          <cell r="A8">
            <v>37711</v>
          </cell>
        </row>
        <row r="9">
          <cell r="A9">
            <v>37802</v>
          </cell>
        </row>
        <row r="10">
          <cell r="A10">
            <v>37894</v>
          </cell>
        </row>
        <row r="11">
          <cell r="A11">
            <v>37986</v>
          </cell>
        </row>
        <row r="12">
          <cell r="A12">
            <v>38077</v>
          </cell>
        </row>
        <row r="13">
          <cell r="A13">
            <v>38168</v>
          </cell>
        </row>
        <row r="14">
          <cell r="A14">
            <v>38260</v>
          </cell>
        </row>
        <row r="15">
          <cell r="A15">
            <v>38352</v>
          </cell>
        </row>
        <row r="16">
          <cell r="A16">
            <v>38442</v>
          </cell>
        </row>
        <row r="17">
          <cell r="A17">
            <v>38533</v>
          </cell>
        </row>
        <row r="18">
          <cell r="A18">
            <v>38625</v>
          </cell>
        </row>
        <row r="19">
          <cell r="A19">
            <v>38717</v>
          </cell>
        </row>
        <row r="20">
          <cell r="A20">
            <v>38807</v>
          </cell>
        </row>
        <row r="21">
          <cell r="A21">
            <v>38898</v>
          </cell>
        </row>
        <row r="22">
          <cell r="A22">
            <v>38990</v>
          </cell>
        </row>
        <row r="23">
          <cell r="A23">
            <v>39082</v>
          </cell>
        </row>
        <row r="24">
          <cell r="A24">
            <v>39172</v>
          </cell>
        </row>
        <row r="25">
          <cell r="A25">
            <v>39263</v>
          </cell>
        </row>
        <row r="26">
          <cell r="A26">
            <v>39355</v>
          </cell>
        </row>
        <row r="27">
          <cell r="A27">
            <v>39447</v>
          </cell>
        </row>
        <row r="28">
          <cell r="A28">
            <v>39538</v>
          </cell>
        </row>
        <row r="29">
          <cell r="A29">
            <v>39629</v>
          </cell>
        </row>
        <row r="30">
          <cell r="A30">
            <v>39721</v>
          </cell>
        </row>
        <row r="31">
          <cell r="A31">
            <v>39813</v>
          </cell>
        </row>
        <row r="32">
          <cell r="A32">
            <v>39903</v>
          </cell>
        </row>
        <row r="33">
          <cell r="A33">
            <v>39994</v>
          </cell>
        </row>
        <row r="34">
          <cell r="A34">
            <v>40086</v>
          </cell>
        </row>
        <row r="35">
          <cell r="A35">
            <v>40178</v>
          </cell>
        </row>
        <row r="36">
          <cell r="A36">
            <v>40268</v>
          </cell>
        </row>
        <row r="37">
          <cell r="A37">
            <v>40359</v>
          </cell>
        </row>
        <row r="38">
          <cell r="A38">
            <v>40451</v>
          </cell>
        </row>
        <row r="39">
          <cell r="A39">
            <v>40543</v>
          </cell>
        </row>
        <row r="40">
          <cell r="A40">
            <v>40633</v>
          </cell>
        </row>
        <row r="41">
          <cell r="A41">
            <v>40724</v>
          </cell>
        </row>
        <row r="42">
          <cell r="A42">
            <v>40816</v>
          </cell>
        </row>
        <row r="43">
          <cell r="A43">
            <v>40908</v>
          </cell>
        </row>
        <row r="44">
          <cell r="A44">
            <v>40999</v>
          </cell>
        </row>
        <row r="45">
          <cell r="A45">
            <v>41090</v>
          </cell>
        </row>
        <row r="46">
          <cell r="A46">
            <v>41182</v>
          </cell>
        </row>
        <row r="47">
          <cell r="A47">
            <v>41274</v>
          </cell>
        </row>
        <row r="48">
          <cell r="A48">
            <v>41364</v>
          </cell>
        </row>
        <row r="49">
          <cell r="A49">
            <v>41455</v>
          </cell>
        </row>
        <row r="50">
          <cell r="A50">
            <v>41547</v>
          </cell>
        </row>
        <row r="51">
          <cell r="A51">
            <v>41639</v>
          </cell>
        </row>
        <row r="52">
          <cell r="A52">
            <v>41729</v>
          </cell>
        </row>
        <row r="53">
          <cell r="A53">
            <v>41820</v>
          </cell>
        </row>
        <row r="54">
          <cell r="A54">
            <v>41912</v>
          </cell>
        </row>
        <row r="55">
          <cell r="A55">
            <v>42004</v>
          </cell>
        </row>
        <row r="56">
          <cell r="A56">
            <v>42094</v>
          </cell>
        </row>
        <row r="57">
          <cell r="A57">
            <v>42185</v>
          </cell>
        </row>
        <row r="58">
          <cell r="A58">
            <v>42277</v>
          </cell>
        </row>
        <row r="59">
          <cell r="A59">
            <v>42369</v>
          </cell>
        </row>
        <row r="60">
          <cell r="A60">
            <v>42460</v>
          </cell>
        </row>
        <row r="61">
          <cell r="A61">
            <v>42551</v>
          </cell>
        </row>
        <row r="62">
          <cell r="A62">
            <v>42643</v>
          </cell>
        </row>
        <row r="63">
          <cell r="A63">
            <v>42735</v>
          </cell>
        </row>
        <row r="64">
          <cell r="A64">
            <v>42825</v>
          </cell>
        </row>
        <row r="65">
          <cell r="A65">
            <v>42916</v>
          </cell>
        </row>
        <row r="66">
          <cell r="A66">
            <v>43008</v>
          </cell>
        </row>
        <row r="67">
          <cell r="A67">
            <v>43100</v>
          </cell>
        </row>
        <row r="68">
          <cell r="A68">
            <v>43190</v>
          </cell>
        </row>
        <row r="69">
          <cell r="A69">
            <v>43281</v>
          </cell>
        </row>
        <row r="70">
          <cell r="A70">
            <v>43373</v>
          </cell>
        </row>
        <row r="71">
          <cell r="A71">
            <v>43465</v>
          </cell>
        </row>
        <row r="72">
          <cell r="A72">
            <v>43555</v>
          </cell>
        </row>
      </sheetData>
      <sheetData sheetId="48" refreshError="1"/>
      <sheetData sheetId="49">
        <row r="4">
          <cell r="A4">
            <v>34789</v>
          </cell>
        </row>
      </sheetData>
      <sheetData sheetId="50" refreshError="1"/>
      <sheetData sheetId="51">
        <row r="4">
          <cell r="A4">
            <v>34730</v>
          </cell>
        </row>
      </sheetData>
      <sheetData sheetId="52" refreshError="1"/>
      <sheetData sheetId="53">
        <row r="4">
          <cell r="A4">
            <v>38383</v>
          </cell>
        </row>
      </sheetData>
      <sheetData sheetId="54" refreshError="1"/>
      <sheetData sheetId="55"/>
      <sheetData sheetId="56"/>
      <sheetData sheetId="57"/>
      <sheetData sheetId="58">
        <row r="4">
          <cell r="A4">
            <v>34789</v>
          </cell>
        </row>
      </sheetData>
      <sheetData sheetId="59" refreshError="1"/>
      <sheetData sheetId="60">
        <row r="4">
          <cell r="A4">
            <v>37346</v>
          </cell>
        </row>
      </sheetData>
      <sheetData sheetId="6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2"/>
      <sheetName val="ראשי"/>
      <sheetName val="הסברים"/>
      <sheetName val="data1"/>
      <sheetName val="graph1"/>
      <sheetName val="data2"/>
      <sheetName val="graph2"/>
      <sheetName val="data3"/>
      <sheetName val="graph3"/>
      <sheetName val="data4"/>
      <sheetName val="graph4"/>
      <sheetName val="data5"/>
      <sheetName val="graph5"/>
      <sheetName val="data6"/>
      <sheetName val="graph6"/>
      <sheetName val="data7"/>
      <sheetName val="graph7"/>
      <sheetName val="data8"/>
      <sheetName val="graph8"/>
      <sheetName val="data9"/>
      <sheetName val="graph9"/>
      <sheetName val="data10"/>
      <sheetName val="graph10"/>
      <sheetName val="data11"/>
      <sheetName val="graph11"/>
      <sheetName val="data12"/>
      <sheetName val="graph12"/>
      <sheetName val="data13"/>
      <sheetName val="graph13"/>
      <sheetName val="data14"/>
      <sheetName val="graph14"/>
      <sheetName val="data15"/>
      <sheetName val="graph15"/>
      <sheetName val="data16"/>
      <sheetName val="graph16"/>
      <sheetName val="data17"/>
      <sheetName val="graph17"/>
      <sheetName val="data18"/>
      <sheetName val="graph18"/>
      <sheetName val="data19"/>
      <sheetName val="graph19"/>
      <sheetName val="data20"/>
      <sheetName val="graph20"/>
      <sheetName val="data21"/>
      <sheetName val="graph21"/>
      <sheetName val="data22"/>
      <sheetName val="graph22"/>
      <sheetName val="data23"/>
      <sheetName val="graph23"/>
      <sheetName val="data24"/>
      <sheetName val="graph24"/>
      <sheetName val="data25"/>
      <sheetName val="graph25"/>
      <sheetName val="table26"/>
      <sheetName val="data27"/>
      <sheetName val="graph27"/>
      <sheetName val="data28"/>
      <sheetName val="graph28"/>
      <sheetName val="data29"/>
      <sheetName val="graph29"/>
      <sheetName val="table30"/>
      <sheetName val="table25"/>
      <sheetName val="data26"/>
      <sheetName val="graph26"/>
      <sheetName val="table29"/>
      <sheetName val="table19"/>
    </sheetNames>
    <sheetDataSet>
      <sheetData sheetId="0"/>
      <sheetData sheetId="1">
        <row r="3">
          <cell r="AB3">
            <v>1</v>
          </cell>
        </row>
      </sheetData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>
        <row r="4">
          <cell r="A4">
            <v>43039</v>
          </cell>
        </row>
      </sheetData>
      <sheetData sheetId="14" refreshError="1"/>
      <sheetData sheetId="15">
        <row r="4">
          <cell r="A4">
            <v>43069</v>
          </cell>
        </row>
      </sheetData>
      <sheetData sheetId="16" refreshError="1"/>
      <sheetData sheetId="17">
        <row r="4">
          <cell r="A4">
            <v>40544</v>
          </cell>
        </row>
      </sheetData>
      <sheetData sheetId="18" refreshError="1"/>
      <sheetData sheetId="19">
        <row r="4">
          <cell r="A4">
            <v>39478</v>
          </cell>
        </row>
      </sheetData>
      <sheetData sheetId="20" refreshError="1"/>
      <sheetData sheetId="21"/>
      <sheetData sheetId="22" refreshError="1"/>
      <sheetData sheetId="23">
        <row r="3">
          <cell r="A3" t="str">
            <v>famedate</v>
          </cell>
        </row>
      </sheetData>
      <sheetData sheetId="24" refreshError="1"/>
      <sheetData sheetId="25">
        <row r="4">
          <cell r="A4">
            <v>39478</v>
          </cell>
        </row>
      </sheetData>
      <sheetData sheetId="26" refreshError="1"/>
      <sheetData sheetId="27">
        <row r="4">
          <cell r="A4">
            <v>42370</v>
          </cell>
        </row>
      </sheetData>
      <sheetData sheetId="28" refreshError="1"/>
      <sheetData sheetId="29">
        <row r="4">
          <cell r="A4">
            <v>42370</v>
          </cell>
        </row>
      </sheetData>
      <sheetData sheetId="30" refreshError="1"/>
      <sheetData sheetId="31">
        <row r="4">
          <cell r="A4">
            <v>39083</v>
          </cell>
        </row>
      </sheetData>
      <sheetData sheetId="32" refreshError="1"/>
      <sheetData sheetId="33">
        <row r="4">
          <cell r="A4">
            <v>40544</v>
          </cell>
        </row>
      </sheetData>
      <sheetData sheetId="34" refreshError="1"/>
      <sheetData sheetId="35">
        <row r="4">
          <cell r="A4">
            <v>40544</v>
          </cell>
        </row>
      </sheetData>
      <sheetData sheetId="36" refreshError="1"/>
      <sheetData sheetId="37">
        <row r="4">
          <cell r="A4">
            <v>40574</v>
          </cell>
        </row>
      </sheetData>
      <sheetData sheetId="38" refreshError="1"/>
      <sheetData sheetId="39"/>
      <sheetData sheetId="40" refreshError="1"/>
      <sheetData sheetId="41">
        <row r="4">
          <cell r="A4">
            <v>40544</v>
          </cell>
        </row>
      </sheetData>
      <sheetData sheetId="42" refreshError="1"/>
      <sheetData sheetId="43">
        <row r="4">
          <cell r="A4">
            <v>39448</v>
          </cell>
        </row>
      </sheetData>
      <sheetData sheetId="44" refreshError="1"/>
      <sheetData sheetId="45">
        <row r="4">
          <cell r="A4">
            <v>39844</v>
          </cell>
        </row>
        <row r="5">
          <cell r="A5">
            <v>39872</v>
          </cell>
        </row>
        <row r="6">
          <cell r="A6">
            <v>39903</v>
          </cell>
        </row>
        <row r="7">
          <cell r="A7">
            <v>39933</v>
          </cell>
        </row>
        <row r="8">
          <cell r="A8">
            <v>39964</v>
          </cell>
        </row>
        <row r="9">
          <cell r="A9">
            <v>39994</v>
          </cell>
        </row>
        <row r="10">
          <cell r="A10">
            <v>40025</v>
          </cell>
        </row>
        <row r="11">
          <cell r="A11">
            <v>40056</v>
          </cell>
        </row>
        <row r="12">
          <cell r="A12">
            <v>40086</v>
          </cell>
        </row>
        <row r="13">
          <cell r="A13">
            <v>40117</v>
          </cell>
        </row>
        <row r="14">
          <cell r="A14">
            <v>40147</v>
          </cell>
        </row>
        <row r="15">
          <cell r="A15">
            <v>40178</v>
          </cell>
        </row>
        <row r="16">
          <cell r="A16">
            <v>40209</v>
          </cell>
        </row>
        <row r="17">
          <cell r="A17">
            <v>40237</v>
          </cell>
        </row>
        <row r="18">
          <cell r="A18">
            <v>40268</v>
          </cell>
        </row>
        <row r="19">
          <cell r="A19">
            <v>40298</v>
          </cell>
        </row>
        <row r="20">
          <cell r="A20">
            <v>40329</v>
          </cell>
        </row>
        <row r="21">
          <cell r="A21">
            <v>40359</v>
          </cell>
        </row>
        <row r="22">
          <cell r="A22">
            <v>40390</v>
          </cell>
        </row>
        <row r="23">
          <cell r="A23">
            <v>40421</v>
          </cell>
        </row>
        <row r="24">
          <cell r="A24">
            <v>40451</v>
          </cell>
        </row>
        <row r="25">
          <cell r="A25">
            <v>40482</v>
          </cell>
        </row>
        <row r="26">
          <cell r="A26">
            <v>40512</v>
          </cell>
        </row>
        <row r="27">
          <cell r="A27">
            <v>40543</v>
          </cell>
        </row>
        <row r="28">
          <cell r="A28">
            <v>40574</v>
          </cell>
        </row>
        <row r="29">
          <cell r="A29">
            <v>40602</v>
          </cell>
        </row>
        <row r="30">
          <cell r="A30">
            <v>40633</v>
          </cell>
        </row>
        <row r="31">
          <cell r="A31">
            <v>40663</v>
          </cell>
        </row>
        <row r="32">
          <cell r="A32">
            <v>40694</v>
          </cell>
        </row>
        <row r="33">
          <cell r="A33">
            <v>40724</v>
          </cell>
        </row>
        <row r="34">
          <cell r="A34">
            <v>40755</v>
          </cell>
        </row>
        <row r="35">
          <cell r="A35">
            <v>40786</v>
          </cell>
        </row>
        <row r="36">
          <cell r="A36">
            <v>40816</v>
          </cell>
        </row>
        <row r="37">
          <cell r="A37">
            <v>40847</v>
          </cell>
        </row>
        <row r="38">
          <cell r="A38">
            <v>40877</v>
          </cell>
        </row>
        <row r="39">
          <cell r="A39">
            <v>40908</v>
          </cell>
        </row>
        <row r="40">
          <cell r="A40">
            <v>40939</v>
          </cell>
        </row>
        <row r="41">
          <cell r="A41">
            <v>40968</v>
          </cell>
        </row>
        <row r="42">
          <cell r="A42">
            <v>40999</v>
          </cell>
        </row>
        <row r="43">
          <cell r="A43">
            <v>41029</v>
          </cell>
        </row>
        <row r="44">
          <cell r="A44">
            <v>41060</v>
          </cell>
        </row>
        <row r="45">
          <cell r="A45">
            <v>41090</v>
          </cell>
        </row>
        <row r="46">
          <cell r="A46">
            <v>41121</v>
          </cell>
        </row>
        <row r="47">
          <cell r="A47">
            <v>41152</v>
          </cell>
        </row>
        <row r="48">
          <cell r="A48">
            <v>41182</v>
          </cell>
        </row>
        <row r="49">
          <cell r="A49">
            <v>41213</v>
          </cell>
        </row>
        <row r="50">
          <cell r="A50">
            <v>41243</v>
          </cell>
        </row>
        <row r="51">
          <cell r="A51">
            <v>41274</v>
          </cell>
        </row>
        <row r="52">
          <cell r="A52">
            <v>41305</v>
          </cell>
        </row>
        <row r="53">
          <cell r="A53">
            <v>41333</v>
          </cell>
        </row>
        <row r="54">
          <cell r="A54">
            <v>41364</v>
          </cell>
        </row>
        <row r="55">
          <cell r="A55">
            <v>41394</v>
          </cell>
        </row>
        <row r="56">
          <cell r="A56">
            <v>41425</v>
          </cell>
        </row>
        <row r="57">
          <cell r="A57">
            <v>41455</v>
          </cell>
        </row>
        <row r="58">
          <cell r="A58">
            <v>41486</v>
          </cell>
        </row>
        <row r="59">
          <cell r="A59">
            <v>41517</v>
          </cell>
        </row>
        <row r="60">
          <cell r="A60">
            <v>41547</v>
          </cell>
        </row>
        <row r="61">
          <cell r="A61">
            <v>41578</v>
          </cell>
        </row>
        <row r="62">
          <cell r="A62">
            <v>41608</v>
          </cell>
        </row>
        <row r="63">
          <cell r="A63">
            <v>41639</v>
          </cell>
        </row>
        <row r="64">
          <cell r="A64">
            <v>41670</v>
          </cell>
        </row>
        <row r="65">
          <cell r="A65">
            <v>41698</v>
          </cell>
        </row>
        <row r="66">
          <cell r="A66">
            <v>41729</v>
          </cell>
        </row>
        <row r="67">
          <cell r="A67">
            <v>41759</v>
          </cell>
        </row>
        <row r="68">
          <cell r="A68">
            <v>41790</v>
          </cell>
        </row>
        <row r="69">
          <cell r="A69">
            <v>41820</v>
          </cell>
        </row>
        <row r="70">
          <cell r="A70">
            <v>41851</v>
          </cell>
        </row>
        <row r="71">
          <cell r="A71">
            <v>41882</v>
          </cell>
        </row>
        <row r="72">
          <cell r="A72">
            <v>41912</v>
          </cell>
        </row>
        <row r="73">
          <cell r="A73">
            <v>41943</v>
          </cell>
        </row>
        <row r="74">
          <cell r="A74">
            <v>41973</v>
          </cell>
        </row>
        <row r="75">
          <cell r="A75">
            <v>42004</v>
          </cell>
        </row>
        <row r="76">
          <cell r="A76">
            <v>42035</v>
          </cell>
        </row>
        <row r="77">
          <cell r="A77">
            <v>42063</v>
          </cell>
        </row>
        <row r="78">
          <cell r="A78">
            <v>42094</v>
          </cell>
        </row>
        <row r="79">
          <cell r="A79">
            <v>42124</v>
          </cell>
        </row>
        <row r="80">
          <cell r="A80">
            <v>42155</v>
          </cell>
        </row>
        <row r="81">
          <cell r="A81">
            <v>42185</v>
          </cell>
        </row>
        <row r="82">
          <cell r="A82">
            <v>42216</v>
          </cell>
        </row>
        <row r="83">
          <cell r="A83">
            <v>42247</v>
          </cell>
        </row>
        <row r="84">
          <cell r="A84">
            <v>42277</v>
          </cell>
        </row>
        <row r="85">
          <cell r="A85">
            <v>42308</v>
          </cell>
        </row>
        <row r="86">
          <cell r="A86">
            <v>42338</v>
          </cell>
        </row>
        <row r="87">
          <cell r="A87">
            <v>42369</v>
          </cell>
        </row>
        <row r="88">
          <cell r="A88">
            <v>42400</v>
          </cell>
        </row>
        <row r="89">
          <cell r="A89">
            <v>42429</v>
          </cell>
        </row>
        <row r="90">
          <cell r="A90">
            <v>42460</v>
          </cell>
        </row>
        <row r="91">
          <cell r="A91">
            <v>42490</v>
          </cell>
        </row>
        <row r="92">
          <cell r="A92">
            <v>42521</v>
          </cell>
        </row>
        <row r="93">
          <cell r="A93">
            <v>42551</v>
          </cell>
        </row>
        <row r="94">
          <cell r="A94">
            <v>42582</v>
          </cell>
        </row>
        <row r="95">
          <cell r="A95">
            <v>42613</v>
          </cell>
        </row>
        <row r="96">
          <cell r="A96">
            <v>42643</v>
          </cell>
        </row>
        <row r="97">
          <cell r="A97">
            <v>42674</v>
          </cell>
        </row>
        <row r="98">
          <cell r="A98">
            <v>42704</v>
          </cell>
        </row>
        <row r="99">
          <cell r="A99">
            <v>42735</v>
          </cell>
        </row>
        <row r="100">
          <cell r="A100">
            <v>42766</v>
          </cell>
        </row>
        <row r="101">
          <cell r="A101">
            <v>42794</v>
          </cell>
        </row>
        <row r="102">
          <cell r="A102">
            <v>42825</v>
          </cell>
        </row>
        <row r="103">
          <cell r="A103">
            <v>42855</v>
          </cell>
        </row>
        <row r="104">
          <cell r="A104">
            <v>42886</v>
          </cell>
        </row>
        <row r="105">
          <cell r="A105">
            <v>42916</v>
          </cell>
        </row>
        <row r="106">
          <cell r="A106">
            <v>42947</v>
          </cell>
        </row>
        <row r="107">
          <cell r="A107">
            <v>42978</v>
          </cell>
        </row>
        <row r="108">
          <cell r="A108">
            <v>43008</v>
          </cell>
        </row>
        <row r="109">
          <cell r="A109">
            <v>43039</v>
          </cell>
        </row>
        <row r="110">
          <cell r="A110">
            <v>43069</v>
          </cell>
        </row>
        <row r="111">
          <cell r="A111">
            <v>43100</v>
          </cell>
        </row>
        <row r="112">
          <cell r="A112">
            <v>43131</v>
          </cell>
        </row>
        <row r="113">
          <cell r="A113">
            <v>43159</v>
          </cell>
        </row>
        <row r="114">
          <cell r="A114">
            <v>43190</v>
          </cell>
        </row>
        <row r="115">
          <cell r="A115">
            <v>43220</v>
          </cell>
        </row>
        <row r="116">
          <cell r="A116">
            <v>43251</v>
          </cell>
        </row>
        <row r="117">
          <cell r="A117">
            <v>43281</v>
          </cell>
        </row>
        <row r="118">
          <cell r="A118">
            <v>43312</v>
          </cell>
        </row>
        <row r="119">
          <cell r="A119">
            <v>43343</v>
          </cell>
        </row>
        <row r="120">
          <cell r="A120">
            <v>43373</v>
          </cell>
        </row>
        <row r="121">
          <cell r="A121">
            <v>43404</v>
          </cell>
        </row>
        <row r="122">
          <cell r="A122">
            <v>43434</v>
          </cell>
        </row>
        <row r="123">
          <cell r="A123">
            <v>43465</v>
          </cell>
        </row>
        <row r="124">
          <cell r="A124">
            <v>43496</v>
          </cell>
        </row>
        <row r="125">
          <cell r="A125">
            <v>43524</v>
          </cell>
        </row>
        <row r="126">
          <cell r="A126">
            <v>39786</v>
          </cell>
        </row>
        <row r="127">
          <cell r="A127">
            <v>39787</v>
          </cell>
        </row>
        <row r="128">
          <cell r="A128">
            <v>39788</v>
          </cell>
        </row>
        <row r="129">
          <cell r="A129">
            <v>39789</v>
          </cell>
        </row>
        <row r="130">
          <cell r="A130">
            <v>39790</v>
          </cell>
        </row>
        <row r="131">
          <cell r="A131">
            <v>39791</v>
          </cell>
        </row>
        <row r="132">
          <cell r="A132">
            <v>39792</v>
          </cell>
        </row>
        <row r="133">
          <cell r="A133">
            <v>39793</v>
          </cell>
        </row>
        <row r="134">
          <cell r="A134">
            <v>39794</v>
          </cell>
        </row>
        <row r="135">
          <cell r="A135">
            <v>39795</v>
          </cell>
        </row>
        <row r="136">
          <cell r="A136">
            <v>39796</v>
          </cell>
        </row>
        <row r="137">
          <cell r="A137">
            <v>39797</v>
          </cell>
        </row>
        <row r="138">
          <cell r="A138">
            <v>39798</v>
          </cell>
        </row>
        <row r="139">
          <cell r="A139">
            <v>39799</v>
          </cell>
        </row>
        <row r="140">
          <cell r="A140">
            <v>39800</v>
          </cell>
        </row>
        <row r="141">
          <cell r="A141">
            <v>39801</v>
          </cell>
        </row>
        <row r="142">
          <cell r="A142">
            <v>39802</v>
          </cell>
        </row>
        <row r="143">
          <cell r="A143">
            <v>39803</v>
          </cell>
        </row>
        <row r="144">
          <cell r="A144">
            <v>39804</v>
          </cell>
        </row>
        <row r="145">
          <cell r="A145">
            <v>39805</v>
          </cell>
        </row>
        <row r="146">
          <cell r="A146">
            <v>39806</v>
          </cell>
        </row>
        <row r="147">
          <cell r="A147">
            <v>39807</v>
          </cell>
        </row>
        <row r="148">
          <cell r="A148">
            <v>39808</v>
          </cell>
        </row>
        <row r="149">
          <cell r="A149">
            <v>39809</v>
          </cell>
        </row>
        <row r="150">
          <cell r="A150">
            <v>39810</v>
          </cell>
        </row>
        <row r="151">
          <cell r="A151">
            <v>39811</v>
          </cell>
        </row>
        <row r="152">
          <cell r="A152">
            <v>39812</v>
          </cell>
        </row>
        <row r="153">
          <cell r="A153">
            <v>39813</v>
          </cell>
        </row>
        <row r="154">
          <cell r="A154">
            <v>39814</v>
          </cell>
        </row>
        <row r="155">
          <cell r="A155">
            <v>39815</v>
          </cell>
        </row>
        <row r="156">
          <cell r="A156">
            <v>39816</v>
          </cell>
        </row>
        <row r="157">
          <cell r="A157">
            <v>39817</v>
          </cell>
        </row>
        <row r="158">
          <cell r="A158">
            <v>39818</v>
          </cell>
        </row>
        <row r="159">
          <cell r="A159">
            <v>39819</v>
          </cell>
        </row>
        <row r="160">
          <cell r="A160">
            <v>39820</v>
          </cell>
        </row>
        <row r="161">
          <cell r="A161">
            <v>39821</v>
          </cell>
        </row>
        <row r="162">
          <cell r="A162">
            <v>39822</v>
          </cell>
        </row>
        <row r="163">
          <cell r="A163">
            <v>39823</v>
          </cell>
        </row>
        <row r="164">
          <cell r="A164">
            <v>39824</v>
          </cell>
        </row>
        <row r="165">
          <cell r="A165">
            <v>39825</v>
          </cell>
        </row>
        <row r="166">
          <cell r="A166">
            <v>39826</v>
          </cell>
        </row>
        <row r="167">
          <cell r="A167">
            <v>39827</v>
          </cell>
        </row>
        <row r="168">
          <cell r="A168">
            <v>39828</v>
          </cell>
        </row>
        <row r="169">
          <cell r="A169">
            <v>39829</v>
          </cell>
        </row>
        <row r="170">
          <cell r="A170">
            <v>39830</v>
          </cell>
        </row>
        <row r="171">
          <cell r="A171">
            <v>39831</v>
          </cell>
        </row>
        <row r="172">
          <cell r="A172">
            <v>39832</v>
          </cell>
        </row>
        <row r="173">
          <cell r="A173">
            <v>39833</v>
          </cell>
        </row>
        <row r="174">
          <cell r="A174">
            <v>39834</v>
          </cell>
        </row>
        <row r="175">
          <cell r="A175">
            <v>39835</v>
          </cell>
        </row>
        <row r="176">
          <cell r="A176">
            <v>39836</v>
          </cell>
        </row>
        <row r="177">
          <cell r="A177">
            <v>39837</v>
          </cell>
        </row>
        <row r="178">
          <cell r="A178">
            <v>39838</v>
          </cell>
        </row>
        <row r="179">
          <cell r="A179">
            <v>39839</v>
          </cell>
        </row>
        <row r="180">
          <cell r="A180">
            <v>39840</v>
          </cell>
        </row>
        <row r="181">
          <cell r="A181">
            <v>39841</v>
          </cell>
        </row>
        <row r="182">
          <cell r="A182">
            <v>39842</v>
          </cell>
        </row>
        <row r="183">
          <cell r="A183">
            <v>39843</v>
          </cell>
        </row>
        <row r="184">
          <cell r="A184">
            <v>39844</v>
          </cell>
        </row>
        <row r="185">
          <cell r="A185">
            <v>39845</v>
          </cell>
        </row>
        <row r="186">
          <cell r="A186">
            <v>39846</v>
          </cell>
        </row>
        <row r="187">
          <cell r="A187">
            <v>39847</v>
          </cell>
        </row>
        <row r="188">
          <cell r="A188">
            <v>39848</v>
          </cell>
        </row>
        <row r="189">
          <cell r="A189">
            <v>39849</v>
          </cell>
        </row>
        <row r="190">
          <cell r="A190">
            <v>39850</v>
          </cell>
        </row>
        <row r="191">
          <cell r="A191">
            <v>39851</v>
          </cell>
        </row>
        <row r="192">
          <cell r="A192">
            <v>39852</v>
          </cell>
        </row>
        <row r="193">
          <cell r="A193">
            <v>39853</v>
          </cell>
        </row>
        <row r="194">
          <cell r="A194">
            <v>39854</v>
          </cell>
        </row>
        <row r="195">
          <cell r="A195">
            <v>39855</v>
          </cell>
        </row>
        <row r="196">
          <cell r="A196">
            <v>39856</v>
          </cell>
        </row>
        <row r="197">
          <cell r="A197">
            <v>39857</v>
          </cell>
        </row>
        <row r="198">
          <cell r="A198">
            <v>39858</v>
          </cell>
        </row>
        <row r="199">
          <cell r="A199">
            <v>39859</v>
          </cell>
        </row>
        <row r="200">
          <cell r="A200">
            <v>39860</v>
          </cell>
        </row>
        <row r="201">
          <cell r="A201">
            <v>39861</v>
          </cell>
        </row>
        <row r="202">
          <cell r="A202">
            <v>39862</v>
          </cell>
        </row>
        <row r="203">
          <cell r="A203">
            <v>39863</v>
          </cell>
        </row>
        <row r="204">
          <cell r="A204">
            <v>39864</v>
          </cell>
        </row>
        <row r="205">
          <cell r="A205">
            <v>39865</v>
          </cell>
        </row>
        <row r="206">
          <cell r="A206">
            <v>39866</v>
          </cell>
        </row>
        <row r="207">
          <cell r="A207">
            <v>39867</v>
          </cell>
        </row>
        <row r="208">
          <cell r="A208">
            <v>39868</v>
          </cell>
        </row>
        <row r="209">
          <cell r="A209">
            <v>39869</v>
          </cell>
        </row>
        <row r="210">
          <cell r="A210">
            <v>39870</v>
          </cell>
        </row>
        <row r="211">
          <cell r="A211">
            <v>39871</v>
          </cell>
        </row>
        <row r="212">
          <cell r="A212">
            <v>39872</v>
          </cell>
        </row>
        <row r="213">
          <cell r="A213">
            <v>39873</v>
          </cell>
        </row>
        <row r="214">
          <cell r="A214">
            <v>39874</v>
          </cell>
        </row>
        <row r="215">
          <cell r="A215">
            <v>39875</v>
          </cell>
        </row>
        <row r="216">
          <cell r="A216">
            <v>39876</v>
          </cell>
        </row>
        <row r="217">
          <cell r="A217">
            <v>39877</v>
          </cell>
        </row>
        <row r="218">
          <cell r="A218">
            <v>39878</v>
          </cell>
        </row>
        <row r="219">
          <cell r="A219">
            <v>39879</v>
          </cell>
        </row>
        <row r="220">
          <cell r="A220">
            <v>39880</v>
          </cell>
        </row>
        <row r="221">
          <cell r="A221">
            <v>39881</v>
          </cell>
        </row>
        <row r="222">
          <cell r="A222">
            <v>39882</v>
          </cell>
        </row>
        <row r="223">
          <cell r="A223">
            <v>39883</v>
          </cell>
        </row>
        <row r="224">
          <cell r="A224">
            <v>39884</v>
          </cell>
        </row>
        <row r="225">
          <cell r="A225">
            <v>39885</v>
          </cell>
        </row>
        <row r="226">
          <cell r="A226">
            <v>39886</v>
          </cell>
        </row>
        <row r="227">
          <cell r="A227">
            <v>39887</v>
          </cell>
        </row>
        <row r="228">
          <cell r="A228">
            <v>39888</v>
          </cell>
        </row>
        <row r="229">
          <cell r="A229">
            <v>39889</v>
          </cell>
        </row>
        <row r="230">
          <cell r="A230">
            <v>39890</v>
          </cell>
        </row>
        <row r="231">
          <cell r="A231">
            <v>39891</v>
          </cell>
        </row>
        <row r="232">
          <cell r="A232">
            <v>39892</v>
          </cell>
        </row>
        <row r="233">
          <cell r="A233">
            <v>39893</v>
          </cell>
        </row>
        <row r="234">
          <cell r="A234">
            <v>39894</v>
          </cell>
        </row>
        <row r="235">
          <cell r="A235">
            <v>39895</v>
          </cell>
        </row>
        <row r="236">
          <cell r="A236">
            <v>39896</v>
          </cell>
        </row>
        <row r="237">
          <cell r="A237">
            <v>39897</v>
          </cell>
        </row>
        <row r="238">
          <cell r="A238">
            <v>39898</v>
          </cell>
        </row>
        <row r="239">
          <cell r="A239">
            <v>39899</v>
          </cell>
        </row>
        <row r="240">
          <cell r="A240">
            <v>39900</v>
          </cell>
        </row>
        <row r="241">
          <cell r="A241">
            <v>39901</v>
          </cell>
        </row>
        <row r="242">
          <cell r="A242">
            <v>39902</v>
          </cell>
        </row>
        <row r="243">
          <cell r="A243">
            <v>39903</v>
          </cell>
        </row>
        <row r="244">
          <cell r="A244">
            <v>39904</v>
          </cell>
        </row>
        <row r="245">
          <cell r="A245">
            <v>39905</v>
          </cell>
        </row>
        <row r="246">
          <cell r="A246">
            <v>39906</v>
          </cell>
        </row>
        <row r="247">
          <cell r="A247">
            <v>39907</v>
          </cell>
        </row>
        <row r="248">
          <cell r="A248">
            <v>39908</v>
          </cell>
        </row>
        <row r="249">
          <cell r="A249">
            <v>39909</v>
          </cell>
        </row>
        <row r="250">
          <cell r="A250">
            <v>39910</v>
          </cell>
        </row>
        <row r="251">
          <cell r="A251">
            <v>39911</v>
          </cell>
        </row>
        <row r="252">
          <cell r="A252">
            <v>39912</v>
          </cell>
        </row>
        <row r="253">
          <cell r="A253">
            <v>39913</v>
          </cell>
        </row>
        <row r="254">
          <cell r="A254">
            <v>39914</v>
          </cell>
        </row>
        <row r="255">
          <cell r="A255">
            <v>39915</v>
          </cell>
        </row>
        <row r="256">
          <cell r="A256">
            <v>39916</v>
          </cell>
        </row>
        <row r="257">
          <cell r="A257">
            <v>39917</v>
          </cell>
        </row>
        <row r="258">
          <cell r="A258">
            <v>39918</v>
          </cell>
        </row>
        <row r="259">
          <cell r="A259">
            <v>39919</v>
          </cell>
        </row>
        <row r="260">
          <cell r="A260">
            <v>39920</v>
          </cell>
        </row>
        <row r="261">
          <cell r="A261">
            <v>39921</v>
          </cell>
        </row>
        <row r="262">
          <cell r="A262">
            <v>39922</v>
          </cell>
        </row>
        <row r="263">
          <cell r="A263">
            <v>39923</v>
          </cell>
        </row>
        <row r="264">
          <cell r="A264">
            <v>39924</v>
          </cell>
        </row>
        <row r="265">
          <cell r="A265">
            <v>39925</v>
          </cell>
        </row>
        <row r="266">
          <cell r="A266">
            <v>39926</v>
          </cell>
        </row>
        <row r="267">
          <cell r="A267">
            <v>39927</v>
          </cell>
        </row>
        <row r="268">
          <cell r="A268">
            <v>39928</v>
          </cell>
        </row>
        <row r="269">
          <cell r="A269">
            <v>39929</v>
          </cell>
        </row>
        <row r="270">
          <cell r="A270">
            <v>39930</v>
          </cell>
        </row>
        <row r="271">
          <cell r="A271">
            <v>39931</v>
          </cell>
        </row>
        <row r="272">
          <cell r="A272">
            <v>39932</v>
          </cell>
        </row>
        <row r="273">
          <cell r="A273">
            <v>39933</v>
          </cell>
        </row>
        <row r="274">
          <cell r="A274">
            <v>39934</v>
          </cell>
        </row>
        <row r="275">
          <cell r="A275">
            <v>39935</v>
          </cell>
        </row>
        <row r="276">
          <cell r="A276">
            <v>39936</v>
          </cell>
        </row>
        <row r="277">
          <cell r="A277">
            <v>39937</v>
          </cell>
        </row>
        <row r="278">
          <cell r="A278">
            <v>39938</v>
          </cell>
        </row>
        <row r="279">
          <cell r="A279">
            <v>39939</v>
          </cell>
        </row>
        <row r="280">
          <cell r="A280">
            <v>39940</v>
          </cell>
        </row>
        <row r="281">
          <cell r="A281">
            <v>39941</v>
          </cell>
        </row>
        <row r="282">
          <cell r="A282">
            <v>39942</v>
          </cell>
        </row>
        <row r="283">
          <cell r="A283">
            <v>39943</v>
          </cell>
        </row>
        <row r="284">
          <cell r="A284">
            <v>39944</v>
          </cell>
        </row>
        <row r="285">
          <cell r="A285">
            <v>39945</v>
          </cell>
        </row>
        <row r="286">
          <cell r="A286">
            <v>39946</v>
          </cell>
        </row>
        <row r="287">
          <cell r="A287">
            <v>39947</v>
          </cell>
        </row>
        <row r="288">
          <cell r="A288">
            <v>39948</v>
          </cell>
        </row>
        <row r="289">
          <cell r="A289">
            <v>39949</v>
          </cell>
        </row>
        <row r="290">
          <cell r="A290">
            <v>39950</v>
          </cell>
        </row>
        <row r="291">
          <cell r="A291">
            <v>39951</v>
          </cell>
        </row>
        <row r="292">
          <cell r="A292">
            <v>39952</v>
          </cell>
        </row>
        <row r="293">
          <cell r="A293">
            <v>39953</v>
          </cell>
        </row>
        <row r="294">
          <cell r="A294">
            <v>39954</v>
          </cell>
        </row>
        <row r="295">
          <cell r="A295">
            <v>39955</v>
          </cell>
        </row>
        <row r="296">
          <cell r="A296">
            <v>39956</v>
          </cell>
        </row>
        <row r="297">
          <cell r="A297">
            <v>39957</v>
          </cell>
        </row>
        <row r="298">
          <cell r="A298">
            <v>39958</v>
          </cell>
        </row>
        <row r="299">
          <cell r="A299">
            <v>39959</v>
          </cell>
        </row>
        <row r="300">
          <cell r="A300">
            <v>39960</v>
          </cell>
        </row>
        <row r="301">
          <cell r="A301">
            <v>39961</v>
          </cell>
        </row>
        <row r="302">
          <cell r="A302">
            <v>39962</v>
          </cell>
        </row>
        <row r="303">
          <cell r="A303">
            <v>39963</v>
          </cell>
        </row>
        <row r="304">
          <cell r="A304">
            <v>39964</v>
          </cell>
        </row>
        <row r="305">
          <cell r="A305">
            <v>39965</v>
          </cell>
        </row>
        <row r="306">
          <cell r="A306">
            <v>39966</v>
          </cell>
        </row>
        <row r="307">
          <cell r="A307">
            <v>39967</v>
          </cell>
        </row>
        <row r="308">
          <cell r="A308">
            <v>39968</v>
          </cell>
        </row>
        <row r="309">
          <cell r="A309">
            <v>39969</v>
          </cell>
        </row>
        <row r="310">
          <cell r="A310">
            <v>39970</v>
          </cell>
        </row>
        <row r="311">
          <cell r="A311">
            <v>39971</v>
          </cell>
        </row>
        <row r="312">
          <cell r="A312">
            <v>39972</v>
          </cell>
        </row>
        <row r="313">
          <cell r="A313">
            <v>39973</v>
          </cell>
        </row>
        <row r="314">
          <cell r="A314">
            <v>39974</v>
          </cell>
        </row>
        <row r="315">
          <cell r="A315">
            <v>39975</v>
          </cell>
        </row>
        <row r="316">
          <cell r="A316">
            <v>39976</v>
          </cell>
        </row>
        <row r="317">
          <cell r="A317">
            <v>39977</v>
          </cell>
        </row>
        <row r="318">
          <cell r="A318">
            <v>39978</v>
          </cell>
        </row>
        <row r="319">
          <cell r="A319">
            <v>39979</v>
          </cell>
        </row>
        <row r="320">
          <cell r="A320">
            <v>39980</v>
          </cell>
        </row>
        <row r="321">
          <cell r="A321">
            <v>39981</v>
          </cell>
        </row>
        <row r="322">
          <cell r="A322">
            <v>39982</v>
          </cell>
        </row>
        <row r="323">
          <cell r="A323">
            <v>39983</v>
          </cell>
        </row>
        <row r="324">
          <cell r="A324">
            <v>39984</v>
          </cell>
        </row>
        <row r="325">
          <cell r="A325">
            <v>39985</v>
          </cell>
        </row>
        <row r="326">
          <cell r="A326">
            <v>39986</v>
          </cell>
        </row>
        <row r="327">
          <cell r="A327">
            <v>39987</v>
          </cell>
        </row>
        <row r="328">
          <cell r="A328">
            <v>39988</v>
          </cell>
        </row>
        <row r="329">
          <cell r="A329">
            <v>39989</v>
          </cell>
        </row>
        <row r="330">
          <cell r="A330">
            <v>39990</v>
          </cell>
        </row>
        <row r="331">
          <cell r="A331">
            <v>39991</v>
          </cell>
        </row>
        <row r="332">
          <cell r="A332">
            <v>39992</v>
          </cell>
        </row>
        <row r="333">
          <cell r="A333">
            <v>39993</v>
          </cell>
        </row>
        <row r="334">
          <cell r="A334">
            <v>39994</v>
          </cell>
        </row>
        <row r="335">
          <cell r="A335">
            <v>39995</v>
          </cell>
        </row>
        <row r="336">
          <cell r="A336">
            <v>39996</v>
          </cell>
        </row>
        <row r="337">
          <cell r="A337">
            <v>39997</v>
          </cell>
        </row>
        <row r="338">
          <cell r="A338">
            <v>39998</v>
          </cell>
        </row>
        <row r="339">
          <cell r="A339">
            <v>39999</v>
          </cell>
        </row>
        <row r="340">
          <cell r="A340">
            <v>40000</v>
          </cell>
        </row>
        <row r="341">
          <cell r="A341">
            <v>40001</v>
          </cell>
        </row>
        <row r="342">
          <cell r="A342">
            <v>40002</v>
          </cell>
        </row>
        <row r="343">
          <cell r="A343">
            <v>40003</v>
          </cell>
        </row>
        <row r="344">
          <cell r="A344">
            <v>40004</v>
          </cell>
        </row>
        <row r="345">
          <cell r="A345">
            <v>40005</v>
          </cell>
        </row>
        <row r="346">
          <cell r="A346">
            <v>40006</v>
          </cell>
        </row>
        <row r="347">
          <cell r="A347">
            <v>40007</v>
          </cell>
        </row>
        <row r="348">
          <cell r="A348">
            <v>40008</v>
          </cell>
        </row>
        <row r="349">
          <cell r="A349">
            <v>40009</v>
          </cell>
        </row>
        <row r="350">
          <cell r="A350">
            <v>40010</v>
          </cell>
        </row>
        <row r="351">
          <cell r="A351">
            <v>40011</v>
          </cell>
        </row>
        <row r="352">
          <cell r="A352">
            <v>40012</v>
          </cell>
        </row>
        <row r="353">
          <cell r="A353">
            <v>40013</v>
          </cell>
        </row>
        <row r="354">
          <cell r="A354">
            <v>40014</v>
          </cell>
        </row>
        <row r="355">
          <cell r="A355">
            <v>40015</v>
          </cell>
        </row>
        <row r="356">
          <cell r="A356">
            <v>40016</v>
          </cell>
        </row>
        <row r="357">
          <cell r="A357">
            <v>40017</v>
          </cell>
        </row>
        <row r="358">
          <cell r="A358">
            <v>40018</v>
          </cell>
        </row>
        <row r="359">
          <cell r="A359">
            <v>40019</v>
          </cell>
        </row>
        <row r="360">
          <cell r="A360">
            <v>40020</v>
          </cell>
        </row>
        <row r="361">
          <cell r="A361">
            <v>40021</v>
          </cell>
        </row>
        <row r="362">
          <cell r="A362">
            <v>40022</v>
          </cell>
        </row>
        <row r="363">
          <cell r="A363">
            <v>40023</v>
          </cell>
        </row>
        <row r="364">
          <cell r="A364">
            <v>40024</v>
          </cell>
        </row>
        <row r="365">
          <cell r="A365">
            <v>40025</v>
          </cell>
        </row>
        <row r="366">
          <cell r="A366">
            <v>40026</v>
          </cell>
        </row>
        <row r="367">
          <cell r="A367">
            <v>40027</v>
          </cell>
        </row>
        <row r="368">
          <cell r="A368">
            <v>40028</v>
          </cell>
        </row>
        <row r="369">
          <cell r="A369">
            <v>40029</v>
          </cell>
        </row>
        <row r="370">
          <cell r="A370">
            <v>40030</v>
          </cell>
        </row>
        <row r="371">
          <cell r="A371">
            <v>40031</v>
          </cell>
        </row>
        <row r="372">
          <cell r="A372">
            <v>40032</v>
          </cell>
        </row>
        <row r="373">
          <cell r="A373">
            <v>40033</v>
          </cell>
        </row>
        <row r="374">
          <cell r="A374">
            <v>40034</v>
          </cell>
        </row>
        <row r="375">
          <cell r="A375">
            <v>40035</v>
          </cell>
        </row>
        <row r="376">
          <cell r="A376">
            <v>40036</v>
          </cell>
        </row>
        <row r="377">
          <cell r="A377">
            <v>40037</v>
          </cell>
        </row>
        <row r="378">
          <cell r="A378">
            <v>40038</v>
          </cell>
        </row>
        <row r="379">
          <cell r="A379">
            <v>40039</v>
          </cell>
        </row>
        <row r="380">
          <cell r="A380">
            <v>40040</v>
          </cell>
        </row>
        <row r="381">
          <cell r="A381">
            <v>40041</v>
          </cell>
        </row>
        <row r="382">
          <cell r="A382">
            <v>40042</v>
          </cell>
        </row>
        <row r="383">
          <cell r="A383">
            <v>40043</v>
          </cell>
        </row>
        <row r="384">
          <cell r="A384">
            <v>40044</v>
          </cell>
        </row>
        <row r="385">
          <cell r="A385">
            <v>40045</v>
          </cell>
        </row>
        <row r="386">
          <cell r="A386">
            <v>40046</v>
          </cell>
        </row>
        <row r="387">
          <cell r="A387">
            <v>40047</v>
          </cell>
        </row>
        <row r="388">
          <cell r="A388">
            <v>40048</v>
          </cell>
        </row>
        <row r="389">
          <cell r="A389">
            <v>40049</v>
          </cell>
        </row>
        <row r="390">
          <cell r="A390">
            <v>40050</v>
          </cell>
        </row>
        <row r="391">
          <cell r="A391">
            <v>40051</v>
          </cell>
        </row>
        <row r="392">
          <cell r="A392">
            <v>40052</v>
          </cell>
        </row>
        <row r="393">
          <cell r="A393">
            <v>40053</v>
          </cell>
        </row>
        <row r="394">
          <cell r="A394">
            <v>40054</v>
          </cell>
        </row>
        <row r="395">
          <cell r="A395">
            <v>40055</v>
          </cell>
        </row>
        <row r="396">
          <cell r="A396">
            <v>40056</v>
          </cell>
        </row>
        <row r="397">
          <cell r="A397">
            <v>40057</v>
          </cell>
        </row>
        <row r="398">
          <cell r="A398">
            <v>40058</v>
          </cell>
        </row>
        <row r="399">
          <cell r="A399">
            <v>40059</v>
          </cell>
        </row>
        <row r="400">
          <cell r="A400">
            <v>40060</v>
          </cell>
        </row>
        <row r="401">
          <cell r="A401">
            <v>40061</v>
          </cell>
        </row>
        <row r="402">
          <cell r="A402">
            <v>40062</v>
          </cell>
        </row>
        <row r="403">
          <cell r="A403">
            <v>40063</v>
          </cell>
        </row>
        <row r="404">
          <cell r="A404">
            <v>40064</v>
          </cell>
        </row>
        <row r="405">
          <cell r="A405">
            <v>40065</v>
          </cell>
        </row>
        <row r="406">
          <cell r="A406">
            <v>40066</v>
          </cell>
        </row>
        <row r="407">
          <cell r="A407">
            <v>40067</v>
          </cell>
        </row>
        <row r="408">
          <cell r="A408">
            <v>40068</v>
          </cell>
        </row>
        <row r="409">
          <cell r="A409">
            <v>40069</v>
          </cell>
        </row>
        <row r="410">
          <cell r="A410">
            <v>40070</v>
          </cell>
        </row>
        <row r="411">
          <cell r="A411">
            <v>40071</v>
          </cell>
        </row>
        <row r="412">
          <cell r="A412">
            <v>40072</v>
          </cell>
        </row>
        <row r="413">
          <cell r="A413">
            <v>40073</v>
          </cell>
        </row>
        <row r="414">
          <cell r="A414">
            <v>40074</v>
          </cell>
        </row>
        <row r="415">
          <cell r="A415">
            <v>40075</v>
          </cell>
        </row>
        <row r="416">
          <cell r="A416">
            <v>40076</v>
          </cell>
        </row>
        <row r="417">
          <cell r="A417">
            <v>40077</v>
          </cell>
        </row>
        <row r="418">
          <cell r="A418">
            <v>40078</v>
          </cell>
        </row>
        <row r="419">
          <cell r="A419">
            <v>40079</v>
          </cell>
        </row>
        <row r="420">
          <cell r="A420">
            <v>40080</v>
          </cell>
        </row>
        <row r="421">
          <cell r="A421">
            <v>40081</v>
          </cell>
        </row>
        <row r="422">
          <cell r="A422">
            <v>40082</v>
          </cell>
        </row>
        <row r="423">
          <cell r="A423">
            <v>40083</v>
          </cell>
        </row>
        <row r="424">
          <cell r="A424">
            <v>40084</v>
          </cell>
        </row>
        <row r="425">
          <cell r="A425">
            <v>40085</v>
          </cell>
        </row>
        <row r="426">
          <cell r="A426">
            <v>40086</v>
          </cell>
        </row>
        <row r="427">
          <cell r="A427">
            <v>40087</v>
          </cell>
        </row>
        <row r="428">
          <cell r="A428">
            <v>40088</v>
          </cell>
        </row>
        <row r="429">
          <cell r="A429">
            <v>40089</v>
          </cell>
        </row>
        <row r="430">
          <cell r="A430">
            <v>40090</v>
          </cell>
        </row>
        <row r="431">
          <cell r="A431">
            <v>40091</v>
          </cell>
        </row>
        <row r="432">
          <cell r="A432">
            <v>40092</v>
          </cell>
        </row>
        <row r="433">
          <cell r="A433">
            <v>40093</v>
          </cell>
        </row>
        <row r="434">
          <cell r="A434">
            <v>40094</v>
          </cell>
        </row>
        <row r="435">
          <cell r="A435">
            <v>40095</v>
          </cell>
        </row>
        <row r="436">
          <cell r="A436">
            <v>40096</v>
          </cell>
        </row>
        <row r="437">
          <cell r="A437">
            <v>40097</v>
          </cell>
        </row>
        <row r="438">
          <cell r="A438">
            <v>40098</v>
          </cell>
        </row>
        <row r="439">
          <cell r="A439">
            <v>40099</v>
          </cell>
        </row>
        <row r="440">
          <cell r="A440">
            <v>40100</v>
          </cell>
        </row>
        <row r="441">
          <cell r="A441">
            <v>40101</v>
          </cell>
        </row>
        <row r="442">
          <cell r="A442">
            <v>40102</v>
          </cell>
        </row>
        <row r="443">
          <cell r="A443">
            <v>40103</v>
          </cell>
        </row>
        <row r="444">
          <cell r="A444">
            <v>40104</v>
          </cell>
        </row>
        <row r="445">
          <cell r="A445">
            <v>40105</v>
          </cell>
        </row>
        <row r="446">
          <cell r="A446">
            <v>40106</v>
          </cell>
        </row>
        <row r="447">
          <cell r="A447">
            <v>40107</v>
          </cell>
        </row>
        <row r="448">
          <cell r="A448">
            <v>40108</v>
          </cell>
        </row>
        <row r="449">
          <cell r="A449">
            <v>40109</v>
          </cell>
        </row>
        <row r="450">
          <cell r="A450">
            <v>40110</v>
          </cell>
        </row>
        <row r="451">
          <cell r="A451">
            <v>40111</v>
          </cell>
        </row>
        <row r="452">
          <cell r="A452">
            <v>40112</v>
          </cell>
        </row>
        <row r="453">
          <cell r="A453">
            <v>40113</v>
          </cell>
        </row>
        <row r="454">
          <cell r="A454">
            <v>40114</v>
          </cell>
        </row>
        <row r="455">
          <cell r="A455">
            <v>40115</v>
          </cell>
        </row>
        <row r="456">
          <cell r="A456">
            <v>40116</v>
          </cell>
        </row>
        <row r="457">
          <cell r="A457">
            <v>40117</v>
          </cell>
        </row>
        <row r="458">
          <cell r="A458">
            <v>40118</v>
          </cell>
        </row>
        <row r="459">
          <cell r="A459">
            <v>40119</v>
          </cell>
        </row>
        <row r="460">
          <cell r="A460">
            <v>40120</v>
          </cell>
        </row>
        <row r="461">
          <cell r="A461">
            <v>40121</v>
          </cell>
        </row>
        <row r="462">
          <cell r="A462">
            <v>40122</v>
          </cell>
        </row>
        <row r="463">
          <cell r="A463">
            <v>40123</v>
          </cell>
        </row>
        <row r="464">
          <cell r="A464">
            <v>40124</v>
          </cell>
        </row>
        <row r="465">
          <cell r="A465">
            <v>40125</v>
          </cell>
        </row>
        <row r="466">
          <cell r="A466">
            <v>40126</v>
          </cell>
        </row>
        <row r="467">
          <cell r="A467">
            <v>40127</v>
          </cell>
        </row>
        <row r="468">
          <cell r="A468">
            <v>40128</v>
          </cell>
        </row>
        <row r="469">
          <cell r="A469">
            <v>40129</v>
          </cell>
        </row>
        <row r="470">
          <cell r="A470">
            <v>40130</v>
          </cell>
        </row>
        <row r="471">
          <cell r="A471">
            <v>40131</v>
          </cell>
        </row>
        <row r="472">
          <cell r="A472">
            <v>40132</v>
          </cell>
        </row>
        <row r="473">
          <cell r="A473">
            <v>40133</v>
          </cell>
        </row>
        <row r="474">
          <cell r="A474">
            <v>40134</v>
          </cell>
        </row>
        <row r="475">
          <cell r="A475">
            <v>40135</v>
          </cell>
        </row>
        <row r="476">
          <cell r="A476">
            <v>40136</v>
          </cell>
        </row>
        <row r="477">
          <cell r="A477">
            <v>40137</v>
          </cell>
        </row>
        <row r="478">
          <cell r="A478">
            <v>40138</v>
          </cell>
        </row>
        <row r="479">
          <cell r="A479">
            <v>40139</v>
          </cell>
        </row>
        <row r="480">
          <cell r="A480">
            <v>40140</v>
          </cell>
        </row>
        <row r="481">
          <cell r="A481">
            <v>40141</v>
          </cell>
        </row>
        <row r="482">
          <cell r="A482">
            <v>40142</v>
          </cell>
        </row>
        <row r="483">
          <cell r="A483">
            <v>40143</v>
          </cell>
        </row>
        <row r="484">
          <cell r="A484">
            <v>40144</v>
          </cell>
        </row>
        <row r="485">
          <cell r="A485">
            <v>40145</v>
          </cell>
        </row>
        <row r="486">
          <cell r="A486">
            <v>40146</v>
          </cell>
        </row>
        <row r="487">
          <cell r="A487">
            <v>40147</v>
          </cell>
        </row>
        <row r="488">
          <cell r="A488">
            <v>40148</v>
          </cell>
        </row>
        <row r="489">
          <cell r="A489">
            <v>40149</v>
          </cell>
        </row>
        <row r="490">
          <cell r="A490">
            <v>40150</v>
          </cell>
        </row>
        <row r="491">
          <cell r="A491">
            <v>40151</v>
          </cell>
        </row>
        <row r="492">
          <cell r="A492">
            <v>40152</v>
          </cell>
        </row>
        <row r="493">
          <cell r="A493">
            <v>40153</v>
          </cell>
        </row>
        <row r="494">
          <cell r="A494">
            <v>40154</v>
          </cell>
        </row>
        <row r="495">
          <cell r="A495">
            <v>40155</v>
          </cell>
        </row>
        <row r="496">
          <cell r="A496">
            <v>40156</v>
          </cell>
        </row>
        <row r="497">
          <cell r="A497">
            <v>40157</v>
          </cell>
        </row>
        <row r="498">
          <cell r="A498">
            <v>40158</v>
          </cell>
        </row>
        <row r="499">
          <cell r="A499">
            <v>40159</v>
          </cell>
        </row>
        <row r="500">
          <cell r="A500">
            <v>40160</v>
          </cell>
        </row>
        <row r="501">
          <cell r="A501">
            <v>40161</v>
          </cell>
        </row>
        <row r="502">
          <cell r="A502">
            <v>40162</v>
          </cell>
        </row>
        <row r="503">
          <cell r="A503">
            <v>40163</v>
          </cell>
        </row>
        <row r="504">
          <cell r="A504">
            <v>40164</v>
          </cell>
        </row>
        <row r="505">
          <cell r="A505">
            <v>40165</v>
          </cell>
        </row>
        <row r="506">
          <cell r="A506">
            <v>40166</v>
          </cell>
        </row>
        <row r="507">
          <cell r="A507">
            <v>40167</v>
          </cell>
        </row>
        <row r="508">
          <cell r="A508">
            <v>40168</v>
          </cell>
        </row>
        <row r="509">
          <cell r="A509">
            <v>40169</v>
          </cell>
        </row>
        <row r="510">
          <cell r="A510">
            <v>40170</v>
          </cell>
        </row>
        <row r="511">
          <cell r="A511">
            <v>40171</v>
          </cell>
        </row>
        <row r="512">
          <cell r="A512">
            <v>40172</v>
          </cell>
        </row>
        <row r="513">
          <cell r="A513">
            <v>40173</v>
          </cell>
        </row>
        <row r="514">
          <cell r="A514">
            <v>40174</v>
          </cell>
        </row>
        <row r="515">
          <cell r="A515">
            <v>40175</v>
          </cell>
        </row>
        <row r="516">
          <cell r="A516">
            <v>40176</v>
          </cell>
        </row>
        <row r="517">
          <cell r="A517">
            <v>40177</v>
          </cell>
        </row>
        <row r="518">
          <cell r="A518">
            <v>40178</v>
          </cell>
        </row>
        <row r="519">
          <cell r="A519">
            <v>40179</v>
          </cell>
        </row>
        <row r="520">
          <cell r="A520">
            <v>40180</v>
          </cell>
        </row>
        <row r="521">
          <cell r="A521">
            <v>40181</v>
          </cell>
        </row>
        <row r="522">
          <cell r="A522">
            <v>40182</v>
          </cell>
        </row>
        <row r="523">
          <cell r="A523">
            <v>40183</v>
          </cell>
        </row>
        <row r="524">
          <cell r="A524">
            <v>40184</v>
          </cell>
        </row>
        <row r="525">
          <cell r="A525">
            <v>40185</v>
          </cell>
        </row>
        <row r="526">
          <cell r="A526">
            <v>40186</v>
          </cell>
        </row>
        <row r="527">
          <cell r="A527">
            <v>40187</v>
          </cell>
        </row>
        <row r="528">
          <cell r="A528">
            <v>40188</v>
          </cell>
        </row>
        <row r="529">
          <cell r="A529">
            <v>40189</v>
          </cell>
        </row>
        <row r="530">
          <cell r="A530">
            <v>40190</v>
          </cell>
        </row>
        <row r="531">
          <cell r="A531">
            <v>40191</v>
          </cell>
        </row>
        <row r="532">
          <cell r="A532">
            <v>40192</v>
          </cell>
        </row>
        <row r="533">
          <cell r="A533">
            <v>40193</v>
          </cell>
        </row>
        <row r="534">
          <cell r="A534">
            <v>40194</v>
          </cell>
        </row>
        <row r="535">
          <cell r="A535">
            <v>40195</v>
          </cell>
        </row>
        <row r="536">
          <cell r="A536">
            <v>40196</v>
          </cell>
        </row>
        <row r="537">
          <cell r="A537">
            <v>40197</v>
          </cell>
        </row>
        <row r="538">
          <cell r="A538">
            <v>40198</v>
          </cell>
        </row>
        <row r="539">
          <cell r="A539">
            <v>40199</v>
          </cell>
        </row>
        <row r="540">
          <cell r="A540">
            <v>40200</v>
          </cell>
        </row>
        <row r="541">
          <cell r="A541">
            <v>40201</v>
          </cell>
        </row>
        <row r="542">
          <cell r="A542">
            <v>40202</v>
          </cell>
        </row>
        <row r="543">
          <cell r="A543">
            <v>40203</v>
          </cell>
        </row>
        <row r="544">
          <cell r="A544">
            <v>40204</v>
          </cell>
        </row>
        <row r="545">
          <cell r="A545">
            <v>40205</v>
          </cell>
        </row>
        <row r="546">
          <cell r="A546">
            <v>40206</v>
          </cell>
        </row>
        <row r="547">
          <cell r="A547">
            <v>40207</v>
          </cell>
        </row>
        <row r="548">
          <cell r="A548">
            <v>40208</v>
          </cell>
        </row>
        <row r="549">
          <cell r="A549">
            <v>40209</v>
          </cell>
        </row>
        <row r="550">
          <cell r="A550">
            <v>40210</v>
          </cell>
        </row>
        <row r="551">
          <cell r="A551">
            <v>40211</v>
          </cell>
        </row>
        <row r="552">
          <cell r="A552">
            <v>40212</v>
          </cell>
        </row>
        <row r="553">
          <cell r="A553">
            <v>40213</v>
          </cell>
        </row>
        <row r="554">
          <cell r="A554">
            <v>40214</v>
          </cell>
        </row>
        <row r="555">
          <cell r="A555">
            <v>40215</v>
          </cell>
        </row>
        <row r="556">
          <cell r="A556">
            <v>40216</v>
          </cell>
        </row>
        <row r="557">
          <cell r="A557">
            <v>40217</v>
          </cell>
        </row>
        <row r="558">
          <cell r="A558">
            <v>40218</v>
          </cell>
        </row>
        <row r="559">
          <cell r="A559">
            <v>40219</v>
          </cell>
        </row>
        <row r="560">
          <cell r="A560">
            <v>40220</v>
          </cell>
        </row>
        <row r="561">
          <cell r="A561">
            <v>40221</v>
          </cell>
        </row>
        <row r="562">
          <cell r="A562">
            <v>40222</v>
          </cell>
        </row>
        <row r="563">
          <cell r="A563">
            <v>40223</v>
          </cell>
        </row>
        <row r="564">
          <cell r="A564">
            <v>40224</v>
          </cell>
        </row>
        <row r="565">
          <cell r="A565">
            <v>40225</v>
          </cell>
        </row>
        <row r="566">
          <cell r="A566">
            <v>40226</v>
          </cell>
        </row>
        <row r="567">
          <cell r="A567">
            <v>40227</v>
          </cell>
        </row>
        <row r="568">
          <cell r="A568">
            <v>40228</v>
          </cell>
        </row>
        <row r="569">
          <cell r="A569">
            <v>40229</v>
          </cell>
        </row>
        <row r="570">
          <cell r="A570">
            <v>40230</v>
          </cell>
        </row>
        <row r="571">
          <cell r="A571">
            <v>40231</v>
          </cell>
        </row>
        <row r="572">
          <cell r="A572">
            <v>40232</v>
          </cell>
        </row>
        <row r="573">
          <cell r="A573">
            <v>40233</v>
          </cell>
        </row>
        <row r="574">
          <cell r="A574">
            <v>40234</v>
          </cell>
        </row>
        <row r="575">
          <cell r="A575">
            <v>40235</v>
          </cell>
        </row>
        <row r="576">
          <cell r="A576">
            <v>40236</v>
          </cell>
        </row>
        <row r="577">
          <cell r="A577">
            <v>40237</v>
          </cell>
        </row>
        <row r="578">
          <cell r="A578">
            <v>40238</v>
          </cell>
        </row>
        <row r="579">
          <cell r="A579">
            <v>40239</v>
          </cell>
        </row>
        <row r="580">
          <cell r="A580">
            <v>40240</v>
          </cell>
        </row>
        <row r="581">
          <cell r="A581">
            <v>40241</v>
          </cell>
        </row>
        <row r="582">
          <cell r="A582">
            <v>40242</v>
          </cell>
        </row>
        <row r="583">
          <cell r="A583">
            <v>40243</v>
          </cell>
        </row>
        <row r="584">
          <cell r="A584">
            <v>40244</v>
          </cell>
        </row>
        <row r="585">
          <cell r="A585">
            <v>40245</v>
          </cell>
        </row>
        <row r="586">
          <cell r="A586">
            <v>40246</v>
          </cell>
        </row>
        <row r="587">
          <cell r="A587">
            <v>40247</v>
          </cell>
        </row>
        <row r="588">
          <cell r="A588">
            <v>40248</v>
          </cell>
        </row>
        <row r="589">
          <cell r="A589">
            <v>40249</v>
          </cell>
        </row>
        <row r="590">
          <cell r="A590">
            <v>40250</v>
          </cell>
        </row>
        <row r="591">
          <cell r="A591">
            <v>40251</v>
          </cell>
        </row>
        <row r="592">
          <cell r="A592">
            <v>40252</v>
          </cell>
        </row>
        <row r="593">
          <cell r="A593">
            <v>40253</v>
          </cell>
        </row>
        <row r="594">
          <cell r="A594">
            <v>40254</v>
          </cell>
        </row>
        <row r="595">
          <cell r="A595">
            <v>40255</v>
          </cell>
        </row>
        <row r="596">
          <cell r="A596">
            <v>40256</v>
          </cell>
        </row>
        <row r="597">
          <cell r="A597">
            <v>40257</v>
          </cell>
        </row>
        <row r="598">
          <cell r="A598">
            <v>40258</v>
          </cell>
        </row>
        <row r="599">
          <cell r="A599">
            <v>40259</v>
          </cell>
        </row>
        <row r="600">
          <cell r="A600">
            <v>40260</v>
          </cell>
        </row>
        <row r="601">
          <cell r="A601">
            <v>40261</v>
          </cell>
        </row>
        <row r="602">
          <cell r="A602">
            <v>40262</v>
          </cell>
        </row>
        <row r="603">
          <cell r="A603">
            <v>40263</v>
          </cell>
        </row>
        <row r="604">
          <cell r="A604">
            <v>40264</v>
          </cell>
        </row>
        <row r="605">
          <cell r="A605">
            <v>40265</v>
          </cell>
        </row>
        <row r="606">
          <cell r="A606">
            <v>40266</v>
          </cell>
        </row>
        <row r="607">
          <cell r="A607">
            <v>40267</v>
          </cell>
        </row>
        <row r="608">
          <cell r="A608">
            <v>40268</v>
          </cell>
        </row>
        <row r="609">
          <cell r="A609">
            <v>40269</v>
          </cell>
        </row>
        <row r="610">
          <cell r="A610">
            <v>40270</v>
          </cell>
        </row>
        <row r="611">
          <cell r="A611">
            <v>40271</v>
          </cell>
        </row>
        <row r="612">
          <cell r="A612">
            <v>40272</v>
          </cell>
        </row>
        <row r="613">
          <cell r="A613">
            <v>40273</v>
          </cell>
        </row>
        <row r="614">
          <cell r="A614">
            <v>40274</v>
          </cell>
        </row>
        <row r="615">
          <cell r="A615">
            <v>40275</v>
          </cell>
        </row>
        <row r="616">
          <cell r="A616">
            <v>40276</v>
          </cell>
        </row>
        <row r="617">
          <cell r="A617">
            <v>40277</v>
          </cell>
        </row>
        <row r="618">
          <cell r="A618">
            <v>40278</v>
          </cell>
        </row>
        <row r="619">
          <cell r="A619">
            <v>40279</v>
          </cell>
        </row>
        <row r="620">
          <cell r="A620">
            <v>40280</v>
          </cell>
        </row>
        <row r="621">
          <cell r="A621">
            <v>40281</v>
          </cell>
        </row>
        <row r="622">
          <cell r="A622">
            <v>40282</v>
          </cell>
        </row>
        <row r="623">
          <cell r="A623">
            <v>40283</v>
          </cell>
        </row>
        <row r="624">
          <cell r="A624">
            <v>40284</v>
          </cell>
        </row>
        <row r="625">
          <cell r="A625">
            <v>40285</v>
          </cell>
        </row>
        <row r="626">
          <cell r="A626">
            <v>40286</v>
          </cell>
        </row>
        <row r="627">
          <cell r="A627">
            <v>40287</v>
          </cell>
        </row>
        <row r="628">
          <cell r="A628">
            <v>40288</v>
          </cell>
        </row>
        <row r="629">
          <cell r="A629">
            <v>40289</v>
          </cell>
        </row>
        <row r="630">
          <cell r="A630">
            <v>40290</v>
          </cell>
        </row>
        <row r="631">
          <cell r="A631">
            <v>40291</v>
          </cell>
        </row>
        <row r="632">
          <cell r="A632">
            <v>40292</v>
          </cell>
        </row>
        <row r="633">
          <cell r="A633">
            <v>40293</v>
          </cell>
        </row>
        <row r="634">
          <cell r="A634">
            <v>40294</v>
          </cell>
        </row>
        <row r="635">
          <cell r="A635">
            <v>40295</v>
          </cell>
        </row>
        <row r="636">
          <cell r="A636">
            <v>40296</v>
          </cell>
        </row>
        <row r="637">
          <cell r="A637">
            <v>40297</v>
          </cell>
        </row>
        <row r="638">
          <cell r="A638">
            <v>40298</v>
          </cell>
        </row>
        <row r="639">
          <cell r="A639">
            <v>40299</v>
          </cell>
        </row>
        <row r="640">
          <cell r="A640">
            <v>40300</v>
          </cell>
        </row>
        <row r="641">
          <cell r="A641">
            <v>40301</v>
          </cell>
        </row>
        <row r="642">
          <cell r="A642">
            <v>40302</v>
          </cell>
        </row>
        <row r="643">
          <cell r="A643">
            <v>40303</v>
          </cell>
        </row>
        <row r="644">
          <cell r="A644">
            <v>40304</v>
          </cell>
        </row>
        <row r="645">
          <cell r="A645">
            <v>40305</v>
          </cell>
        </row>
        <row r="646">
          <cell r="A646">
            <v>40306</v>
          </cell>
        </row>
        <row r="647">
          <cell r="A647">
            <v>40307</v>
          </cell>
        </row>
        <row r="648">
          <cell r="A648">
            <v>40308</v>
          </cell>
        </row>
        <row r="649">
          <cell r="A649">
            <v>40309</v>
          </cell>
        </row>
        <row r="650">
          <cell r="A650">
            <v>40310</v>
          </cell>
        </row>
        <row r="651">
          <cell r="A651">
            <v>40311</v>
          </cell>
        </row>
        <row r="652">
          <cell r="A652">
            <v>40312</v>
          </cell>
        </row>
        <row r="653">
          <cell r="A653">
            <v>40313</v>
          </cell>
        </row>
        <row r="654">
          <cell r="A654">
            <v>40314</v>
          </cell>
        </row>
        <row r="655">
          <cell r="A655">
            <v>40315</v>
          </cell>
        </row>
        <row r="656">
          <cell r="A656">
            <v>40316</v>
          </cell>
        </row>
        <row r="657">
          <cell r="A657">
            <v>40317</v>
          </cell>
        </row>
        <row r="658">
          <cell r="A658">
            <v>40318</v>
          </cell>
        </row>
        <row r="659">
          <cell r="A659">
            <v>40319</v>
          </cell>
        </row>
        <row r="660">
          <cell r="A660">
            <v>40320</v>
          </cell>
        </row>
        <row r="661">
          <cell r="A661">
            <v>40321</v>
          </cell>
        </row>
        <row r="662">
          <cell r="A662">
            <v>40322</v>
          </cell>
        </row>
        <row r="663">
          <cell r="A663">
            <v>40323</v>
          </cell>
        </row>
        <row r="664">
          <cell r="A664">
            <v>40324</v>
          </cell>
        </row>
        <row r="665">
          <cell r="A665">
            <v>40325</v>
          </cell>
        </row>
        <row r="666">
          <cell r="A666">
            <v>40326</v>
          </cell>
        </row>
        <row r="667">
          <cell r="A667">
            <v>40327</v>
          </cell>
        </row>
        <row r="668">
          <cell r="A668">
            <v>40328</v>
          </cell>
        </row>
        <row r="669">
          <cell r="A669">
            <v>40329</v>
          </cell>
        </row>
        <row r="670">
          <cell r="A670">
            <v>40330</v>
          </cell>
        </row>
        <row r="671">
          <cell r="A671">
            <v>40331</v>
          </cell>
        </row>
        <row r="672">
          <cell r="A672">
            <v>40332</v>
          </cell>
        </row>
        <row r="673">
          <cell r="A673">
            <v>40333</v>
          </cell>
        </row>
        <row r="674">
          <cell r="A674">
            <v>40334</v>
          </cell>
        </row>
        <row r="675">
          <cell r="A675">
            <v>40335</v>
          </cell>
        </row>
        <row r="676">
          <cell r="A676">
            <v>40336</v>
          </cell>
        </row>
        <row r="677">
          <cell r="A677">
            <v>40337</v>
          </cell>
        </row>
        <row r="678">
          <cell r="A678">
            <v>40338</v>
          </cell>
        </row>
        <row r="679">
          <cell r="A679">
            <v>40339</v>
          </cell>
        </row>
        <row r="680">
          <cell r="A680">
            <v>40340</v>
          </cell>
        </row>
        <row r="681">
          <cell r="A681">
            <v>40341</v>
          </cell>
        </row>
        <row r="682">
          <cell r="A682">
            <v>40342</v>
          </cell>
        </row>
        <row r="683">
          <cell r="A683">
            <v>40343</v>
          </cell>
        </row>
        <row r="684">
          <cell r="A684">
            <v>40344</v>
          </cell>
        </row>
        <row r="685">
          <cell r="A685">
            <v>40345</v>
          </cell>
        </row>
        <row r="686">
          <cell r="A686">
            <v>40346</v>
          </cell>
        </row>
        <row r="687">
          <cell r="A687">
            <v>40347</v>
          </cell>
        </row>
        <row r="688">
          <cell r="A688">
            <v>40348</v>
          </cell>
        </row>
        <row r="689">
          <cell r="A689">
            <v>40349</v>
          </cell>
        </row>
        <row r="690">
          <cell r="A690">
            <v>40350</v>
          </cell>
        </row>
        <row r="691">
          <cell r="A691">
            <v>40351</v>
          </cell>
        </row>
        <row r="692">
          <cell r="A692">
            <v>40352</v>
          </cell>
        </row>
        <row r="693">
          <cell r="A693">
            <v>40353</v>
          </cell>
        </row>
        <row r="694">
          <cell r="A694">
            <v>40354</v>
          </cell>
        </row>
        <row r="695">
          <cell r="A695">
            <v>40355</v>
          </cell>
        </row>
        <row r="696">
          <cell r="A696">
            <v>40356</v>
          </cell>
        </row>
        <row r="697">
          <cell r="A697">
            <v>40357</v>
          </cell>
        </row>
        <row r="698">
          <cell r="A698">
            <v>40358</v>
          </cell>
        </row>
        <row r="699">
          <cell r="A699">
            <v>40359</v>
          </cell>
        </row>
        <row r="700">
          <cell r="A700">
            <v>40360</v>
          </cell>
        </row>
        <row r="701">
          <cell r="A701">
            <v>40361</v>
          </cell>
        </row>
        <row r="702">
          <cell r="A702">
            <v>40362</v>
          </cell>
        </row>
        <row r="703">
          <cell r="A703">
            <v>40363</v>
          </cell>
        </row>
        <row r="704">
          <cell r="A704">
            <v>40364</v>
          </cell>
        </row>
        <row r="705">
          <cell r="A705">
            <v>40365</v>
          </cell>
        </row>
        <row r="706">
          <cell r="A706">
            <v>40366</v>
          </cell>
        </row>
        <row r="707">
          <cell r="A707">
            <v>40367</v>
          </cell>
        </row>
        <row r="708">
          <cell r="A708">
            <v>40368</v>
          </cell>
        </row>
        <row r="709">
          <cell r="A709">
            <v>40369</v>
          </cell>
        </row>
        <row r="710">
          <cell r="A710">
            <v>40370</v>
          </cell>
        </row>
        <row r="711">
          <cell r="A711">
            <v>40371</v>
          </cell>
        </row>
        <row r="712">
          <cell r="A712">
            <v>40372</v>
          </cell>
        </row>
        <row r="713">
          <cell r="A713">
            <v>40373</v>
          </cell>
        </row>
        <row r="714">
          <cell r="A714">
            <v>40374</v>
          </cell>
        </row>
        <row r="715">
          <cell r="A715">
            <v>40375</v>
          </cell>
        </row>
        <row r="716">
          <cell r="A716">
            <v>40376</v>
          </cell>
        </row>
        <row r="717">
          <cell r="A717">
            <v>40377</v>
          </cell>
        </row>
        <row r="718">
          <cell r="A718">
            <v>40378</v>
          </cell>
        </row>
        <row r="719">
          <cell r="A719">
            <v>40379</v>
          </cell>
        </row>
        <row r="720">
          <cell r="A720">
            <v>40380</v>
          </cell>
        </row>
        <row r="721">
          <cell r="A721">
            <v>40381</v>
          </cell>
        </row>
        <row r="722">
          <cell r="A722">
            <v>40382</v>
          </cell>
        </row>
        <row r="723">
          <cell r="A723">
            <v>40383</v>
          </cell>
        </row>
        <row r="724">
          <cell r="A724">
            <v>40384</v>
          </cell>
        </row>
        <row r="725">
          <cell r="A725">
            <v>40385</v>
          </cell>
        </row>
        <row r="726">
          <cell r="A726">
            <v>40386</v>
          </cell>
        </row>
        <row r="727">
          <cell r="A727">
            <v>40387</v>
          </cell>
        </row>
        <row r="728">
          <cell r="A728">
            <v>40388</v>
          </cell>
        </row>
        <row r="729">
          <cell r="A729">
            <v>40389</v>
          </cell>
        </row>
        <row r="730">
          <cell r="A730">
            <v>40390</v>
          </cell>
        </row>
        <row r="731">
          <cell r="A731">
            <v>40391</v>
          </cell>
        </row>
        <row r="732">
          <cell r="A732">
            <v>40392</v>
          </cell>
        </row>
        <row r="733">
          <cell r="A733">
            <v>40393</v>
          </cell>
        </row>
        <row r="734">
          <cell r="A734">
            <v>40394</v>
          </cell>
        </row>
        <row r="735">
          <cell r="A735">
            <v>40395</v>
          </cell>
        </row>
        <row r="736">
          <cell r="A736">
            <v>40396</v>
          </cell>
        </row>
        <row r="737">
          <cell r="A737">
            <v>40397</v>
          </cell>
        </row>
        <row r="738">
          <cell r="A738">
            <v>40398</v>
          </cell>
        </row>
        <row r="739">
          <cell r="A739">
            <v>40399</v>
          </cell>
        </row>
        <row r="740">
          <cell r="A740">
            <v>40400</v>
          </cell>
        </row>
        <row r="741">
          <cell r="A741">
            <v>40401</v>
          </cell>
        </row>
        <row r="742">
          <cell r="A742">
            <v>40402</v>
          </cell>
        </row>
        <row r="743">
          <cell r="A743">
            <v>40403</v>
          </cell>
        </row>
        <row r="744">
          <cell r="A744">
            <v>40404</v>
          </cell>
        </row>
        <row r="745">
          <cell r="A745">
            <v>40405</v>
          </cell>
        </row>
        <row r="746">
          <cell r="A746">
            <v>40406</v>
          </cell>
        </row>
        <row r="747">
          <cell r="A747">
            <v>40407</v>
          </cell>
        </row>
        <row r="748">
          <cell r="A748">
            <v>40408</v>
          </cell>
        </row>
        <row r="749">
          <cell r="A749">
            <v>40409</v>
          </cell>
        </row>
        <row r="750">
          <cell r="A750">
            <v>40410</v>
          </cell>
        </row>
        <row r="751">
          <cell r="A751">
            <v>40411</v>
          </cell>
        </row>
        <row r="752">
          <cell r="A752">
            <v>40412</v>
          </cell>
        </row>
        <row r="753">
          <cell r="A753">
            <v>40413</v>
          </cell>
        </row>
        <row r="754">
          <cell r="A754">
            <v>40414</v>
          </cell>
        </row>
        <row r="755">
          <cell r="A755">
            <v>40415</v>
          </cell>
        </row>
        <row r="756">
          <cell r="A756">
            <v>40416</v>
          </cell>
        </row>
        <row r="757">
          <cell r="A757">
            <v>40417</v>
          </cell>
        </row>
        <row r="758">
          <cell r="A758">
            <v>40418</v>
          </cell>
        </row>
        <row r="759">
          <cell r="A759">
            <v>40419</v>
          </cell>
        </row>
        <row r="760">
          <cell r="A760">
            <v>40420</v>
          </cell>
        </row>
        <row r="761">
          <cell r="A761">
            <v>40421</v>
          </cell>
        </row>
        <row r="762">
          <cell r="A762">
            <v>40422</v>
          </cell>
        </row>
        <row r="763">
          <cell r="A763">
            <v>40423</v>
          </cell>
        </row>
        <row r="764">
          <cell r="A764">
            <v>40424</v>
          </cell>
        </row>
        <row r="765">
          <cell r="A765">
            <v>40425</v>
          </cell>
        </row>
        <row r="766">
          <cell r="A766">
            <v>40426</v>
          </cell>
        </row>
        <row r="767">
          <cell r="A767">
            <v>40427</v>
          </cell>
        </row>
        <row r="768">
          <cell r="A768">
            <v>40428</v>
          </cell>
        </row>
        <row r="769">
          <cell r="A769">
            <v>40429</v>
          </cell>
        </row>
        <row r="770">
          <cell r="A770">
            <v>40430</v>
          </cell>
        </row>
        <row r="771">
          <cell r="A771">
            <v>40431</v>
          </cell>
        </row>
        <row r="772">
          <cell r="A772">
            <v>40432</v>
          </cell>
        </row>
        <row r="773">
          <cell r="A773">
            <v>40433</v>
          </cell>
        </row>
        <row r="774">
          <cell r="A774">
            <v>40434</v>
          </cell>
        </row>
        <row r="775">
          <cell r="A775">
            <v>40435</v>
          </cell>
        </row>
        <row r="776">
          <cell r="A776">
            <v>40436</v>
          </cell>
        </row>
        <row r="777">
          <cell r="A777">
            <v>40437</v>
          </cell>
        </row>
        <row r="778">
          <cell r="A778">
            <v>40438</v>
          </cell>
        </row>
        <row r="779">
          <cell r="A779">
            <v>40439</v>
          </cell>
        </row>
        <row r="780">
          <cell r="A780">
            <v>40440</v>
          </cell>
        </row>
        <row r="781">
          <cell r="A781">
            <v>40441</v>
          </cell>
        </row>
        <row r="782">
          <cell r="A782">
            <v>40442</v>
          </cell>
        </row>
        <row r="783">
          <cell r="A783">
            <v>40443</v>
          </cell>
        </row>
        <row r="784">
          <cell r="A784">
            <v>40444</v>
          </cell>
        </row>
        <row r="785">
          <cell r="A785">
            <v>40445</v>
          </cell>
        </row>
        <row r="786">
          <cell r="A786">
            <v>40446</v>
          </cell>
        </row>
        <row r="787">
          <cell r="A787">
            <v>40447</v>
          </cell>
        </row>
        <row r="788">
          <cell r="A788">
            <v>40448</v>
          </cell>
        </row>
        <row r="789">
          <cell r="A789">
            <v>40449</v>
          </cell>
        </row>
        <row r="790">
          <cell r="A790">
            <v>40450</v>
          </cell>
        </row>
        <row r="791">
          <cell r="A791">
            <v>40451</v>
          </cell>
        </row>
        <row r="792">
          <cell r="A792">
            <v>40452</v>
          </cell>
        </row>
        <row r="793">
          <cell r="A793">
            <v>40453</v>
          </cell>
        </row>
        <row r="794">
          <cell r="A794">
            <v>40454</v>
          </cell>
        </row>
        <row r="795">
          <cell r="A795">
            <v>40455</v>
          </cell>
        </row>
        <row r="796">
          <cell r="A796">
            <v>40456</v>
          </cell>
        </row>
        <row r="797">
          <cell r="A797">
            <v>40457</v>
          </cell>
        </row>
        <row r="798">
          <cell r="A798">
            <v>40458</v>
          </cell>
        </row>
        <row r="799">
          <cell r="A799">
            <v>40459</v>
          </cell>
        </row>
        <row r="800">
          <cell r="A800">
            <v>40460</v>
          </cell>
        </row>
        <row r="801">
          <cell r="A801">
            <v>40461</v>
          </cell>
        </row>
        <row r="802">
          <cell r="A802">
            <v>40462</v>
          </cell>
        </row>
        <row r="803">
          <cell r="A803">
            <v>40463</v>
          </cell>
        </row>
        <row r="804">
          <cell r="A804">
            <v>40464</v>
          </cell>
        </row>
        <row r="805">
          <cell r="A805">
            <v>40465</v>
          </cell>
        </row>
        <row r="806">
          <cell r="A806">
            <v>40466</v>
          </cell>
        </row>
        <row r="807">
          <cell r="A807">
            <v>40467</v>
          </cell>
        </row>
        <row r="808">
          <cell r="A808">
            <v>40468</v>
          </cell>
        </row>
        <row r="809">
          <cell r="A809">
            <v>40469</v>
          </cell>
        </row>
        <row r="810">
          <cell r="A810">
            <v>40470</v>
          </cell>
        </row>
        <row r="811">
          <cell r="A811">
            <v>40471</v>
          </cell>
        </row>
        <row r="812">
          <cell r="A812">
            <v>40472</v>
          </cell>
        </row>
        <row r="813">
          <cell r="A813">
            <v>40473</v>
          </cell>
        </row>
        <row r="814">
          <cell r="A814">
            <v>40474</v>
          </cell>
        </row>
        <row r="815">
          <cell r="A815">
            <v>40475</v>
          </cell>
        </row>
        <row r="816">
          <cell r="A816">
            <v>40476</v>
          </cell>
        </row>
        <row r="817">
          <cell r="A817">
            <v>40477</v>
          </cell>
        </row>
        <row r="818">
          <cell r="A818">
            <v>40478</v>
          </cell>
        </row>
        <row r="819">
          <cell r="A819">
            <v>40479</v>
          </cell>
        </row>
        <row r="820">
          <cell r="A820">
            <v>40480</v>
          </cell>
        </row>
        <row r="821">
          <cell r="A821">
            <v>40481</v>
          </cell>
        </row>
        <row r="822">
          <cell r="A822">
            <v>40482</v>
          </cell>
        </row>
        <row r="823">
          <cell r="A823">
            <v>40483</v>
          </cell>
        </row>
        <row r="824">
          <cell r="A824">
            <v>40484</v>
          </cell>
        </row>
        <row r="825">
          <cell r="A825">
            <v>40485</v>
          </cell>
        </row>
        <row r="826">
          <cell r="A826">
            <v>40486</v>
          </cell>
        </row>
        <row r="827">
          <cell r="A827">
            <v>40487</v>
          </cell>
        </row>
        <row r="828">
          <cell r="A828">
            <v>40488</v>
          </cell>
        </row>
        <row r="829">
          <cell r="A829">
            <v>40489</v>
          </cell>
        </row>
        <row r="830">
          <cell r="A830">
            <v>40490</v>
          </cell>
        </row>
        <row r="831">
          <cell r="A831">
            <v>40491</v>
          </cell>
        </row>
        <row r="832">
          <cell r="A832">
            <v>40492</v>
          </cell>
        </row>
        <row r="833">
          <cell r="A833">
            <v>40493</v>
          </cell>
        </row>
        <row r="834">
          <cell r="A834">
            <v>40494</v>
          </cell>
        </row>
        <row r="835">
          <cell r="A835">
            <v>40495</v>
          </cell>
        </row>
        <row r="836">
          <cell r="A836">
            <v>40496</v>
          </cell>
        </row>
        <row r="837">
          <cell r="A837">
            <v>40497</v>
          </cell>
        </row>
        <row r="838">
          <cell r="A838">
            <v>40498</v>
          </cell>
        </row>
        <row r="839">
          <cell r="A839">
            <v>40499</v>
          </cell>
        </row>
        <row r="840">
          <cell r="A840">
            <v>40500</v>
          </cell>
        </row>
        <row r="841">
          <cell r="A841">
            <v>40501</v>
          </cell>
        </row>
        <row r="842">
          <cell r="A842">
            <v>40502</v>
          </cell>
        </row>
        <row r="843">
          <cell r="A843">
            <v>40503</v>
          </cell>
        </row>
        <row r="844">
          <cell r="A844">
            <v>40504</v>
          </cell>
        </row>
        <row r="845">
          <cell r="A845">
            <v>40505</v>
          </cell>
        </row>
        <row r="846">
          <cell r="A846">
            <v>40506</v>
          </cell>
        </row>
        <row r="847">
          <cell r="A847">
            <v>40507</v>
          </cell>
        </row>
        <row r="848">
          <cell r="A848">
            <v>40508</v>
          </cell>
        </row>
        <row r="849">
          <cell r="A849">
            <v>40509</v>
          </cell>
        </row>
        <row r="850">
          <cell r="A850">
            <v>40510</v>
          </cell>
        </row>
        <row r="851">
          <cell r="A851">
            <v>40511</v>
          </cell>
        </row>
        <row r="852">
          <cell r="A852">
            <v>40512</v>
          </cell>
        </row>
        <row r="853">
          <cell r="A853">
            <v>40513</v>
          </cell>
        </row>
        <row r="854">
          <cell r="A854">
            <v>40514</v>
          </cell>
        </row>
        <row r="855">
          <cell r="A855">
            <v>40515</v>
          </cell>
        </row>
        <row r="856">
          <cell r="A856">
            <v>40516</v>
          </cell>
        </row>
        <row r="857">
          <cell r="A857">
            <v>40517</v>
          </cell>
        </row>
        <row r="858">
          <cell r="A858">
            <v>40518</v>
          </cell>
        </row>
        <row r="859">
          <cell r="A859">
            <v>40519</v>
          </cell>
        </row>
        <row r="860">
          <cell r="A860">
            <v>40520</v>
          </cell>
        </row>
        <row r="861">
          <cell r="A861">
            <v>40521</v>
          </cell>
        </row>
        <row r="862">
          <cell r="A862">
            <v>40522</v>
          </cell>
        </row>
        <row r="863">
          <cell r="A863">
            <v>40523</v>
          </cell>
        </row>
        <row r="864">
          <cell r="A864">
            <v>40524</v>
          </cell>
        </row>
        <row r="865">
          <cell r="A865">
            <v>40525</v>
          </cell>
        </row>
        <row r="866">
          <cell r="A866">
            <v>40526</v>
          </cell>
        </row>
        <row r="867">
          <cell r="A867">
            <v>40527</v>
          </cell>
        </row>
        <row r="868">
          <cell r="A868">
            <v>40528</v>
          </cell>
        </row>
        <row r="869">
          <cell r="A869">
            <v>40529</v>
          </cell>
        </row>
        <row r="870">
          <cell r="A870">
            <v>40530</v>
          </cell>
        </row>
        <row r="871">
          <cell r="A871">
            <v>40531</v>
          </cell>
        </row>
        <row r="872">
          <cell r="A872">
            <v>40532</v>
          </cell>
        </row>
        <row r="873">
          <cell r="A873">
            <v>40533</v>
          </cell>
        </row>
        <row r="874">
          <cell r="A874">
            <v>40534</v>
          </cell>
        </row>
        <row r="875">
          <cell r="A875">
            <v>40535</v>
          </cell>
        </row>
        <row r="876">
          <cell r="A876">
            <v>40536</v>
          </cell>
        </row>
        <row r="877">
          <cell r="A877">
            <v>40537</v>
          </cell>
        </row>
        <row r="878">
          <cell r="A878">
            <v>40538</v>
          </cell>
        </row>
        <row r="879">
          <cell r="A879">
            <v>40539</v>
          </cell>
        </row>
        <row r="880">
          <cell r="A880">
            <v>40540</v>
          </cell>
        </row>
        <row r="881">
          <cell r="A881">
            <v>40541</v>
          </cell>
        </row>
        <row r="882">
          <cell r="A882">
            <v>40542</v>
          </cell>
        </row>
        <row r="883">
          <cell r="A883">
            <v>40543</v>
          </cell>
        </row>
        <row r="884">
          <cell r="A884">
            <v>40544</v>
          </cell>
        </row>
        <row r="885">
          <cell r="A885">
            <v>40545</v>
          </cell>
        </row>
        <row r="886">
          <cell r="A886">
            <v>40546</v>
          </cell>
        </row>
        <row r="887">
          <cell r="A887">
            <v>40547</v>
          </cell>
        </row>
        <row r="888">
          <cell r="A888">
            <v>40548</v>
          </cell>
        </row>
        <row r="889">
          <cell r="A889">
            <v>40549</v>
          </cell>
        </row>
        <row r="890">
          <cell r="A890">
            <v>40550</v>
          </cell>
        </row>
        <row r="891">
          <cell r="A891">
            <v>40551</v>
          </cell>
        </row>
        <row r="892">
          <cell r="A892">
            <v>40552</v>
          </cell>
        </row>
        <row r="893">
          <cell r="A893">
            <v>40553</v>
          </cell>
        </row>
        <row r="894">
          <cell r="A894">
            <v>40554</v>
          </cell>
        </row>
        <row r="895">
          <cell r="A895">
            <v>40555</v>
          </cell>
        </row>
        <row r="896">
          <cell r="A896">
            <v>40556</v>
          </cell>
        </row>
        <row r="897">
          <cell r="A897">
            <v>40557</v>
          </cell>
        </row>
        <row r="898">
          <cell r="A898">
            <v>40558</v>
          </cell>
        </row>
        <row r="899">
          <cell r="A899">
            <v>40559</v>
          </cell>
        </row>
        <row r="900">
          <cell r="A900">
            <v>40560</v>
          </cell>
        </row>
        <row r="901">
          <cell r="A901">
            <v>40561</v>
          </cell>
        </row>
        <row r="902">
          <cell r="A902">
            <v>40562</v>
          </cell>
        </row>
        <row r="903">
          <cell r="A903">
            <v>40563</v>
          </cell>
        </row>
        <row r="904">
          <cell r="A904">
            <v>40564</v>
          </cell>
        </row>
        <row r="905">
          <cell r="A905">
            <v>40565</v>
          </cell>
        </row>
        <row r="906">
          <cell r="A906">
            <v>40566</v>
          </cell>
        </row>
        <row r="907">
          <cell r="A907">
            <v>40567</v>
          </cell>
        </row>
        <row r="908">
          <cell r="A908">
            <v>40568</v>
          </cell>
        </row>
        <row r="909">
          <cell r="A909">
            <v>40569</v>
          </cell>
        </row>
        <row r="910">
          <cell r="A910">
            <v>40570</v>
          </cell>
        </row>
        <row r="911">
          <cell r="A911">
            <v>40571</v>
          </cell>
        </row>
        <row r="912">
          <cell r="A912">
            <v>40572</v>
          </cell>
        </row>
        <row r="913">
          <cell r="A913">
            <v>40573</v>
          </cell>
        </row>
        <row r="914">
          <cell r="A914">
            <v>40574</v>
          </cell>
        </row>
        <row r="915">
          <cell r="A915">
            <v>40575</v>
          </cell>
        </row>
        <row r="916">
          <cell r="A916">
            <v>40576</v>
          </cell>
        </row>
        <row r="917">
          <cell r="A917">
            <v>40577</v>
          </cell>
        </row>
        <row r="918">
          <cell r="A918">
            <v>40578</v>
          </cell>
        </row>
        <row r="919">
          <cell r="A919">
            <v>40579</v>
          </cell>
        </row>
        <row r="920">
          <cell r="A920">
            <v>40580</v>
          </cell>
        </row>
        <row r="921">
          <cell r="A921">
            <v>40581</v>
          </cell>
        </row>
        <row r="922">
          <cell r="A922">
            <v>40582</v>
          </cell>
        </row>
        <row r="923">
          <cell r="A923">
            <v>40583</v>
          </cell>
        </row>
        <row r="924">
          <cell r="A924">
            <v>40584</v>
          </cell>
        </row>
        <row r="925">
          <cell r="A925">
            <v>40585</v>
          </cell>
        </row>
        <row r="926">
          <cell r="A926">
            <v>40586</v>
          </cell>
        </row>
        <row r="927">
          <cell r="A927">
            <v>40587</v>
          </cell>
        </row>
        <row r="928">
          <cell r="A928">
            <v>40588</v>
          </cell>
        </row>
        <row r="929">
          <cell r="A929">
            <v>40589</v>
          </cell>
        </row>
        <row r="930">
          <cell r="A930">
            <v>40590</v>
          </cell>
        </row>
        <row r="931">
          <cell r="A931">
            <v>40591</v>
          </cell>
        </row>
        <row r="932">
          <cell r="A932">
            <v>40592</v>
          </cell>
        </row>
        <row r="933">
          <cell r="A933">
            <v>40593</v>
          </cell>
        </row>
        <row r="934">
          <cell r="A934">
            <v>40594</v>
          </cell>
        </row>
        <row r="935">
          <cell r="A935">
            <v>40595</v>
          </cell>
        </row>
        <row r="936">
          <cell r="A936">
            <v>40596</v>
          </cell>
        </row>
        <row r="937">
          <cell r="A937">
            <v>40597</v>
          </cell>
        </row>
        <row r="938">
          <cell r="A938">
            <v>40598</v>
          </cell>
        </row>
        <row r="939">
          <cell r="A939">
            <v>40599</v>
          </cell>
        </row>
        <row r="940">
          <cell r="A940">
            <v>40600</v>
          </cell>
        </row>
        <row r="941">
          <cell r="A941">
            <v>40601</v>
          </cell>
        </row>
        <row r="942">
          <cell r="A942">
            <v>40602</v>
          </cell>
        </row>
        <row r="943">
          <cell r="A943">
            <v>40603</v>
          </cell>
        </row>
        <row r="944">
          <cell r="A944">
            <v>40604</v>
          </cell>
        </row>
        <row r="945">
          <cell r="A945">
            <v>40605</v>
          </cell>
        </row>
        <row r="946">
          <cell r="A946">
            <v>40606</v>
          </cell>
        </row>
        <row r="947">
          <cell r="A947">
            <v>40607</v>
          </cell>
        </row>
        <row r="948">
          <cell r="A948">
            <v>40608</v>
          </cell>
        </row>
        <row r="949">
          <cell r="A949">
            <v>40609</v>
          </cell>
        </row>
        <row r="950">
          <cell r="A950">
            <v>40610</v>
          </cell>
        </row>
        <row r="951">
          <cell r="A951">
            <v>40611</v>
          </cell>
        </row>
        <row r="952">
          <cell r="A952">
            <v>40612</v>
          </cell>
        </row>
        <row r="953">
          <cell r="A953">
            <v>40613</v>
          </cell>
        </row>
        <row r="954">
          <cell r="A954">
            <v>40614</v>
          </cell>
        </row>
        <row r="955">
          <cell r="A955">
            <v>40615</v>
          </cell>
        </row>
        <row r="956">
          <cell r="A956">
            <v>40616</v>
          </cell>
        </row>
        <row r="957">
          <cell r="A957">
            <v>40617</v>
          </cell>
        </row>
        <row r="958">
          <cell r="A958">
            <v>40618</v>
          </cell>
        </row>
        <row r="959">
          <cell r="A959">
            <v>40619</v>
          </cell>
        </row>
        <row r="960">
          <cell r="A960">
            <v>40620</v>
          </cell>
        </row>
        <row r="961">
          <cell r="A961">
            <v>40621</v>
          </cell>
        </row>
        <row r="962">
          <cell r="A962">
            <v>40622</v>
          </cell>
        </row>
        <row r="963">
          <cell r="A963">
            <v>40623</v>
          </cell>
        </row>
        <row r="964">
          <cell r="A964">
            <v>40624</v>
          </cell>
        </row>
        <row r="965">
          <cell r="A965">
            <v>40625</v>
          </cell>
        </row>
        <row r="966">
          <cell r="A966">
            <v>40626</v>
          </cell>
        </row>
        <row r="967">
          <cell r="A967">
            <v>40627</v>
          </cell>
        </row>
        <row r="968">
          <cell r="A968">
            <v>40628</v>
          </cell>
        </row>
        <row r="969">
          <cell r="A969">
            <v>40629</v>
          </cell>
        </row>
        <row r="970">
          <cell r="A970">
            <v>40630</v>
          </cell>
        </row>
        <row r="971">
          <cell r="A971">
            <v>40631</v>
          </cell>
        </row>
        <row r="972">
          <cell r="A972">
            <v>40632</v>
          </cell>
        </row>
        <row r="973">
          <cell r="A973">
            <v>40633</v>
          </cell>
        </row>
        <row r="974">
          <cell r="A974">
            <v>40634</v>
          </cell>
        </row>
        <row r="975">
          <cell r="A975">
            <v>40635</v>
          </cell>
        </row>
        <row r="976">
          <cell r="A976">
            <v>40636</v>
          </cell>
        </row>
        <row r="977">
          <cell r="A977">
            <v>40637</v>
          </cell>
        </row>
        <row r="978">
          <cell r="A978">
            <v>40638</v>
          </cell>
        </row>
        <row r="979">
          <cell r="A979">
            <v>40639</v>
          </cell>
        </row>
        <row r="980">
          <cell r="A980">
            <v>40640</v>
          </cell>
        </row>
        <row r="981">
          <cell r="A981">
            <v>40641</v>
          </cell>
        </row>
        <row r="982">
          <cell r="A982">
            <v>40642</v>
          </cell>
        </row>
        <row r="983">
          <cell r="A983">
            <v>40643</v>
          </cell>
        </row>
        <row r="984">
          <cell r="A984">
            <v>40644</v>
          </cell>
        </row>
        <row r="985">
          <cell r="A985">
            <v>40645</v>
          </cell>
        </row>
        <row r="986">
          <cell r="A986">
            <v>40646</v>
          </cell>
        </row>
        <row r="987">
          <cell r="A987">
            <v>40647</v>
          </cell>
        </row>
        <row r="988">
          <cell r="A988">
            <v>40648</v>
          </cell>
        </row>
        <row r="989">
          <cell r="A989">
            <v>40649</v>
          </cell>
        </row>
        <row r="990">
          <cell r="A990">
            <v>40650</v>
          </cell>
        </row>
        <row r="991">
          <cell r="A991">
            <v>40651</v>
          </cell>
        </row>
        <row r="992">
          <cell r="A992">
            <v>40652</v>
          </cell>
        </row>
        <row r="993">
          <cell r="A993">
            <v>40653</v>
          </cell>
        </row>
        <row r="994">
          <cell r="A994">
            <v>40654</v>
          </cell>
        </row>
        <row r="995">
          <cell r="A995">
            <v>40655</v>
          </cell>
        </row>
        <row r="996">
          <cell r="A996">
            <v>40656</v>
          </cell>
        </row>
        <row r="997">
          <cell r="A997">
            <v>40657</v>
          </cell>
        </row>
        <row r="998">
          <cell r="A998">
            <v>40658</v>
          </cell>
        </row>
        <row r="999">
          <cell r="A999">
            <v>40659</v>
          </cell>
        </row>
        <row r="1000">
          <cell r="A1000">
            <v>40660</v>
          </cell>
        </row>
        <row r="1001">
          <cell r="A1001">
            <v>40661</v>
          </cell>
        </row>
        <row r="1002">
          <cell r="A1002">
            <v>40662</v>
          </cell>
        </row>
        <row r="1003">
          <cell r="A1003">
            <v>40663</v>
          </cell>
        </row>
        <row r="1004">
          <cell r="A1004">
            <v>40664</v>
          </cell>
        </row>
        <row r="1005">
          <cell r="A1005">
            <v>40665</v>
          </cell>
        </row>
        <row r="1006">
          <cell r="A1006">
            <v>40666</v>
          </cell>
        </row>
        <row r="1007">
          <cell r="A1007">
            <v>40667</v>
          </cell>
        </row>
        <row r="1008">
          <cell r="A1008">
            <v>40668</v>
          </cell>
        </row>
        <row r="1009">
          <cell r="A1009">
            <v>40669</v>
          </cell>
        </row>
        <row r="1010">
          <cell r="A1010">
            <v>40670</v>
          </cell>
        </row>
        <row r="1011">
          <cell r="A1011">
            <v>40671</v>
          </cell>
        </row>
        <row r="1012">
          <cell r="A1012">
            <v>40672</v>
          </cell>
        </row>
        <row r="1013">
          <cell r="A1013">
            <v>40673</v>
          </cell>
        </row>
        <row r="1014">
          <cell r="A1014">
            <v>40674</v>
          </cell>
        </row>
        <row r="1015">
          <cell r="A1015">
            <v>40675</v>
          </cell>
        </row>
        <row r="1016">
          <cell r="A1016">
            <v>40676</v>
          </cell>
        </row>
        <row r="1017">
          <cell r="A1017">
            <v>40677</v>
          </cell>
        </row>
        <row r="1018">
          <cell r="A1018">
            <v>40678</v>
          </cell>
        </row>
        <row r="1019">
          <cell r="A1019">
            <v>40679</v>
          </cell>
        </row>
        <row r="1020">
          <cell r="A1020">
            <v>40680</v>
          </cell>
        </row>
        <row r="1021">
          <cell r="A1021">
            <v>40681</v>
          </cell>
        </row>
        <row r="1022">
          <cell r="A1022">
            <v>40682</v>
          </cell>
        </row>
        <row r="1023">
          <cell r="A1023">
            <v>40683</v>
          </cell>
        </row>
        <row r="1024">
          <cell r="A1024">
            <v>40684</v>
          </cell>
        </row>
        <row r="1025">
          <cell r="A1025">
            <v>40685</v>
          </cell>
        </row>
        <row r="1026">
          <cell r="A1026">
            <v>40686</v>
          </cell>
        </row>
        <row r="1027">
          <cell r="A1027">
            <v>40687</v>
          </cell>
        </row>
        <row r="1028">
          <cell r="A1028">
            <v>40688</v>
          </cell>
        </row>
        <row r="1029">
          <cell r="A1029">
            <v>40689</v>
          </cell>
        </row>
        <row r="1030">
          <cell r="A1030">
            <v>40690</v>
          </cell>
        </row>
        <row r="1031">
          <cell r="A1031">
            <v>40691</v>
          </cell>
        </row>
        <row r="1032">
          <cell r="A1032">
            <v>40692</v>
          </cell>
        </row>
        <row r="1033">
          <cell r="A1033">
            <v>40693</v>
          </cell>
        </row>
        <row r="1034">
          <cell r="A1034">
            <v>40694</v>
          </cell>
        </row>
        <row r="1035">
          <cell r="A1035">
            <v>40695</v>
          </cell>
        </row>
        <row r="1036">
          <cell r="A1036">
            <v>40696</v>
          </cell>
        </row>
        <row r="1037">
          <cell r="A1037">
            <v>40697</v>
          </cell>
        </row>
        <row r="1038">
          <cell r="A1038">
            <v>40698</v>
          </cell>
        </row>
        <row r="1039">
          <cell r="A1039">
            <v>40699</v>
          </cell>
        </row>
        <row r="1040">
          <cell r="A1040">
            <v>40700</v>
          </cell>
        </row>
        <row r="1041">
          <cell r="A1041">
            <v>40701</v>
          </cell>
        </row>
        <row r="1042">
          <cell r="A1042">
            <v>40702</v>
          </cell>
        </row>
        <row r="1043">
          <cell r="A1043">
            <v>40703</v>
          </cell>
        </row>
        <row r="1044">
          <cell r="A1044">
            <v>40704</v>
          </cell>
        </row>
        <row r="1045">
          <cell r="A1045">
            <v>40705</v>
          </cell>
        </row>
        <row r="1046">
          <cell r="A1046">
            <v>40706</v>
          </cell>
        </row>
        <row r="1047">
          <cell r="A1047">
            <v>40707</v>
          </cell>
        </row>
        <row r="1048">
          <cell r="A1048">
            <v>40708</v>
          </cell>
        </row>
        <row r="1049">
          <cell r="A1049">
            <v>40709</v>
          </cell>
        </row>
        <row r="1050">
          <cell r="A1050">
            <v>40710</v>
          </cell>
        </row>
        <row r="1051">
          <cell r="A1051">
            <v>40711</v>
          </cell>
        </row>
        <row r="1052">
          <cell r="A1052">
            <v>40712</v>
          </cell>
        </row>
        <row r="1053">
          <cell r="A1053">
            <v>40713</v>
          </cell>
        </row>
        <row r="1054">
          <cell r="A1054">
            <v>40714</v>
          </cell>
        </row>
        <row r="1055">
          <cell r="A1055">
            <v>40715</v>
          </cell>
        </row>
        <row r="1056">
          <cell r="A1056">
            <v>40716</v>
          </cell>
        </row>
        <row r="1057">
          <cell r="A1057">
            <v>40717</v>
          </cell>
        </row>
        <row r="1058">
          <cell r="A1058">
            <v>40718</v>
          </cell>
        </row>
        <row r="1059">
          <cell r="A1059">
            <v>40719</v>
          </cell>
        </row>
        <row r="1060">
          <cell r="A1060">
            <v>40720</v>
          </cell>
        </row>
        <row r="1061">
          <cell r="A1061">
            <v>40721</v>
          </cell>
        </row>
        <row r="1062">
          <cell r="A1062">
            <v>40722</v>
          </cell>
        </row>
        <row r="1063">
          <cell r="A1063">
            <v>40723</v>
          </cell>
        </row>
        <row r="1064">
          <cell r="A1064">
            <v>40724</v>
          </cell>
        </row>
        <row r="1065">
          <cell r="A1065">
            <v>40725</v>
          </cell>
        </row>
        <row r="1066">
          <cell r="A1066">
            <v>40726</v>
          </cell>
        </row>
        <row r="1067">
          <cell r="A1067">
            <v>40727</v>
          </cell>
        </row>
        <row r="1068">
          <cell r="A1068">
            <v>40728</v>
          </cell>
        </row>
        <row r="1069">
          <cell r="A1069">
            <v>40729</v>
          </cell>
        </row>
        <row r="1070">
          <cell r="A1070">
            <v>40730</v>
          </cell>
        </row>
        <row r="1071">
          <cell r="A1071">
            <v>40731</v>
          </cell>
        </row>
        <row r="1072">
          <cell r="A1072">
            <v>40732</v>
          </cell>
        </row>
        <row r="1073">
          <cell r="A1073">
            <v>40733</v>
          </cell>
        </row>
        <row r="1074">
          <cell r="A1074">
            <v>40734</v>
          </cell>
        </row>
        <row r="1075">
          <cell r="A1075">
            <v>40735</v>
          </cell>
        </row>
        <row r="1076">
          <cell r="A1076">
            <v>40736</v>
          </cell>
        </row>
        <row r="1077">
          <cell r="A1077">
            <v>40737</v>
          </cell>
        </row>
        <row r="1078">
          <cell r="A1078">
            <v>40738</v>
          </cell>
        </row>
        <row r="1079">
          <cell r="A1079">
            <v>40739</v>
          </cell>
        </row>
        <row r="1080">
          <cell r="A1080">
            <v>40740</v>
          </cell>
        </row>
        <row r="1081">
          <cell r="A1081">
            <v>40741</v>
          </cell>
        </row>
        <row r="1082">
          <cell r="A1082">
            <v>40742</v>
          </cell>
        </row>
        <row r="1083">
          <cell r="A1083">
            <v>40743</v>
          </cell>
        </row>
        <row r="1084">
          <cell r="A1084">
            <v>40744</v>
          </cell>
        </row>
        <row r="1085">
          <cell r="A1085">
            <v>40745</v>
          </cell>
        </row>
        <row r="1086">
          <cell r="A1086">
            <v>40746</v>
          </cell>
        </row>
        <row r="1087">
          <cell r="A1087">
            <v>40747</v>
          </cell>
        </row>
        <row r="1088">
          <cell r="A1088">
            <v>40748</v>
          </cell>
        </row>
        <row r="1089">
          <cell r="A1089">
            <v>40749</v>
          </cell>
        </row>
        <row r="1090">
          <cell r="A1090">
            <v>40750</v>
          </cell>
        </row>
        <row r="1091">
          <cell r="A1091">
            <v>40751</v>
          </cell>
        </row>
        <row r="1092">
          <cell r="A1092">
            <v>40752</v>
          </cell>
        </row>
        <row r="1093">
          <cell r="A1093">
            <v>40753</v>
          </cell>
        </row>
        <row r="1094">
          <cell r="A1094">
            <v>40754</v>
          </cell>
        </row>
        <row r="1095">
          <cell r="A1095">
            <v>40755</v>
          </cell>
        </row>
        <row r="1096">
          <cell r="A1096">
            <v>40756</v>
          </cell>
        </row>
        <row r="1097">
          <cell r="A1097">
            <v>40757</v>
          </cell>
        </row>
        <row r="1098">
          <cell r="A1098">
            <v>40758</v>
          </cell>
        </row>
        <row r="1099">
          <cell r="A1099">
            <v>40759</v>
          </cell>
        </row>
        <row r="1100">
          <cell r="A1100">
            <v>40760</v>
          </cell>
        </row>
        <row r="1101">
          <cell r="A1101">
            <v>40761</v>
          </cell>
        </row>
        <row r="1102">
          <cell r="A1102">
            <v>40762</v>
          </cell>
        </row>
        <row r="1103">
          <cell r="A1103">
            <v>40763</v>
          </cell>
        </row>
        <row r="1104">
          <cell r="A1104">
            <v>40764</v>
          </cell>
        </row>
        <row r="1105">
          <cell r="A1105">
            <v>40765</v>
          </cell>
        </row>
        <row r="1106">
          <cell r="A1106">
            <v>40766</v>
          </cell>
        </row>
        <row r="1107">
          <cell r="A1107">
            <v>40767</v>
          </cell>
        </row>
        <row r="1108">
          <cell r="A1108">
            <v>40768</v>
          </cell>
        </row>
        <row r="1109">
          <cell r="A1109">
            <v>40769</v>
          </cell>
        </row>
        <row r="1110">
          <cell r="A1110">
            <v>40770</v>
          </cell>
        </row>
        <row r="1111">
          <cell r="A1111">
            <v>40771</v>
          </cell>
        </row>
        <row r="1112">
          <cell r="A1112">
            <v>40772</v>
          </cell>
        </row>
        <row r="1113">
          <cell r="A1113">
            <v>40773</v>
          </cell>
        </row>
        <row r="1114">
          <cell r="A1114">
            <v>40774</v>
          </cell>
        </row>
        <row r="1115">
          <cell r="A1115">
            <v>40775</v>
          </cell>
        </row>
        <row r="1116">
          <cell r="A1116">
            <v>40776</v>
          </cell>
        </row>
        <row r="1117">
          <cell r="A1117">
            <v>40777</v>
          </cell>
        </row>
        <row r="1118">
          <cell r="A1118">
            <v>40778</v>
          </cell>
        </row>
        <row r="1119">
          <cell r="A1119">
            <v>40779</v>
          </cell>
        </row>
        <row r="1120">
          <cell r="A1120">
            <v>40780</v>
          </cell>
        </row>
        <row r="1121">
          <cell r="A1121">
            <v>40781</v>
          </cell>
        </row>
        <row r="1122">
          <cell r="A1122">
            <v>40782</v>
          </cell>
        </row>
        <row r="1123">
          <cell r="A1123">
            <v>40783</v>
          </cell>
        </row>
        <row r="1124">
          <cell r="A1124">
            <v>40784</v>
          </cell>
        </row>
        <row r="1125">
          <cell r="A1125">
            <v>40785</v>
          </cell>
        </row>
        <row r="1126">
          <cell r="A1126">
            <v>40786</v>
          </cell>
        </row>
        <row r="1127">
          <cell r="A1127">
            <v>40787</v>
          </cell>
        </row>
        <row r="1128">
          <cell r="A1128">
            <v>40788</v>
          </cell>
        </row>
        <row r="1129">
          <cell r="A1129">
            <v>40789</v>
          </cell>
        </row>
        <row r="1130">
          <cell r="A1130">
            <v>40790</v>
          </cell>
        </row>
        <row r="1131">
          <cell r="A1131">
            <v>40791</v>
          </cell>
        </row>
        <row r="1132">
          <cell r="A1132">
            <v>40792</v>
          </cell>
        </row>
        <row r="1133">
          <cell r="A1133">
            <v>40793</v>
          </cell>
        </row>
        <row r="1134">
          <cell r="A1134">
            <v>40794</v>
          </cell>
        </row>
        <row r="1135">
          <cell r="A1135">
            <v>40795</v>
          </cell>
        </row>
        <row r="1136">
          <cell r="A1136">
            <v>40796</v>
          </cell>
        </row>
        <row r="1137">
          <cell r="A1137">
            <v>40797</v>
          </cell>
        </row>
        <row r="1138">
          <cell r="A1138">
            <v>40798</v>
          </cell>
        </row>
        <row r="1139">
          <cell r="A1139">
            <v>40799</v>
          </cell>
        </row>
        <row r="1140">
          <cell r="A1140">
            <v>40800</v>
          </cell>
        </row>
        <row r="1141">
          <cell r="A1141">
            <v>40801</v>
          </cell>
        </row>
        <row r="1142">
          <cell r="A1142">
            <v>40802</v>
          </cell>
        </row>
        <row r="1143">
          <cell r="A1143">
            <v>40803</v>
          </cell>
        </row>
        <row r="1144">
          <cell r="A1144">
            <v>40804</v>
          </cell>
        </row>
        <row r="1145">
          <cell r="A1145">
            <v>40805</v>
          </cell>
        </row>
        <row r="1146">
          <cell r="A1146">
            <v>40806</v>
          </cell>
        </row>
        <row r="1147">
          <cell r="A1147">
            <v>40807</v>
          </cell>
        </row>
        <row r="1148">
          <cell r="A1148">
            <v>40808</v>
          </cell>
        </row>
        <row r="1149">
          <cell r="A1149">
            <v>40809</v>
          </cell>
        </row>
        <row r="1150">
          <cell r="A1150">
            <v>40810</v>
          </cell>
        </row>
        <row r="1151">
          <cell r="A1151">
            <v>40811</v>
          </cell>
        </row>
        <row r="1152">
          <cell r="A1152">
            <v>40812</v>
          </cell>
        </row>
        <row r="1153">
          <cell r="A1153">
            <v>40813</v>
          </cell>
        </row>
        <row r="1154">
          <cell r="A1154">
            <v>40814</v>
          </cell>
        </row>
        <row r="1155">
          <cell r="A1155">
            <v>40815</v>
          </cell>
        </row>
        <row r="1156">
          <cell r="A1156">
            <v>40816</v>
          </cell>
        </row>
        <row r="1157">
          <cell r="A1157">
            <v>40817</v>
          </cell>
        </row>
        <row r="1158">
          <cell r="A1158">
            <v>40818</v>
          </cell>
        </row>
        <row r="1159">
          <cell r="A1159">
            <v>40819</v>
          </cell>
        </row>
        <row r="1160">
          <cell r="A1160">
            <v>40820</v>
          </cell>
        </row>
        <row r="1161">
          <cell r="A1161">
            <v>40821</v>
          </cell>
        </row>
        <row r="1162">
          <cell r="A1162">
            <v>40822</v>
          </cell>
        </row>
        <row r="1163">
          <cell r="A1163">
            <v>40823</v>
          </cell>
        </row>
        <row r="1164">
          <cell r="A1164">
            <v>40824</v>
          </cell>
        </row>
        <row r="1165">
          <cell r="A1165">
            <v>40825</v>
          </cell>
        </row>
        <row r="1166">
          <cell r="A1166">
            <v>40826</v>
          </cell>
        </row>
        <row r="1167">
          <cell r="A1167">
            <v>40827</v>
          </cell>
        </row>
        <row r="1168">
          <cell r="A1168">
            <v>40828</v>
          </cell>
        </row>
        <row r="1169">
          <cell r="A1169">
            <v>40829</v>
          </cell>
        </row>
        <row r="1170">
          <cell r="A1170">
            <v>40830</v>
          </cell>
        </row>
        <row r="1171">
          <cell r="A1171">
            <v>40831</v>
          </cell>
        </row>
        <row r="1172">
          <cell r="A1172">
            <v>40832</v>
          </cell>
        </row>
        <row r="1173">
          <cell r="A1173">
            <v>40833</v>
          </cell>
        </row>
        <row r="1174">
          <cell r="A1174">
            <v>40834</v>
          </cell>
        </row>
        <row r="1175">
          <cell r="A1175">
            <v>40835</v>
          </cell>
        </row>
        <row r="1176">
          <cell r="A1176">
            <v>40836</v>
          </cell>
        </row>
        <row r="1177">
          <cell r="A1177">
            <v>40837</v>
          </cell>
        </row>
        <row r="1178">
          <cell r="A1178">
            <v>40838</v>
          </cell>
        </row>
        <row r="1179">
          <cell r="A1179">
            <v>40839</v>
          </cell>
        </row>
        <row r="1180">
          <cell r="A1180">
            <v>40840</v>
          </cell>
        </row>
        <row r="1181">
          <cell r="A1181">
            <v>40841</v>
          </cell>
        </row>
        <row r="1182">
          <cell r="A1182">
            <v>40842</v>
          </cell>
        </row>
        <row r="1183">
          <cell r="A1183">
            <v>40843</v>
          </cell>
        </row>
        <row r="1184">
          <cell r="A1184">
            <v>40844</v>
          </cell>
        </row>
        <row r="1185">
          <cell r="A1185">
            <v>40845</v>
          </cell>
        </row>
        <row r="1186">
          <cell r="A1186">
            <v>40846</v>
          </cell>
        </row>
        <row r="1187">
          <cell r="A1187">
            <v>40847</v>
          </cell>
        </row>
        <row r="1188">
          <cell r="A1188">
            <v>40848</v>
          </cell>
        </row>
        <row r="1189">
          <cell r="A1189">
            <v>40849</v>
          </cell>
        </row>
        <row r="1190">
          <cell r="A1190">
            <v>40850</v>
          </cell>
        </row>
        <row r="1191">
          <cell r="A1191">
            <v>40851</v>
          </cell>
        </row>
        <row r="1192">
          <cell r="A1192">
            <v>40852</v>
          </cell>
        </row>
        <row r="1193">
          <cell r="A1193">
            <v>40853</v>
          </cell>
        </row>
        <row r="1194">
          <cell r="A1194">
            <v>40854</v>
          </cell>
        </row>
        <row r="1195">
          <cell r="A1195">
            <v>40855</v>
          </cell>
        </row>
        <row r="1196">
          <cell r="A1196">
            <v>40856</v>
          </cell>
        </row>
        <row r="1197">
          <cell r="A1197">
            <v>40857</v>
          </cell>
        </row>
        <row r="1198">
          <cell r="A1198">
            <v>40858</v>
          </cell>
        </row>
        <row r="1199">
          <cell r="A1199">
            <v>40859</v>
          </cell>
        </row>
        <row r="1200">
          <cell r="A1200">
            <v>40860</v>
          </cell>
        </row>
        <row r="1201">
          <cell r="A1201">
            <v>40861</v>
          </cell>
        </row>
        <row r="1202">
          <cell r="A1202">
            <v>40862</v>
          </cell>
        </row>
        <row r="1203">
          <cell r="A1203">
            <v>40863</v>
          </cell>
        </row>
        <row r="1204">
          <cell r="A1204">
            <v>40864</v>
          </cell>
        </row>
        <row r="1205">
          <cell r="A1205">
            <v>40865</v>
          </cell>
        </row>
        <row r="1206">
          <cell r="A1206">
            <v>40866</v>
          </cell>
        </row>
        <row r="1207">
          <cell r="A1207">
            <v>40867</v>
          </cell>
        </row>
        <row r="1208">
          <cell r="A1208">
            <v>40868</v>
          </cell>
        </row>
        <row r="1209">
          <cell r="A1209">
            <v>40869</v>
          </cell>
        </row>
        <row r="1210">
          <cell r="A1210">
            <v>40870</v>
          </cell>
        </row>
        <row r="1211">
          <cell r="A1211">
            <v>40871</v>
          </cell>
        </row>
        <row r="1212">
          <cell r="A1212">
            <v>40872</v>
          </cell>
        </row>
        <row r="1213">
          <cell r="A1213">
            <v>40873</v>
          </cell>
        </row>
        <row r="1214">
          <cell r="A1214">
            <v>40874</v>
          </cell>
        </row>
        <row r="1215">
          <cell r="A1215">
            <v>40875</v>
          </cell>
        </row>
        <row r="1216">
          <cell r="A1216">
            <v>40876</v>
          </cell>
        </row>
        <row r="1217">
          <cell r="A1217">
            <v>40877</v>
          </cell>
        </row>
        <row r="1218">
          <cell r="A1218">
            <v>40878</v>
          </cell>
        </row>
        <row r="1219">
          <cell r="A1219">
            <v>40879</v>
          </cell>
        </row>
        <row r="1220">
          <cell r="A1220">
            <v>40880</v>
          </cell>
        </row>
        <row r="1221">
          <cell r="A1221">
            <v>40881</v>
          </cell>
        </row>
        <row r="1222">
          <cell r="A1222">
            <v>40882</v>
          </cell>
        </row>
        <row r="1223">
          <cell r="A1223">
            <v>40883</v>
          </cell>
        </row>
        <row r="1224">
          <cell r="A1224">
            <v>40884</v>
          </cell>
        </row>
        <row r="1225">
          <cell r="A1225">
            <v>40885</v>
          </cell>
        </row>
        <row r="1226">
          <cell r="A1226">
            <v>40886</v>
          </cell>
        </row>
        <row r="1227">
          <cell r="A1227">
            <v>40887</v>
          </cell>
        </row>
        <row r="1228">
          <cell r="A1228">
            <v>40888</v>
          </cell>
        </row>
        <row r="1229">
          <cell r="A1229">
            <v>40889</v>
          </cell>
        </row>
        <row r="1230">
          <cell r="A1230">
            <v>40890</v>
          </cell>
        </row>
        <row r="1231">
          <cell r="A1231">
            <v>40891</v>
          </cell>
        </row>
        <row r="1232">
          <cell r="A1232">
            <v>40892</v>
          </cell>
        </row>
        <row r="1233">
          <cell r="A1233">
            <v>40893</v>
          </cell>
        </row>
        <row r="1234">
          <cell r="A1234">
            <v>40894</v>
          </cell>
        </row>
        <row r="1235">
          <cell r="A1235">
            <v>40895</v>
          </cell>
        </row>
        <row r="1236">
          <cell r="A1236">
            <v>40896</v>
          </cell>
        </row>
        <row r="1237">
          <cell r="A1237">
            <v>40897</v>
          </cell>
        </row>
        <row r="1238">
          <cell r="A1238">
            <v>40898</v>
          </cell>
        </row>
        <row r="1239">
          <cell r="A1239">
            <v>40899</v>
          </cell>
        </row>
        <row r="1240">
          <cell r="A1240">
            <v>40900</v>
          </cell>
        </row>
        <row r="1241">
          <cell r="A1241">
            <v>40901</v>
          </cell>
        </row>
        <row r="1242">
          <cell r="A1242">
            <v>40902</v>
          </cell>
        </row>
        <row r="1243">
          <cell r="A1243">
            <v>40903</v>
          </cell>
        </row>
        <row r="1244">
          <cell r="A1244">
            <v>40904</v>
          </cell>
        </row>
        <row r="1245">
          <cell r="A1245">
            <v>40905</v>
          </cell>
        </row>
        <row r="1246">
          <cell r="A1246">
            <v>40906</v>
          </cell>
        </row>
        <row r="1247">
          <cell r="A1247">
            <v>40907</v>
          </cell>
        </row>
        <row r="1248">
          <cell r="A1248">
            <v>40908</v>
          </cell>
        </row>
        <row r="1249">
          <cell r="A1249">
            <v>40909</v>
          </cell>
        </row>
        <row r="1250">
          <cell r="A1250">
            <v>40910</v>
          </cell>
        </row>
        <row r="1251">
          <cell r="A1251">
            <v>40911</v>
          </cell>
        </row>
        <row r="1252">
          <cell r="A1252">
            <v>40912</v>
          </cell>
        </row>
        <row r="1253">
          <cell r="A1253">
            <v>40913</v>
          </cell>
        </row>
        <row r="1254">
          <cell r="A1254">
            <v>40914</v>
          </cell>
        </row>
        <row r="1255">
          <cell r="A1255">
            <v>40915</v>
          </cell>
        </row>
        <row r="1256">
          <cell r="A1256">
            <v>40916</v>
          </cell>
        </row>
        <row r="1257">
          <cell r="A1257">
            <v>40917</v>
          </cell>
        </row>
        <row r="1258">
          <cell r="A1258">
            <v>40918</v>
          </cell>
        </row>
        <row r="1259">
          <cell r="A1259">
            <v>40919</v>
          </cell>
        </row>
        <row r="1260">
          <cell r="A1260">
            <v>40920</v>
          </cell>
        </row>
        <row r="1261">
          <cell r="A1261">
            <v>40921</v>
          </cell>
        </row>
        <row r="1262">
          <cell r="A1262">
            <v>40922</v>
          </cell>
        </row>
        <row r="1263">
          <cell r="A1263">
            <v>40923</v>
          </cell>
        </row>
        <row r="1264">
          <cell r="A1264">
            <v>40924</v>
          </cell>
        </row>
        <row r="1265">
          <cell r="A1265">
            <v>40925</v>
          </cell>
        </row>
        <row r="1266">
          <cell r="A1266">
            <v>40926</v>
          </cell>
        </row>
        <row r="1267">
          <cell r="A1267">
            <v>40927</v>
          </cell>
        </row>
        <row r="1268">
          <cell r="A1268">
            <v>40928</v>
          </cell>
        </row>
        <row r="1269">
          <cell r="A1269">
            <v>40929</v>
          </cell>
        </row>
        <row r="1270">
          <cell r="A1270">
            <v>40930</v>
          </cell>
        </row>
        <row r="1271">
          <cell r="A1271">
            <v>40931</v>
          </cell>
        </row>
        <row r="1272">
          <cell r="A1272">
            <v>40932</v>
          </cell>
        </row>
        <row r="1273">
          <cell r="A1273">
            <v>40933</v>
          </cell>
        </row>
        <row r="1274">
          <cell r="A1274">
            <v>40934</v>
          </cell>
        </row>
        <row r="1275">
          <cell r="A1275">
            <v>40935</v>
          </cell>
        </row>
        <row r="1276">
          <cell r="A1276">
            <v>40936</v>
          </cell>
        </row>
        <row r="1277">
          <cell r="A1277">
            <v>40937</v>
          </cell>
        </row>
        <row r="1278">
          <cell r="A1278">
            <v>40938</v>
          </cell>
        </row>
        <row r="1279">
          <cell r="A1279">
            <v>40939</v>
          </cell>
        </row>
        <row r="1280">
          <cell r="A1280">
            <v>40940</v>
          </cell>
        </row>
        <row r="1281">
          <cell r="A1281">
            <v>40941</v>
          </cell>
        </row>
        <row r="1282">
          <cell r="A1282">
            <v>40942</v>
          </cell>
        </row>
        <row r="1283">
          <cell r="A1283">
            <v>40943</v>
          </cell>
        </row>
        <row r="1284">
          <cell r="A1284">
            <v>40944</v>
          </cell>
        </row>
        <row r="1285">
          <cell r="A1285">
            <v>40945</v>
          </cell>
        </row>
        <row r="1286">
          <cell r="A1286">
            <v>40946</v>
          </cell>
        </row>
        <row r="1287">
          <cell r="A1287">
            <v>40947</v>
          </cell>
        </row>
        <row r="1288">
          <cell r="A1288">
            <v>40948</v>
          </cell>
        </row>
        <row r="1289">
          <cell r="A1289">
            <v>40949</v>
          </cell>
        </row>
        <row r="1290">
          <cell r="A1290">
            <v>40950</v>
          </cell>
        </row>
        <row r="1291">
          <cell r="A1291">
            <v>40951</v>
          </cell>
        </row>
        <row r="1292">
          <cell r="A1292">
            <v>40952</v>
          </cell>
        </row>
        <row r="1293">
          <cell r="A1293">
            <v>40953</v>
          </cell>
        </row>
        <row r="1294">
          <cell r="A1294">
            <v>40954</v>
          </cell>
        </row>
        <row r="1295">
          <cell r="A1295">
            <v>40955</v>
          </cell>
        </row>
        <row r="1296">
          <cell r="A1296">
            <v>40956</v>
          </cell>
        </row>
        <row r="1297">
          <cell r="A1297">
            <v>40957</v>
          </cell>
        </row>
        <row r="1298">
          <cell r="A1298">
            <v>40958</v>
          </cell>
        </row>
        <row r="1299">
          <cell r="A1299">
            <v>40959</v>
          </cell>
        </row>
        <row r="1300">
          <cell r="A1300">
            <v>40960</v>
          </cell>
        </row>
        <row r="1301">
          <cell r="A1301">
            <v>40961</v>
          </cell>
        </row>
        <row r="1302">
          <cell r="A1302">
            <v>40962</v>
          </cell>
        </row>
        <row r="1303">
          <cell r="A1303">
            <v>40963</v>
          </cell>
        </row>
        <row r="1304">
          <cell r="A1304">
            <v>40964</v>
          </cell>
        </row>
        <row r="1305">
          <cell r="A1305">
            <v>40965</v>
          </cell>
        </row>
        <row r="1306">
          <cell r="A1306">
            <v>40966</v>
          </cell>
        </row>
        <row r="1307">
          <cell r="A1307">
            <v>40967</v>
          </cell>
        </row>
        <row r="1308">
          <cell r="A1308">
            <v>40968</v>
          </cell>
        </row>
        <row r="1309">
          <cell r="A1309">
            <v>40969</v>
          </cell>
        </row>
        <row r="1310">
          <cell r="A1310">
            <v>40970</v>
          </cell>
        </row>
        <row r="1311">
          <cell r="A1311">
            <v>40971</v>
          </cell>
        </row>
        <row r="1312">
          <cell r="A1312">
            <v>40972</v>
          </cell>
        </row>
        <row r="1313">
          <cell r="A1313">
            <v>40973</v>
          </cell>
        </row>
        <row r="1314">
          <cell r="A1314">
            <v>40974</v>
          </cell>
        </row>
        <row r="1315">
          <cell r="A1315">
            <v>40975</v>
          </cell>
        </row>
        <row r="1316">
          <cell r="A1316">
            <v>40976</v>
          </cell>
        </row>
        <row r="1317">
          <cell r="A1317">
            <v>40977</v>
          </cell>
        </row>
        <row r="1318">
          <cell r="A1318">
            <v>40978</v>
          </cell>
        </row>
        <row r="1319">
          <cell r="A1319">
            <v>40979</v>
          </cell>
        </row>
        <row r="1320">
          <cell r="A1320">
            <v>40980</v>
          </cell>
        </row>
        <row r="1321">
          <cell r="A1321">
            <v>40981</v>
          </cell>
        </row>
        <row r="1322">
          <cell r="A1322">
            <v>40982</v>
          </cell>
        </row>
        <row r="1323">
          <cell r="A1323">
            <v>40983</v>
          </cell>
        </row>
        <row r="1324">
          <cell r="A1324">
            <v>40984</v>
          </cell>
        </row>
        <row r="1325">
          <cell r="A1325">
            <v>40985</v>
          </cell>
        </row>
        <row r="1326">
          <cell r="A1326">
            <v>40986</v>
          </cell>
        </row>
        <row r="1327">
          <cell r="A1327">
            <v>40987</v>
          </cell>
        </row>
        <row r="1328">
          <cell r="A1328">
            <v>40988</v>
          </cell>
        </row>
        <row r="1329">
          <cell r="A1329">
            <v>40989</v>
          </cell>
        </row>
        <row r="1330">
          <cell r="A1330">
            <v>40990</v>
          </cell>
        </row>
        <row r="1331">
          <cell r="A1331">
            <v>40991</v>
          </cell>
        </row>
        <row r="1332">
          <cell r="A1332">
            <v>40992</v>
          </cell>
        </row>
        <row r="1333">
          <cell r="A1333">
            <v>40993</v>
          </cell>
        </row>
        <row r="1334">
          <cell r="A1334">
            <v>40994</v>
          </cell>
        </row>
        <row r="1335">
          <cell r="A1335">
            <v>40995</v>
          </cell>
        </row>
        <row r="1336">
          <cell r="A1336">
            <v>40996</v>
          </cell>
        </row>
        <row r="1337">
          <cell r="A1337">
            <v>40997</v>
          </cell>
        </row>
        <row r="1338">
          <cell r="A1338">
            <v>40998</v>
          </cell>
        </row>
        <row r="1339">
          <cell r="A1339">
            <v>40999</v>
          </cell>
        </row>
        <row r="1340">
          <cell r="A1340">
            <v>41000</v>
          </cell>
        </row>
        <row r="1341">
          <cell r="A1341">
            <v>41001</v>
          </cell>
        </row>
        <row r="1342">
          <cell r="A1342">
            <v>41002</v>
          </cell>
        </row>
        <row r="1343">
          <cell r="A1343">
            <v>41003</v>
          </cell>
        </row>
        <row r="1344">
          <cell r="A1344">
            <v>41004</v>
          </cell>
        </row>
        <row r="1345">
          <cell r="A1345">
            <v>41005</v>
          </cell>
        </row>
        <row r="1346">
          <cell r="A1346">
            <v>41006</v>
          </cell>
        </row>
        <row r="1347">
          <cell r="A1347">
            <v>41007</v>
          </cell>
        </row>
        <row r="1348">
          <cell r="A1348">
            <v>41008</v>
          </cell>
        </row>
        <row r="1349">
          <cell r="A1349">
            <v>41009</v>
          </cell>
        </row>
        <row r="1350">
          <cell r="A1350">
            <v>41010</v>
          </cell>
        </row>
        <row r="1351">
          <cell r="A1351">
            <v>41011</v>
          </cell>
        </row>
        <row r="1352">
          <cell r="A1352">
            <v>41012</v>
          </cell>
        </row>
        <row r="1353">
          <cell r="A1353">
            <v>41013</v>
          </cell>
        </row>
        <row r="1354">
          <cell r="A1354">
            <v>41014</v>
          </cell>
        </row>
        <row r="1355">
          <cell r="A1355">
            <v>41015</v>
          </cell>
        </row>
        <row r="1356">
          <cell r="A1356">
            <v>41016</v>
          </cell>
        </row>
        <row r="1357">
          <cell r="A1357">
            <v>41017</v>
          </cell>
        </row>
        <row r="1358">
          <cell r="A1358">
            <v>41018</v>
          </cell>
        </row>
        <row r="1359">
          <cell r="A1359">
            <v>41019</v>
          </cell>
        </row>
        <row r="1360">
          <cell r="A1360">
            <v>41020</v>
          </cell>
        </row>
        <row r="1361">
          <cell r="A1361">
            <v>41021</v>
          </cell>
        </row>
        <row r="1362">
          <cell r="A1362">
            <v>41022</v>
          </cell>
        </row>
        <row r="1363">
          <cell r="A1363">
            <v>41023</v>
          </cell>
        </row>
        <row r="1364">
          <cell r="A1364">
            <v>41024</v>
          </cell>
        </row>
        <row r="1365">
          <cell r="A1365">
            <v>41025</v>
          </cell>
        </row>
        <row r="1366">
          <cell r="A1366">
            <v>41026</v>
          </cell>
        </row>
        <row r="1367">
          <cell r="A1367">
            <v>41027</v>
          </cell>
        </row>
        <row r="1368">
          <cell r="A1368">
            <v>41028</v>
          </cell>
        </row>
        <row r="1369">
          <cell r="A1369">
            <v>41029</v>
          </cell>
        </row>
        <row r="1370">
          <cell r="A1370">
            <v>41030</v>
          </cell>
        </row>
        <row r="1371">
          <cell r="A1371">
            <v>41031</v>
          </cell>
        </row>
        <row r="1372">
          <cell r="A1372">
            <v>41032</v>
          </cell>
        </row>
        <row r="1373">
          <cell r="A1373">
            <v>41033</v>
          </cell>
        </row>
        <row r="1374">
          <cell r="A1374">
            <v>41034</v>
          </cell>
        </row>
        <row r="1375">
          <cell r="A1375">
            <v>41035</v>
          </cell>
        </row>
        <row r="1376">
          <cell r="A1376">
            <v>41036</v>
          </cell>
        </row>
        <row r="1377">
          <cell r="A1377">
            <v>41037</v>
          </cell>
        </row>
        <row r="1378">
          <cell r="A1378">
            <v>41038</v>
          </cell>
        </row>
        <row r="1379">
          <cell r="A1379">
            <v>41039</v>
          </cell>
        </row>
        <row r="1380">
          <cell r="A1380">
            <v>41040</v>
          </cell>
        </row>
        <row r="1381">
          <cell r="A1381">
            <v>41041</v>
          </cell>
        </row>
        <row r="1382">
          <cell r="A1382">
            <v>41042</v>
          </cell>
        </row>
        <row r="1383">
          <cell r="A1383">
            <v>41043</v>
          </cell>
        </row>
        <row r="1384">
          <cell r="A1384">
            <v>41044</v>
          </cell>
        </row>
        <row r="1385">
          <cell r="A1385">
            <v>41045</v>
          </cell>
        </row>
        <row r="1386">
          <cell r="A1386">
            <v>41046</v>
          </cell>
        </row>
        <row r="1387">
          <cell r="A1387">
            <v>41047</v>
          </cell>
        </row>
        <row r="1388">
          <cell r="A1388">
            <v>41048</v>
          </cell>
        </row>
        <row r="1389">
          <cell r="A1389">
            <v>41049</v>
          </cell>
        </row>
        <row r="1390">
          <cell r="A1390">
            <v>41050</v>
          </cell>
        </row>
        <row r="1391">
          <cell r="A1391">
            <v>41051</v>
          </cell>
        </row>
        <row r="1392">
          <cell r="A1392">
            <v>41052</v>
          </cell>
        </row>
        <row r="1393">
          <cell r="A1393">
            <v>41053</v>
          </cell>
        </row>
        <row r="1394">
          <cell r="A1394">
            <v>41054</v>
          </cell>
        </row>
        <row r="1395">
          <cell r="A1395">
            <v>41055</v>
          </cell>
        </row>
        <row r="1396">
          <cell r="A1396">
            <v>41056</v>
          </cell>
        </row>
        <row r="1397">
          <cell r="A1397">
            <v>41057</v>
          </cell>
        </row>
        <row r="1398">
          <cell r="A1398">
            <v>41058</v>
          </cell>
        </row>
        <row r="1399">
          <cell r="A1399">
            <v>41059</v>
          </cell>
        </row>
        <row r="1400">
          <cell r="A1400">
            <v>41060</v>
          </cell>
        </row>
        <row r="1401">
          <cell r="A1401">
            <v>41061</v>
          </cell>
        </row>
        <row r="1402">
          <cell r="A1402">
            <v>41062</v>
          </cell>
        </row>
        <row r="1403">
          <cell r="A1403">
            <v>41063</v>
          </cell>
        </row>
        <row r="1404">
          <cell r="A1404">
            <v>41064</v>
          </cell>
        </row>
        <row r="1405">
          <cell r="A1405">
            <v>41065</v>
          </cell>
        </row>
        <row r="1406">
          <cell r="A1406">
            <v>41066</v>
          </cell>
        </row>
        <row r="1407">
          <cell r="A1407">
            <v>41067</v>
          </cell>
        </row>
        <row r="1408">
          <cell r="A1408">
            <v>41068</v>
          </cell>
        </row>
        <row r="1409">
          <cell r="A1409">
            <v>41069</v>
          </cell>
        </row>
        <row r="1410">
          <cell r="A1410">
            <v>41070</v>
          </cell>
        </row>
        <row r="1411">
          <cell r="A1411">
            <v>41071</v>
          </cell>
        </row>
        <row r="1412">
          <cell r="A1412">
            <v>41072</v>
          </cell>
        </row>
        <row r="1413">
          <cell r="A1413">
            <v>41073</v>
          </cell>
        </row>
        <row r="1414">
          <cell r="A1414">
            <v>41074</v>
          </cell>
        </row>
        <row r="1415">
          <cell r="A1415">
            <v>41075</v>
          </cell>
        </row>
        <row r="1416">
          <cell r="A1416">
            <v>41076</v>
          </cell>
        </row>
        <row r="1417">
          <cell r="A1417">
            <v>41077</v>
          </cell>
        </row>
        <row r="1418">
          <cell r="A1418">
            <v>41078</v>
          </cell>
        </row>
        <row r="1419">
          <cell r="A1419">
            <v>41079</v>
          </cell>
        </row>
        <row r="1420">
          <cell r="A1420">
            <v>41080</v>
          </cell>
        </row>
        <row r="1421">
          <cell r="A1421">
            <v>41081</v>
          </cell>
        </row>
        <row r="1422">
          <cell r="A1422">
            <v>41082</v>
          </cell>
        </row>
        <row r="1423">
          <cell r="A1423">
            <v>41083</v>
          </cell>
        </row>
        <row r="1424">
          <cell r="A1424">
            <v>41084</v>
          </cell>
        </row>
        <row r="1425">
          <cell r="A1425">
            <v>41085</v>
          </cell>
        </row>
        <row r="1426">
          <cell r="A1426">
            <v>41086</v>
          </cell>
        </row>
        <row r="1427">
          <cell r="A1427">
            <v>41087</v>
          </cell>
        </row>
        <row r="1428">
          <cell r="A1428">
            <v>41088</v>
          </cell>
        </row>
        <row r="1429">
          <cell r="A1429">
            <v>41089</v>
          </cell>
        </row>
        <row r="1430">
          <cell r="A1430">
            <v>41090</v>
          </cell>
        </row>
        <row r="1431">
          <cell r="A1431">
            <v>41091</v>
          </cell>
        </row>
        <row r="1432">
          <cell r="A1432">
            <v>41092</v>
          </cell>
        </row>
        <row r="1433">
          <cell r="A1433">
            <v>41093</v>
          </cell>
        </row>
        <row r="1434">
          <cell r="A1434">
            <v>41094</v>
          </cell>
        </row>
        <row r="1435">
          <cell r="A1435">
            <v>41095</v>
          </cell>
        </row>
        <row r="1436">
          <cell r="A1436">
            <v>41096</v>
          </cell>
        </row>
        <row r="1437">
          <cell r="A1437">
            <v>41097</v>
          </cell>
        </row>
        <row r="1438">
          <cell r="A1438">
            <v>41098</v>
          </cell>
        </row>
        <row r="1439">
          <cell r="A1439">
            <v>41099</v>
          </cell>
        </row>
        <row r="1440">
          <cell r="A1440">
            <v>41100</v>
          </cell>
        </row>
        <row r="1441">
          <cell r="A1441">
            <v>41101</v>
          </cell>
        </row>
        <row r="1442">
          <cell r="A1442">
            <v>41102</v>
          </cell>
        </row>
        <row r="1443">
          <cell r="A1443">
            <v>41103</v>
          </cell>
        </row>
        <row r="1444">
          <cell r="A1444">
            <v>41104</v>
          </cell>
        </row>
        <row r="1445">
          <cell r="A1445">
            <v>41105</v>
          </cell>
        </row>
        <row r="1446">
          <cell r="A1446">
            <v>41106</v>
          </cell>
        </row>
        <row r="1447">
          <cell r="A1447">
            <v>41107</v>
          </cell>
        </row>
        <row r="1448">
          <cell r="A1448">
            <v>41108</v>
          </cell>
        </row>
        <row r="1449">
          <cell r="A1449">
            <v>41109</v>
          </cell>
        </row>
        <row r="1450">
          <cell r="A1450">
            <v>41110</v>
          </cell>
        </row>
        <row r="1451">
          <cell r="A1451">
            <v>41111</v>
          </cell>
        </row>
        <row r="1452">
          <cell r="A1452">
            <v>41112</v>
          </cell>
        </row>
        <row r="1453">
          <cell r="A1453">
            <v>41113</v>
          </cell>
        </row>
        <row r="1454">
          <cell r="A1454">
            <v>41114</v>
          </cell>
        </row>
        <row r="1455">
          <cell r="A1455">
            <v>41115</v>
          </cell>
        </row>
        <row r="1456">
          <cell r="A1456">
            <v>41116</v>
          </cell>
        </row>
        <row r="1457">
          <cell r="A1457">
            <v>41117</v>
          </cell>
        </row>
        <row r="1458">
          <cell r="A1458">
            <v>41118</v>
          </cell>
        </row>
        <row r="1459">
          <cell r="A1459">
            <v>41119</v>
          </cell>
        </row>
        <row r="1460">
          <cell r="A1460">
            <v>41120</v>
          </cell>
        </row>
        <row r="1461">
          <cell r="A1461">
            <v>41121</v>
          </cell>
        </row>
        <row r="1462">
          <cell r="A1462">
            <v>41122</v>
          </cell>
        </row>
        <row r="1463">
          <cell r="A1463">
            <v>41123</v>
          </cell>
        </row>
        <row r="1464">
          <cell r="A1464">
            <v>41124</v>
          </cell>
        </row>
        <row r="1465">
          <cell r="A1465">
            <v>41125</v>
          </cell>
        </row>
        <row r="1466">
          <cell r="A1466">
            <v>41126</v>
          </cell>
        </row>
        <row r="1467">
          <cell r="A1467">
            <v>41127</v>
          </cell>
        </row>
        <row r="1468">
          <cell r="A1468">
            <v>41128</v>
          </cell>
        </row>
        <row r="1469">
          <cell r="A1469">
            <v>41129</v>
          </cell>
        </row>
        <row r="1470">
          <cell r="A1470">
            <v>41130</v>
          </cell>
        </row>
        <row r="1471">
          <cell r="A1471">
            <v>41131</v>
          </cell>
        </row>
        <row r="1472">
          <cell r="A1472">
            <v>41132</v>
          </cell>
        </row>
        <row r="1473">
          <cell r="A1473">
            <v>41133</v>
          </cell>
        </row>
        <row r="1474">
          <cell r="A1474">
            <v>41134</v>
          </cell>
        </row>
        <row r="1475">
          <cell r="A1475">
            <v>41135</v>
          </cell>
        </row>
        <row r="1476">
          <cell r="A1476">
            <v>41136</v>
          </cell>
        </row>
        <row r="1477">
          <cell r="A1477">
            <v>41137</v>
          </cell>
        </row>
        <row r="1478">
          <cell r="A1478">
            <v>41138</v>
          </cell>
        </row>
        <row r="1479">
          <cell r="A1479">
            <v>41139</v>
          </cell>
        </row>
        <row r="1480">
          <cell r="A1480">
            <v>41140</v>
          </cell>
        </row>
        <row r="1481">
          <cell r="A1481">
            <v>41141</v>
          </cell>
        </row>
        <row r="1482">
          <cell r="A1482">
            <v>41142</v>
          </cell>
        </row>
        <row r="1483">
          <cell r="A1483">
            <v>41143</v>
          </cell>
        </row>
        <row r="1484">
          <cell r="A1484">
            <v>41144</v>
          </cell>
        </row>
        <row r="1485">
          <cell r="A1485">
            <v>41145</v>
          </cell>
        </row>
        <row r="1486">
          <cell r="A1486">
            <v>41146</v>
          </cell>
        </row>
        <row r="1487">
          <cell r="A1487">
            <v>41147</v>
          </cell>
        </row>
        <row r="1488">
          <cell r="A1488">
            <v>41148</v>
          </cell>
        </row>
        <row r="1489">
          <cell r="A1489">
            <v>41149</v>
          </cell>
        </row>
        <row r="1490">
          <cell r="A1490">
            <v>41150</v>
          </cell>
        </row>
        <row r="1491">
          <cell r="A1491">
            <v>41151</v>
          </cell>
        </row>
        <row r="1492">
          <cell r="A1492">
            <v>41152</v>
          </cell>
        </row>
        <row r="1493">
          <cell r="A1493">
            <v>41153</v>
          </cell>
        </row>
        <row r="1494">
          <cell r="A1494">
            <v>41154</v>
          </cell>
        </row>
        <row r="1495">
          <cell r="A1495">
            <v>41155</v>
          </cell>
        </row>
        <row r="1496">
          <cell r="A1496">
            <v>41156</v>
          </cell>
        </row>
        <row r="1497">
          <cell r="A1497">
            <v>41157</v>
          </cell>
        </row>
        <row r="1498">
          <cell r="A1498">
            <v>41158</v>
          </cell>
        </row>
        <row r="1499">
          <cell r="A1499">
            <v>41159</v>
          </cell>
        </row>
        <row r="1500">
          <cell r="A1500">
            <v>41160</v>
          </cell>
        </row>
        <row r="1501">
          <cell r="A1501">
            <v>41161</v>
          </cell>
        </row>
        <row r="1502">
          <cell r="A1502">
            <v>41162</v>
          </cell>
        </row>
        <row r="1503">
          <cell r="A1503">
            <v>41163</v>
          </cell>
        </row>
        <row r="1504">
          <cell r="A1504">
            <v>41164</v>
          </cell>
        </row>
        <row r="1505">
          <cell r="A1505">
            <v>41165</v>
          </cell>
        </row>
        <row r="1506">
          <cell r="A1506">
            <v>41166</v>
          </cell>
        </row>
        <row r="1507">
          <cell r="A1507">
            <v>41167</v>
          </cell>
        </row>
        <row r="1508">
          <cell r="A1508">
            <v>41168</v>
          </cell>
        </row>
        <row r="1509">
          <cell r="A1509">
            <v>41169</v>
          </cell>
        </row>
        <row r="1510">
          <cell r="A1510">
            <v>41170</v>
          </cell>
        </row>
        <row r="1511">
          <cell r="A1511">
            <v>41171</v>
          </cell>
        </row>
        <row r="1512">
          <cell r="A1512">
            <v>41172</v>
          </cell>
        </row>
        <row r="1513">
          <cell r="A1513">
            <v>41173</v>
          </cell>
        </row>
        <row r="1514">
          <cell r="A1514">
            <v>41174</v>
          </cell>
        </row>
        <row r="1515">
          <cell r="A1515">
            <v>41175</v>
          </cell>
        </row>
        <row r="1516">
          <cell r="A1516">
            <v>41176</v>
          </cell>
        </row>
        <row r="1517">
          <cell r="A1517">
            <v>41177</v>
          </cell>
        </row>
        <row r="1518">
          <cell r="A1518">
            <v>41178</v>
          </cell>
        </row>
        <row r="1519">
          <cell r="A1519">
            <v>41179</v>
          </cell>
        </row>
        <row r="1520">
          <cell r="A1520">
            <v>41180</v>
          </cell>
        </row>
        <row r="1521">
          <cell r="A1521">
            <v>41181</v>
          </cell>
        </row>
        <row r="1522">
          <cell r="A1522">
            <v>41182</v>
          </cell>
        </row>
        <row r="1523">
          <cell r="A1523">
            <v>41183</v>
          </cell>
        </row>
        <row r="1524">
          <cell r="A1524">
            <v>41184</v>
          </cell>
        </row>
        <row r="1525">
          <cell r="A1525">
            <v>41185</v>
          </cell>
        </row>
        <row r="1526">
          <cell r="A1526">
            <v>41186</v>
          </cell>
        </row>
        <row r="1527">
          <cell r="A1527">
            <v>41187</v>
          </cell>
        </row>
        <row r="1528">
          <cell r="A1528">
            <v>41188</v>
          </cell>
        </row>
        <row r="1529">
          <cell r="A1529">
            <v>41189</v>
          </cell>
        </row>
        <row r="1530">
          <cell r="A1530">
            <v>41190</v>
          </cell>
        </row>
        <row r="1531">
          <cell r="A1531">
            <v>41191</v>
          </cell>
        </row>
        <row r="1532">
          <cell r="A1532">
            <v>41192</v>
          </cell>
        </row>
        <row r="1533">
          <cell r="A1533">
            <v>41193</v>
          </cell>
        </row>
        <row r="1534">
          <cell r="A1534">
            <v>41194</v>
          </cell>
        </row>
        <row r="1535">
          <cell r="A1535">
            <v>41195</v>
          </cell>
        </row>
        <row r="1536">
          <cell r="A1536">
            <v>41196</v>
          </cell>
        </row>
        <row r="1537">
          <cell r="A1537">
            <v>41197</v>
          </cell>
        </row>
        <row r="1538">
          <cell r="A1538">
            <v>41198</v>
          </cell>
        </row>
        <row r="1539">
          <cell r="A1539">
            <v>41199</v>
          </cell>
        </row>
        <row r="1540">
          <cell r="A1540">
            <v>41200</v>
          </cell>
        </row>
        <row r="1541">
          <cell r="A1541">
            <v>41201</v>
          </cell>
        </row>
        <row r="1542">
          <cell r="A1542">
            <v>41202</v>
          </cell>
        </row>
        <row r="1543">
          <cell r="A1543">
            <v>41203</v>
          </cell>
        </row>
        <row r="1544">
          <cell r="A1544">
            <v>41204</v>
          </cell>
        </row>
        <row r="1545">
          <cell r="A1545">
            <v>41205</v>
          </cell>
        </row>
        <row r="1546">
          <cell r="A1546">
            <v>41206</v>
          </cell>
        </row>
        <row r="1547">
          <cell r="A1547">
            <v>41207</v>
          </cell>
        </row>
        <row r="1548">
          <cell r="A1548">
            <v>41208</v>
          </cell>
        </row>
        <row r="1549">
          <cell r="A1549">
            <v>41209</v>
          </cell>
        </row>
        <row r="1550">
          <cell r="A1550">
            <v>41210</v>
          </cell>
        </row>
        <row r="1551">
          <cell r="A1551">
            <v>41211</v>
          </cell>
        </row>
        <row r="1552">
          <cell r="A1552">
            <v>41212</v>
          </cell>
        </row>
        <row r="1553">
          <cell r="A1553">
            <v>41213</v>
          </cell>
        </row>
        <row r="1554">
          <cell r="A1554">
            <v>41214</v>
          </cell>
        </row>
        <row r="1555">
          <cell r="A1555">
            <v>41215</v>
          </cell>
        </row>
        <row r="1556">
          <cell r="A1556">
            <v>41216</v>
          </cell>
        </row>
        <row r="1557">
          <cell r="A1557">
            <v>41217</v>
          </cell>
        </row>
        <row r="1558">
          <cell r="A1558">
            <v>41218</v>
          </cell>
        </row>
        <row r="1559">
          <cell r="A1559">
            <v>41219</v>
          </cell>
        </row>
        <row r="1560">
          <cell r="A1560">
            <v>41220</v>
          </cell>
        </row>
        <row r="1561">
          <cell r="A1561">
            <v>41221</v>
          </cell>
        </row>
        <row r="1562">
          <cell r="A1562">
            <v>41222</v>
          </cell>
        </row>
        <row r="1563">
          <cell r="A1563">
            <v>41223</v>
          </cell>
        </row>
        <row r="1564">
          <cell r="A1564">
            <v>41224</v>
          </cell>
        </row>
        <row r="1565">
          <cell r="A1565">
            <v>41225</v>
          </cell>
        </row>
        <row r="1566">
          <cell r="A1566">
            <v>41226</v>
          </cell>
        </row>
        <row r="1567">
          <cell r="A1567">
            <v>41227</v>
          </cell>
        </row>
        <row r="1568">
          <cell r="A1568">
            <v>41228</v>
          </cell>
        </row>
        <row r="1569">
          <cell r="A1569">
            <v>41229</v>
          </cell>
        </row>
        <row r="1570">
          <cell r="A1570">
            <v>41230</v>
          </cell>
        </row>
        <row r="1571">
          <cell r="A1571">
            <v>41231</v>
          </cell>
        </row>
        <row r="1572">
          <cell r="A1572">
            <v>41232</v>
          </cell>
        </row>
        <row r="1573">
          <cell r="A1573">
            <v>41233</v>
          </cell>
        </row>
        <row r="1574">
          <cell r="A1574">
            <v>41234</v>
          </cell>
        </row>
        <row r="1575">
          <cell r="A1575">
            <v>41235</v>
          </cell>
        </row>
        <row r="1576">
          <cell r="A1576">
            <v>41236</v>
          </cell>
        </row>
        <row r="1577">
          <cell r="A1577">
            <v>41237</v>
          </cell>
        </row>
        <row r="1578">
          <cell r="A1578">
            <v>41238</v>
          </cell>
        </row>
        <row r="1579">
          <cell r="A1579">
            <v>41239</v>
          </cell>
        </row>
        <row r="1580">
          <cell r="A1580">
            <v>41240</v>
          </cell>
        </row>
        <row r="1581">
          <cell r="A1581">
            <v>41241</v>
          </cell>
        </row>
        <row r="1582">
          <cell r="A1582">
            <v>41242</v>
          </cell>
        </row>
        <row r="1583">
          <cell r="A1583">
            <v>41243</v>
          </cell>
        </row>
        <row r="1584">
          <cell r="A1584">
            <v>41244</v>
          </cell>
        </row>
        <row r="1585">
          <cell r="A1585">
            <v>41245</v>
          </cell>
        </row>
        <row r="1586">
          <cell r="A1586">
            <v>41246</v>
          </cell>
        </row>
        <row r="1587">
          <cell r="A1587">
            <v>41247</v>
          </cell>
        </row>
        <row r="1588">
          <cell r="A1588">
            <v>41248</v>
          </cell>
        </row>
        <row r="1589">
          <cell r="A1589">
            <v>41249</v>
          </cell>
        </row>
        <row r="1590">
          <cell r="A1590">
            <v>41250</v>
          </cell>
        </row>
        <row r="1591">
          <cell r="A1591">
            <v>41251</v>
          </cell>
        </row>
        <row r="1592">
          <cell r="A1592">
            <v>41252</v>
          </cell>
        </row>
        <row r="1593">
          <cell r="A1593">
            <v>41253</v>
          </cell>
        </row>
        <row r="1594">
          <cell r="A1594">
            <v>41254</v>
          </cell>
        </row>
        <row r="1595">
          <cell r="A1595">
            <v>41255</v>
          </cell>
        </row>
        <row r="1596">
          <cell r="A1596">
            <v>41256</v>
          </cell>
        </row>
        <row r="1597">
          <cell r="A1597">
            <v>41257</v>
          </cell>
        </row>
        <row r="1598">
          <cell r="A1598">
            <v>41258</v>
          </cell>
        </row>
        <row r="1599">
          <cell r="A1599">
            <v>41259</v>
          </cell>
        </row>
        <row r="1600">
          <cell r="A1600">
            <v>41260</v>
          </cell>
        </row>
        <row r="1601">
          <cell r="A1601">
            <v>41261</v>
          </cell>
        </row>
        <row r="1602">
          <cell r="A1602">
            <v>41262</v>
          </cell>
        </row>
        <row r="1603">
          <cell r="A1603">
            <v>41263</v>
          </cell>
        </row>
        <row r="1604">
          <cell r="A1604">
            <v>41264</v>
          </cell>
        </row>
        <row r="1605">
          <cell r="A1605">
            <v>41265</v>
          </cell>
        </row>
        <row r="1606">
          <cell r="A1606">
            <v>41266</v>
          </cell>
        </row>
        <row r="1607">
          <cell r="A1607">
            <v>41267</v>
          </cell>
        </row>
        <row r="1608">
          <cell r="A1608">
            <v>41268</v>
          </cell>
        </row>
        <row r="1609">
          <cell r="A1609">
            <v>41269</v>
          </cell>
        </row>
        <row r="1610">
          <cell r="A1610">
            <v>41270</v>
          </cell>
        </row>
        <row r="1611">
          <cell r="A1611">
            <v>41271</v>
          </cell>
        </row>
        <row r="1612">
          <cell r="A1612">
            <v>41272</v>
          </cell>
        </row>
        <row r="1613">
          <cell r="A1613">
            <v>41273</v>
          </cell>
        </row>
        <row r="1614">
          <cell r="A1614">
            <v>41274</v>
          </cell>
        </row>
        <row r="1615">
          <cell r="A1615">
            <v>41275</v>
          </cell>
        </row>
        <row r="1616">
          <cell r="A1616">
            <v>41276</v>
          </cell>
        </row>
        <row r="1617">
          <cell r="A1617">
            <v>41277</v>
          </cell>
        </row>
        <row r="1618">
          <cell r="A1618">
            <v>41278</v>
          </cell>
        </row>
        <row r="1619">
          <cell r="A1619">
            <v>41279</v>
          </cell>
        </row>
        <row r="1620">
          <cell r="A1620">
            <v>41280</v>
          </cell>
        </row>
        <row r="1621">
          <cell r="A1621">
            <v>41281</v>
          </cell>
        </row>
        <row r="1622">
          <cell r="A1622">
            <v>41282</v>
          </cell>
        </row>
        <row r="1623">
          <cell r="A1623">
            <v>41283</v>
          </cell>
        </row>
        <row r="1624">
          <cell r="A1624">
            <v>41284</v>
          </cell>
        </row>
        <row r="1625">
          <cell r="A1625">
            <v>41285</v>
          </cell>
        </row>
        <row r="1626">
          <cell r="A1626">
            <v>41286</v>
          </cell>
        </row>
        <row r="1627">
          <cell r="A1627">
            <v>41287</v>
          </cell>
        </row>
        <row r="1628">
          <cell r="A1628">
            <v>41288</v>
          </cell>
        </row>
        <row r="1629">
          <cell r="A1629">
            <v>41289</v>
          </cell>
        </row>
        <row r="1630">
          <cell r="A1630">
            <v>41290</v>
          </cell>
        </row>
        <row r="1631">
          <cell r="A1631">
            <v>41291</v>
          </cell>
        </row>
        <row r="1632">
          <cell r="A1632">
            <v>41292</v>
          </cell>
        </row>
        <row r="1633">
          <cell r="A1633">
            <v>41293</v>
          </cell>
        </row>
        <row r="1634">
          <cell r="A1634">
            <v>41294</v>
          </cell>
        </row>
        <row r="1635">
          <cell r="A1635">
            <v>41295</v>
          </cell>
        </row>
        <row r="1636">
          <cell r="A1636">
            <v>41296</v>
          </cell>
        </row>
        <row r="1637">
          <cell r="A1637">
            <v>41297</v>
          </cell>
        </row>
        <row r="1638">
          <cell r="A1638">
            <v>41298</v>
          </cell>
        </row>
        <row r="1639">
          <cell r="A1639">
            <v>41299</v>
          </cell>
        </row>
        <row r="1640">
          <cell r="A1640">
            <v>41300</v>
          </cell>
        </row>
        <row r="1641">
          <cell r="A1641">
            <v>41301</v>
          </cell>
        </row>
        <row r="1642">
          <cell r="A1642">
            <v>41302</v>
          </cell>
        </row>
        <row r="1643">
          <cell r="A1643">
            <v>41303</v>
          </cell>
        </row>
        <row r="1644">
          <cell r="A1644">
            <v>41304</v>
          </cell>
        </row>
        <row r="1645">
          <cell r="A1645">
            <v>41305</v>
          </cell>
        </row>
        <row r="1646">
          <cell r="A1646">
            <v>41306</v>
          </cell>
        </row>
        <row r="1647">
          <cell r="A1647">
            <v>41307</v>
          </cell>
        </row>
        <row r="1648">
          <cell r="A1648">
            <v>41308</v>
          </cell>
        </row>
        <row r="1649">
          <cell r="A1649">
            <v>41309</v>
          </cell>
        </row>
        <row r="1650">
          <cell r="A1650">
            <v>41310</v>
          </cell>
        </row>
        <row r="1651">
          <cell r="A1651">
            <v>41311</v>
          </cell>
        </row>
        <row r="1652">
          <cell r="A1652">
            <v>41312</v>
          </cell>
        </row>
        <row r="1653">
          <cell r="A1653">
            <v>41313</v>
          </cell>
        </row>
        <row r="1654">
          <cell r="A1654">
            <v>41314</v>
          </cell>
        </row>
        <row r="1655">
          <cell r="A1655">
            <v>41315</v>
          </cell>
        </row>
        <row r="1656">
          <cell r="A1656">
            <v>41316</v>
          </cell>
        </row>
        <row r="1657">
          <cell r="A1657">
            <v>41317</v>
          </cell>
        </row>
        <row r="1658">
          <cell r="A1658">
            <v>41318</v>
          </cell>
        </row>
        <row r="1659">
          <cell r="A1659">
            <v>41319</v>
          </cell>
        </row>
        <row r="1660">
          <cell r="A1660">
            <v>41320</v>
          </cell>
        </row>
        <row r="1661">
          <cell r="A1661">
            <v>41321</v>
          </cell>
        </row>
        <row r="1662">
          <cell r="A1662">
            <v>41322</v>
          </cell>
        </row>
        <row r="1663">
          <cell r="A1663">
            <v>41323</v>
          </cell>
        </row>
        <row r="1664">
          <cell r="A1664">
            <v>41324</v>
          </cell>
        </row>
        <row r="1665">
          <cell r="A1665">
            <v>41325</v>
          </cell>
        </row>
        <row r="1666">
          <cell r="A1666">
            <v>41326</v>
          </cell>
        </row>
        <row r="1667">
          <cell r="A1667">
            <v>41327</v>
          </cell>
        </row>
        <row r="1668">
          <cell r="A1668">
            <v>41328</v>
          </cell>
        </row>
        <row r="1669">
          <cell r="A1669">
            <v>41329</v>
          </cell>
        </row>
        <row r="1670">
          <cell r="A1670">
            <v>41330</v>
          </cell>
        </row>
        <row r="1671">
          <cell r="A1671">
            <v>41331</v>
          </cell>
        </row>
        <row r="1672">
          <cell r="A1672">
            <v>41332</v>
          </cell>
        </row>
        <row r="1673">
          <cell r="A1673">
            <v>41333</v>
          </cell>
        </row>
        <row r="1674">
          <cell r="A1674">
            <v>41334</v>
          </cell>
        </row>
        <row r="1675">
          <cell r="A1675">
            <v>41335</v>
          </cell>
        </row>
        <row r="1676">
          <cell r="A1676">
            <v>41336</v>
          </cell>
        </row>
        <row r="1677">
          <cell r="A1677">
            <v>41337</v>
          </cell>
        </row>
        <row r="1678">
          <cell r="A1678">
            <v>41338</v>
          </cell>
        </row>
        <row r="1679">
          <cell r="A1679">
            <v>41339</v>
          </cell>
        </row>
        <row r="1680">
          <cell r="A1680">
            <v>41340</v>
          </cell>
        </row>
        <row r="1681">
          <cell r="A1681">
            <v>41341</v>
          </cell>
        </row>
        <row r="1682">
          <cell r="A1682">
            <v>41342</v>
          </cell>
        </row>
        <row r="1683">
          <cell r="A1683">
            <v>41343</v>
          </cell>
        </row>
        <row r="1684">
          <cell r="A1684">
            <v>41344</v>
          </cell>
        </row>
        <row r="1685">
          <cell r="A1685">
            <v>41345</v>
          </cell>
        </row>
        <row r="1686">
          <cell r="A1686">
            <v>41346</v>
          </cell>
        </row>
        <row r="1687">
          <cell r="A1687">
            <v>41347</v>
          </cell>
        </row>
        <row r="1688">
          <cell r="A1688">
            <v>41348</v>
          </cell>
        </row>
        <row r="1689">
          <cell r="A1689">
            <v>41349</v>
          </cell>
        </row>
        <row r="1690">
          <cell r="A1690">
            <v>41350</v>
          </cell>
        </row>
        <row r="1691">
          <cell r="A1691">
            <v>41351</v>
          </cell>
        </row>
        <row r="1692">
          <cell r="A1692">
            <v>41352</v>
          </cell>
        </row>
        <row r="1693">
          <cell r="A1693">
            <v>41353</v>
          </cell>
        </row>
        <row r="1694">
          <cell r="A1694">
            <v>41354</v>
          </cell>
        </row>
        <row r="1695">
          <cell r="A1695">
            <v>41355</v>
          </cell>
        </row>
        <row r="1696">
          <cell r="A1696">
            <v>41356</v>
          </cell>
        </row>
        <row r="1697">
          <cell r="A1697">
            <v>41357</v>
          </cell>
        </row>
        <row r="1698">
          <cell r="A1698">
            <v>41358</v>
          </cell>
        </row>
        <row r="1699">
          <cell r="A1699">
            <v>41359</v>
          </cell>
        </row>
        <row r="1700">
          <cell r="A1700">
            <v>41360</v>
          </cell>
        </row>
        <row r="1701">
          <cell r="A1701">
            <v>41361</v>
          </cell>
        </row>
        <row r="1702">
          <cell r="A1702">
            <v>41362</v>
          </cell>
        </row>
        <row r="1703">
          <cell r="A1703">
            <v>41363</v>
          </cell>
        </row>
        <row r="1704">
          <cell r="A1704">
            <v>41364</v>
          </cell>
        </row>
        <row r="1705">
          <cell r="A1705">
            <v>41365</v>
          </cell>
        </row>
        <row r="1706">
          <cell r="A1706">
            <v>41366</v>
          </cell>
        </row>
        <row r="1707">
          <cell r="A1707">
            <v>41367</v>
          </cell>
        </row>
        <row r="1708">
          <cell r="A1708">
            <v>41368</v>
          </cell>
        </row>
        <row r="1709">
          <cell r="A1709">
            <v>41369</v>
          </cell>
        </row>
        <row r="1710">
          <cell r="A1710">
            <v>41370</v>
          </cell>
        </row>
        <row r="1711">
          <cell r="A1711">
            <v>41371</v>
          </cell>
        </row>
        <row r="1712">
          <cell r="A1712">
            <v>41372</v>
          </cell>
        </row>
        <row r="1713">
          <cell r="A1713">
            <v>41373</v>
          </cell>
        </row>
        <row r="1714">
          <cell r="A1714">
            <v>41374</v>
          </cell>
        </row>
        <row r="1715">
          <cell r="A1715">
            <v>41375</v>
          </cell>
        </row>
        <row r="1716">
          <cell r="A1716">
            <v>41376</v>
          </cell>
        </row>
        <row r="1717">
          <cell r="A1717">
            <v>41377</v>
          </cell>
        </row>
        <row r="1718">
          <cell r="A1718">
            <v>41378</v>
          </cell>
        </row>
        <row r="1719">
          <cell r="A1719">
            <v>41379</v>
          </cell>
        </row>
        <row r="1720">
          <cell r="A1720">
            <v>41380</v>
          </cell>
        </row>
        <row r="1721">
          <cell r="A1721">
            <v>41381</v>
          </cell>
        </row>
        <row r="1722">
          <cell r="A1722">
            <v>41382</v>
          </cell>
        </row>
        <row r="1723">
          <cell r="A1723">
            <v>41383</v>
          </cell>
        </row>
        <row r="1724">
          <cell r="A1724">
            <v>41384</v>
          </cell>
        </row>
        <row r="1725">
          <cell r="A1725">
            <v>41385</v>
          </cell>
        </row>
        <row r="1726">
          <cell r="A1726">
            <v>41386</v>
          </cell>
        </row>
        <row r="1727">
          <cell r="A1727">
            <v>41387</v>
          </cell>
        </row>
        <row r="1728">
          <cell r="A1728">
            <v>41388</v>
          </cell>
        </row>
        <row r="1729">
          <cell r="A1729">
            <v>41389</v>
          </cell>
        </row>
        <row r="1730">
          <cell r="A1730">
            <v>41390</v>
          </cell>
        </row>
        <row r="1731">
          <cell r="A1731">
            <v>41391</v>
          </cell>
        </row>
        <row r="1732">
          <cell r="A1732">
            <v>41392</v>
          </cell>
        </row>
        <row r="1733">
          <cell r="A1733">
            <v>41393</v>
          </cell>
        </row>
        <row r="1734">
          <cell r="A1734">
            <v>41394</v>
          </cell>
        </row>
        <row r="1735">
          <cell r="A1735">
            <v>41395</v>
          </cell>
        </row>
        <row r="1736">
          <cell r="A1736">
            <v>41396</v>
          </cell>
        </row>
        <row r="1737">
          <cell r="A1737">
            <v>41397</v>
          </cell>
        </row>
        <row r="1738">
          <cell r="A1738">
            <v>41398</v>
          </cell>
        </row>
        <row r="1739">
          <cell r="A1739">
            <v>41399</v>
          </cell>
        </row>
        <row r="1740">
          <cell r="A1740">
            <v>41400</v>
          </cell>
        </row>
        <row r="1741">
          <cell r="A1741">
            <v>41401</v>
          </cell>
        </row>
        <row r="1742">
          <cell r="A1742">
            <v>41402</v>
          </cell>
        </row>
        <row r="1743">
          <cell r="A1743">
            <v>41403</v>
          </cell>
        </row>
        <row r="1744">
          <cell r="A1744">
            <v>41404</v>
          </cell>
        </row>
        <row r="1745">
          <cell r="A1745">
            <v>41405</v>
          </cell>
        </row>
        <row r="1746">
          <cell r="A1746">
            <v>41406</v>
          </cell>
        </row>
        <row r="1747">
          <cell r="A1747">
            <v>41407</v>
          </cell>
        </row>
        <row r="1748">
          <cell r="A1748">
            <v>41408</v>
          </cell>
        </row>
        <row r="1749">
          <cell r="A1749">
            <v>41409</v>
          </cell>
        </row>
        <row r="1750">
          <cell r="A1750">
            <v>41410</v>
          </cell>
        </row>
        <row r="1751">
          <cell r="A1751">
            <v>41411</v>
          </cell>
        </row>
        <row r="1752">
          <cell r="A1752">
            <v>41412</v>
          </cell>
        </row>
        <row r="1753">
          <cell r="A1753">
            <v>41413</v>
          </cell>
        </row>
        <row r="1754">
          <cell r="A1754">
            <v>41414</v>
          </cell>
        </row>
        <row r="1755">
          <cell r="A1755">
            <v>41415</v>
          </cell>
        </row>
        <row r="1756">
          <cell r="A1756">
            <v>41416</v>
          </cell>
        </row>
        <row r="1757">
          <cell r="A1757">
            <v>41417</v>
          </cell>
        </row>
        <row r="1758">
          <cell r="A1758">
            <v>41418</v>
          </cell>
        </row>
        <row r="1759">
          <cell r="A1759">
            <v>41419</v>
          </cell>
        </row>
        <row r="1760">
          <cell r="A1760">
            <v>41420</v>
          </cell>
        </row>
        <row r="1761">
          <cell r="A1761">
            <v>41421</v>
          </cell>
        </row>
        <row r="1762">
          <cell r="A1762">
            <v>41422</v>
          </cell>
        </row>
        <row r="1763">
          <cell r="A1763">
            <v>41423</v>
          </cell>
        </row>
        <row r="1764">
          <cell r="A1764">
            <v>41424</v>
          </cell>
        </row>
        <row r="1765">
          <cell r="A1765">
            <v>41425</v>
          </cell>
        </row>
        <row r="1766">
          <cell r="A1766">
            <v>41426</v>
          </cell>
        </row>
        <row r="1767">
          <cell r="A1767">
            <v>41427</v>
          </cell>
        </row>
        <row r="1768">
          <cell r="A1768">
            <v>41428</v>
          </cell>
        </row>
        <row r="1769">
          <cell r="A1769">
            <v>41429</v>
          </cell>
        </row>
        <row r="1770">
          <cell r="A1770">
            <v>41430</v>
          </cell>
        </row>
        <row r="1771">
          <cell r="A1771">
            <v>41431</v>
          </cell>
        </row>
        <row r="1772">
          <cell r="A1772">
            <v>41432</v>
          </cell>
        </row>
        <row r="1773">
          <cell r="A1773">
            <v>41433</v>
          </cell>
        </row>
        <row r="1774">
          <cell r="A1774">
            <v>41434</v>
          </cell>
        </row>
        <row r="1775">
          <cell r="A1775">
            <v>41435</v>
          </cell>
        </row>
        <row r="1776">
          <cell r="A1776">
            <v>41436</v>
          </cell>
        </row>
        <row r="1777">
          <cell r="A1777">
            <v>41437</v>
          </cell>
        </row>
        <row r="1778">
          <cell r="A1778">
            <v>41438</v>
          </cell>
        </row>
        <row r="1779">
          <cell r="A1779">
            <v>41439</v>
          </cell>
        </row>
        <row r="1780">
          <cell r="A1780">
            <v>41440</v>
          </cell>
        </row>
        <row r="1781">
          <cell r="A1781">
            <v>41441</v>
          </cell>
        </row>
        <row r="1782">
          <cell r="A1782">
            <v>41442</v>
          </cell>
        </row>
        <row r="1783">
          <cell r="A1783">
            <v>41443</v>
          </cell>
        </row>
        <row r="1784">
          <cell r="A1784">
            <v>41444</v>
          </cell>
        </row>
        <row r="1785">
          <cell r="A1785">
            <v>41445</v>
          </cell>
        </row>
        <row r="1786">
          <cell r="A1786">
            <v>41446</v>
          </cell>
        </row>
        <row r="1787">
          <cell r="A1787">
            <v>41447</v>
          </cell>
        </row>
        <row r="1788">
          <cell r="A1788">
            <v>41448</v>
          </cell>
        </row>
        <row r="1789">
          <cell r="A1789">
            <v>41449</v>
          </cell>
        </row>
        <row r="1790">
          <cell r="A1790">
            <v>41450</v>
          </cell>
        </row>
        <row r="1791">
          <cell r="A1791">
            <v>41451</v>
          </cell>
        </row>
        <row r="1792">
          <cell r="A1792">
            <v>41452</v>
          </cell>
        </row>
        <row r="1793">
          <cell r="A1793">
            <v>41453</v>
          </cell>
        </row>
        <row r="1794">
          <cell r="A1794">
            <v>41454</v>
          </cell>
        </row>
        <row r="1795">
          <cell r="A1795">
            <v>41455</v>
          </cell>
        </row>
        <row r="1796">
          <cell r="A1796">
            <v>41456</v>
          </cell>
        </row>
        <row r="1797">
          <cell r="A1797">
            <v>41457</v>
          </cell>
        </row>
        <row r="1798">
          <cell r="A1798">
            <v>41458</v>
          </cell>
        </row>
        <row r="1799">
          <cell r="A1799">
            <v>41459</v>
          </cell>
        </row>
        <row r="1800">
          <cell r="A1800">
            <v>41460</v>
          </cell>
        </row>
        <row r="1801">
          <cell r="A1801">
            <v>41461</v>
          </cell>
        </row>
        <row r="1802">
          <cell r="A1802">
            <v>41462</v>
          </cell>
        </row>
        <row r="1803">
          <cell r="A1803">
            <v>41463</v>
          </cell>
        </row>
        <row r="1804">
          <cell r="A1804">
            <v>41464</v>
          </cell>
        </row>
        <row r="1805">
          <cell r="A1805">
            <v>41465</v>
          </cell>
        </row>
        <row r="1806">
          <cell r="A1806">
            <v>41466</v>
          </cell>
        </row>
        <row r="1807">
          <cell r="A1807">
            <v>41467</v>
          </cell>
        </row>
        <row r="1808">
          <cell r="A1808">
            <v>41468</v>
          </cell>
        </row>
        <row r="1809">
          <cell r="A1809">
            <v>41469</v>
          </cell>
        </row>
        <row r="1810">
          <cell r="A1810">
            <v>41470</v>
          </cell>
        </row>
        <row r="1811">
          <cell r="A1811">
            <v>41471</v>
          </cell>
        </row>
        <row r="1812">
          <cell r="A1812">
            <v>41472</v>
          </cell>
        </row>
        <row r="1813">
          <cell r="A1813">
            <v>41473</v>
          </cell>
        </row>
        <row r="1814">
          <cell r="A1814">
            <v>41474</v>
          </cell>
        </row>
        <row r="1815">
          <cell r="A1815">
            <v>41475</v>
          </cell>
        </row>
        <row r="1816">
          <cell r="A1816">
            <v>41476</v>
          </cell>
        </row>
        <row r="1817">
          <cell r="A1817">
            <v>41477</v>
          </cell>
        </row>
        <row r="1818">
          <cell r="A1818">
            <v>41478</v>
          </cell>
        </row>
        <row r="1819">
          <cell r="A1819">
            <v>41479</v>
          </cell>
        </row>
        <row r="1820">
          <cell r="A1820">
            <v>41480</v>
          </cell>
        </row>
        <row r="1821">
          <cell r="A1821">
            <v>41481</v>
          </cell>
        </row>
        <row r="1822">
          <cell r="A1822">
            <v>41482</v>
          </cell>
        </row>
        <row r="1823">
          <cell r="A1823">
            <v>41483</v>
          </cell>
        </row>
        <row r="1824">
          <cell r="A1824">
            <v>41484</v>
          </cell>
        </row>
        <row r="1825">
          <cell r="A1825">
            <v>41485</v>
          </cell>
        </row>
        <row r="1826">
          <cell r="A1826">
            <v>41486</v>
          </cell>
        </row>
        <row r="1827">
          <cell r="A1827">
            <v>41487</v>
          </cell>
        </row>
        <row r="1828">
          <cell r="A1828">
            <v>41488</v>
          </cell>
        </row>
        <row r="1829">
          <cell r="A1829">
            <v>41489</v>
          </cell>
        </row>
        <row r="1830">
          <cell r="A1830">
            <v>41490</v>
          </cell>
        </row>
        <row r="1831">
          <cell r="A1831">
            <v>41491</v>
          </cell>
        </row>
        <row r="1832">
          <cell r="A1832">
            <v>41492</v>
          </cell>
        </row>
        <row r="1833">
          <cell r="A1833">
            <v>41493</v>
          </cell>
        </row>
        <row r="1834">
          <cell r="A1834">
            <v>41494</v>
          </cell>
        </row>
        <row r="1835">
          <cell r="A1835">
            <v>41495</v>
          </cell>
        </row>
        <row r="1836">
          <cell r="A1836">
            <v>41496</v>
          </cell>
        </row>
        <row r="1837">
          <cell r="A1837">
            <v>41497</v>
          </cell>
        </row>
        <row r="1838">
          <cell r="A1838">
            <v>41498</v>
          </cell>
        </row>
        <row r="1839">
          <cell r="A1839">
            <v>41499</v>
          </cell>
        </row>
        <row r="1840">
          <cell r="A1840">
            <v>41500</v>
          </cell>
        </row>
        <row r="1841">
          <cell r="A1841">
            <v>41501</v>
          </cell>
        </row>
        <row r="1842">
          <cell r="A1842">
            <v>41502</v>
          </cell>
        </row>
        <row r="1843">
          <cell r="A1843">
            <v>41503</v>
          </cell>
        </row>
        <row r="1844">
          <cell r="A1844">
            <v>41504</v>
          </cell>
        </row>
        <row r="1845">
          <cell r="A1845">
            <v>41505</v>
          </cell>
        </row>
        <row r="1846">
          <cell r="A1846">
            <v>41506</v>
          </cell>
        </row>
        <row r="1847">
          <cell r="A1847">
            <v>41507</v>
          </cell>
        </row>
        <row r="1848">
          <cell r="A1848">
            <v>41508</v>
          </cell>
        </row>
        <row r="1849">
          <cell r="A1849">
            <v>41509</v>
          </cell>
        </row>
        <row r="1850">
          <cell r="A1850">
            <v>41510</v>
          </cell>
        </row>
        <row r="1851">
          <cell r="A1851">
            <v>41511</v>
          </cell>
        </row>
        <row r="1852">
          <cell r="A1852">
            <v>41512</v>
          </cell>
        </row>
        <row r="1853">
          <cell r="A1853">
            <v>41513</v>
          </cell>
        </row>
        <row r="1854">
          <cell r="A1854">
            <v>41514</v>
          </cell>
        </row>
        <row r="1855">
          <cell r="A1855">
            <v>41515</v>
          </cell>
        </row>
        <row r="1856">
          <cell r="A1856">
            <v>41516</v>
          </cell>
        </row>
        <row r="1857">
          <cell r="A1857">
            <v>41517</v>
          </cell>
        </row>
        <row r="1858">
          <cell r="A1858">
            <v>41518</v>
          </cell>
        </row>
        <row r="1859">
          <cell r="A1859">
            <v>41519</v>
          </cell>
        </row>
        <row r="1860">
          <cell r="A1860">
            <v>41520</v>
          </cell>
        </row>
        <row r="1861">
          <cell r="A1861">
            <v>41521</v>
          </cell>
        </row>
        <row r="1862">
          <cell r="A1862">
            <v>41522</v>
          </cell>
        </row>
        <row r="1863">
          <cell r="A1863">
            <v>41523</v>
          </cell>
        </row>
        <row r="1864">
          <cell r="A1864">
            <v>41524</v>
          </cell>
        </row>
        <row r="1865">
          <cell r="A1865">
            <v>41525</v>
          </cell>
        </row>
        <row r="1866">
          <cell r="A1866">
            <v>41526</v>
          </cell>
        </row>
        <row r="1867">
          <cell r="A1867">
            <v>41527</v>
          </cell>
        </row>
        <row r="1868">
          <cell r="A1868">
            <v>41528</v>
          </cell>
        </row>
        <row r="1869">
          <cell r="A1869">
            <v>41529</v>
          </cell>
        </row>
        <row r="1870">
          <cell r="A1870">
            <v>41530</v>
          </cell>
        </row>
        <row r="1871">
          <cell r="A1871">
            <v>41531</v>
          </cell>
        </row>
        <row r="1872">
          <cell r="A1872">
            <v>41532</v>
          </cell>
        </row>
        <row r="1873">
          <cell r="A1873">
            <v>41533</v>
          </cell>
        </row>
        <row r="1874">
          <cell r="A1874">
            <v>41534</v>
          </cell>
        </row>
        <row r="1875">
          <cell r="A1875">
            <v>41535</v>
          </cell>
        </row>
        <row r="1876">
          <cell r="A1876">
            <v>41536</v>
          </cell>
        </row>
        <row r="1877">
          <cell r="A1877">
            <v>41537</v>
          </cell>
        </row>
        <row r="1878">
          <cell r="A1878">
            <v>41538</v>
          </cell>
        </row>
        <row r="1879">
          <cell r="A1879">
            <v>41539</v>
          </cell>
        </row>
        <row r="1880">
          <cell r="A1880">
            <v>41540</v>
          </cell>
        </row>
        <row r="1881">
          <cell r="A1881">
            <v>41541</v>
          </cell>
        </row>
        <row r="1882">
          <cell r="A1882">
            <v>41542</v>
          </cell>
        </row>
        <row r="1883">
          <cell r="A1883">
            <v>41543</v>
          </cell>
        </row>
        <row r="1884">
          <cell r="A1884">
            <v>41544</v>
          </cell>
        </row>
        <row r="1885">
          <cell r="A1885">
            <v>41545</v>
          </cell>
        </row>
        <row r="1886">
          <cell r="A1886">
            <v>41546</v>
          </cell>
        </row>
        <row r="1887">
          <cell r="A1887">
            <v>41547</v>
          </cell>
        </row>
        <row r="1888">
          <cell r="A1888">
            <v>41548</v>
          </cell>
        </row>
        <row r="1889">
          <cell r="A1889">
            <v>41549</v>
          </cell>
        </row>
        <row r="1890">
          <cell r="A1890">
            <v>41550</v>
          </cell>
        </row>
        <row r="1891">
          <cell r="A1891">
            <v>41551</v>
          </cell>
        </row>
        <row r="1892">
          <cell r="A1892">
            <v>41552</v>
          </cell>
        </row>
        <row r="1893">
          <cell r="A1893">
            <v>41553</v>
          </cell>
        </row>
        <row r="1894">
          <cell r="A1894">
            <v>41554</v>
          </cell>
        </row>
        <row r="1895">
          <cell r="A1895">
            <v>41555</v>
          </cell>
        </row>
        <row r="1896">
          <cell r="A1896">
            <v>41556</v>
          </cell>
        </row>
        <row r="1897">
          <cell r="A1897">
            <v>41557</v>
          </cell>
        </row>
        <row r="1898">
          <cell r="A1898">
            <v>41558</v>
          </cell>
        </row>
        <row r="1899">
          <cell r="A1899">
            <v>41559</v>
          </cell>
        </row>
        <row r="1900">
          <cell r="A1900">
            <v>41560</v>
          </cell>
        </row>
        <row r="1901">
          <cell r="A1901">
            <v>41561</v>
          </cell>
        </row>
        <row r="1902">
          <cell r="A1902">
            <v>41562</v>
          </cell>
        </row>
        <row r="1903">
          <cell r="A1903">
            <v>41563</v>
          </cell>
        </row>
        <row r="1904">
          <cell r="A1904">
            <v>41564</v>
          </cell>
        </row>
        <row r="1905">
          <cell r="A1905">
            <v>41565</v>
          </cell>
        </row>
        <row r="1906">
          <cell r="A1906">
            <v>41566</v>
          </cell>
        </row>
        <row r="1907">
          <cell r="A1907">
            <v>41567</v>
          </cell>
        </row>
        <row r="1908">
          <cell r="A1908">
            <v>41568</v>
          </cell>
        </row>
        <row r="1909">
          <cell r="A1909">
            <v>41569</v>
          </cell>
        </row>
        <row r="1910">
          <cell r="A1910">
            <v>41570</v>
          </cell>
        </row>
        <row r="1911">
          <cell r="A1911">
            <v>41571</v>
          </cell>
        </row>
        <row r="1912">
          <cell r="A1912">
            <v>41572</v>
          </cell>
        </row>
        <row r="1913">
          <cell r="A1913">
            <v>41573</v>
          </cell>
        </row>
        <row r="1914">
          <cell r="A1914">
            <v>41574</v>
          </cell>
        </row>
        <row r="1915">
          <cell r="A1915">
            <v>41575</v>
          </cell>
        </row>
        <row r="1916">
          <cell r="A1916">
            <v>41576</v>
          </cell>
        </row>
        <row r="1917">
          <cell r="A1917">
            <v>41577</v>
          </cell>
        </row>
        <row r="1918">
          <cell r="A1918">
            <v>41578</v>
          </cell>
        </row>
        <row r="1919">
          <cell r="A1919">
            <v>41579</v>
          </cell>
        </row>
        <row r="1920">
          <cell r="A1920">
            <v>41580</v>
          </cell>
        </row>
        <row r="1921">
          <cell r="A1921">
            <v>41581</v>
          </cell>
        </row>
        <row r="1922">
          <cell r="A1922">
            <v>41582</v>
          </cell>
        </row>
        <row r="1923">
          <cell r="A1923">
            <v>41583</v>
          </cell>
        </row>
        <row r="1924">
          <cell r="A1924">
            <v>41584</v>
          </cell>
        </row>
        <row r="1925">
          <cell r="A1925">
            <v>41585</v>
          </cell>
        </row>
        <row r="1926">
          <cell r="A1926">
            <v>41586</v>
          </cell>
        </row>
        <row r="1927">
          <cell r="A1927">
            <v>41587</v>
          </cell>
        </row>
        <row r="1928">
          <cell r="A1928">
            <v>41588</v>
          </cell>
        </row>
        <row r="1929">
          <cell r="A1929">
            <v>41589</v>
          </cell>
        </row>
        <row r="1930">
          <cell r="A1930">
            <v>41590</v>
          </cell>
        </row>
        <row r="1931">
          <cell r="A1931">
            <v>41591</v>
          </cell>
        </row>
        <row r="1932">
          <cell r="A1932">
            <v>41592</v>
          </cell>
        </row>
        <row r="1933">
          <cell r="A1933">
            <v>41593</v>
          </cell>
        </row>
        <row r="1934">
          <cell r="A1934">
            <v>41594</v>
          </cell>
        </row>
        <row r="1935">
          <cell r="A1935">
            <v>41595</v>
          </cell>
        </row>
        <row r="1936">
          <cell r="A1936">
            <v>41596</v>
          </cell>
        </row>
        <row r="1937">
          <cell r="A1937">
            <v>41597</v>
          </cell>
        </row>
        <row r="1938">
          <cell r="A1938">
            <v>41598</v>
          </cell>
        </row>
        <row r="1939">
          <cell r="A1939">
            <v>41599</v>
          </cell>
        </row>
        <row r="1940">
          <cell r="A1940">
            <v>41600</v>
          </cell>
        </row>
        <row r="1941">
          <cell r="A1941">
            <v>41601</v>
          </cell>
        </row>
        <row r="1942">
          <cell r="A1942">
            <v>41602</v>
          </cell>
        </row>
        <row r="1943">
          <cell r="A1943">
            <v>41603</v>
          </cell>
        </row>
        <row r="1944">
          <cell r="A1944">
            <v>41604</v>
          </cell>
        </row>
        <row r="1945">
          <cell r="A1945">
            <v>41605</v>
          </cell>
        </row>
        <row r="1946">
          <cell r="A1946">
            <v>41606</v>
          </cell>
        </row>
        <row r="1947">
          <cell r="A1947">
            <v>41607</v>
          </cell>
        </row>
        <row r="1948">
          <cell r="A1948">
            <v>41608</v>
          </cell>
        </row>
        <row r="1949">
          <cell r="A1949">
            <v>41609</v>
          </cell>
        </row>
        <row r="1950">
          <cell r="A1950">
            <v>41610</v>
          </cell>
        </row>
        <row r="1951">
          <cell r="A1951">
            <v>41611</v>
          </cell>
        </row>
        <row r="1952">
          <cell r="A1952">
            <v>41612</v>
          </cell>
        </row>
        <row r="1953">
          <cell r="A1953">
            <v>41613</v>
          </cell>
        </row>
        <row r="1954">
          <cell r="A1954">
            <v>41614</v>
          </cell>
        </row>
        <row r="1955">
          <cell r="A1955">
            <v>41615</v>
          </cell>
        </row>
        <row r="1956">
          <cell r="A1956">
            <v>41616</v>
          </cell>
        </row>
        <row r="1957">
          <cell r="A1957">
            <v>41617</v>
          </cell>
        </row>
        <row r="1958">
          <cell r="A1958">
            <v>41618</v>
          </cell>
        </row>
        <row r="1959">
          <cell r="A1959">
            <v>41619</v>
          </cell>
        </row>
        <row r="1960">
          <cell r="A1960">
            <v>41620</v>
          </cell>
        </row>
        <row r="1961">
          <cell r="A1961">
            <v>41621</v>
          </cell>
        </row>
        <row r="1962">
          <cell r="A1962">
            <v>41622</v>
          </cell>
        </row>
        <row r="1963">
          <cell r="A1963">
            <v>41623</v>
          </cell>
        </row>
        <row r="1964">
          <cell r="A1964">
            <v>41624</v>
          </cell>
        </row>
        <row r="1965">
          <cell r="A1965">
            <v>41625</v>
          </cell>
        </row>
        <row r="1966">
          <cell r="A1966">
            <v>41626</v>
          </cell>
        </row>
        <row r="1967">
          <cell r="A1967">
            <v>41627</v>
          </cell>
        </row>
        <row r="1968">
          <cell r="A1968">
            <v>41628</v>
          </cell>
        </row>
        <row r="1969">
          <cell r="A1969">
            <v>41629</v>
          </cell>
        </row>
        <row r="1970">
          <cell r="A1970">
            <v>41630</v>
          </cell>
        </row>
        <row r="1971">
          <cell r="A1971">
            <v>41631</v>
          </cell>
        </row>
        <row r="1972">
          <cell r="A1972">
            <v>41632</v>
          </cell>
        </row>
        <row r="1973">
          <cell r="A1973">
            <v>41633</v>
          </cell>
        </row>
        <row r="1974">
          <cell r="A1974">
            <v>41634</v>
          </cell>
        </row>
        <row r="1975">
          <cell r="A1975">
            <v>41635</v>
          </cell>
        </row>
        <row r="1976">
          <cell r="A1976">
            <v>41636</v>
          </cell>
        </row>
        <row r="1977">
          <cell r="A1977">
            <v>41637</v>
          </cell>
        </row>
        <row r="1978">
          <cell r="A1978">
            <v>41638</v>
          </cell>
        </row>
        <row r="1979">
          <cell r="A1979">
            <v>41639</v>
          </cell>
        </row>
        <row r="1980">
          <cell r="A1980">
            <v>41640</v>
          </cell>
        </row>
        <row r="1981">
          <cell r="A1981">
            <v>41641</v>
          </cell>
        </row>
        <row r="1982">
          <cell r="A1982">
            <v>41642</v>
          </cell>
        </row>
        <row r="1983">
          <cell r="A1983">
            <v>41643</v>
          </cell>
        </row>
        <row r="1984">
          <cell r="A1984">
            <v>41644</v>
          </cell>
        </row>
        <row r="1985">
          <cell r="A1985">
            <v>41645</v>
          </cell>
        </row>
        <row r="1986">
          <cell r="A1986">
            <v>41646</v>
          </cell>
        </row>
        <row r="1987">
          <cell r="A1987">
            <v>41647</v>
          </cell>
        </row>
        <row r="1988">
          <cell r="A1988">
            <v>41648</v>
          </cell>
        </row>
        <row r="1989">
          <cell r="A1989">
            <v>41649</v>
          </cell>
        </row>
        <row r="1990">
          <cell r="A1990">
            <v>41650</v>
          </cell>
        </row>
        <row r="1991">
          <cell r="A1991">
            <v>41651</v>
          </cell>
        </row>
        <row r="1992">
          <cell r="A1992">
            <v>41652</v>
          </cell>
        </row>
        <row r="1993">
          <cell r="A1993">
            <v>41653</v>
          </cell>
        </row>
        <row r="1994">
          <cell r="A1994">
            <v>41654</v>
          </cell>
        </row>
        <row r="1995">
          <cell r="A1995">
            <v>41655</v>
          </cell>
        </row>
        <row r="1996">
          <cell r="A1996">
            <v>41656</v>
          </cell>
        </row>
        <row r="1997">
          <cell r="A1997">
            <v>41657</v>
          </cell>
        </row>
        <row r="1998">
          <cell r="A1998">
            <v>41658</v>
          </cell>
        </row>
        <row r="1999">
          <cell r="A1999">
            <v>41659</v>
          </cell>
        </row>
        <row r="2000">
          <cell r="A2000">
            <v>41660</v>
          </cell>
        </row>
        <row r="2001">
          <cell r="A2001">
            <v>41661</v>
          </cell>
        </row>
        <row r="2002">
          <cell r="A2002">
            <v>41662</v>
          </cell>
        </row>
        <row r="2003">
          <cell r="A2003">
            <v>41663</v>
          </cell>
        </row>
        <row r="2004">
          <cell r="A2004">
            <v>41664</v>
          </cell>
        </row>
        <row r="2005">
          <cell r="A2005">
            <v>41665</v>
          </cell>
        </row>
        <row r="2006">
          <cell r="A2006">
            <v>41666</v>
          </cell>
        </row>
        <row r="2007">
          <cell r="A2007">
            <v>41667</v>
          </cell>
        </row>
        <row r="2008">
          <cell r="A2008">
            <v>41668</v>
          </cell>
        </row>
        <row r="2009">
          <cell r="A2009">
            <v>41669</v>
          </cell>
        </row>
        <row r="2010">
          <cell r="A2010">
            <v>41670</v>
          </cell>
        </row>
        <row r="2011">
          <cell r="A2011">
            <v>41671</v>
          </cell>
        </row>
        <row r="2012">
          <cell r="A2012">
            <v>41672</v>
          </cell>
        </row>
        <row r="2013">
          <cell r="A2013">
            <v>41673</v>
          </cell>
        </row>
        <row r="2014">
          <cell r="A2014">
            <v>41674</v>
          </cell>
        </row>
        <row r="2015">
          <cell r="A2015">
            <v>41675</v>
          </cell>
        </row>
        <row r="2016">
          <cell r="A2016">
            <v>41676</v>
          </cell>
        </row>
        <row r="2017">
          <cell r="A2017">
            <v>41677</v>
          </cell>
        </row>
        <row r="2018">
          <cell r="A2018">
            <v>41678</v>
          </cell>
        </row>
        <row r="2019">
          <cell r="A2019">
            <v>41679</v>
          </cell>
        </row>
        <row r="2020">
          <cell r="A2020">
            <v>41680</v>
          </cell>
        </row>
        <row r="2021">
          <cell r="A2021">
            <v>41681</v>
          </cell>
        </row>
        <row r="2022">
          <cell r="A2022">
            <v>41682</v>
          </cell>
        </row>
        <row r="2023">
          <cell r="A2023">
            <v>41683</v>
          </cell>
        </row>
        <row r="2024">
          <cell r="A2024">
            <v>41684</v>
          </cell>
        </row>
        <row r="2025">
          <cell r="A2025">
            <v>41685</v>
          </cell>
        </row>
        <row r="2026">
          <cell r="A2026">
            <v>41686</v>
          </cell>
        </row>
        <row r="2027">
          <cell r="A2027">
            <v>41687</v>
          </cell>
        </row>
        <row r="2028">
          <cell r="A2028">
            <v>41688</v>
          </cell>
        </row>
        <row r="2029">
          <cell r="A2029">
            <v>41689</v>
          </cell>
        </row>
        <row r="2030">
          <cell r="A2030">
            <v>41690</v>
          </cell>
        </row>
        <row r="2031">
          <cell r="A2031">
            <v>41691</v>
          </cell>
        </row>
        <row r="2032">
          <cell r="A2032">
            <v>41692</v>
          </cell>
        </row>
        <row r="2033">
          <cell r="A2033">
            <v>41693</v>
          </cell>
        </row>
        <row r="2034">
          <cell r="A2034">
            <v>41694</v>
          </cell>
        </row>
        <row r="2035">
          <cell r="A2035">
            <v>41695</v>
          </cell>
        </row>
        <row r="2036">
          <cell r="A2036">
            <v>41696</v>
          </cell>
        </row>
        <row r="2037">
          <cell r="A2037">
            <v>41697</v>
          </cell>
        </row>
        <row r="2038">
          <cell r="A2038">
            <v>41698</v>
          </cell>
        </row>
        <row r="2039">
          <cell r="A2039">
            <v>41699</v>
          </cell>
        </row>
        <row r="2040">
          <cell r="A2040">
            <v>41700</v>
          </cell>
        </row>
        <row r="2041">
          <cell r="A2041">
            <v>41701</v>
          </cell>
        </row>
        <row r="2042">
          <cell r="A2042">
            <v>41702</v>
          </cell>
        </row>
        <row r="2043">
          <cell r="A2043">
            <v>41703</v>
          </cell>
        </row>
        <row r="2044">
          <cell r="A2044">
            <v>41704</v>
          </cell>
        </row>
        <row r="2045">
          <cell r="A2045">
            <v>41705</v>
          </cell>
        </row>
        <row r="2046">
          <cell r="A2046">
            <v>41706</v>
          </cell>
        </row>
        <row r="2047">
          <cell r="A2047">
            <v>41707</v>
          </cell>
        </row>
        <row r="2048">
          <cell r="A2048">
            <v>41708</v>
          </cell>
        </row>
        <row r="2049">
          <cell r="A2049">
            <v>41709</v>
          </cell>
        </row>
        <row r="2050">
          <cell r="A2050">
            <v>41710</v>
          </cell>
        </row>
        <row r="2051">
          <cell r="A2051">
            <v>41711</v>
          </cell>
        </row>
        <row r="2052">
          <cell r="A2052">
            <v>41712</v>
          </cell>
        </row>
        <row r="2053">
          <cell r="A2053">
            <v>41713</v>
          </cell>
        </row>
        <row r="2054">
          <cell r="A2054">
            <v>41714</v>
          </cell>
        </row>
        <row r="2055">
          <cell r="A2055">
            <v>41715</v>
          </cell>
        </row>
        <row r="2056">
          <cell r="A2056">
            <v>41716</v>
          </cell>
        </row>
        <row r="2057">
          <cell r="A2057">
            <v>41717</v>
          </cell>
        </row>
        <row r="2058">
          <cell r="A2058">
            <v>41718</v>
          </cell>
        </row>
        <row r="2059">
          <cell r="A2059">
            <v>41719</v>
          </cell>
        </row>
        <row r="2060">
          <cell r="A2060">
            <v>41720</v>
          </cell>
        </row>
        <row r="2061">
          <cell r="A2061">
            <v>41721</v>
          </cell>
        </row>
        <row r="2062">
          <cell r="A2062">
            <v>41722</v>
          </cell>
        </row>
        <row r="2063">
          <cell r="A2063">
            <v>41723</v>
          </cell>
        </row>
        <row r="2064">
          <cell r="A2064">
            <v>41724</v>
          </cell>
        </row>
        <row r="2065">
          <cell r="A2065">
            <v>41725</v>
          </cell>
        </row>
        <row r="2066">
          <cell r="A2066">
            <v>41726</v>
          </cell>
        </row>
        <row r="2067">
          <cell r="A2067">
            <v>41727</v>
          </cell>
        </row>
        <row r="2068">
          <cell r="A2068">
            <v>41728</v>
          </cell>
        </row>
        <row r="2069">
          <cell r="A2069">
            <v>41729</v>
          </cell>
        </row>
        <row r="2070">
          <cell r="A2070">
            <v>41730</v>
          </cell>
        </row>
        <row r="2071">
          <cell r="A2071">
            <v>41731</v>
          </cell>
        </row>
        <row r="2072">
          <cell r="A2072">
            <v>41732</v>
          </cell>
        </row>
        <row r="2073">
          <cell r="A2073">
            <v>41733</v>
          </cell>
        </row>
        <row r="2074">
          <cell r="A2074">
            <v>41734</v>
          </cell>
        </row>
        <row r="2075">
          <cell r="A2075">
            <v>41735</v>
          </cell>
        </row>
        <row r="2076">
          <cell r="A2076">
            <v>41736</v>
          </cell>
        </row>
        <row r="2077">
          <cell r="A2077">
            <v>41737</v>
          </cell>
        </row>
        <row r="2078">
          <cell r="A2078">
            <v>41738</v>
          </cell>
        </row>
        <row r="2079">
          <cell r="A2079">
            <v>41739</v>
          </cell>
        </row>
        <row r="2080">
          <cell r="A2080">
            <v>41740</v>
          </cell>
        </row>
        <row r="2081">
          <cell r="A2081">
            <v>41741</v>
          </cell>
        </row>
        <row r="2082">
          <cell r="A2082">
            <v>41742</v>
          </cell>
        </row>
        <row r="2083">
          <cell r="A2083">
            <v>41743</v>
          </cell>
        </row>
        <row r="2084">
          <cell r="A2084">
            <v>41744</v>
          </cell>
        </row>
        <row r="2085">
          <cell r="A2085">
            <v>41745</v>
          </cell>
        </row>
        <row r="2086">
          <cell r="A2086">
            <v>41746</v>
          </cell>
        </row>
        <row r="2087">
          <cell r="A2087">
            <v>41747</v>
          </cell>
        </row>
        <row r="2088">
          <cell r="A2088">
            <v>41748</v>
          </cell>
        </row>
        <row r="2089">
          <cell r="A2089">
            <v>41749</v>
          </cell>
        </row>
        <row r="2090">
          <cell r="A2090">
            <v>41750</v>
          </cell>
        </row>
        <row r="2091">
          <cell r="A2091">
            <v>41751</v>
          </cell>
        </row>
        <row r="2092">
          <cell r="A2092">
            <v>41752</v>
          </cell>
        </row>
        <row r="2093">
          <cell r="A2093">
            <v>41753</v>
          </cell>
        </row>
        <row r="2094">
          <cell r="A2094">
            <v>41754</v>
          </cell>
        </row>
        <row r="2095">
          <cell r="A2095">
            <v>41755</v>
          </cell>
        </row>
        <row r="2096">
          <cell r="A2096">
            <v>41756</v>
          </cell>
        </row>
        <row r="2097">
          <cell r="A2097">
            <v>41757</v>
          </cell>
        </row>
        <row r="2098">
          <cell r="A2098">
            <v>41758</v>
          </cell>
        </row>
        <row r="2099">
          <cell r="A2099">
            <v>41759</v>
          </cell>
        </row>
        <row r="2100">
          <cell r="A2100">
            <v>41760</v>
          </cell>
        </row>
        <row r="2101">
          <cell r="A2101">
            <v>41761</v>
          </cell>
        </row>
        <row r="2102">
          <cell r="A2102">
            <v>41762</v>
          </cell>
        </row>
        <row r="2103">
          <cell r="A2103">
            <v>41763</v>
          </cell>
        </row>
        <row r="2104">
          <cell r="A2104">
            <v>41764</v>
          </cell>
        </row>
        <row r="2105">
          <cell r="A2105">
            <v>41765</v>
          </cell>
        </row>
        <row r="2106">
          <cell r="A2106">
            <v>41766</v>
          </cell>
        </row>
        <row r="2107">
          <cell r="A2107">
            <v>41767</v>
          </cell>
        </row>
        <row r="2108">
          <cell r="A2108">
            <v>41768</v>
          </cell>
        </row>
        <row r="2109">
          <cell r="A2109">
            <v>41769</v>
          </cell>
        </row>
        <row r="2110">
          <cell r="A2110">
            <v>41770</v>
          </cell>
        </row>
        <row r="2111">
          <cell r="A2111">
            <v>41771</v>
          </cell>
        </row>
        <row r="2112">
          <cell r="A2112">
            <v>41772</v>
          </cell>
        </row>
        <row r="2113">
          <cell r="A2113">
            <v>41773</v>
          </cell>
        </row>
        <row r="2114">
          <cell r="A2114">
            <v>41774</v>
          </cell>
        </row>
        <row r="2115">
          <cell r="A2115">
            <v>41775</v>
          </cell>
        </row>
        <row r="2116">
          <cell r="A2116">
            <v>41776</v>
          </cell>
        </row>
        <row r="2117">
          <cell r="A2117">
            <v>41777</v>
          </cell>
        </row>
        <row r="2118">
          <cell r="A2118">
            <v>41778</v>
          </cell>
        </row>
        <row r="2119">
          <cell r="A2119">
            <v>41779</v>
          </cell>
        </row>
        <row r="2120">
          <cell r="A2120">
            <v>41780</v>
          </cell>
        </row>
        <row r="2121">
          <cell r="A2121">
            <v>41781</v>
          </cell>
        </row>
        <row r="2122">
          <cell r="A2122">
            <v>41782</v>
          </cell>
        </row>
        <row r="2123">
          <cell r="A2123">
            <v>41783</v>
          </cell>
        </row>
        <row r="2124">
          <cell r="A2124">
            <v>41784</v>
          </cell>
        </row>
        <row r="2125">
          <cell r="A2125">
            <v>41785</v>
          </cell>
        </row>
        <row r="2126">
          <cell r="A2126">
            <v>41786</v>
          </cell>
        </row>
        <row r="2127">
          <cell r="A2127">
            <v>41787</v>
          </cell>
        </row>
        <row r="2128">
          <cell r="A2128">
            <v>41788</v>
          </cell>
        </row>
        <row r="2129">
          <cell r="A2129">
            <v>41789</v>
          </cell>
        </row>
        <row r="2130">
          <cell r="A2130">
            <v>41790</v>
          </cell>
        </row>
        <row r="2131">
          <cell r="A2131">
            <v>41791</v>
          </cell>
        </row>
        <row r="2132">
          <cell r="A2132">
            <v>41792</v>
          </cell>
        </row>
        <row r="2133">
          <cell r="A2133">
            <v>41793</v>
          </cell>
        </row>
        <row r="2134">
          <cell r="A2134">
            <v>41794</v>
          </cell>
        </row>
        <row r="2135">
          <cell r="A2135">
            <v>41795</v>
          </cell>
        </row>
        <row r="2136">
          <cell r="A2136">
            <v>41796</v>
          </cell>
        </row>
        <row r="2137">
          <cell r="A2137">
            <v>41797</v>
          </cell>
        </row>
        <row r="2138">
          <cell r="A2138">
            <v>41798</v>
          </cell>
        </row>
        <row r="2139">
          <cell r="A2139">
            <v>41799</v>
          </cell>
        </row>
        <row r="2140">
          <cell r="A2140">
            <v>41800</v>
          </cell>
        </row>
        <row r="2141">
          <cell r="A2141">
            <v>41801</v>
          </cell>
        </row>
        <row r="2142">
          <cell r="A2142">
            <v>41802</v>
          </cell>
        </row>
        <row r="2143">
          <cell r="A2143">
            <v>41803</v>
          </cell>
        </row>
        <row r="2144">
          <cell r="A2144">
            <v>41804</v>
          </cell>
        </row>
        <row r="2145">
          <cell r="A2145">
            <v>41805</v>
          </cell>
        </row>
        <row r="2146">
          <cell r="A2146">
            <v>41806</v>
          </cell>
        </row>
        <row r="2147">
          <cell r="A2147">
            <v>41807</v>
          </cell>
        </row>
        <row r="2148">
          <cell r="A2148">
            <v>41808</v>
          </cell>
        </row>
        <row r="2149">
          <cell r="A2149">
            <v>41809</v>
          </cell>
        </row>
        <row r="2150">
          <cell r="A2150">
            <v>41810</v>
          </cell>
        </row>
        <row r="2151">
          <cell r="A2151">
            <v>41811</v>
          </cell>
        </row>
        <row r="2152">
          <cell r="A2152">
            <v>41812</v>
          </cell>
        </row>
        <row r="2153">
          <cell r="A2153">
            <v>41813</v>
          </cell>
        </row>
        <row r="2154">
          <cell r="A2154">
            <v>41814</v>
          </cell>
        </row>
        <row r="2155">
          <cell r="A2155">
            <v>41815</v>
          </cell>
        </row>
        <row r="2156">
          <cell r="A2156">
            <v>41816</v>
          </cell>
        </row>
        <row r="2157">
          <cell r="A2157">
            <v>41817</v>
          </cell>
        </row>
        <row r="2158">
          <cell r="A2158">
            <v>41818</v>
          </cell>
        </row>
        <row r="2159">
          <cell r="A2159">
            <v>41819</v>
          </cell>
        </row>
        <row r="2160">
          <cell r="A2160">
            <v>41820</v>
          </cell>
        </row>
        <row r="2161">
          <cell r="A2161">
            <v>41821</v>
          </cell>
        </row>
        <row r="2162">
          <cell r="A2162">
            <v>41822</v>
          </cell>
        </row>
        <row r="2163">
          <cell r="A2163">
            <v>41823</v>
          </cell>
        </row>
        <row r="2164">
          <cell r="A2164">
            <v>41824</v>
          </cell>
        </row>
        <row r="2165">
          <cell r="A2165">
            <v>41825</v>
          </cell>
        </row>
        <row r="2166">
          <cell r="A2166">
            <v>41826</v>
          </cell>
        </row>
        <row r="2167">
          <cell r="A2167">
            <v>41827</v>
          </cell>
        </row>
        <row r="2168">
          <cell r="A2168">
            <v>41828</v>
          </cell>
        </row>
        <row r="2169">
          <cell r="A2169">
            <v>41829</v>
          </cell>
        </row>
        <row r="2170">
          <cell r="A2170">
            <v>41830</v>
          </cell>
        </row>
        <row r="2171">
          <cell r="A2171">
            <v>41831</v>
          </cell>
        </row>
        <row r="2172">
          <cell r="A2172">
            <v>41832</v>
          </cell>
        </row>
        <row r="2173">
          <cell r="A2173">
            <v>41833</v>
          </cell>
        </row>
        <row r="2174">
          <cell r="A2174">
            <v>41834</v>
          </cell>
        </row>
        <row r="2175">
          <cell r="A2175">
            <v>41835</v>
          </cell>
        </row>
        <row r="2176">
          <cell r="A2176">
            <v>41836</v>
          </cell>
        </row>
        <row r="2177">
          <cell r="A2177">
            <v>41837</v>
          </cell>
        </row>
        <row r="2178">
          <cell r="A2178">
            <v>41838</v>
          </cell>
        </row>
        <row r="2179">
          <cell r="A2179">
            <v>41839</v>
          </cell>
        </row>
        <row r="2180">
          <cell r="A2180">
            <v>41840</v>
          </cell>
        </row>
        <row r="2181">
          <cell r="A2181">
            <v>41841</v>
          </cell>
        </row>
        <row r="2182">
          <cell r="A2182">
            <v>41842</v>
          </cell>
        </row>
        <row r="2183">
          <cell r="A2183">
            <v>41843</v>
          </cell>
        </row>
        <row r="2184">
          <cell r="A2184">
            <v>41844</v>
          </cell>
        </row>
        <row r="2185">
          <cell r="A2185">
            <v>41845</v>
          </cell>
        </row>
        <row r="2186">
          <cell r="A2186">
            <v>41846</v>
          </cell>
        </row>
        <row r="2187">
          <cell r="A2187">
            <v>41847</v>
          </cell>
        </row>
        <row r="2188">
          <cell r="A2188">
            <v>41848</v>
          </cell>
        </row>
        <row r="2189">
          <cell r="A2189">
            <v>41849</v>
          </cell>
        </row>
        <row r="2190">
          <cell r="A2190">
            <v>41850</v>
          </cell>
        </row>
        <row r="2191">
          <cell r="A2191">
            <v>41851</v>
          </cell>
        </row>
        <row r="2192">
          <cell r="A2192">
            <v>41852</v>
          </cell>
        </row>
        <row r="2193">
          <cell r="A2193">
            <v>41853</v>
          </cell>
        </row>
        <row r="2194">
          <cell r="A2194">
            <v>41854</v>
          </cell>
        </row>
        <row r="2195">
          <cell r="A2195">
            <v>41855</v>
          </cell>
        </row>
        <row r="2196">
          <cell r="A2196">
            <v>41856</v>
          </cell>
        </row>
        <row r="2197">
          <cell r="A2197">
            <v>41857</v>
          </cell>
        </row>
        <row r="2198">
          <cell r="A2198">
            <v>41858</v>
          </cell>
        </row>
        <row r="2199">
          <cell r="A2199">
            <v>41859</v>
          </cell>
        </row>
        <row r="2200">
          <cell r="A2200">
            <v>41860</v>
          </cell>
        </row>
        <row r="2201">
          <cell r="A2201">
            <v>41861</v>
          </cell>
        </row>
        <row r="2202">
          <cell r="A2202">
            <v>41862</v>
          </cell>
        </row>
        <row r="2203">
          <cell r="A2203">
            <v>41863</v>
          </cell>
        </row>
        <row r="2204">
          <cell r="A2204">
            <v>41864</v>
          </cell>
        </row>
        <row r="2205">
          <cell r="A2205">
            <v>41865</v>
          </cell>
        </row>
        <row r="2206">
          <cell r="A2206">
            <v>41866</v>
          </cell>
        </row>
        <row r="2207">
          <cell r="A2207">
            <v>41867</v>
          </cell>
        </row>
        <row r="2208">
          <cell r="A2208">
            <v>41868</v>
          </cell>
        </row>
        <row r="2209">
          <cell r="A2209">
            <v>41869</v>
          </cell>
        </row>
        <row r="2210">
          <cell r="A2210">
            <v>41870</v>
          </cell>
        </row>
        <row r="2211">
          <cell r="A2211">
            <v>41871</v>
          </cell>
        </row>
        <row r="2212">
          <cell r="A2212">
            <v>41872</v>
          </cell>
        </row>
        <row r="2213">
          <cell r="A2213">
            <v>41873</v>
          </cell>
        </row>
        <row r="2214">
          <cell r="A2214">
            <v>41874</v>
          </cell>
        </row>
        <row r="2215">
          <cell r="A2215">
            <v>41875</v>
          </cell>
        </row>
        <row r="2216">
          <cell r="A2216">
            <v>41876</v>
          </cell>
        </row>
        <row r="2217">
          <cell r="A2217">
            <v>41877</v>
          </cell>
        </row>
        <row r="2218">
          <cell r="A2218">
            <v>41878</v>
          </cell>
        </row>
        <row r="2219">
          <cell r="A2219">
            <v>41879</v>
          </cell>
        </row>
        <row r="2220">
          <cell r="A2220">
            <v>41880</v>
          </cell>
        </row>
        <row r="2221">
          <cell r="A2221">
            <v>41881</v>
          </cell>
        </row>
        <row r="2222">
          <cell r="A2222">
            <v>41882</v>
          </cell>
        </row>
        <row r="2223">
          <cell r="A2223">
            <v>41883</v>
          </cell>
        </row>
        <row r="2224">
          <cell r="A2224">
            <v>41884</v>
          </cell>
        </row>
        <row r="2225">
          <cell r="A2225">
            <v>41885</v>
          </cell>
        </row>
        <row r="2226">
          <cell r="A2226">
            <v>41886</v>
          </cell>
        </row>
        <row r="2227">
          <cell r="A2227">
            <v>41887</v>
          </cell>
        </row>
        <row r="2228">
          <cell r="A2228">
            <v>41888</v>
          </cell>
        </row>
        <row r="2229">
          <cell r="A2229">
            <v>41889</v>
          </cell>
        </row>
        <row r="2230">
          <cell r="A2230">
            <v>41890</v>
          </cell>
        </row>
        <row r="2231">
          <cell r="A2231">
            <v>41891</v>
          </cell>
        </row>
        <row r="2232">
          <cell r="A2232">
            <v>41892</v>
          </cell>
        </row>
        <row r="2233">
          <cell r="A2233">
            <v>41893</v>
          </cell>
        </row>
        <row r="2234">
          <cell r="A2234">
            <v>41894</v>
          </cell>
        </row>
        <row r="2235">
          <cell r="A2235">
            <v>41895</v>
          </cell>
        </row>
        <row r="2236">
          <cell r="A2236">
            <v>41896</v>
          </cell>
        </row>
        <row r="2237">
          <cell r="A2237">
            <v>41897</v>
          </cell>
        </row>
        <row r="2238">
          <cell r="A2238">
            <v>41898</v>
          </cell>
        </row>
        <row r="2239">
          <cell r="A2239">
            <v>41899</v>
          </cell>
        </row>
        <row r="2240">
          <cell r="A2240">
            <v>41900</v>
          </cell>
        </row>
        <row r="2241">
          <cell r="A2241">
            <v>41901</v>
          </cell>
        </row>
        <row r="2242">
          <cell r="A2242">
            <v>41902</v>
          </cell>
        </row>
        <row r="2243">
          <cell r="A2243">
            <v>41903</v>
          </cell>
        </row>
        <row r="2244">
          <cell r="A2244">
            <v>41904</v>
          </cell>
        </row>
        <row r="2245">
          <cell r="A2245">
            <v>41905</v>
          </cell>
        </row>
        <row r="2246">
          <cell r="A2246">
            <v>41906</v>
          </cell>
        </row>
        <row r="2247">
          <cell r="A2247">
            <v>41907</v>
          </cell>
        </row>
        <row r="2248">
          <cell r="A2248">
            <v>41908</v>
          </cell>
        </row>
        <row r="2249">
          <cell r="A2249">
            <v>41909</v>
          </cell>
        </row>
        <row r="2250">
          <cell r="A2250">
            <v>41910</v>
          </cell>
        </row>
        <row r="2251">
          <cell r="A2251">
            <v>41911</v>
          </cell>
        </row>
        <row r="2252">
          <cell r="A2252">
            <v>41912</v>
          </cell>
        </row>
        <row r="2253">
          <cell r="A2253">
            <v>41913</v>
          </cell>
        </row>
        <row r="2254">
          <cell r="A2254">
            <v>41914</v>
          </cell>
        </row>
        <row r="2255">
          <cell r="A2255">
            <v>41915</v>
          </cell>
        </row>
        <row r="2256">
          <cell r="A2256">
            <v>41916</v>
          </cell>
        </row>
        <row r="2257">
          <cell r="A2257">
            <v>41917</v>
          </cell>
        </row>
        <row r="2258">
          <cell r="A2258">
            <v>41918</v>
          </cell>
        </row>
        <row r="2259">
          <cell r="A2259">
            <v>41919</v>
          </cell>
        </row>
        <row r="2260">
          <cell r="A2260">
            <v>41920</v>
          </cell>
        </row>
        <row r="2261">
          <cell r="A2261">
            <v>41921</v>
          </cell>
        </row>
        <row r="2262">
          <cell r="A2262">
            <v>41922</v>
          </cell>
        </row>
        <row r="2263">
          <cell r="A2263">
            <v>41923</v>
          </cell>
        </row>
        <row r="2264">
          <cell r="A2264">
            <v>41924</v>
          </cell>
        </row>
        <row r="2265">
          <cell r="A2265">
            <v>41925</v>
          </cell>
        </row>
        <row r="2266">
          <cell r="A2266">
            <v>41926</v>
          </cell>
        </row>
        <row r="2267">
          <cell r="A2267">
            <v>41927</v>
          </cell>
        </row>
        <row r="2268">
          <cell r="A2268">
            <v>41928</v>
          </cell>
        </row>
        <row r="2269">
          <cell r="A2269">
            <v>41929</v>
          </cell>
        </row>
        <row r="2270">
          <cell r="A2270">
            <v>41930</v>
          </cell>
        </row>
        <row r="2271">
          <cell r="A2271">
            <v>41931</v>
          </cell>
        </row>
        <row r="2272">
          <cell r="A2272">
            <v>41932</v>
          </cell>
        </row>
        <row r="2273">
          <cell r="A2273">
            <v>41933</v>
          </cell>
        </row>
        <row r="2274">
          <cell r="A2274">
            <v>41934</v>
          </cell>
        </row>
        <row r="2275">
          <cell r="A2275">
            <v>41935</v>
          </cell>
        </row>
        <row r="2276">
          <cell r="A2276">
            <v>41936</v>
          </cell>
        </row>
        <row r="2277">
          <cell r="A2277">
            <v>41937</v>
          </cell>
        </row>
        <row r="2278">
          <cell r="A2278">
            <v>41938</v>
          </cell>
        </row>
        <row r="2279">
          <cell r="A2279">
            <v>41939</v>
          </cell>
        </row>
        <row r="2280">
          <cell r="A2280">
            <v>41940</v>
          </cell>
        </row>
        <row r="2281">
          <cell r="A2281">
            <v>41941</v>
          </cell>
        </row>
        <row r="2282">
          <cell r="A2282">
            <v>41942</v>
          </cell>
        </row>
        <row r="2283">
          <cell r="A2283">
            <v>41943</v>
          </cell>
        </row>
        <row r="2284">
          <cell r="A2284">
            <v>41944</v>
          </cell>
        </row>
        <row r="2285">
          <cell r="A2285">
            <v>41945</v>
          </cell>
        </row>
        <row r="2286">
          <cell r="A2286">
            <v>41946</v>
          </cell>
        </row>
        <row r="2287">
          <cell r="A2287">
            <v>41947</v>
          </cell>
        </row>
        <row r="2288">
          <cell r="A2288">
            <v>41948</v>
          </cell>
        </row>
        <row r="2289">
          <cell r="A2289">
            <v>41949</v>
          </cell>
        </row>
        <row r="2290">
          <cell r="A2290">
            <v>41950</v>
          </cell>
        </row>
        <row r="2291">
          <cell r="A2291">
            <v>41951</v>
          </cell>
        </row>
        <row r="2292">
          <cell r="A2292">
            <v>41952</v>
          </cell>
        </row>
        <row r="2293">
          <cell r="A2293">
            <v>41953</v>
          </cell>
        </row>
        <row r="2294">
          <cell r="A2294">
            <v>41954</v>
          </cell>
        </row>
        <row r="2295">
          <cell r="A2295">
            <v>41955</v>
          </cell>
        </row>
        <row r="2296">
          <cell r="A2296">
            <v>41956</v>
          </cell>
        </row>
        <row r="2297">
          <cell r="A2297">
            <v>41957</v>
          </cell>
        </row>
        <row r="2298">
          <cell r="A2298">
            <v>41958</v>
          </cell>
        </row>
        <row r="2299">
          <cell r="A2299">
            <v>41959</v>
          </cell>
        </row>
        <row r="2300">
          <cell r="A2300">
            <v>41960</v>
          </cell>
        </row>
        <row r="2301">
          <cell r="A2301">
            <v>41961</v>
          </cell>
        </row>
        <row r="2302">
          <cell r="A2302">
            <v>41962</v>
          </cell>
        </row>
        <row r="2303">
          <cell r="A2303">
            <v>41963</v>
          </cell>
        </row>
        <row r="2304">
          <cell r="A2304">
            <v>41964</v>
          </cell>
        </row>
        <row r="2305">
          <cell r="A2305">
            <v>41965</v>
          </cell>
        </row>
        <row r="2306">
          <cell r="A2306">
            <v>41966</v>
          </cell>
        </row>
        <row r="2307">
          <cell r="A2307">
            <v>41967</v>
          </cell>
        </row>
        <row r="2308">
          <cell r="A2308">
            <v>41968</v>
          </cell>
        </row>
        <row r="2309">
          <cell r="A2309">
            <v>41969</v>
          </cell>
        </row>
        <row r="2310">
          <cell r="A2310">
            <v>41970</v>
          </cell>
        </row>
        <row r="2311">
          <cell r="A2311">
            <v>41971</v>
          </cell>
        </row>
        <row r="2312">
          <cell r="A2312">
            <v>41972</v>
          </cell>
        </row>
        <row r="2313">
          <cell r="A2313">
            <v>41973</v>
          </cell>
        </row>
        <row r="2314">
          <cell r="A2314">
            <v>41974</v>
          </cell>
        </row>
        <row r="2315">
          <cell r="A2315">
            <v>41975</v>
          </cell>
        </row>
        <row r="2316">
          <cell r="A2316">
            <v>41976</v>
          </cell>
        </row>
        <row r="2317">
          <cell r="A2317">
            <v>41977</v>
          </cell>
        </row>
        <row r="2318">
          <cell r="A2318">
            <v>41978</v>
          </cell>
        </row>
        <row r="2319">
          <cell r="A2319">
            <v>41979</v>
          </cell>
        </row>
        <row r="2320">
          <cell r="A2320">
            <v>41980</v>
          </cell>
        </row>
        <row r="2321">
          <cell r="A2321">
            <v>41981</v>
          </cell>
        </row>
        <row r="2322">
          <cell r="A2322">
            <v>41982</v>
          </cell>
        </row>
        <row r="2323">
          <cell r="A2323">
            <v>41983</v>
          </cell>
        </row>
        <row r="2324">
          <cell r="A2324">
            <v>41984</v>
          </cell>
        </row>
        <row r="2325">
          <cell r="A2325">
            <v>41985</v>
          </cell>
        </row>
        <row r="2326">
          <cell r="A2326">
            <v>41986</v>
          </cell>
        </row>
        <row r="2327">
          <cell r="A2327">
            <v>41987</v>
          </cell>
        </row>
        <row r="2328">
          <cell r="A2328">
            <v>41988</v>
          </cell>
        </row>
        <row r="2329">
          <cell r="A2329">
            <v>41989</v>
          </cell>
        </row>
        <row r="2330">
          <cell r="A2330">
            <v>41990</v>
          </cell>
        </row>
        <row r="2331">
          <cell r="A2331">
            <v>41991</v>
          </cell>
        </row>
        <row r="2332">
          <cell r="A2332">
            <v>41992</v>
          </cell>
        </row>
        <row r="2333">
          <cell r="A2333">
            <v>41993</v>
          </cell>
        </row>
        <row r="2334">
          <cell r="A2334">
            <v>41994</v>
          </cell>
        </row>
        <row r="2335">
          <cell r="A2335">
            <v>41995</v>
          </cell>
        </row>
        <row r="2336">
          <cell r="A2336">
            <v>41996</v>
          </cell>
        </row>
        <row r="2337">
          <cell r="A2337">
            <v>41997</v>
          </cell>
        </row>
        <row r="2338">
          <cell r="A2338">
            <v>41998</v>
          </cell>
        </row>
        <row r="2339">
          <cell r="A2339">
            <v>41999</v>
          </cell>
        </row>
        <row r="2340">
          <cell r="A2340">
            <v>42000</v>
          </cell>
        </row>
        <row r="2341">
          <cell r="A2341">
            <v>42001</v>
          </cell>
        </row>
        <row r="2342">
          <cell r="A2342">
            <v>42002</v>
          </cell>
        </row>
        <row r="2343">
          <cell r="A2343">
            <v>42003</v>
          </cell>
        </row>
        <row r="2344">
          <cell r="A2344">
            <v>42004</v>
          </cell>
        </row>
        <row r="2345">
          <cell r="A2345">
            <v>42005</v>
          </cell>
        </row>
        <row r="2346">
          <cell r="A2346">
            <v>42006</v>
          </cell>
        </row>
        <row r="2347">
          <cell r="A2347">
            <v>42007</v>
          </cell>
        </row>
        <row r="2348">
          <cell r="A2348">
            <v>42008</v>
          </cell>
        </row>
        <row r="2349">
          <cell r="A2349">
            <v>42009</v>
          </cell>
        </row>
        <row r="2350">
          <cell r="A2350">
            <v>42010</v>
          </cell>
        </row>
        <row r="2351">
          <cell r="A2351">
            <v>42011</v>
          </cell>
        </row>
        <row r="2352">
          <cell r="A2352">
            <v>42012</v>
          </cell>
        </row>
        <row r="2353">
          <cell r="A2353">
            <v>42013</v>
          </cell>
        </row>
        <row r="2354">
          <cell r="A2354">
            <v>42014</v>
          </cell>
        </row>
        <row r="2355">
          <cell r="A2355">
            <v>42015</v>
          </cell>
        </row>
        <row r="2356">
          <cell r="A2356">
            <v>42016</v>
          </cell>
        </row>
        <row r="2357">
          <cell r="A2357">
            <v>42017</v>
          </cell>
        </row>
        <row r="2358">
          <cell r="A2358">
            <v>42018</v>
          </cell>
        </row>
        <row r="2359">
          <cell r="A2359">
            <v>42019</v>
          </cell>
        </row>
        <row r="2360">
          <cell r="A2360">
            <v>42020</v>
          </cell>
        </row>
        <row r="2361">
          <cell r="A2361">
            <v>42021</v>
          </cell>
        </row>
        <row r="2362">
          <cell r="A2362">
            <v>42022</v>
          </cell>
        </row>
        <row r="2363">
          <cell r="A2363">
            <v>42023</v>
          </cell>
        </row>
        <row r="2364">
          <cell r="A2364">
            <v>42024</v>
          </cell>
        </row>
        <row r="2365">
          <cell r="A2365">
            <v>42025</v>
          </cell>
        </row>
        <row r="2366">
          <cell r="A2366">
            <v>42026</v>
          </cell>
        </row>
        <row r="2367">
          <cell r="A2367">
            <v>42027</v>
          </cell>
        </row>
        <row r="2368">
          <cell r="A2368">
            <v>42028</v>
          </cell>
        </row>
        <row r="2369">
          <cell r="A2369">
            <v>42029</v>
          </cell>
        </row>
        <row r="2370">
          <cell r="A2370">
            <v>42030</v>
          </cell>
        </row>
        <row r="2371">
          <cell r="A2371">
            <v>42031</v>
          </cell>
        </row>
        <row r="2372">
          <cell r="A2372">
            <v>42032</v>
          </cell>
        </row>
        <row r="2373">
          <cell r="A2373">
            <v>42033</v>
          </cell>
        </row>
        <row r="2374">
          <cell r="A2374">
            <v>42034</v>
          </cell>
        </row>
        <row r="2375">
          <cell r="A2375">
            <v>42035</v>
          </cell>
        </row>
        <row r="2376">
          <cell r="A2376">
            <v>42036</v>
          </cell>
        </row>
        <row r="2377">
          <cell r="A2377">
            <v>42037</v>
          </cell>
        </row>
        <row r="2378">
          <cell r="A2378">
            <v>42038</v>
          </cell>
        </row>
        <row r="2379">
          <cell r="A2379">
            <v>42039</v>
          </cell>
        </row>
        <row r="2380">
          <cell r="A2380">
            <v>42040</v>
          </cell>
        </row>
        <row r="2381">
          <cell r="A2381">
            <v>42041</v>
          </cell>
        </row>
        <row r="2382">
          <cell r="A2382">
            <v>42042</v>
          </cell>
        </row>
        <row r="2383">
          <cell r="A2383">
            <v>42043</v>
          </cell>
        </row>
        <row r="2384">
          <cell r="A2384">
            <v>42044</v>
          </cell>
        </row>
        <row r="2385">
          <cell r="A2385">
            <v>42045</v>
          </cell>
        </row>
        <row r="2386">
          <cell r="A2386">
            <v>42046</v>
          </cell>
        </row>
        <row r="2387">
          <cell r="A2387">
            <v>42047</v>
          </cell>
        </row>
        <row r="2388">
          <cell r="A2388">
            <v>42048</v>
          </cell>
        </row>
        <row r="2389">
          <cell r="A2389">
            <v>42049</v>
          </cell>
        </row>
        <row r="2390">
          <cell r="A2390">
            <v>42050</v>
          </cell>
        </row>
        <row r="2391">
          <cell r="A2391">
            <v>42051</v>
          </cell>
        </row>
        <row r="2392">
          <cell r="A2392">
            <v>42052</v>
          </cell>
        </row>
        <row r="2393">
          <cell r="A2393">
            <v>42053</v>
          </cell>
        </row>
        <row r="2394">
          <cell r="A2394">
            <v>42054</v>
          </cell>
        </row>
        <row r="2395">
          <cell r="A2395">
            <v>42055</v>
          </cell>
        </row>
        <row r="2396">
          <cell r="A2396">
            <v>42056</v>
          </cell>
        </row>
        <row r="2397">
          <cell r="A2397">
            <v>42057</v>
          </cell>
        </row>
        <row r="2398">
          <cell r="A2398">
            <v>42058</v>
          </cell>
        </row>
        <row r="2399">
          <cell r="A2399">
            <v>42059</v>
          </cell>
        </row>
        <row r="2400">
          <cell r="A2400">
            <v>42060</v>
          </cell>
        </row>
        <row r="2401">
          <cell r="A2401">
            <v>42061</v>
          </cell>
        </row>
        <row r="2402">
          <cell r="A2402">
            <v>42062</v>
          </cell>
        </row>
        <row r="2403">
          <cell r="A2403">
            <v>42063</v>
          </cell>
        </row>
        <row r="2404">
          <cell r="A2404">
            <v>42064</v>
          </cell>
        </row>
        <row r="2405">
          <cell r="A2405">
            <v>42065</v>
          </cell>
        </row>
        <row r="2406">
          <cell r="A2406">
            <v>42066</v>
          </cell>
        </row>
        <row r="2407">
          <cell r="A2407">
            <v>42067</v>
          </cell>
        </row>
        <row r="2408">
          <cell r="A2408">
            <v>42068</v>
          </cell>
        </row>
        <row r="2409">
          <cell r="A2409">
            <v>42069</v>
          </cell>
        </row>
        <row r="2410">
          <cell r="A2410">
            <v>42070</v>
          </cell>
        </row>
        <row r="2411">
          <cell r="A2411">
            <v>42071</v>
          </cell>
        </row>
        <row r="2412">
          <cell r="A2412">
            <v>42072</v>
          </cell>
        </row>
        <row r="2413">
          <cell r="A2413">
            <v>42073</v>
          </cell>
        </row>
        <row r="2414">
          <cell r="A2414">
            <v>42074</v>
          </cell>
        </row>
        <row r="2415">
          <cell r="A2415">
            <v>42075</v>
          </cell>
        </row>
        <row r="2416">
          <cell r="A2416">
            <v>42076</v>
          </cell>
        </row>
        <row r="2417">
          <cell r="A2417">
            <v>42077</v>
          </cell>
        </row>
        <row r="2418">
          <cell r="A2418">
            <v>42078</v>
          </cell>
        </row>
        <row r="2419">
          <cell r="A2419">
            <v>42079</v>
          </cell>
        </row>
        <row r="2420">
          <cell r="A2420">
            <v>42080</v>
          </cell>
        </row>
        <row r="2421">
          <cell r="A2421">
            <v>42081</v>
          </cell>
        </row>
        <row r="2422">
          <cell r="A2422">
            <v>42082</v>
          </cell>
        </row>
        <row r="2423">
          <cell r="A2423">
            <v>42083</v>
          </cell>
        </row>
        <row r="2424">
          <cell r="A2424">
            <v>42084</v>
          </cell>
        </row>
        <row r="2425">
          <cell r="A2425">
            <v>42085</v>
          </cell>
        </row>
        <row r="2426">
          <cell r="A2426">
            <v>42086</v>
          </cell>
        </row>
        <row r="2427">
          <cell r="A2427">
            <v>42087</v>
          </cell>
        </row>
        <row r="2428">
          <cell r="A2428">
            <v>42088</v>
          </cell>
        </row>
        <row r="2429">
          <cell r="A2429">
            <v>42089</v>
          </cell>
        </row>
        <row r="2430">
          <cell r="A2430">
            <v>42090</v>
          </cell>
        </row>
        <row r="2431">
          <cell r="A2431">
            <v>42091</v>
          </cell>
        </row>
        <row r="2432">
          <cell r="A2432">
            <v>42092</v>
          </cell>
        </row>
        <row r="2433">
          <cell r="A2433">
            <v>42093</v>
          </cell>
        </row>
        <row r="2434">
          <cell r="A2434">
            <v>42094</v>
          </cell>
        </row>
        <row r="2435">
          <cell r="A2435">
            <v>42095</v>
          </cell>
        </row>
        <row r="2436">
          <cell r="A2436">
            <v>42096</v>
          </cell>
        </row>
        <row r="2437">
          <cell r="A2437">
            <v>42097</v>
          </cell>
        </row>
        <row r="2438">
          <cell r="A2438">
            <v>42098</v>
          </cell>
        </row>
        <row r="2439">
          <cell r="A2439">
            <v>42099</v>
          </cell>
        </row>
        <row r="2440">
          <cell r="A2440">
            <v>42100</v>
          </cell>
        </row>
        <row r="2441">
          <cell r="A2441">
            <v>42101</v>
          </cell>
        </row>
        <row r="2442">
          <cell r="A2442">
            <v>42102</v>
          </cell>
        </row>
        <row r="2443">
          <cell r="A2443">
            <v>42103</v>
          </cell>
        </row>
        <row r="2444">
          <cell r="A2444">
            <v>42104</v>
          </cell>
        </row>
        <row r="2445">
          <cell r="A2445">
            <v>42105</v>
          </cell>
        </row>
        <row r="2446">
          <cell r="A2446">
            <v>42106</v>
          </cell>
        </row>
        <row r="2447">
          <cell r="A2447">
            <v>42107</v>
          </cell>
        </row>
        <row r="2448">
          <cell r="A2448">
            <v>42108</v>
          </cell>
        </row>
        <row r="2449">
          <cell r="A2449">
            <v>42109</v>
          </cell>
        </row>
        <row r="2450">
          <cell r="A2450">
            <v>42110</v>
          </cell>
        </row>
        <row r="2451">
          <cell r="A2451">
            <v>42111</v>
          </cell>
        </row>
        <row r="2452">
          <cell r="A2452">
            <v>42112</v>
          </cell>
        </row>
        <row r="2453">
          <cell r="A2453">
            <v>42113</v>
          </cell>
        </row>
        <row r="2454">
          <cell r="A2454">
            <v>42114</v>
          </cell>
        </row>
        <row r="2455">
          <cell r="A2455">
            <v>42115</v>
          </cell>
        </row>
        <row r="2456">
          <cell r="A2456">
            <v>42116</v>
          </cell>
        </row>
        <row r="2457">
          <cell r="A2457">
            <v>42117</v>
          </cell>
        </row>
        <row r="2458">
          <cell r="A2458">
            <v>42118</v>
          </cell>
        </row>
        <row r="2459">
          <cell r="A2459">
            <v>42119</v>
          </cell>
        </row>
        <row r="2460">
          <cell r="A2460">
            <v>42120</v>
          </cell>
        </row>
        <row r="2461">
          <cell r="A2461">
            <v>42121</v>
          </cell>
        </row>
        <row r="2462">
          <cell r="A2462">
            <v>42122</v>
          </cell>
        </row>
        <row r="2463">
          <cell r="A2463">
            <v>42123</v>
          </cell>
        </row>
        <row r="2464">
          <cell r="A2464">
            <v>42124</v>
          </cell>
        </row>
        <row r="2465">
          <cell r="A2465">
            <v>42125</v>
          </cell>
        </row>
        <row r="2466">
          <cell r="A2466">
            <v>42126</v>
          </cell>
        </row>
        <row r="2467">
          <cell r="A2467">
            <v>42127</v>
          </cell>
        </row>
        <row r="2468">
          <cell r="A2468">
            <v>42128</v>
          </cell>
        </row>
        <row r="2469">
          <cell r="A2469">
            <v>42129</v>
          </cell>
        </row>
        <row r="2470">
          <cell r="A2470">
            <v>42130</v>
          </cell>
        </row>
        <row r="2471">
          <cell r="A2471">
            <v>42131</v>
          </cell>
        </row>
        <row r="2472">
          <cell r="A2472">
            <v>42132</v>
          </cell>
        </row>
        <row r="2473">
          <cell r="A2473">
            <v>42133</v>
          </cell>
        </row>
        <row r="2474">
          <cell r="A2474">
            <v>42134</v>
          </cell>
        </row>
        <row r="2475">
          <cell r="A2475">
            <v>42135</v>
          </cell>
        </row>
        <row r="2476">
          <cell r="A2476">
            <v>42136</v>
          </cell>
        </row>
        <row r="2477">
          <cell r="A2477">
            <v>42137</v>
          </cell>
        </row>
        <row r="2478">
          <cell r="A2478">
            <v>42138</v>
          </cell>
        </row>
        <row r="2479">
          <cell r="A2479">
            <v>42139</v>
          </cell>
        </row>
        <row r="2480">
          <cell r="A2480">
            <v>42140</v>
          </cell>
        </row>
        <row r="2481">
          <cell r="A2481">
            <v>42141</v>
          </cell>
        </row>
        <row r="2482">
          <cell r="A2482">
            <v>42142</v>
          </cell>
        </row>
        <row r="2483">
          <cell r="A2483">
            <v>42143</v>
          </cell>
        </row>
        <row r="2484">
          <cell r="A2484">
            <v>42144</v>
          </cell>
        </row>
        <row r="2485">
          <cell r="A2485">
            <v>42145</v>
          </cell>
        </row>
        <row r="2486">
          <cell r="A2486">
            <v>42146</v>
          </cell>
        </row>
        <row r="2487">
          <cell r="A2487">
            <v>42147</v>
          </cell>
        </row>
        <row r="2488">
          <cell r="A2488">
            <v>42148</v>
          </cell>
        </row>
        <row r="2489">
          <cell r="A2489">
            <v>42149</v>
          </cell>
        </row>
        <row r="2490">
          <cell r="A2490">
            <v>42150</v>
          </cell>
        </row>
        <row r="2491">
          <cell r="A2491">
            <v>42151</v>
          </cell>
        </row>
        <row r="2492">
          <cell r="A2492">
            <v>42152</v>
          </cell>
        </row>
        <row r="2493">
          <cell r="A2493">
            <v>42153</v>
          </cell>
        </row>
        <row r="2494">
          <cell r="A2494">
            <v>42154</v>
          </cell>
        </row>
        <row r="2495">
          <cell r="A2495">
            <v>42155</v>
          </cell>
        </row>
        <row r="2496">
          <cell r="A2496">
            <v>42156</v>
          </cell>
        </row>
        <row r="2497">
          <cell r="A2497">
            <v>42157</v>
          </cell>
        </row>
        <row r="2498">
          <cell r="A2498">
            <v>42158</v>
          </cell>
        </row>
        <row r="2499">
          <cell r="A2499">
            <v>42159</v>
          </cell>
        </row>
        <row r="2500">
          <cell r="A2500">
            <v>42160</v>
          </cell>
        </row>
        <row r="2501">
          <cell r="A2501">
            <v>42161</v>
          </cell>
        </row>
        <row r="2502">
          <cell r="A2502">
            <v>42162</v>
          </cell>
        </row>
        <row r="2503">
          <cell r="A2503">
            <v>42163</v>
          </cell>
        </row>
        <row r="2504">
          <cell r="A2504">
            <v>42164</v>
          </cell>
        </row>
        <row r="2505">
          <cell r="A2505">
            <v>42165</v>
          </cell>
        </row>
        <row r="2506">
          <cell r="A2506">
            <v>42166</v>
          </cell>
        </row>
        <row r="2507">
          <cell r="A2507">
            <v>42167</v>
          </cell>
        </row>
        <row r="2508">
          <cell r="A2508">
            <v>42168</v>
          </cell>
        </row>
        <row r="2509">
          <cell r="A2509">
            <v>42169</v>
          </cell>
        </row>
        <row r="2510">
          <cell r="A2510">
            <v>42170</v>
          </cell>
        </row>
        <row r="2511">
          <cell r="A2511">
            <v>42171</v>
          </cell>
        </row>
        <row r="2512">
          <cell r="A2512">
            <v>42172</v>
          </cell>
        </row>
        <row r="2513">
          <cell r="A2513">
            <v>42173</v>
          </cell>
        </row>
        <row r="2514">
          <cell r="A2514">
            <v>42174</v>
          </cell>
        </row>
        <row r="2515">
          <cell r="A2515">
            <v>42175</v>
          </cell>
        </row>
        <row r="2516">
          <cell r="A2516">
            <v>42176</v>
          </cell>
        </row>
        <row r="2517">
          <cell r="A2517">
            <v>42177</v>
          </cell>
        </row>
        <row r="2518">
          <cell r="A2518">
            <v>42178</v>
          </cell>
        </row>
        <row r="2519">
          <cell r="A2519">
            <v>42179</v>
          </cell>
        </row>
        <row r="2520">
          <cell r="A2520">
            <v>42180</v>
          </cell>
        </row>
        <row r="2521">
          <cell r="A2521">
            <v>42181</v>
          </cell>
        </row>
        <row r="2522">
          <cell r="A2522">
            <v>42182</v>
          </cell>
        </row>
        <row r="2523">
          <cell r="A2523">
            <v>42183</v>
          </cell>
        </row>
        <row r="2524">
          <cell r="A2524">
            <v>42184</v>
          </cell>
        </row>
        <row r="2525">
          <cell r="A2525">
            <v>42185</v>
          </cell>
        </row>
        <row r="2526">
          <cell r="A2526">
            <v>42186</v>
          </cell>
        </row>
        <row r="2527">
          <cell r="A2527">
            <v>42187</v>
          </cell>
        </row>
        <row r="2528">
          <cell r="A2528">
            <v>42188</v>
          </cell>
        </row>
        <row r="2529">
          <cell r="A2529">
            <v>42189</v>
          </cell>
        </row>
        <row r="2530">
          <cell r="A2530">
            <v>42190</v>
          </cell>
        </row>
        <row r="2531">
          <cell r="A2531">
            <v>42191</v>
          </cell>
        </row>
        <row r="2532">
          <cell r="A2532">
            <v>42192</v>
          </cell>
        </row>
        <row r="2533">
          <cell r="A2533">
            <v>42193</v>
          </cell>
        </row>
        <row r="2534">
          <cell r="A2534">
            <v>42194</v>
          </cell>
        </row>
        <row r="2535">
          <cell r="A2535">
            <v>42195</v>
          </cell>
        </row>
        <row r="2536">
          <cell r="A2536">
            <v>42196</v>
          </cell>
        </row>
        <row r="2537">
          <cell r="A2537">
            <v>42197</v>
          </cell>
        </row>
        <row r="2538">
          <cell r="A2538">
            <v>42198</v>
          </cell>
        </row>
        <row r="2539">
          <cell r="A2539">
            <v>42199</v>
          </cell>
        </row>
        <row r="2540">
          <cell r="A2540">
            <v>42200</v>
          </cell>
        </row>
        <row r="2541">
          <cell r="A2541">
            <v>42201</v>
          </cell>
        </row>
        <row r="2542">
          <cell r="A2542">
            <v>42202</v>
          </cell>
        </row>
        <row r="2543">
          <cell r="A2543">
            <v>42203</v>
          </cell>
        </row>
        <row r="2544">
          <cell r="A2544">
            <v>42204</v>
          </cell>
        </row>
        <row r="2545">
          <cell r="A2545">
            <v>42205</v>
          </cell>
        </row>
        <row r="2546">
          <cell r="A2546">
            <v>42206</v>
          </cell>
        </row>
        <row r="2547">
          <cell r="A2547">
            <v>42207</v>
          </cell>
        </row>
        <row r="2548">
          <cell r="A2548">
            <v>42208</v>
          </cell>
        </row>
        <row r="2549">
          <cell r="A2549">
            <v>42209</v>
          </cell>
        </row>
        <row r="2550">
          <cell r="A2550">
            <v>42210</v>
          </cell>
        </row>
        <row r="2551">
          <cell r="A2551">
            <v>42211</v>
          </cell>
        </row>
        <row r="2552">
          <cell r="A2552">
            <v>42212</v>
          </cell>
        </row>
        <row r="2553">
          <cell r="A2553">
            <v>42213</v>
          </cell>
        </row>
        <row r="2554">
          <cell r="A2554">
            <v>42214</v>
          </cell>
        </row>
        <row r="2555">
          <cell r="A2555">
            <v>42215</v>
          </cell>
        </row>
        <row r="2556">
          <cell r="A2556">
            <v>42216</v>
          </cell>
        </row>
        <row r="2557">
          <cell r="A2557">
            <v>42217</v>
          </cell>
        </row>
        <row r="2558">
          <cell r="A2558">
            <v>42218</v>
          </cell>
        </row>
        <row r="2559">
          <cell r="A2559">
            <v>42219</v>
          </cell>
        </row>
        <row r="2560">
          <cell r="A2560">
            <v>42220</v>
          </cell>
        </row>
        <row r="2561">
          <cell r="A2561">
            <v>42221</v>
          </cell>
        </row>
        <row r="2562">
          <cell r="A2562">
            <v>42222</v>
          </cell>
        </row>
        <row r="2563">
          <cell r="A2563">
            <v>42223</v>
          </cell>
        </row>
        <row r="2564">
          <cell r="A2564">
            <v>42224</v>
          </cell>
        </row>
        <row r="2565">
          <cell r="A2565">
            <v>42225</v>
          </cell>
        </row>
        <row r="2566">
          <cell r="A2566">
            <v>42226</v>
          </cell>
        </row>
        <row r="2567">
          <cell r="A2567">
            <v>42227</v>
          </cell>
        </row>
        <row r="2568">
          <cell r="A2568">
            <v>42228</v>
          </cell>
        </row>
        <row r="2569">
          <cell r="A2569">
            <v>42229</v>
          </cell>
        </row>
        <row r="2570">
          <cell r="A2570">
            <v>42230</v>
          </cell>
        </row>
        <row r="2571">
          <cell r="A2571">
            <v>42231</v>
          </cell>
        </row>
        <row r="2572">
          <cell r="A2572">
            <v>42232</v>
          </cell>
        </row>
        <row r="2573">
          <cell r="A2573">
            <v>42233</v>
          </cell>
        </row>
        <row r="2574">
          <cell r="A2574">
            <v>42234</v>
          </cell>
        </row>
        <row r="2575">
          <cell r="A2575">
            <v>42235</v>
          </cell>
        </row>
        <row r="2576">
          <cell r="A2576">
            <v>42236</v>
          </cell>
        </row>
        <row r="2577">
          <cell r="A2577">
            <v>42237</v>
          </cell>
        </row>
        <row r="2578">
          <cell r="A2578">
            <v>42238</v>
          </cell>
        </row>
        <row r="2579">
          <cell r="A2579">
            <v>42239</v>
          </cell>
        </row>
        <row r="2580">
          <cell r="A2580">
            <v>42240</v>
          </cell>
        </row>
        <row r="2581">
          <cell r="A2581">
            <v>42241</v>
          </cell>
        </row>
        <row r="2582">
          <cell r="A2582">
            <v>42242</v>
          </cell>
        </row>
        <row r="2583">
          <cell r="A2583">
            <v>42243</v>
          </cell>
        </row>
        <row r="2584">
          <cell r="A2584">
            <v>42244</v>
          </cell>
        </row>
        <row r="2585">
          <cell r="A2585">
            <v>42245</v>
          </cell>
        </row>
        <row r="2586">
          <cell r="A2586">
            <v>42246</v>
          </cell>
        </row>
        <row r="2587">
          <cell r="A2587">
            <v>42247</v>
          </cell>
        </row>
        <row r="2588">
          <cell r="A2588">
            <v>42248</v>
          </cell>
        </row>
        <row r="2589">
          <cell r="A2589">
            <v>42249</v>
          </cell>
        </row>
        <row r="2590">
          <cell r="A2590">
            <v>42250</v>
          </cell>
        </row>
        <row r="2591">
          <cell r="A2591">
            <v>42251</v>
          </cell>
        </row>
        <row r="2592">
          <cell r="A2592">
            <v>42252</v>
          </cell>
        </row>
        <row r="2593">
          <cell r="A2593">
            <v>42253</v>
          </cell>
        </row>
        <row r="2594">
          <cell r="A2594">
            <v>42254</v>
          </cell>
        </row>
        <row r="2595">
          <cell r="A2595">
            <v>42255</v>
          </cell>
        </row>
        <row r="2596">
          <cell r="A2596">
            <v>42256</v>
          </cell>
        </row>
        <row r="2597">
          <cell r="A2597">
            <v>42257</v>
          </cell>
        </row>
        <row r="2598">
          <cell r="A2598">
            <v>42258</v>
          </cell>
        </row>
        <row r="2599">
          <cell r="A2599">
            <v>42259</v>
          </cell>
        </row>
        <row r="2600">
          <cell r="A2600">
            <v>42260</v>
          </cell>
        </row>
        <row r="2601">
          <cell r="A2601">
            <v>42261</v>
          </cell>
        </row>
        <row r="2602">
          <cell r="A2602">
            <v>42262</v>
          </cell>
        </row>
        <row r="2603">
          <cell r="A2603">
            <v>42263</v>
          </cell>
        </row>
        <row r="2604">
          <cell r="A2604">
            <v>42264</v>
          </cell>
        </row>
        <row r="2605">
          <cell r="A2605">
            <v>42265</v>
          </cell>
        </row>
        <row r="2606">
          <cell r="A2606">
            <v>42266</v>
          </cell>
        </row>
        <row r="2607">
          <cell r="A2607">
            <v>42267</v>
          </cell>
        </row>
        <row r="2608">
          <cell r="A2608">
            <v>42268</v>
          </cell>
        </row>
        <row r="2609">
          <cell r="A2609">
            <v>42269</v>
          </cell>
        </row>
        <row r="2610">
          <cell r="A2610">
            <v>42270</v>
          </cell>
        </row>
        <row r="2611">
          <cell r="A2611">
            <v>42271</v>
          </cell>
        </row>
        <row r="2612">
          <cell r="A2612">
            <v>42272</v>
          </cell>
        </row>
        <row r="2613">
          <cell r="A2613">
            <v>42273</v>
          </cell>
        </row>
        <row r="2614">
          <cell r="A2614">
            <v>42274</v>
          </cell>
        </row>
        <row r="2615">
          <cell r="A2615">
            <v>42275</v>
          </cell>
        </row>
        <row r="2616">
          <cell r="A2616">
            <v>42276</v>
          </cell>
        </row>
        <row r="2617">
          <cell r="A2617">
            <v>42277</v>
          </cell>
        </row>
        <row r="2618">
          <cell r="A2618">
            <v>42278</v>
          </cell>
        </row>
        <row r="2619">
          <cell r="A2619">
            <v>42279</v>
          </cell>
        </row>
        <row r="2620">
          <cell r="A2620">
            <v>42280</v>
          </cell>
        </row>
        <row r="2621">
          <cell r="A2621">
            <v>42281</v>
          </cell>
        </row>
        <row r="2622">
          <cell r="A2622">
            <v>42282</v>
          </cell>
        </row>
        <row r="2623">
          <cell r="A2623">
            <v>42283</v>
          </cell>
        </row>
        <row r="2624">
          <cell r="A2624">
            <v>42284</v>
          </cell>
        </row>
        <row r="2625">
          <cell r="A2625">
            <v>42285</v>
          </cell>
        </row>
        <row r="2626">
          <cell r="A2626">
            <v>42286</v>
          </cell>
        </row>
        <row r="2627">
          <cell r="A2627">
            <v>42287</v>
          </cell>
        </row>
        <row r="2628">
          <cell r="A2628">
            <v>42288</v>
          </cell>
        </row>
        <row r="2629">
          <cell r="A2629">
            <v>42289</v>
          </cell>
        </row>
        <row r="2630">
          <cell r="A2630">
            <v>42290</v>
          </cell>
        </row>
        <row r="2631">
          <cell r="A2631">
            <v>42291</v>
          </cell>
        </row>
        <row r="2632">
          <cell r="A2632">
            <v>42292</v>
          </cell>
        </row>
        <row r="2633">
          <cell r="A2633">
            <v>42293</v>
          </cell>
        </row>
        <row r="2634">
          <cell r="A2634">
            <v>42294</v>
          </cell>
        </row>
        <row r="2635">
          <cell r="A2635">
            <v>42295</v>
          </cell>
        </row>
        <row r="2636">
          <cell r="A2636">
            <v>42296</v>
          </cell>
        </row>
        <row r="2637">
          <cell r="A2637">
            <v>42297</v>
          </cell>
        </row>
        <row r="2638">
          <cell r="A2638">
            <v>42298</v>
          </cell>
        </row>
        <row r="2639">
          <cell r="A2639">
            <v>42299</v>
          </cell>
        </row>
        <row r="2640">
          <cell r="A2640">
            <v>42300</v>
          </cell>
        </row>
        <row r="2641">
          <cell r="A2641">
            <v>42301</v>
          </cell>
        </row>
        <row r="2642">
          <cell r="A2642">
            <v>42302</v>
          </cell>
        </row>
        <row r="2643">
          <cell r="A2643">
            <v>42303</v>
          </cell>
        </row>
        <row r="2644">
          <cell r="A2644">
            <v>42304</v>
          </cell>
        </row>
        <row r="2645">
          <cell r="A2645">
            <v>42305</v>
          </cell>
        </row>
        <row r="2646">
          <cell r="A2646">
            <v>42306</v>
          </cell>
        </row>
        <row r="2647">
          <cell r="A2647">
            <v>42307</v>
          </cell>
        </row>
        <row r="2648">
          <cell r="A2648">
            <v>42308</v>
          </cell>
        </row>
        <row r="2649">
          <cell r="A2649">
            <v>42309</v>
          </cell>
        </row>
        <row r="2650">
          <cell r="A2650">
            <v>42310</v>
          </cell>
        </row>
        <row r="2651">
          <cell r="A2651">
            <v>42311</v>
          </cell>
        </row>
        <row r="2652">
          <cell r="A2652">
            <v>42312</v>
          </cell>
        </row>
        <row r="2653">
          <cell r="A2653">
            <v>42313</v>
          </cell>
        </row>
        <row r="2654">
          <cell r="A2654">
            <v>42314</v>
          </cell>
        </row>
        <row r="2655">
          <cell r="A2655">
            <v>42315</v>
          </cell>
        </row>
        <row r="2656">
          <cell r="A2656">
            <v>42316</v>
          </cell>
        </row>
        <row r="2657">
          <cell r="A2657">
            <v>42317</v>
          </cell>
        </row>
        <row r="2658">
          <cell r="A2658">
            <v>42318</v>
          </cell>
        </row>
        <row r="2659">
          <cell r="A2659">
            <v>42319</v>
          </cell>
        </row>
        <row r="2660">
          <cell r="A2660">
            <v>42320</v>
          </cell>
        </row>
        <row r="2661">
          <cell r="A2661">
            <v>42321</v>
          </cell>
        </row>
        <row r="2662">
          <cell r="A2662">
            <v>42322</v>
          </cell>
        </row>
        <row r="2663">
          <cell r="A2663">
            <v>42323</v>
          </cell>
        </row>
        <row r="2664">
          <cell r="A2664">
            <v>42324</v>
          </cell>
        </row>
        <row r="2665">
          <cell r="A2665">
            <v>42325</v>
          </cell>
        </row>
        <row r="2666">
          <cell r="A2666">
            <v>42326</v>
          </cell>
        </row>
        <row r="2667">
          <cell r="A2667">
            <v>42327</v>
          </cell>
        </row>
        <row r="2668">
          <cell r="A2668">
            <v>42328</v>
          </cell>
        </row>
        <row r="2669">
          <cell r="A2669">
            <v>42329</v>
          </cell>
        </row>
        <row r="2670">
          <cell r="A2670">
            <v>42330</v>
          </cell>
        </row>
        <row r="2671">
          <cell r="A2671">
            <v>42331</v>
          </cell>
        </row>
        <row r="2672">
          <cell r="A2672">
            <v>42332</v>
          </cell>
        </row>
        <row r="2673">
          <cell r="A2673">
            <v>42333</v>
          </cell>
        </row>
        <row r="2674">
          <cell r="A2674">
            <v>42334</v>
          </cell>
        </row>
        <row r="2675">
          <cell r="A2675">
            <v>42335</v>
          </cell>
        </row>
        <row r="2676">
          <cell r="A2676">
            <v>42336</v>
          </cell>
        </row>
        <row r="2677">
          <cell r="A2677">
            <v>42337</v>
          </cell>
        </row>
        <row r="2678">
          <cell r="A2678">
            <v>42338</v>
          </cell>
        </row>
        <row r="2679">
          <cell r="A2679">
            <v>42339</v>
          </cell>
        </row>
        <row r="2680">
          <cell r="A2680">
            <v>42340</v>
          </cell>
        </row>
        <row r="2681">
          <cell r="A2681">
            <v>42341</v>
          </cell>
        </row>
        <row r="2682">
          <cell r="A2682">
            <v>42342</v>
          </cell>
        </row>
        <row r="2683">
          <cell r="A2683">
            <v>42343</v>
          </cell>
        </row>
        <row r="2684">
          <cell r="A2684">
            <v>42344</v>
          </cell>
        </row>
        <row r="2685">
          <cell r="A2685">
            <v>42345</v>
          </cell>
        </row>
        <row r="2686">
          <cell r="A2686">
            <v>42346</v>
          </cell>
        </row>
        <row r="2687">
          <cell r="A2687">
            <v>42347</v>
          </cell>
        </row>
        <row r="2688">
          <cell r="A2688">
            <v>42348</v>
          </cell>
        </row>
        <row r="2689">
          <cell r="A2689">
            <v>42349</v>
          </cell>
        </row>
        <row r="2690">
          <cell r="A2690">
            <v>42350</v>
          </cell>
        </row>
        <row r="2691">
          <cell r="A2691">
            <v>42351</v>
          </cell>
        </row>
        <row r="2692">
          <cell r="A2692">
            <v>42352</v>
          </cell>
        </row>
        <row r="2693">
          <cell r="A2693">
            <v>42353</v>
          </cell>
        </row>
        <row r="2694">
          <cell r="A2694">
            <v>42354</v>
          </cell>
        </row>
        <row r="2695">
          <cell r="A2695">
            <v>42355</v>
          </cell>
        </row>
        <row r="2696">
          <cell r="A2696">
            <v>42356</v>
          </cell>
        </row>
        <row r="2697">
          <cell r="A2697">
            <v>42357</v>
          </cell>
        </row>
        <row r="2698">
          <cell r="A2698">
            <v>42358</v>
          </cell>
        </row>
        <row r="2699">
          <cell r="A2699">
            <v>42359</v>
          </cell>
        </row>
        <row r="2700">
          <cell r="A2700">
            <v>42360</v>
          </cell>
        </row>
        <row r="2701">
          <cell r="A2701">
            <v>42361</v>
          </cell>
        </row>
        <row r="2702">
          <cell r="A2702">
            <v>42362</v>
          </cell>
        </row>
        <row r="2703">
          <cell r="A2703">
            <v>42363</v>
          </cell>
        </row>
        <row r="2704">
          <cell r="A2704">
            <v>42364</v>
          </cell>
        </row>
        <row r="2705">
          <cell r="A2705">
            <v>42365</v>
          </cell>
        </row>
        <row r="2706">
          <cell r="A2706">
            <v>42366</v>
          </cell>
        </row>
        <row r="2707">
          <cell r="A2707">
            <v>42367</v>
          </cell>
        </row>
        <row r="2708">
          <cell r="A2708">
            <v>42368</v>
          </cell>
        </row>
        <row r="2709">
          <cell r="A2709">
            <v>42369</v>
          </cell>
        </row>
        <row r="2710">
          <cell r="A2710">
            <v>42370</v>
          </cell>
        </row>
        <row r="2711">
          <cell r="A2711">
            <v>42371</v>
          </cell>
        </row>
        <row r="2712">
          <cell r="A2712">
            <v>42372</v>
          </cell>
        </row>
        <row r="2713">
          <cell r="A2713">
            <v>42373</v>
          </cell>
        </row>
        <row r="2714">
          <cell r="A2714">
            <v>42374</v>
          </cell>
        </row>
        <row r="2715">
          <cell r="A2715">
            <v>42375</v>
          </cell>
        </row>
        <row r="2716">
          <cell r="A2716">
            <v>42376</v>
          </cell>
        </row>
        <row r="2717">
          <cell r="A2717">
            <v>42377</v>
          </cell>
        </row>
        <row r="2718">
          <cell r="A2718">
            <v>42378</v>
          </cell>
        </row>
        <row r="2719">
          <cell r="A2719">
            <v>42379</v>
          </cell>
        </row>
        <row r="2720">
          <cell r="A2720">
            <v>42380</v>
          </cell>
        </row>
        <row r="2721">
          <cell r="A2721">
            <v>42381</v>
          </cell>
        </row>
        <row r="2722">
          <cell r="A2722">
            <v>42382</v>
          </cell>
        </row>
        <row r="2723">
          <cell r="A2723">
            <v>42383</v>
          </cell>
        </row>
        <row r="2724">
          <cell r="A2724">
            <v>42384</v>
          </cell>
        </row>
        <row r="2725">
          <cell r="A2725">
            <v>42385</v>
          </cell>
        </row>
        <row r="2726">
          <cell r="A2726">
            <v>42386</v>
          </cell>
        </row>
        <row r="2727">
          <cell r="A2727">
            <v>42387</v>
          </cell>
        </row>
        <row r="2728">
          <cell r="A2728">
            <v>42388</v>
          </cell>
        </row>
        <row r="2729">
          <cell r="A2729">
            <v>42389</v>
          </cell>
        </row>
        <row r="2730">
          <cell r="A2730">
            <v>42390</v>
          </cell>
        </row>
        <row r="2731">
          <cell r="A2731">
            <v>42391</v>
          </cell>
        </row>
        <row r="2732">
          <cell r="A2732">
            <v>42392</v>
          </cell>
        </row>
        <row r="2733">
          <cell r="A2733">
            <v>42393</v>
          </cell>
        </row>
        <row r="2734">
          <cell r="A2734">
            <v>42394</v>
          </cell>
        </row>
        <row r="2735">
          <cell r="A2735">
            <v>42395</v>
          </cell>
        </row>
        <row r="2736">
          <cell r="A2736">
            <v>42396</v>
          </cell>
        </row>
        <row r="2737">
          <cell r="A2737">
            <v>42397</v>
          </cell>
        </row>
        <row r="2738">
          <cell r="A2738">
            <v>42398</v>
          </cell>
        </row>
        <row r="2739">
          <cell r="A2739">
            <v>42399</v>
          </cell>
        </row>
        <row r="2740">
          <cell r="A2740">
            <v>42400</v>
          </cell>
        </row>
        <row r="2741">
          <cell r="A2741">
            <v>42401</v>
          </cell>
        </row>
        <row r="2742">
          <cell r="A2742">
            <v>42402</v>
          </cell>
        </row>
        <row r="2743">
          <cell r="A2743">
            <v>42403</v>
          </cell>
        </row>
        <row r="2744">
          <cell r="A2744">
            <v>42404</v>
          </cell>
        </row>
        <row r="2745">
          <cell r="A2745">
            <v>42405</v>
          </cell>
        </row>
        <row r="2746">
          <cell r="A2746">
            <v>42406</v>
          </cell>
        </row>
        <row r="2747">
          <cell r="A2747">
            <v>42407</v>
          </cell>
        </row>
        <row r="2748">
          <cell r="A2748">
            <v>42408</v>
          </cell>
        </row>
        <row r="2749">
          <cell r="A2749">
            <v>42409</v>
          </cell>
        </row>
        <row r="2750">
          <cell r="A2750">
            <v>42410</v>
          </cell>
        </row>
        <row r="2751">
          <cell r="A2751">
            <v>42411</v>
          </cell>
        </row>
        <row r="2752">
          <cell r="A2752">
            <v>42412</v>
          </cell>
        </row>
        <row r="2753">
          <cell r="A2753">
            <v>42413</v>
          </cell>
        </row>
        <row r="2754">
          <cell r="A2754">
            <v>42414</v>
          </cell>
        </row>
        <row r="2755">
          <cell r="A2755">
            <v>42415</v>
          </cell>
        </row>
        <row r="2756">
          <cell r="A2756">
            <v>42416</v>
          </cell>
        </row>
        <row r="2757">
          <cell r="A2757">
            <v>42417</v>
          </cell>
        </row>
        <row r="2758">
          <cell r="A2758">
            <v>42418</v>
          </cell>
        </row>
        <row r="2759">
          <cell r="A2759">
            <v>42419</v>
          </cell>
        </row>
        <row r="2760">
          <cell r="A2760">
            <v>42420</v>
          </cell>
        </row>
        <row r="2761">
          <cell r="A2761">
            <v>42421</v>
          </cell>
        </row>
        <row r="2762">
          <cell r="A2762">
            <v>42422</v>
          </cell>
        </row>
        <row r="2763">
          <cell r="A2763">
            <v>42423</v>
          </cell>
        </row>
        <row r="2764">
          <cell r="A2764">
            <v>42424</v>
          </cell>
        </row>
        <row r="2765">
          <cell r="A2765">
            <v>42425</v>
          </cell>
        </row>
        <row r="2766">
          <cell r="A2766">
            <v>42426</v>
          </cell>
        </row>
        <row r="2767">
          <cell r="A2767">
            <v>42427</v>
          </cell>
        </row>
        <row r="2768">
          <cell r="A2768">
            <v>42428</v>
          </cell>
        </row>
        <row r="2769">
          <cell r="A2769">
            <v>42429</v>
          </cell>
        </row>
        <row r="2770">
          <cell r="A2770">
            <v>42430</v>
          </cell>
        </row>
        <row r="2771">
          <cell r="A2771">
            <v>42431</v>
          </cell>
        </row>
        <row r="2772">
          <cell r="A2772">
            <v>42432</v>
          </cell>
        </row>
        <row r="2773">
          <cell r="A2773">
            <v>42433</v>
          </cell>
        </row>
        <row r="2774">
          <cell r="A2774">
            <v>42434</v>
          </cell>
        </row>
        <row r="2775">
          <cell r="A2775">
            <v>42435</v>
          </cell>
        </row>
        <row r="2776">
          <cell r="A2776">
            <v>42436</v>
          </cell>
        </row>
        <row r="2777">
          <cell r="A2777">
            <v>42437</v>
          </cell>
        </row>
        <row r="2778">
          <cell r="A2778">
            <v>42438</v>
          </cell>
        </row>
        <row r="2779">
          <cell r="A2779">
            <v>42439</v>
          </cell>
        </row>
        <row r="2780">
          <cell r="A2780">
            <v>42440</v>
          </cell>
        </row>
        <row r="2781">
          <cell r="A2781">
            <v>42441</v>
          </cell>
        </row>
        <row r="2782">
          <cell r="A2782">
            <v>42442</v>
          </cell>
        </row>
        <row r="2783">
          <cell r="A2783">
            <v>42443</v>
          </cell>
        </row>
        <row r="2784">
          <cell r="A2784">
            <v>42444</v>
          </cell>
        </row>
        <row r="2785">
          <cell r="A2785">
            <v>42445</v>
          </cell>
        </row>
        <row r="2786">
          <cell r="A2786">
            <v>42446</v>
          </cell>
        </row>
        <row r="2787">
          <cell r="A2787">
            <v>42447</v>
          </cell>
        </row>
        <row r="2788">
          <cell r="A2788">
            <v>42448</v>
          </cell>
        </row>
        <row r="2789">
          <cell r="A2789">
            <v>42449</v>
          </cell>
        </row>
        <row r="2790">
          <cell r="A2790">
            <v>42450</v>
          </cell>
        </row>
        <row r="2791">
          <cell r="A2791">
            <v>42451</v>
          </cell>
        </row>
        <row r="2792">
          <cell r="A2792">
            <v>42452</v>
          </cell>
        </row>
        <row r="2793">
          <cell r="A2793">
            <v>42453</v>
          </cell>
        </row>
        <row r="2794">
          <cell r="A2794">
            <v>42454</v>
          </cell>
        </row>
        <row r="2795">
          <cell r="A2795">
            <v>42455</v>
          </cell>
        </row>
        <row r="2796">
          <cell r="A2796">
            <v>42456</v>
          </cell>
        </row>
        <row r="2797">
          <cell r="A2797">
            <v>42457</v>
          </cell>
        </row>
        <row r="2798">
          <cell r="A2798">
            <v>42458</v>
          </cell>
        </row>
        <row r="2799">
          <cell r="A2799">
            <v>42459</v>
          </cell>
        </row>
        <row r="2800">
          <cell r="A2800">
            <v>42460</v>
          </cell>
        </row>
        <row r="2801">
          <cell r="A2801">
            <v>42461</v>
          </cell>
        </row>
        <row r="2802">
          <cell r="A2802">
            <v>42462</v>
          </cell>
        </row>
        <row r="2803">
          <cell r="A2803">
            <v>42463</v>
          </cell>
        </row>
        <row r="2804">
          <cell r="A2804">
            <v>42464</v>
          </cell>
        </row>
        <row r="2805">
          <cell r="A2805">
            <v>42465</v>
          </cell>
        </row>
        <row r="2806">
          <cell r="A2806">
            <v>42466</v>
          </cell>
        </row>
        <row r="2807">
          <cell r="A2807">
            <v>42467</v>
          </cell>
        </row>
        <row r="2808">
          <cell r="A2808">
            <v>42468</v>
          </cell>
        </row>
        <row r="2809">
          <cell r="A2809">
            <v>42469</v>
          </cell>
        </row>
        <row r="2810">
          <cell r="A2810">
            <v>42470</v>
          </cell>
        </row>
        <row r="2811">
          <cell r="A2811">
            <v>42471</v>
          </cell>
        </row>
        <row r="2812">
          <cell r="A2812">
            <v>42472</v>
          </cell>
        </row>
        <row r="2813">
          <cell r="A2813">
            <v>42473</v>
          </cell>
        </row>
        <row r="2814">
          <cell r="A2814">
            <v>42474</v>
          </cell>
        </row>
        <row r="2815">
          <cell r="A2815">
            <v>42475</v>
          </cell>
        </row>
        <row r="2816">
          <cell r="A2816">
            <v>42476</v>
          </cell>
        </row>
        <row r="2817">
          <cell r="A2817">
            <v>42477</v>
          </cell>
        </row>
        <row r="2818">
          <cell r="A2818">
            <v>42478</v>
          </cell>
        </row>
        <row r="2819">
          <cell r="A2819">
            <v>42479</v>
          </cell>
        </row>
        <row r="2820">
          <cell r="A2820">
            <v>42480</v>
          </cell>
        </row>
        <row r="2821">
          <cell r="A2821">
            <v>42481</v>
          </cell>
        </row>
        <row r="2822">
          <cell r="A2822">
            <v>42482</v>
          </cell>
        </row>
        <row r="2823">
          <cell r="A2823">
            <v>42483</v>
          </cell>
        </row>
        <row r="2824">
          <cell r="A2824">
            <v>42484</v>
          </cell>
        </row>
        <row r="2825">
          <cell r="A2825">
            <v>42485</v>
          </cell>
        </row>
        <row r="2826">
          <cell r="A2826">
            <v>42486</v>
          </cell>
        </row>
        <row r="2827">
          <cell r="A2827">
            <v>42487</v>
          </cell>
        </row>
        <row r="2828">
          <cell r="A2828">
            <v>42488</v>
          </cell>
        </row>
        <row r="2829">
          <cell r="A2829">
            <v>42489</v>
          </cell>
        </row>
        <row r="2830">
          <cell r="A2830">
            <v>42490</v>
          </cell>
        </row>
        <row r="2831">
          <cell r="A2831">
            <v>42491</v>
          </cell>
        </row>
        <row r="2832">
          <cell r="A2832">
            <v>42492</v>
          </cell>
        </row>
        <row r="2833">
          <cell r="A2833">
            <v>42493</v>
          </cell>
        </row>
        <row r="2834">
          <cell r="A2834">
            <v>42494</v>
          </cell>
        </row>
        <row r="2835">
          <cell r="A2835">
            <v>42495</v>
          </cell>
        </row>
        <row r="2836">
          <cell r="A2836">
            <v>42496</v>
          </cell>
        </row>
        <row r="2837">
          <cell r="A2837">
            <v>42497</v>
          </cell>
        </row>
        <row r="2838">
          <cell r="A2838">
            <v>42498</v>
          </cell>
        </row>
        <row r="2839">
          <cell r="A2839">
            <v>42499</v>
          </cell>
        </row>
        <row r="2840">
          <cell r="A2840">
            <v>42500</v>
          </cell>
        </row>
        <row r="2841">
          <cell r="A2841">
            <v>42501</v>
          </cell>
        </row>
        <row r="2842">
          <cell r="A2842">
            <v>42502</v>
          </cell>
        </row>
        <row r="2843">
          <cell r="A2843">
            <v>42503</v>
          </cell>
        </row>
        <row r="2844">
          <cell r="A2844">
            <v>42504</v>
          </cell>
        </row>
        <row r="2845">
          <cell r="A2845">
            <v>42505</v>
          </cell>
        </row>
        <row r="2846">
          <cell r="A2846">
            <v>42506</v>
          </cell>
        </row>
        <row r="2847">
          <cell r="A2847">
            <v>42507</v>
          </cell>
        </row>
        <row r="2848">
          <cell r="A2848">
            <v>42508</v>
          </cell>
        </row>
        <row r="2849">
          <cell r="A2849">
            <v>42509</v>
          </cell>
        </row>
        <row r="2850">
          <cell r="A2850">
            <v>42510</v>
          </cell>
        </row>
        <row r="2851">
          <cell r="A2851">
            <v>42511</v>
          </cell>
        </row>
        <row r="2852">
          <cell r="A2852">
            <v>42512</v>
          </cell>
        </row>
        <row r="2853">
          <cell r="A2853">
            <v>42513</v>
          </cell>
        </row>
        <row r="2854">
          <cell r="A2854">
            <v>42514</v>
          </cell>
        </row>
        <row r="2855">
          <cell r="A2855">
            <v>42515</v>
          </cell>
        </row>
        <row r="2856">
          <cell r="A2856">
            <v>42516</v>
          </cell>
        </row>
        <row r="2857">
          <cell r="A2857">
            <v>42517</v>
          </cell>
        </row>
        <row r="2858">
          <cell r="A2858">
            <v>42518</v>
          </cell>
        </row>
        <row r="2859">
          <cell r="A2859">
            <v>42519</v>
          </cell>
        </row>
        <row r="2860">
          <cell r="A2860">
            <v>42520</v>
          </cell>
        </row>
        <row r="2861">
          <cell r="A2861">
            <v>42521</v>
          </cell>
        </row>
        <row r="2862">
          <cell r="A2862">
            <v>42522</v>
          </cell>
        </row>
        <row r="2863">
          <cell r="A2863">
            <v>42523</v>
          </cell>
        </row>
        <row r="2864">
          <cell r="A2864">
            <v>42524</v>
          </cell>
        </row>
        <row r="2865">
          <cell r="A2865">
            <v>42525</v>
          </cell>
        </row>
        <row r="2866">
          <cell r="A2866">
            <v>42526</v>
          </cell>
        </row>
        <row r="2867">
          <cell r="A2867">
            <v>42527</v>
          </cell>
        </row>
        <row r="2868">
          <cell r="A2868">
            <v>42528</v>
          </cell>
        </row>
        <row r="2869">
          <cell r="A2869">
            <v>42529</v>
          </cell>
        </row>
        <row r="2870">
          <cell r="A2870">
            <v>42530</v>
          </cell>
        </row>
        <row r="2871">
          <cell r="A2871">
            <v>42531</v>
          </cell>
        </row>
        <row r="2872">
          <cell r="A2872">
            <v>42532</v>
          </cell>
        </row>
        <row r="2873">
          <cell r="A2873">
            <v>42533</v>
          </cell>
        </row>
        <row r="2874">
          <cell r="A2874">
            <v>42534</v>
          </cell>
        </row>
        <row r="2875">
          <cell r="A2875">
            <v>42535</v>
          </cell>
        </row>
        <row r="2876">
          <cell r="A2876">
            <v>42536</v>
          </cell>
        </row>
        <row r="2877">
          <cell r="A2877">
            <v>42537</v>
          </cell>
        </row>
        <row r="2878">
          <cell r="A2878">
            <v>42538</v>
          </cell>
        </row>
        <row r="2879">
          <cell r="A2879">
            <v>42539</v>
          </cell>
        </row>
        <row r="2880">
          <cell r="A2880">
            <v>42540</v>
          </cell>
        </row>
        <row r="2881">
          <cell r="A2881">
            <v>42541</v>
          </cell>
        </row>
        <row r="2882">
          <cell r="A2882">
            <v>42542</v>
          </cell>
        </row>
        <row r="2883">
          <cell r="A2883">
            <v>42543</v>
          </cell>
        </row>
        <row r="2884">
          <cell r="A2884">
            <v>42544</v>
          </cell>
        </row>
        <row r="2885">
          <cell r="A2885">
            <v>42545</v>
          </cell>
        </row>
        <row r="2886">
          <cell r="A2886">
            <v>42546</v>
          </cell>
        </row>
        <row r="2887">
          <cell r="A2887">
            <v>42547</v>
          </cell>
        </row>
        <row r="2888">
          <cell r="A2888">
            <v>42548</v>
          </cell>
        </row>
        <row r="2889">
          <cell r="A2889">
            <v>42549</v>
          </cell>
        </row>
        <row r="2890">
          <cell r="A2890">
            <v>42550</v>
          </cell>
        </row>
        <row r="2891">
          <cell r="A2891">
            <v>42551</v>
          </cell>
        </row>
        <row r="2892">
          <cell r="A2892">
            <v>42552</v>
          </cell>
        </row>
        <row r="2893">
          <cell r="A2893">
            <v>42553</v>
          </cell>
        </row>
        <row r="2894">
          <cell r="A2894">
            <v>42554</v>
          </cell>
        </row>
        <row r="2895">
          <cell r="A2895">
            <v>42555</v>
          </cell>
        </row>
        <row r="2896">
          <cell r="A2896">
            <v>42556</v>
          </cell>
        </row>
        <row r="2897">
          <cell r="A2897">
            <v>42557</v>
          </cell>
        </row>
        <row r="2898">
          <cell r="A2898">
            <v>42558</v>
          </cell>
        </row>
        <row r="2899">
          <cell r="A2899">
            <v>42559</v>
          </cell>
        </row>
        <row r="2900">
          <cell r="A2900">
            <v>42560</v>
          </cell>
        </row>
        <row r="2901">
          <cell r="A2901">
            <v>42561</v>
          </cell>
        </row>
        <row r="2902">
          <cell r="A2902">
            <v>42562</v>
          </cell>
        </row>
        <row r="2903">
          <cell r="A2903">
            <v>42563</v>
          </cell>
        </row>
        <row r="2904">
          <cell r="A2904">
            <v>42564</v>
          </cell>
        </row>
        <row r="2905">
          <cell r="A2905">
            <v>42565</v>
          </cell>
        </row>
        <row r="2906">
          <cell r="A2906">
            <v>42566</v>
          </cell>
        </row>
        <row r="2907">
          <cell r="A2907">
            <v>42567</v>
          </cell>
        </row>
        <row r="2908">
          <cell r="A2908">
            <v>42568</v>
          </cell>
        </row>
        <row r="2909">
          <cell r="A2909">
            <v>42569</v>
          </cell>
        </row>
        <row r="2910">
          <cell r="A2910">
            <v>42570</v>
          </cell>
        </row>
        <row r="2911">
          <cell r="A2911">
            <v>42571</v>
          </cell>
        </row>
        <row r="2912">
          <cell r="A2912">
            <v>42572</v>
          </cell>
        </row>
        <row r="2913">
          <cell r="A2913">
            <v>42573</v>
          </cell>
        </row>
        <row r="2914">
          <cell r="A2914">
            <v>42574</v>
          </cell>
        </row>
        <row r="2915">
          <cell r="A2915">
            <v>42575</v>
          </cell>
        </row>
        <row r="2916">
          <cell r="A2916">
            <v>42576</v>
          </cell>
        </row>
        <row r="2917">
          <cell r="A2917">
            <v>42577</v>
          </cell>
        </row>
        <row r="2918">
          <cell r="A2918">
            <v>42578</v>
          </cell>
        </row>
        <row r="2919">
          <cell r="A2919">
            <v>42579</v>
          </cell>
        </row>
        <row r="2920">
          <cell r="A2920">
            <v>42580</v>
          </cell>
        </row>
        <row r="2921">
          <cell r="A2921">
            <v>42581</v>
          </cell>
        </row>
        <row r="2922">
          <cell r="A2922">
            <v>42582</v>
          </cell>
        </row>
        <row r="2923">
          <cell r="A2923">
            <v>42583</v>
          </cell>
        </row>
        <row r="2924">
          <cell r="A2924">
            <v>42584</v>
          </cell>
        </row>
        <row r="2925">
          <cell r="A2925">
            <v>42585</v>
          </cell>
        </row>
        <row r="2926">
          <cell r="A2926">
            <v>42586</v>
          </cell>
        </row>
        <row r="2927">
          <cell r="A2927">
            <v>42587</v>
          </cell>
        </row>
        <row r="2928">
          <cell r="A2928">
            <v>42588</v>
          </cell>
        </row>
        <row r="2929">
          <cell r="A2929">
            <v>42589</v>
          </cell>
        </row>
        <row r="2930">
          <cell r="A2930">
            <v>42590</v>
          </cell>
        </row>
        <row r="2931">
          <cell r="A2931">
            <v>42591</v>
          </cell>
        </row>
        <row r="2932">
          <cell r="A2932">
            <v>42592</v>
          </cell>
        </row>
        <row r="2933">
          <cell r="A2933">
            <v>42593</v>
          </cell>
        </row>
        <row r="2934">
          <cell r="A2934">
            <v>42594</v>
          </cell>
        </row>
        <row r="2935">
          <cell r="A2935">
            <v>42595</v>
          </cell>
        </row>
        <row r="2936">
          <cell r="A2936">
            <v>42596</v>
          </cell>
        </row>
        <row r="2937">
          <cell r="A2937">
            <v>42597</v>
          </cell>
        </row>
        <row r="2938">
          <cell r="A2938">
            <v>42598</v>
          </cell>
        </row>
        <row r="2939">
          <cell r="A2939">
            <v>42599</v>
          </cell>
        </row>
        <row r="2940">
          <cell r="A2940">
            <v>42600</v>
          </cell>
        </row>
        <row r="2941">
          <cell r="A2941">
            <v>42601</v>
          </cell>
        </row>
        <row r="2942">
          <cell r="A2942">
            <v>42602</v>
          </cell>
        </row>
        <row r="2943">
          <cell r="A2943">
            <v>42603</v>
          </cell>
        </row>
        <row r="2944">
          <cell r="A2944">
            <v>42604</v>
          </cell>
        </row>
        <row r="2945">
          <cell r="A2945">
            <v>42605</v>
          </cell>
        </row>
        <row r="2946">
          <cell r="A2946">
            <v>42606</v>
          </cell>
        </row>
        <row r="2947">
          <cell r="A2947">
            <v>42607</v>
          </cell>
        </row>
        <row r="2948">
          <cell r="A2948">
            <v>42608</v>
          </cell>
        </row>
        <row r="2949">
          <cell r="A2949">
            <v>42609</v>
          </cell>
        </row>
        <row r="2950">
          <cell r="A2950">
            <v>42610</v>
          </cell>
        </row>
        <row r="2951">
          <cell r="A2951">
            <v>42611</v>
          </cell>
        </row>
        <row r="2952">
          <cell r="A2952">
            <v>42612</v>
          </cell>
        </row>
        <row r="2953">
          <cell r="A2953">
            <v>42613</v>
          </cell>
        </row>
        <row r="2954">
          <cell r="A2954">
            <v>42614</v>
          </cell>
        </row>
        <row r="2955">
          <cell r="A2955">
            <v>42615</v>
          </cell>
        </row>
        <row r="2956">
          <cell r="A2956">
            <v>42616</v>
          </cell>
        </row>
        <row r="2957">
          <cell r="A2957">
            <v>42617</v>
          </cell>
        </row>
        <row r="2958">
          <cell r="A2958">
            <v>42618</v>
          </cell>
        </row>
        <row r="2959">
          <cell r="A2959">
            <v>42619</v>
          </cell>
        </row>
        <row r="2960">
          <cell r="A2960">
            <v>42620</v>
          </cell>
        </row>
        <row r="2961">
          <cell r="A2961">
            <v>42621</v>
          </cell>
        </row>
        <row r="2962">
          <cell r="A2962">
            <v>42622</v>
          </cell>
        </row>
        <row r="2963">
          <cell r="A2963">
            <v>42623</v>
          </cell>
        </row>
        <row r="2964">
          <cell r="A2964">
            <v>42624</v>
          </cell>
        </row>
        <row r="2965">
          <cell r="A2965">
            <v>42625</v>
          </cell>
        </row>
        <row r="2966">
          <cell r="A2966">
            <v>42626</v>
          </cell>
        </row>
        <row r="2967">
          <cell r="A2967">
            <v>42627</v>
          </cell>
        </row>
        <row r="2968">
          <cell r="A2968">
            <v>42628</v>
          </cell>
        </row>
        <row r="2969">
          <cell r="A2969">
            <v>42629</v>
          </cell>
        </row>
        <row r="2970">
          <cell r="A2970">
            <v>42630</v>
          </cell>
        </row>
        <row r="2971">
          <cell r="A2971">
            <v>42631</v>
          </cell>
        </row>
        <row r="2972">
          <cell r="A2972">
            <v>42632</v>
          </cell>
        </row>
        <row r="2973">
          <cell r="A2973">
            <v>42633</v>
          </cell>
        </row>
        <row r="2974">
          <cell r="A2974">
            <v>42634</v>
          </cell>
        </row>
        <row r="2975">
          <cell r="A2975">
            <v>42635</v>
          </cell>
        </row>
        <row r="2976">
          <cell r="A2976">
            <v>42636</v>
          </cell>
        </row>
        <row r="2977">
          <cell r="A2977">
            <v>42637</v>
          </cell>
        </row>
        <row r="2978">
          <cell r="A2978">
            <v>42638</v>
          </cell>
        </row>
        <row r="2979">
          <cell r="A2979">
            <v>42639</v>
          </cell>
        </row>
        <row r="2980">
          <cell r="A2980">
            <v>42640</v>
          </cell>
        </row>
        <row r="2981">
          <cell r="A2981">
            <v>42641</v>
          </cell>
        </row>
        <row r="2982">
          <cell r="A2982">
            <v>42642</v>
          </cell>
        </row>
        <row r="2983">
          <cell r="A2983">
            <v>42643</v>
          </cell>
        </row>
        <row r="2984">
          <cell r="A2984">
            <v>42644</v>
          </cell>
        </row>
        <row r="2985">
          <cell r="A2985">
            <v>42645</v>
          </cell>
        </row>
        <row r="2986">
          <cell r="A2986">
            <v>42646</v>
          </cell>
        </row>
        <row r="2987">
          <cell r="A2987">
            <v>42647</v>
          </cell>
        </row>
        <row r="2988">
          <cell r="A2988">
            <v>42648</v>
          </cell>
        </row>
        <row r="2989">
          <cell r="A2989">
            <v>42649</v>
          </cell>
        </row>
        <row r="2990">
          <cell r="A2990">
            <v>42650</v>
          </cell>
        </row>
        <row r="2991">
          <cell r="A2991">
            <v>42651</v>
          </cell>
        </row>
        <row r="2992">
          <cell r="A2992">
            <v>42652</v>
          </cell>
        </row>
        <row r="2993">
          <cell r="A2993">
            <v>42653</v>
          </cell>
        </row>
        <row r="2994">
          <cell r="A2994">
            <v>42654</v>
          </cell>
        </row>
        <row r="2995">
          <cell r="A2995">
            <v>42655</v>
          </cell>
        </row>
        <row r="2996">
          <cell r="A2996">
            <v>42656</v>
          </cell>
        </row>
        <row r="2997">
          <cell r="A2997">
            <v>42657</v>
          </cell>
        </row>
        <row r="2998">
          <cell r="A2998">
            <v>42658</v>
          </cell>
        </row>
        <row r="2999">
          <cell r="A2999">
            <v>42659</v>
          </cell>
        </row>
        <row r="3000">
          <cell r="A3000">
            <v>42660</v>
          </cell>
        </row>
      </sheetData>
      <sheetData sheetId="46" refreshError="1"/>
      <sheetData sheetId="47">
        <row r="4">
          <cell r="A4">
            <v>39844</v>
          </cell>
        </row>
      </sheetData>
      <sheetData sheetId="48" refreshError="1"/>
      <sheetData sheetId="49">
        <row r="4">
          <cell r="A4">
            <v>39844</v>
          </cell>
        </row>
        <row r="5">
          <cell r="A5">
            <v>39872</v>
          </cell>
        </row>
        <row r="6">
          <cell r="A6">
            <v>39903</v>
          </cell>
        </row>
        <row r="7">
          <cell r="A7">
            <v>39933</v>
          </cell>
        </row>
        <row r="8">
          <cell r="A8">
            <v>39964</v>
          </cell>
        </row>
        <row r="9">
          <cell r="A9">
            <v>39994</v>
          </cell>
        </row>
        <row r="10">
          <cell r="A10">
            <v>40025</v>
          </cell>
        </row>
        <row r="11">
          <cell r="A11">
            <v>40056</v>
          </cell>
        </row>
        <row r="12">
          <cell r="A12">
            <v>40086</v>
          </cell>
        </row>
        <row r="13">
          <cell r="A13">
            <v>40117</v>
          </cell>
        </row>
        <row r="14">
          <cell r="A14">
            <v>40147</v>
          </cell>
        </row>
        <row r="15">
          <cell r="A15">
            <v>40178</v>
          </cell>
        </row>
        <row r="16">
          <cell r="A16">
            <v>40209</v>
          </cell>
        </row>
        <row r="17">
          <cell r="A17">
            <v>40237</v>
          </cell>
        </row>
        <row r="18">
          <cell r="A18">
            <v>40268</v>
          </cell>
        </row>
        <row r="19">
          <cell r="A19">
            <v>40298</v>
          </cell>
        </row>
        <row r="20">
          <cell r="A20">
            <v>40329</v>
          </cell>
        </row>
        <row r="21">
          <cell r="A21">
            <v>40359</v>
          </cell>
        </row>
        <row r="22">
          <cell r="A22">
            <v>40390</v>
          </cell>
        </row>
        <row r="23">
          <cell r="A23">
            <v>40421</v>
          </cell>
        </row>
        <row r="24">
          <cell r="A24">
            <v>40451</v>
          </cell>
        </row>
        <row r="25">
          <cell r="A25">
            <v>40482</v>
          </cell>
        </row>
        <row r="26">
          <cell r="A26">
            <v>40512</v>
          </cell>
        </row>
        <row r="27">
          <cell r="A27">
            <v>40543</v>
          </cell>
        </row>
        <row r="28">
          <cell r="A28">
            <v>40574</v>
          </cell>
        </row>
        <row r="29">
          <cell r="A29">
            <v>40602</v>
          </cell>
        </row>
        <row r="30">
          <cell r="A30">
            <v>40633</v>
          </cell>
        </row>
        <row r="31">
          <cell r="A31">
            <v>40663</v>
          </cell>
        </row>
        <row r="32">
          <cell r="A32">
            <v>40694</v>
          </cell>
        </row>
        <row r="33">
          <cell r="A33">
            <v>40724</v>
          </cell>
        </row>
        <row r="34">
          <cell r="A34">
            <v>40755</v>
          </cell>
        </row>
        <row r="35">
          <cell r="A35">
            <v>40786</v>
          </cell>
        </row>
        <row r="36">
          <cell r="A36">
            <v>40816</v>
          </cell>
        </row>
        <row r="37">
          <cell r="A37">
            <v>40847</v>
          </cell>
        </row>
        <row r="38">
          <cell r="A38">
            <v>40877</v>
          </cell>
        </row>
        <row r="39">
          <cell r="A39">
            <v>40908</v>
          </cell>
        </row>
        <row r="40">
          <cell r="A40">
            <v>40939</v>
          </cell>
        </row>
        <row r="41">
          <cell r="A41">
            <v>40968</v>
          </cell>
        </row>
        <row r="42">
          <cell r="A42">
            <v>40999</v>
          </cell>
        </row>
        <row r="43">
          <cell r="A43">
            <v>41029</v>
          </cell>
        </row>
        <row r="44">
          <cell r="A44">
            <v>41060</v>
          </cell>
        </row>
        <row r="45">
          <cell r="A45">
            <v>41090</v>
          </cell>
        </row>
        <row r="46">
          <cell r="A46">
            <v>41121</v>
          </cell>
        </row>
        <row r="47">
          <cell r="A47">
            <v>41152</v>
          </cell>
        </row>
        <row r="48">
          <cell r="A48">
            <v>41182</v>
          </cell>
        </row>
        <row r="49">
          <cell r="A49">
            <v>41213</v>
          </cell>
        </row>
        <row r="50">
          <cell r="A50">
            <v>41243</v>
          </cell>
        </row>
        <row r="51">
          <cell r="A51">
            <v>41274</v>
          </cell>
        </row>
        <row r="52">
          <cell r="A52">
            <v>41305</v>
          </cell>
        </row>
        <row r="53">
          <cell r="A53">
            <v>41333</v>
          </cell>
        </row>
        <row r="54">
          <cell r="A54">
            <v>41364</v>
          </cell>
        </row>
        <row r="55">
          <cell r="A55">
            <v>41394</v>
          </cell>
        </row>
        <row r="56">
          <cell r="A56">
            <v>41425</v>
          </cell>
        </row>
        <row r="57">
          <cell r="A57">
            <v>41455</v>
          </cell>
        </row>
        <row r="58">
          <cell r="A58">
            <v>41486</v>
          </cell>
        </row>
        <row r="59">
          <cell r="A59">
            <v>41517</v>
          </cell>
        </row>
        <row r="60">
          <cell r="A60">
            <v>41547</v>
          </cell>
        </row>
        <row r="61">
          <cell r="A61">
            <v>41578</v>
          </cell>
        </row>
        <row r="62">
          <cell r="A62">
            <v>41608</v>
          </cell>
        </row>
        <row r="63">
          <cell r="A63">
            <v>41639</v>
          </cell>
        </row>
        <row r="64">
          <cell r="A64">
            <v>41670</v>
          </cell>
        </row>
        <row r="65">
          <cell r="A65">
            <v>41698</v>
          </cell>
        </row>
        <row r="66">
          <cell r="A66">
            <v>41729</v>
          </cell>
        </row>
        <row r="67">
          <cell r="A67">
            <v>41759</v>
          </cell>
        </row>
        <row r="68">
          <cell r="A68">
            <v>41790</v>
          </cell>
        </row>
        <row r="69">
          <cell r="A69">
            <v>41820</v>
          </cell>
        </row>
        <row r="70">
          <cell r="A70">
            <v>41851</v>
          </cell>
        </row>
        <row r="71">
          <cell r="A71">
            <v>41882</v>
          </cell>
        </row>
        <row r="72">
          <cell r="A72">
            <v>41912</v>
          </cell>
        </row>
        <row r="73">
          <cell r="A73">
            <v>41943</v>
          </cell>
        </row>
        <row r="74">
          <cell r="A74">
            <v>41973</v>
          </cell>
        </row>
        <row r="75">
          <cell r="A75">
            <v>42004</v>
          </cell>
        </row>
        <row r="76">
          <cell r="A76">
            <v>42035</v>
          </cell>
        </row>
        <row r="77">
          <cell r="A77">
            <v>42063</v>
          </cell>
        </row>
        <row r="78">
          <cell r="A78">
            <v>42094</v>
          </cell>
        </row>
        <row r="79">
          <cell r="A79">
            <v>42124</v>
          </cell>
        </row>
        <row r="80">
          <cell r="A80">
            <v>42155</v>
          </cell>
        </row>
        <row r="81">
          <cell r="A81">
            <v>42185</v>
          </cell>
        </row>
        <row r="82">
          <cell r="A82">
            <v>42216</v>
          </cell>
        </row>
        <row r="83">
          <cell r="A83">
            <v>42247</v>
          </cell>
        </row>
        <row r="84">
          <cell r="A84">
            <v>42277</v>
          </cell>
        </row>
        <row r="85">
          <cell r="A85">
            <v>42308</v>
          </cell>
        </row>
        <row r="86">
          <cell r="A86">
            <v>42338</v>
          </cell>
        </row>
        <row r="87">
          <cell r="A87">
            <v>42369</v>
          </cell>
        </row>
        <row r="88">
          <cell r="A88">
            <v>42400</v>
          </cell>
        </row>
        <row r="89">
          <cell r="A89">
            <v>42429</v>
          </cell>
        </row>
        <row r="90">
          <cell r="A90">
            <v>42460</v>
          </cell>
        </row>
        <row r="91">
          <cell r="A91">
            <v>42490</v>
          </cell>
        </row>
        <row r="92">
          <cell r="A92">
            <v>42521</v>
          </cell>
        </row>
        <row r="93">
          <cell r="A93">
            <v>42551</v>
          </cell>
        </row>
        <row r="94">
          <cell r="A94">
            <v>42582</v>
          </cell>
        </row>
        <row r="95">
          <cell r="A95">
            <v>42613</v>
          </cell>
        </row>
        <row r="96">
          <cell r="A96">
            <v>42643</v>
          </cell>
        </row>
        <row r="97">
          <cell r="A97">
            <v>42674</v>
          </cell>
        </row>
        <row r="98">
          <cell r="A98">
            <v>42704</v>
          </cell>
        </row>
        <row r="99">
          <cell r="A99">
            <v>42735</v>
          </cell>
        </row>
        <row r="100">
          <cell r="A100">
            <v>42766</v>
          </cell>
        </row>
        <row r="101">
          <cell r="A101">
            <v>42794</v>
          </cell>
        </row>
        <row r="102">
          <cell r="A102">
            <v>42825</v>
          </cell>
        </row>
        <row r="103">
          <cell r="A103">
            <v>42855</v>
          </cell>
        </row>
        <row r="104">
          <cell r="A104">
            <v>42886</v>
          </cell>
        </row>
        <row r="105">
          <cell r="A105">
            <v>42916</v>
          </cell>
        </row>
        <row r="106">
          <cell r="A106">
            <v>42947</v>
          </cell>
        </row>
        <row r="107">
          <cell r="A107">
            <v>42978</v>
          </cell>
        </row>
        <row r="108">
          <cell r="A108">
            <v>43008</v>
          </cell>
        </row>
        <row r="109">
          <cell r="A109">
            <v>43039</v>
          </cell>
        </row>
        <row r="110">
          <cell r="A110">
            <v>43069</v>
          </cell>
        </row>
        <row r="111">
          <cell r="A111">
            <v>43100</v>
          </cell>
        </row>
        <row r="112">
          <cell r="A112">
            <v>43131</v>
          </cell>
        </row>
        <row r="113">
          <cell r="A113">
            <v>43159</v>
          </cell>
        </row>
        <row r="114">
          <cell r="A114">
            <v>43190</v>
          </cell>
        </row>
        <row r="115">
          <cell r="A115">
            <v>43220</v>
          </cell>
        </row>
        <row r="116">
          <cell r="A116">
            <v>43251</v>
          </cell>
        </row>
        <row r="117">
          <cell r="A117">
            <v>43281</v>
          </cell>
        </row>
        <row r="118">
          <cell r="A118">
            <v>43312</v>
          </cell>
        </row>
        <row r="119">
          <cell r="A119">
            <v>43343</v>
          </cell>
        </row>
        <row r="120">
          <cell r="A120">
            <v>43373</v>
          </cell>
        </row>
        <row r="121">
          <cell r="A121">
            <v>43404</v>
          </cell>
        </row>
        <row r="122">
          <cell r="A122">
            <v>43434</v>
          </cell>
        </row>
        <row r="123">
          <cell r="A123">
            <v>43465</v>
          </cell>
        </row>
        <row r="124">
          <cell r="A124">
            <v>43496</v>
          </cell>
        </row>
        <row r="125">
          <cell r="A125">
            <v>43524</v>
          </cell>
        </row>
      </sheetData>
      <sheetData sheetId="50" refreshError="1"/>
      <sheetData sheetId="51">
        <row r="4">
          <cell r="A4">
            <v>2009</v>
          </cell>
        </row>
        <row r="5">
          <cell r="A5">
            <v>2010</v>
          </cell>
        </row>
        <row r="6">
          <cell r="A6">
            <v>2011</v>
          </cell>
        </row>
        <row r="7">
          <cell r="A7">
            <v>2012</v>
          </cell>
        </row>
        <row r="8">
          <cell r="A8">
            <v>2013</v>
          </cell>
        </row>
        <row r="9">
          <cell r="A9">
            <v>2014</v>
          </cell>
        </row>
        <row r="10">
          <cell r="A10">
            <v>2015</v>
          </cell>
        </row>
        <row r="11">
          <cell r="A11">
            <v>2016</v>
          </cell>
        </row>
        <row r="12">
          <cell r="A12">
            <v>2017</v>
          </cell>
        </row>
        <row r="13">
          <cell r="A13">
            <v>2018</v>
          </cell>
        </row>
        <row r="14">
          <cell r="A14">
            <v>2019</v>
          </cell>
        </row>
      </sheetData>
      <sheetData sheetId="52" refreshError="1"/>
      <sheetData sheetId="53"/>
      <sheetData sheetId="54">
        <row r="4">
          <cell r="A4">
            <v>40574</v>
          </cell>
        </row>
        <row r="5">
          <cell r="A5">
            <v>40602</v>
          </cell>
        </row>
        <row r="6">
          <cell r="A6">
            <v>40633</v>
          </cell>
        </row>
        <row r="7">
          <cell r="A7">
            <v>40663</v>
          </cell>
        </row>
        <row r="8">
          <cell r="A8">
            <v>40694</v>
          </cell>
        </row>
        <row r="9">
          <cell r="A9">
            <v>40724</v>
          </cell>
        </row>
        <row r="10">
          <cell r="A10">
            <v>40755</v>
          </cell>
        </row>
        <row r="11">
          <cell r="A11">
            <v>40786</v>
          </cell>
        </row>
        <row r="12">
          <cell r="A12">
            <v>40816</v>
          </cell>
        </row>
        <row r="13">
          <cell r="A13">
            <v>40847</v>
          </cell>
        </row>
        <row r="14">
          <cell r="A14">
            <v>40877</v>
          </cell>
        </row>
        <row r="15">
          <cell r="A15">
            <v>40908</v>
          </cell>
        </row>
        <row r="16">
          <cell r="A16">
            <v>40939</v>
          </cell>
        </row>
        <row r="17">
          <cell r="A17">
            <v>40968</v>
          </cell>
        </row>
        <row r="18">
          <cell r="A18">
            <v>40999</v>
          </cell>
        </row>
        <row r="19">
          <cell r="A19">
            <v>41029</v>
          </cell>
        </row>
        <row r="20">
          <cell r="A20">
            <v>41060</v>
          </cell>
        </row>
        <row r="21">
          <cell r="A21">
            <v>41090</v>
          </cell>
        </row>
        <row r="22">
          <cell r="A22">
            <v>41121</v>
          </cell>
        </row>
        <row r="23">
          <cell r="A23">
            <v>41152</v>
          </cell>
        </row>
        <row r="24">
          <cell r="A24">
            <v>41182</v>
          </cell>
        </row>
        <row r="25">
          <cell r="A25">
            <v>41213</v>
          </cell>
        </row>
        <row r="26">
          <cell r="A26">
            <v>41243</v>
          </cell>
        </row>
        <row r="27">
          <cell r="A27">
            <v>41274</v>
          </cell>
        </row>
        <row r="28">
          <cell r="A28">
            <v>41305</v>
          </cell>
        </row>
        <row r="29">
          <cell r="A29">
            <v>41333</v>
          </cell>
        </row>
        <row r="30">
          <cell r="A30">
            <v>41364</v>
          </cell>
        </row>
        <row r="31">
          <cell r="A31">
            <v>41394</v>
          </cell>
        </row>
        <row r="32">
          <cell r="A32">
            <v>41425</v>
          </cell>
        </row>
        <row r="33">
          <cell r="A33">
            <v>41455</v>
          </cell>
        </row>
        <row r="34">
          <cell r="A34">
            <v>41486</v>
          </cell>
        </row>
        <row r="35">
          <cell r="A35">
            <v>41517</v>
          </cell>
        </row>
        <row r="36">
          <cell r="A36">
            <v>41547</v>
          </cell>
        </row>
        <row r="37">
          <cell r="A37">
            <v>41578</v>
          </cell>
        </row>
        <row r="38">
          <cell r="A38">
            <v>41608</v>
          </cell>
        </row>
        <row r="39">
          <cell r="A39">
            <v>41639</v>
          </cell>
        </row>
        <row r="40">
          <cell r="A40">
            <v>41670</v>
          </cell>
        </row>
        <row r="41">
          <cell r="A41">
            <v>41698</v>
          </cell>
        </row>
        <row r="42">
          <cell r="A42">
            <v>41729</v>
          </cell>
        </row>
        <row r="43">
          <cell r="A43">
            <v>41759</v>
          </cell>
        </row>
        <row r="44">
          <cell r="A44">
            <v>41790</v>
          </cell>
        </row>
        <row r="45">
          <cell r="A45">
            <v>41820</v>
          </cell>
        </row>
        <row r="46">
          <cell r="A46">
            <v>41851</v>
          </cell>
        </row>
        <row r="47">
          <cell r="A47">
            <v>41882</v>
          </cell>
        </row>
        <row r="48">
          <cell r="A48">
            <v>41912</v>
          </cell>
        </row>
        <row r="49">
          <cell r="A49">
            <v>41943</v>
          </cell>
        </row>
        <row r="50">
          <cell r="A50">
            <v>41973</v>
          </cell>
        </row>
        <row r="51">
          <cell r="A51">
            <v>42004</v>
          </cell>
        </row>
        <row r="52">
          <cell r="A52">
            <v>42035</v>
          </cell>
        </row>
        <row r="53">
          <cell r="A53">
            <v>42063</v>
          </cell>
        </row>
        <row r="54">
          <cell r="A54">
            <v>42094</v>
          </cell>
        </row>
        <row r="55">
          <cell r="A55">
            <v>42124</v>
          </cell>
        </row>
        <row r="56">
          <cell r="A56">
            <v>42155</v>
          </cell>
        </row>
        <row r="57">
          <cell r="A57">
            <v>42185</v>
          </cell>
        </row>
        <row r="58">
          <cell r="A58">
            <v>42216</v>
          </cell>
        </row>
        <row r="59">
          <cell r="A59">
            <v>42247</v>
          </cell>
        </row>
        <row r="60">
          <cell r="A60">
            <v>42277</v>
          </cell>
        </row>
        <row r="61">
          <cell r="A61">
            <v>42308</v>
          </cell>
        </row>
        <row r="62">
          <cell r="A62">
            <v>42338</v>
          </cell>
        </row>
        <row r="63">
          <cell r="A63">
            <v>42369</v>
          </cell>
        </row>
        <row r="64">
          <cell r="A64">
            <v>42400</v>
          </cell>
        </row>
        <row r="65">
          <cell r="A65">
            <v>42429</v>
          </cell>
        </row>
        <row r="66">
          <cell r="A66">
            <v>42460</v>
          </cell>
        </row>
        <row r="67">
          <cell r="A67">
            <v>42490</v>
          </cell>
        </row>
        <row r="68">
          <cell r="A68">
            <v>42521</v>
          </cell>
        </row>
        <row r="69">
          <cell r="A69">
            <v>42551</v>
          </cell>
        </row>
        <row r="70">
          <cell r="A70">
            <v>42582</v>
          </cell>
        </row>
        <row r="71">
          <cell r="A71">
            <v>42613</v>
          </cell>
        </row>
        <row r="72">
          <cell r="A72">
            <v>42643</v>
          </cell>
        </row>
        <row r="73">
          <cell r="A73">
            <v>42674</v>
          </cell>
        </row>
        <row r="74">
          <cell r="A74">
            <v>42704</v>
          </cell>
        </row>
        <row r="75">
          <cell r="A75">
            <v>42735</v>
          </cell>
        </row>
        <row r="76">
          <cell r="A76">
            <v>42766</v>
          </cell>
        </row>
        <row r="77">
          <cell r="A77">
            <v>42794</v>
          </cell>
        </row>
        <row r="78">
          <cell r="A78">
            <v>42825</v>
          </cell>
        </row>
        <row r="79">
          <cell r="A79">
            <v>42855</v>
          </cell>
        </row>
        <row r="80">
          <cell r="A80">
            <v>42886</v>
          </cell>
        </row>
        <row r="81">
          <cell r="A81">
            <v>42916</v>
          </cell>
        </row>
        <row r="82">
          <cell r="A82">
            <v>42947</v>
          </cell>
        </row>
        <row r="83">
          <cell r="A83">
            <v>42978</v>
          </cell>
        </row>
        <row r="84">
          <cell r="A84">
            <v>43008</v>
          </cell>
        </row>
        <row r="85">
          <cell r="A85">
            <v>43039</v>
          </cell>
        </row>
        <row r="86">
          <cell r="A86">
            <v>43069</v>
          </cell>
        </row>
        <row r="87">
          <cell r="A87">
            <v>43100</v>
          </cell>
        </row>
        <row r="88">
          <cell r="A88">
            <v>43131</v>
          </cell>
        </row>
        <row r="89">
          <cell r="A89">
            <v>43159</v>
          </cell>
        </row>
        <row r="90">
          <cell r="A90">
            <v>43190</v>
          </cell>
        </row>
        <row r="91">
          <cell r="A91">
            <v>43220</v>
          </cell>
        </row>
        <row r="92">
          <cell r="A92">
            <v>43251</v>
          </cell>
        </row>
        <row r="93">
          <cell r="A93">
            <v>43281</v>
          </cell>
        </row>
        <row r="94">
          <cell r="A94">
            <v>43312</v>
          </cell>
        </row>
        <row r="95">
          <cell r="A95">
            <v>43343</v>
          </cell>
        </row>
        <row r="96">
          <cell r="A96">
            <v>43373</v>
          </cell>
        </row>
        <row r="97">
          <cell r="A97">
            <v>43404</v>
          </cell>
        </row>
        <row r="98">
          <cell r="A98">
            <v>43434</v>
          </cell>
        </row>
        <row r="99">
          <cell r="A99">
            <v>43465</v>
          </cell>
        </row>
        <row r="100">
          <cell r="A100">
            <v>43496</v>
          </cell>
        </row>
        <row r="101">
          <cell r="A101">
            <v>43524</v>
          </cell>
        </row>
      </sheetData>
      <sheetData sheetId="55" refreshError="1"/>
      <sheetData sheetId="56">
        <row r="4">
          <cell r="A4">
            <v>42005</v>
          </cell>
        </row>
        <row r="5">
          <cell r="A5">
            <v>42006</v>
          </cell>
        </row>
        <row r="6">
          <cell r="A6">
            <v>42007</v>
          </cell>
        </row>
        <row r="7">
          <cell r="A7">
            <v>42008</v>
          </cell>
        </row>
        <row r="8">
          <cell r="A8">
            <v>42009</v>
          </cell>
        </row>
        <row r="9">
          <cell r="A9">
            <v>42010</v>
          </cell>
        </row>
        <row r="10">
          <cell r="A10">
            <v>42011</v>
          </cell>
        </row>
        <row r="11">
          <cell r="A11">
            <v>42012</v>
          </cell>
        </row>
        <row r="12">
          <cell r="A12">
            <v>42013</v>
          </cell>
        </row>
        <row r="13">
          <cell r="A13">
            <v>42014</v>
          </cell>
        </row>
        <row r="14">
          <cell r="A14">
            <v>42015</v>
          </cell>
        </row>
        <row r="15">
          <cell r="A15">
            <v>42016</v>
          </cell>
        </row>
        <row r="16">
          <cell r="A16">
            <v>42017</v>
          </cell>
        </row>
        <row r="17">
          <cell r="A17">
            <v>42018</v>
          </cell>
        </row>
        <row r="18">
          <cell r="A18">
            <v>42019</v>
          </cell>
        </row>
        <row r="19">
          <cell r="A19">
            <v>42020</v>
          </cell>
        </row>
        <row r="20">
          <cell r="A20">
            <v>42021</v>
          </cell>
        </row>
        <row r="21">
          <cell r="A21">
            <v>42022</v>
          </cell>
        </row>
        <row r="22">
          <cell r="A22">
            <v>42023</v>
          </cell>
        </row>
        <row r="23">
          <cell r="A23">
            <v>42024</v>
          </cell>
        </row>
        <row r="24">
          <cell r="A24">
            <v>42025</v>
          </cell>
        </row>
        <row r="25">
          <cell r="A25">
            <v>42026</v>
          </cell>
        </row>
        <row r="26">
          <cell r="A26">
            <v>42027</v>
          </cell>
        </row>
        <row r="27">
          <cell r="A27">
            <v>42028</v>
          </cell>
        </row>
        <row r="28">
          <cell r="A28">
            <v>42029</v>
          </cell>
        </row>
        <row r="29">
          <cell r="A29">
            <v>42030</v>
          </cell>
        </row>
        <row r="30">
          <cell r="A30">
            <v>42031</v>
          </cell>
        </row>
        <row r="31">
          <cell r="A31">
            <v>42032</v>
          </cell>
        </row>
        <row r="32">
          <cell r="A32">
            <v>42033</v>
          </cell>
        </row>
        <row r="33">
          <cell r="A33">
            <v>42034</v>
          </cell>
        </row>
        <row r="34">
          <cell r="A34">
            <v>42035</v>
          </cell>
        </row>
        <row r="35">
          <cell r="A35">
            <v>42036</v>
          </cell>
        </row>
        <row r="36">
          <cell r="A36">
            <v>42037</v>
          </cell>
        </row>
        <row r="37">
          <cell r="A37">
            <v>42038</v>
          </cell>
        </row>
        <row r="38">
          <cell r="A38">
            <v>42039</v>
          </cell>
        </row>
        <row r="39">
          <cell r="A39">
            <v>42040</v>
          </cell>
        </row>
        <row r="40">
          <cell r="A40">
            <v>42041</v>
          </cell>
        </row>
        <row r="41">
          <cell r="A41">
            <v>42042</v>
          </cell>
        </row>
        <row r="42">
          <cell r="A42">
            <v>42043</v>
          </cell>
        </row>
        <row r="43">
          <cell r="A43">
            <v>42044</v>
          </cell>
        </row>
        <row r="44">
          <cell r="A44">
            <v>42045</v>
          </cell>
        </row>
        <row r="45">
          <cell r="A45">
            <v>42046</v>
          </cell>
        </row>
        <row r="46">
          <cell r="A46">
            <v>42047</v>
          </cell>
        </row>
        <row r="47">
          <cell r="A47">
            <v>42048</v>
          </cell>
        </row>
        <row r="48">
          <cell r="A48">
            <v>42049</v>
          </cell>
        </row>
        <row r="49">
          <cell r="A49">
            <v>42050</v>
          </cell>
        </row>
        <row r="50">
          <cell r="A50">
            <v>42051</v>
          </cell>
        </row>
        <row r="51">
          <cell r="A51">
            <v>42052</v>
          </cell>
        </row>
        <row r="52">
          <cell r="A52">
            <v>42053</v>
          </cell>
        </row>
        <row r="53">
          <cell r="A53">
            <v>42054</v>
          </cell>
        </row>
        <row r="54">
          <cell r="A54">
            <v>42055</v>
          </cell>
        </row>
        <row r="55">
          <cell r="A55">
            <v>42056</v>
          </cell>
        </row>
        <row r="56">
          <cell r="A56">
            <v>42057</v>
          </cell>
        </row>
        <row r="57">
          <cell r="A57">
            <v>42058</v>
          </cell>
        </row>
        <row r="58">
          <cell r="A58">
            <v>42059</v>
          </cell>
        </row>
        <row r="59">
          <cell r="A59">
            <v>42060</v>
          </cell>
        </row>
        <row r="60">
          <cell r="A60">
            <v>42061</v>
          </cell>
        </row>
        <row r="61">
          <cell r="A61">
            <v>42062</v>
          </cell>
        </row>
        <row r="62">
          <cell r="A62">
            <v>42063</v>
          </cell>
        </row>
        <row r="63">
          <cell r="A63">
            <v>42064</v>
          </cell>
        </row>
        <row r="64">
          <cell r="A64">
            <v>42065</v>
          </cell>
        </row>
        <row r="65">
          <cell r="A65">
            <v>42066</v>
          </cell>
        </row>
        <row r="66">
          <cell r="A66">
            <v>42067</v>
          </cell>
        </row>
        <row r="67">
          <cell r="A67">
            <v>42068</v>
          </cell>
        </row>
        <row r="68">
          <cell r="A68">
            <v>42069</v>
          </cell>
        </row>
        <row r="69">
          <cell r="A69">
            <v>42070</v>
          </cell>
        </row>
        <row r="70">
          <cell r="A70">
            <v>42071</v>
          </cell>
        </row>
        <row r="71">
          <cell r="A71">
            <v>42072</v>
          </cell>
        </row>
        <row r="72">
          <cell r="A72">
            <v>42073</v>
          </cell>
        </row>
        <row r="73">
          <cell r="A73">
            <v>42074</v>
          </cell>
        </row>
        <row r="74">
          <cell r="A74">
            <v>42075</v>
          </cell>
        </row>
        <row r="75">
          <cell r="A75">
            <v>42076</v>
          </cell>
        </row>
        <row r="76">
          <cell r="A76">
            <v>42077</v>
          </cell>
        </row>
        <row r="77">
          <cell r="A77">
            <v>42078</v>
          </cell>
        </row>
        <row r="78">
          <cell r="A78">
            <v>42079</v>
          </cell>
        </row>
        <row r="79">
          <cell r="A79">
            <v>42080</v>
          </cell>
        </row>
        <row r="80">
          <cell r="A80">
            <v>42081</v>
          </cell>
        </row>
        <row r="81">
          <cell r="A81">
            <v>42082</v>
          </cell>
        </row>
        <row r="82">
          <cell r="A82">
            <v>42083</v>
          </cell>
        </row>
        <row r="83">
          <cell r="A83">
            <v>42084</v>
          </cell>
        </row>
        <row r="84">
          <cell r="A84">
            <v>42085</v>
          </cell>
        </row>
        <row r="85">
          <cell r="A85">
            <v>42086</v>
          </cell>
        </row>
        <row r="86">
          <cell r="A86">
            <v>42087</v>
          </cell>
        </row>
        <row r="87">
          <cell r="A87">
            <v>42088</v>
          </cell>
        </row>
        <row r="88">
          <cell r="A88">
            <v>42089</v>
          </cell>
        </row>
        <row r="89">
          <cell r="A89">
            <v>42090</v>
          </cell>
        </row>
        <row r="90">
          <cell r="A90">
            <v>42091</v>
          </cell>
        </row>
        <row r="91">
          <cell r="A91">
            <v>42092</v>
          </cell>
        </row>
        <row r="92">
          <cell r="A92">
            <v>42093</v>
          </cell>
        </row>
        <row r="93">
          <cell r="A93">
            <v>42094</v>
          </cell>
        </row>
        <row r="94">
          <cell r="A94">
            <v>42095</v>
          </cell>
        </row>
        <row r="95">
          <cell r="A95">
            <v>42096</v>
          </cell>
        </row>
        <row r="96">
          <cell r="A96">
            <v>42097</v>
          </cell>
        </row>
        <row r="97">
          <cell r="A97">
            <v>42098</v>
          </cell>
        </row>
        <row r="98">
          <cell r="A98">
            <v>42099</v>
          </cell>
        </row>
        <row r="99">
          <cell r="A99">
            <v>42100</v>
          </cell>
        </row>
        <row r="100">
          <cell r="A100">
            <v>42101</v>
          </cell>
        </row>
        <row r="101">
          <cell r="A101">
            <v>42102</v>
          </cell>
        </row>
        <row r="102">
          <cell r="A102">
            <v>42103</v>
          </cell>
        </row>
        <row r="103">
          <cell r="A103">
            <v>42104</v>
          </cell>
        </row>
        <row r="104">
          <cell r="A104">
            <v>42105</v>
          </cell>
        </row>
        <row r="105">
          <cell r="A105">
            <v>42106</v>
          </cell>
        </row>
        <row r="106">
          <cell r="A106">
            <v>42107</v>
          </cell>
        </row>
        <row r="107">
          <cell r="A107">
            <v>42108</v>
          </cell>
        </row>
        <row r="108">
          <cell r="A108">
            <v>42109</v>
          </cell>
        </row>
        <row r="109">
          <cell r="A109">
            <v>42110</v>
          </cell>
        </row>
        <row r="110">
          <cell r="A110">
            <v>42111</v>
          </cell>
        </row>
        <row r="111">
          <cell r="A111">
            <v>42112</v>
          </cell>
        </row>
        <row r="112">
          <cell r="A112">
            <v>42113</v>
          </cell>
        </row>
        <row r="113">
          <cell r="A113">
            <v>42114</v>
          </cell>
        </row>
        <row r="114">
          <cell r="A114">
            <v>42115</v>
          </cell>
        </row>
        <row r="115">
          <cell r="A115">
            <v>42116</v>
          </cell>
        </row>
        <row r="116">
          <cell r="A116">
            <v>42117</v>
          </cell>
        </row>
        <row r="117">
          <cell r="A117">
            <v>42118</v>
          </cell>
        </row>
        <row r="118">
          <cell r="A118">
            <v>42119</v>
          </cell>
        </row>
        <row r="119">
          <cell r="A119">
            <v>42120</v>
          </cell>
        </row>
        <row r="120">
          <cell r="A120">
            <v>42121</v>
          </cell>
        </row>
        <row r="121">
          <cell r="A121">
            <v>42122</v>
          </cell>
        </row>
        <row r="122">
          <cell r="A122">
            <v>42123</v>
          </cell>
        </row>
        <row r="123">
          <cell r="A123">
            <v>42124</v>
          </cell>
        </row>
        <row r="124">
          <cell r="A124">
            <v>42125</v>
          </cell>
        </row>
        <row r="125">
          <cell r="A125">
            <v>42126</v>
          </cell>
        </row>
        <row r="126">
          <cell r="A126">
            <v>42127</v>
          </cell>
        </row>
        <row r="127">
          <cell r="A127">
            <v>42128</v>
          </cell>
        </row>
        <row r="128">
          <cell r="A128">
            <v>42129</v>
          </cell>
        </row>
        <row r="129">
          <cell r="A129">
            <v>42130</v>
          </cell>
        </row>
        <row r="130">
          <cell r="A130">
            <v>42131</v>
          </cell>
        </row>
        <row r="131">
          <cell r="A131">
            <v>42132</v>
          </cell>
        </row>
        <row r="132">
          <cell r="A132">
            <v>42133</v>
          </cell>
        </row>
        <row r="133">
          <cell r="A133">
            <v>42134</v>
          </cell>
        </row>
        <row r="134">
          <cell r="A134">
            <v>42135</v>
          </cell>
        </row>
        <row r="135">
          <cell r="A135">
            <v>42136</v>
          </cell>
        </row>
        <row r="136">
          <cell r="A136">
            <v>42137</v>
          </cell>
        </row>
        <row r="137">
          <cell r="A137">
            <v>42138</v>
          </cell>
        </row>
        <row r="138">
          <cell r="A138">
            <v>42139</v>
          </cell>
        </row>
        <row r="139">
          <cell r="A139">
            <v>42140</v>
          </cell>
        </row>
        <row r="140">
          <cell r="A140">
            <v>42141</v>
          </cell>
        </row>
        <row r="141">
          <cell r="A141">
            <v>42142</v>
          </cell>
        </row>
        <row r="142">
          <cell r="A142">
            <v>42143</v>
          </cell>
        </row>
        <row r="143">
          <cell r="A143">
            <v>42144</v>
          </cell>
        </row>
        <row r="144">
          <cell r="A144">
            <v>42145</v>
          </cell>
        </row>
        <row r="145">
          <cell r="A145">
            <v>42146</v>
          </cell>
        </row>
        <row r="146">
          <cell r="A146">
            <v>42147</v>
          </cell>
        </row>
        <row r="147">
          <cell r="A147">
            <v>42148</v>
          </cell>
        </row>
        <row r="148">
          <cell r="A148">
            <v>42149</v>
          </cell>
        </row>
        <row r="149">
          <cell r="A149">
            <v>42150</v>
          </cell>
        </row>
        <row r="150">
          <cell r="A150">
            <v>42151</v>
          </cell>
        </row>
        <row r="151">
          <cell r="A151">
            <v>42152</v>
          </cell>
        </row>
        <row r="152">
          <cell r="A152">
            <v>42153</v>
          </cell>
        </row>
        <row r="153">
          <cell r="A153">
            <v>42154</v>
          </cell>
        </row>
        <row r="154">
          <cell r="A154">
            <v>42155</v>
          </cell>
        </row>
        <row r="155">
          <cell r="A155">
            <v>42156</v>
          </cell>
        </row>
        <row r="156">
          <cell r="A156">
            <v>42157</v>
          </cell>
        </row>
        <row r="157">
          <cell r="A157">
            <v>42158</v>
          </cell>
        </row>
        <row r="158">
          <cell r="A158">
            <v>42159</v>
          </cell>
        </row>
        <row r="159">
          <cell r="A159">
            <v>42160</v>
          </cell>
        </row>
        <row r="160">
          <cell r="A160">
            <v>42161</v>
          </cell>
        </row>
        <row r="161">
          <cell r="A161">
            <v>42162</v>
          </cell>
        </row>
        <row r="162">
          <cell r="A162">
            <v>42163</v>
          </cell>
        </row>
        <row r="163">
          <cell r="A163">
            <v>42164</v>
          </cell>
        </row>
        <row r="164">
          <cell r="A164">
            <v>42165</v>
          </cell>
        </row>
        <row r="165">
          <cell r="A165">
            <v>42166</v>
          </cell>
        </row>
        <row r="166">
          <cell r="A166">
            <v>42167</v>
          </cell>
        </row>
        <row r="167">
          <cell r="A167">
            <v>42168</v>
          </cell>
        </row>
        <row r="168">
          <cell r="A168">
            <v>42169</v>
          </cell>
        </row>
        <row r="169">
          <cell r="A169">
            <v>42170</v>
          </cell>
        </row>
        <row r="170">
          <cell r="A170">
            <v>42171</v>
          </cell>
        </row>
        <row r="171">
          <cell r="A171">
            <v>42172</v>
          </cell>
        </row>
        <row r="172">
          <cell r="A172">
            <v>42173</v>
          </cell>
        </row>
        <row r="173">
          <cell r="A173">
            <v>42174</v>
          </cell>
        </row>
        <row r="174">
          <cell r="A174">
            <v>42175</v>
          </cell>
        </row>
        <row r="175">
          <cell r="A175">
            <v>42176</v>
          </cell>
        </row>
        <row r="176">
          <cell r="A176">
            <v>42177</v>
          </cell>
        </row>
        <row r="177">
          <cell r="A177">
            <v>42178</v>
          </cell>
        </row>
        <row r="178">
          <cell r="A178">
            <v>42179</v>
          </cell>
        </row>
        <row r="179">
          <cell r="A179">
            <v>42180</v>
          </cell>
        </row>
        <row r="180">
          <cell r="A180">
            <v>42181</v>
          </cell>
        </row>
        <row r="181">
          <cell r="A181">
            <v>42182</v>
          </cell>
        </row>
        <row r="182">
          <cell r="A182">
            <v>42183</v>
          </cell>
        </row>
        <row r="183">
          <cell r="A183">
            <v>42184</v>
          </cell>
        </row>
        <row r="184">
          <cell r="A184">
            <v>42185</v>
          </cell>
        </row>
        <row r="185">
          <cell r="A185">
            <v>42186</v>
          </cell>
        </row>
        <row r="186">
          <cell r="A186">
            <v>42187</v>
          </cell>
        </row>
        <row r="187">
          <cell r="A187">
            <v>42188</v>
          </cell>
        </row>
        <row r="188">
          <cell r="A188">
            <v>42189</v>
          </cell>
        </row>
        <row r="189">
          <cell r="A189">
            <v>42190</v>
          </cell>
        </row>
        <row r="190">
          <cell r="A190">
            <v>42191</v>
          </cell>
        </row>
        <row r="191">
          <cell r="A191">
            <v>42192</v>
          </cell>
        </row>
        <row r="192">
          <cell r="A192">
            <v>42193</v>
          </cell>
        </row>
        <row r="193">
          <cell r="A193">
            <v>42194</v>
          </cell>
        </row>
        <row r="194">
          <cell r="A194">
            <v>42195</v>
          </cell>
        </row>
        <row r="195">
          <cell r="A195">
            <v>42196</v>
          </cell>
        </row>
        <row r="196">
          <cell r="A196">
            <v>42197</v>
          </cell>
        </row>
        <row r="197">
          <cell r="A197">
            <v>42198</v>
          </cell>
        </row>
        <row r="198">
          <cell r="A198">
            <v>42199</v>
          </cell>
        </row>
        <row r="199">
          <cell r="A199">
            <v>42200</v>
          </cell>
        </row>
        <row r="200">
          <cell r="A200">
            <v>42201</v>
          </cell>
        </row>
        <row r="201">
          <cell r="A201">
            <v>42202</v>
          </cell>
        </row>
        <row r="202">
          <cell r="A202">
            <v>42203</v>
          </cell>
        </row>
        <row r="203">
          <cell r="A203">
            <v>42204</v>
          </cell>
        </row>
        <row r="204">
          <cell r="A204">
            <v>42205</v>
          </cell>
        </row>
        <row r="205">
          <cell r="A205">
            <v>42206</v>
          </cell>
        </row>
        <row r="206">
          <cell r="A206">
            <v>42207</v>
          </cell>
        </row>
        <row r="207">
          <cell r="A207">
            <v>42208</v>
          </cell>
        </row>
        <row r="208">
          <cell r="A208">
            <v>42209</v>
          </cell>
        </row>
        <row r="209">
          <cell r="A209">
            <v>42210</v>
          </cell>
        </row>
        <row r="210">
          <cell r="A210">
            <v>42211</v>
          </cell>
        </row>
        <row r="211">
          <cell r="A211">
            <v>42212</v>
          </cell>
        </row>
        <row r="212">
          <cell r="A212">
            <v>42213</v>
          </cell>
        </row>
        <row r="213">
          <cell r="A213">
            <v>42214</v>
          </cell>
        </row>
        <row r="214">
          <cell r="A214">
            <v>42215</v>
          </cell>
        </row>
        <row r="215">
          <cell r="A215">
            <v>42216</v>
          </cell>
        </row>
        <row r="216">
          <cell r="A216">
            <v>42217</v>
          </cell>
        </row>
        <row r="217">
          <cell r="A217">
            <v>42218</v>
          </cell>
        </row>
        <row r="218">
          <cell r="A218">
            <v>42219</v>
          </cell>
        </row>
        <row r="219">
          <cell r="A219">
            <v>42220</v>
          </cell>
        </row>
        <row r="220">
          <cell r="A220">
            <v>42221</v>
          </cell>
        </row>
        <row r="221">
          <cell r="A221">
            <v>42222</v>
          </cell>
        </row>
        <row r="222">
          <cell r="A222">
            <v>42223</v>
          </cell>
        </row>
        <row r="223">
          <cell r="A223">
            <v>42224</v>
          </cell>
        </row>
        <row r="224">
          <cell r="A224">
            <v>42225</v>
          </cell>
        </row>
        <row r="225">
          <cell r="A225">
            <v>42226</v>
          </cell>
        </row>
        <row r="226">
          <cell r="A226">
            <v>42227</v>
          </cell>
        </row>
        <row r="227">
          <cell r="A227">
            <v>42228</v>
          </cell>
        </row>
        <row r="228">
          <cell r="A228">
            <v>42229</v>
          </cell>
        </row>
        <row r="229">
          <cell r="A229">
            <v>42230</v>
          </cell>
        </row>
        <row r="230">
          <cell r="A230">
            <v>42231</v>
          </cell>
        </row>
        <row r="231">
          <cell r="A231">
            <v>42232</v>
          </cell>
        </row>
        <row r="232">
          <cell r="A232">
            <v>42233</v>
          </cell>
        </row>
        <row r="233">
          <cell r="A233">
            <v>42234</v>
          </cell>
        </row>
        <row r="234">
          <cell r="A234">
            <v>42235</v>
          </cell>
        </row>
        <row r="235">
          <cell r="A235">
            <v>42236</v>
          </cell>
        </row>
        <row r="236">
          <cell r="A236">
            <v>42237</v>
          </cell>
        </row>
        <row r="237">
          <cell r="A237">
            <v>42238</v>
          </cell>
        </row>
        <row r="238">
          <cell r="A238">
            <v>42239</v>
          </cell>
        </row>
        <row r="239">
          <cell r="A239">
            <v>42240</v>
          </cell>
        </row>
        <row r="240">
          <cell r="A240">
            <v>42241</v>
          </cell>
        </row>
        <row r="241">
          <cell r="A241">
            <v>42242</v>
          </cell>
        </row>
        <row r="242">
          <cell r="A242">
            <v>42243</v>
          </cell>
        </row>
        <row r="243">
          <cell r="A243">
            <v>42244</v>
          </cell>
        </row>
        <row r="244">
          <cell r="A244">
            <v>42245</v>
          </cell>
        </row>
        <row r="245">
          <cell r="A245">
            <v>42246</v>
          </cell>
        </row>
        <row r="246">
          <cell r="A246">
            <v>42247</v>
          </cell>
        </row>
        <row r="247">
          <cell r="A247">
            <v>42248</v>
          </cell>
        </row>
        <row r="248">
          <cell r="A248">
            <v>42249</v>
          </cell>
        </row>
        <row r="249">
          <cell r="A249">
            <v>42250</v>
          </cell>
        </row>
        <row r="250">
          <cell r="A250">
            <v>42251</v>
          </cell>
        </row>
        <row r="251">
          <cell r="A251">
            <v>42252</v>
          </cell>
        </row>
        <row r="252">
          <cell r="A252">
            <v>42253</v>
          </cell>
        </row>
        <row r="253">
          <cell r="A253">
            <v>42254</v>
          </cell>
        </row>
        <row r="254">
          <cell r="A254">
            <v>42255</v>
          </cell>
        </row>
        <row r="255">
          <cell r="A255">
            <v>42256</v>
          </cell>
        </row>
        <row r="256">
          <cell r="A256">
            <v>42257</v>
          </cell>
        </row>
        <row r="257">
          <cell r="A257">
            <v>42258</v>
          </cell>
        </row>
        <row r="258">
          <cell r="A258">
            <v>42259</v>
          </cell>
        </row>
        <row r="259">
          <cell r="A259">
            <v>42260</v>
          </cell>
        </row>
        <row r="260">
          <cell r="A260">
            <v>42261</v>
          </cell>
        </row>
        <row r="261">
          <cell r="A261">
            <v>42262</v>
          </cell>
        </row>
        <row r="262">
          <cell r="A262">
            <v>42263</v>
          </cell>
        </row>
        <row r="263">
          <cell r="A263">
            <v>42264</v>
          </cell>
        </row>
        <row r="264">
          <cell r="A264">
            <v>42265</v>
          </cell>
        </row>
        <row r="265">
          <cell r="A265">
            <v>42266</v>
          </cell>
        </row>
        <row r="266">
          <cell r="A266">
            <v>42267</v>
          </cell>
        </row>
        <row r="267">
          <cell r="A267">
            <v>42268</v>
          </cell>
        </row>
        <row r="268">
          <cell r="A268">
            <v>42269</v>
          </cell>
        </row>
        <row r="269">
          <cell r="A269">
            <v>42270</v>
          </cell>
        </row>
        <row r="270">
          <cell r="A270">
            <v>42271</v>
          </cell>
        </row>
        <row r="271">
          <cell r="A271">
            <v>42272</v>
          </cell>
        </row>
        <row r="272">
          <cell r="A272">
            <v>42273</v>
          </cell>
        </row>
        <row r="273">
          <cell r="A273">
            <v>42274</v>
          </cell>
        </row>
        <row r="274">
          <cell r="A274">
            <v>42275</v>
          </cell>
        </row>
        <row r="275">
          <cell r="A275">
            <v>42276</v>
          </cell>
        </row>
        <row r="276">
          <cell r="A276">
            <v>42277</v>
          </cell>
        </row>
        <row r="277">
          <cell r="A277">
            <v>42278</v>
          </cell>
        </row>
        <row r="278">
          <cell r="A278">
            <v>42279</v>
          </cell>
        </row>
        <row r="279">
          <cell r="A279">
            <v>42280</v>
          </cell>
        </row>
        <row r="280">
          <cell r="A280">
            <v>42281</v>
          </cell>
        </row>
        <row r="281">
          <cell r="A281">
            <v>42282</v>
          </cell>
        </row>
        <row r="282">
          <cell r="A282">
            <v>42283</v>
          </cell>
        </row>
        <row r="283">
          <cell r="A283">
            <v>42284</v>
          </cell>
        </row>
        <row r="284">
          <cell r="A284">
            <v>42285</v>
          </cell>
        </row>
        <row r="285">
          <cell r="A285">
            <v>42286</v>
          </cell>
        </row>
        <row r="286">
          <cell r="A286">
            <v>42287</v>
          </cell>
        </row>
        <row r="287">
          <cell r="A287">
            <v>42288</v>
          </cell>
        </row>
        <row r="288">
          <cell r="A288">
            <v>42289</v>
          </cell>
        </row>
        <row r="289">
          <cell r="A289">
            <v>42290</v>
          </cell>
        </row>
        <row r="290">
          <cell r="A290">
            <v>42291</v>
          </cell>
        </row>
        <row r="291">
          <cell r="A291">
            <v>42292</v>
          </cell>
        </row>
        <row r="292">
          <cell r="A292">
            <v>42293</v>
          </cell>
        </row>
        <row r="293">
          <cell r="A293">
            <v>42294</v>
          </cell>
        </row>
        <row r="294">
          <cell r="A294">
            <v>42295</v>
          </cell>
        </row>
        <row r="295">
          <cell r="A295">
            <v>42296</v>
          </cell>
        </row>
        <row r="296">
          <cell r="A296">
            <v>42297</v>
          </cell>
        </row>
        <row r="297">
          <cell r="A297">
            <v>42298</v>
          </cell>
        </row>
        <row r="298">
          <cell r="A298">
            <v>42299</v>
          </cell>
        </row>
        <row r="299">
          <cell r="A299">
            <v>42300</v>
          </cell>
        </row>
        <row r="300">
          <cell r="A300">
            <v>42301</v>
          </cell>
        </row>
        <row r="301">
          <cell r="A301">
            <v>42302</v>
          </cell>
        </row>
        <row r="302">
          <cell r="A302">
            <v>42303</v>
          </cell>
        </row>
        <row r="303">
          <cell r="A303">
            <v>42304</v>
          </cell>
        </row>
        <row r="304">
          <cell r="A304">
            <v>42305</v>
          </cell>
        </row>
        <row r="305">
          <cell r="A305">
            <v>42306</v>
          </cell>
        </row>
        <row r="306">
          <cell r="A306">
            <v>42307</v>
          </cell>
        </row>
        <row r="307">
          <cell r="A307">
            <v>42308</v>
          </cell>
        </row>
        <row r="308">
          <cell r="A308">
            <v>42309</v>
          </cell>
        </row>
        <row r="309">
          <cell r="A309">
            <v>42310</v>
          </cell>
        </row>
        <row r="310">
          <cell r="A310">
            <v>42311</v>
          </cell>
        </row>
        <row r="311">
          <cell r="A311">
            <v>42312</v>
          </cell>
        </row>
        <row r="312">
          <cell r="A312">
            <v>42313</v>
          </cell>
        </row>
        <row r="313">
          <cell r="A313">
            <v>42314</v>
          </cell>
        </row>
        <row r="314">
          <cell r="A314">
            <v>42315</v>
          </cell>
        </row>
        <row r="315">
          <cell r="A315">
            <v>42316</v>
          </cell>
        </row>
        <row r="316">
          <cell r="A316">
            <v>42317</v>
          </cell>
        </row>
        <row r="317">
          <cell r="A317">
            <v>42318</v>
          </cell>
        </row>
        <row r="318">
          <cell r="A318">
            <v>42319</v>
          </cell>
        </row>
        <row r="319">
          <cell r="A319">
            <v>42320</v>
          </cell>
        </row>
        <row r="320">
          <cell r="A320">
            <v>42321</v>
          </cell>
        </row>
        <row r="321">
          <cell r="A321">
            <v>42322</v>
          </cell>
        </row>
        <row r="322">
          <cell r="A322">
            <v>42323</v>
          </cell>
        </row>
        <row r="323">
          <cell r="A323">
            <v>42324</v>
          </cell>
        </row>
        <row r="324">
          <cell r="A324">
            <v>42325</v>
          </cell>
        </row>
        <row r="325">
          <cell r="A325">
            <v>42326</v>
          </cell>
        </row>
        <row r="326">
          <cell r="A326">
            <v>42327</v>
          </cell>
        </row>
        <row r="327">
          <cell r="A327">
            <v>42328</v>
          </cell>
        </row>
        <row r="328">
          <cell r="A328">
            <v>42329</v>
          </cell>
        </row>
        <row r="329">
          <cell r="A329">
            <v>42330</v>
          </cell>
        </row>
        <row r="330">
          <cell r="A330">
            <v>42331</v>
          </cell>
        </row>
        <row r="331">
          <cell r="A331">
            <v>42332</v>
          </cell>
        </row>
        <row r="332">
          <cell r="A332">
            <v>42333</v>
          </cell>
        </row>
        <row r="333">
          <cell r="A333">
            <v>42334</v>
          </cell>
        </row>
        <row r="334">
          <cell r="A334">
            <v>42335</v>
          </cell>
        </row>
        <row r="335">
          <cell r="A335">
            <v>42336</v>
          </cell>
        </row>
        <row r="336">
          <cell r="A336">
            <v>42337</v>
          </cell>
        </row>
        <row r="337">
          <cell r="A337">
            <v>42338</v>
          </cell>
        </row>
        <row r="338">
          <cell r="A338">
            <v>42339</v>
          </cell>
        </row>
        <row r="339">
          <cell r="A339">
            <v>42340</v>
          </cell>
        </row>
        <row r="340">
          <cell r="A340">
            <v>42341</v>
          </cell>
        </row>
        <row r="341">
          <cell r="A341">
            <v>42342</v>
          </cell>
        </row>
        <row r="342">
          <cell r="A342">
            <v>42343</v>
          </cell>
        </row>
        <row r="343">
          <cell r="A343">
            <v>42344</v>
          </cell>
        </row>
        <row r="344">
          <cell r="A344">
            <v>42345</v>
          </cell>
        </row>
        <row r="345">
          <cell r="A345">
            <v>42346</v>
          </cell>
        </row>
        <row r="346">
          <cell r="A346">
            <v>42347</v>
          </cell>
        </row>
        <row r="347">
          <cell r="A347">
            <v>42348</v>
          </cell>
        </row>
        <row r="348">
          <cell r="A348">
            <v>42349</v>
          </cell>
        </row>
        <row r="349">
          <cell r="A349">
            <v>42350</v>
          </cell>
        </row>
        <row r="350">
          <cell r="A350">
            <v>42351</v>
          </cell>
        </row>
        <row r="351">
          <cell r="A351">
            <v>42352</v>
          </cell>
        </row>
        <row r="352">
          <cell r="A352">
            <v>42353</v>
          </cell>
        </row>
        <row r="353">
          <cell r="A353">
            <v>42354</v>
          </cell>
        </row>
        <row r="354">
          <cell r="A354">
            <v>42355</v>
          </cell>
        </row>
        <row r="355">
          <cell r="A355">
            <v>42356</v>
          </cell>
        </row>
        <row r="356">
          <cell r="A356">
            <v>42357</v>
          </cell>
        </row>
        <row r="357">
          <cell r="A357">
            <v>42358</v>
          </cell>
        </row>
        <row r="358">
          <cell r="A358">
            <v>42359</v>
          </cell>
        </row>
        <row r="359">
          <cell r="A359">
            <v>42360</v>
          </cell>
        </row>
        <row r="360">
          <cell r="A360">
            <v>42361</v>
          </cell>
        </row>
        <row r="361">
          <cell r="A361">
            <v>42362</v>
          </cell>
        </row>
        <row r="362">
          <cell r="A362">
            <v>42363</v>
          </cell>
        </row>
        <row r="363">
          <cell r="A363">
            <v>42364</v>
          </cell>
        </row>
        <row r="364">
          <cell r="A364">
            <v>42365</v>
          </cell>
        </row>
        <row r="365">
          <cell r="A365">
            <v>42366</v>
          </cell>
        </row>
        <row r="366">
          <cell r="A366">
            <v>42367</v>
          </cell>
        </row>
        <row r="367">
          <cell r="A367">
            <v>42368</v>
          </cell>
        </row>
        <row r="368">
          <cell r="A368">
            <v>42369</v>
          </cell>
        </row>
        <row r="369">
          <cell r="A369">
            <v>42370</v>
          </cell>
        </row>
        <row r="370">
          <cell r="A370">
            <v>42371</v>
          </cell>
        </row>
        <row r="371">
          <cell r="A371">
            <v>42372</v>
          </cell>
        </row>
        <row r="372">
          <cell r="A372">
            <v>42373</v>
          </cell>
        </row>
        <row r="373">
          <cell r="A373">
            <v>42374</v>
          </cell>
        </row>
        <row r="374">
          <cell r="A374">
            <v>42375</v>
          </cell>
        </row>
        <row r="375">
          <cell r="A375">
            <v>42376</v>
          </cell>
        </row>
        <row r="376">
          <cell r="A376">
            <v>42377</v>
          </cell>
        </row>
        <row r="377">
          <cell r="A377">
            <v>42378</v>
          </cell>
        </row>
        <row r="378">
          <cell r="A378">
            <v>42379</v>
          </cell>
        </row>
        <row r="379">
          <cell r="A379">
            <v>42380</v>
          </cell>
        </row>
        <row r="380">
          <cell r="A380">
            <v>42381</v>
          </cell>
        </row>
        <row r="381">
          <cell r="A381">
            <v>42382</v>
          </cell>
        </row>
        <row r="382">
          <cell r="A382">
            <v>42383</v>
          </cell>
        </row>
        <row r="383">
          <cell r="A383">
            <v>42384</v>
          </cell>
        </row>
        <row r="384">
          <cell r="A384">
            <v>42385</v>
          </cell>
        </row>
        <row r="385">
          <cell r="A385">
            <v>42386</v>
          </cell>
        </row>
        <row r="386">
          <cell r="A386">
            <v>42387</v>
          </cell>
        </row>
        <row r="387">
          <cell r="A387">
            <v>42388</v>
          </cell>
        </row>
        <row r="388">
          <cell r="A388">
            <v>42389</v>
          </cell>
        </row>
        <row r="389">
          <cell r="A389">
            <v>42390</v>
          </cell>
        </row>
        <row r="390">
          <cell r="A390">
            <v>42391</v>
          </cell>
        </row>
        <row r="391">
          <cell r="A391">
            <v>42392</v>
          </cell>
        </row>
        <row r="392">
          <cell r="A392">
            <v>42393</v>
          </cell>
        </row>
        <row r="393">
          <cell r="A393">
            <v>42394</v>
          </cell>
        </row>
        <row r="394">
          <cell r="A394">
            <v>42395</v>
          </cell>
        </row>
        <row r="395">
          <cell r="A395">
            <v>42396</v>
          </cell>
        </row>
        <row r="396">
          <cell r="A396">
            <v>42397</v>
          </cell>
        </row>
        <row r="397">
          <cell r="A397">
            <v>42398</v>
          </cell>
        </row>
        <row r="398">
          <cell r="A398">
            <v>42399</v>
          </cell>
        </row>
        <row r="399">
          <cell r="A399">
            <v>42400</v>
          </cell>
        </row>
        <row r="400">
          <cell r="A400">
            <v>42401</v>
          </cell>
        </row>
        <row r="401">
          <cell r="A401">
            <v>42402</v>
          </cell>
        </row>
        <row r="402">
          <cell r="A402">
            <v>42403</v>
          </cell>
        </row>
        <row r="403">
          <cell r="A403">
            <v>42404</v>
          </cell>
        </row>
        <row r="404">
          <cell r="A404">
            <v>42405</v>
          </cell>
        </row>
        <row r="405">
          <cell r="A405">
            <v>42406</v>
          </cell>
        </row>
        <row r="406">
          <cell r="A406">
            <v>42407</v>
          </cell>
        </row>
        <row r="407">
          <cell r="A407">
            <v>42408</v>
          </cell>
        </row>
        <row r="408">
          <cell r="A408">
            <v>42409</v>
          </cell>
        </row>
        <row r="409">
          <cell r="A409">
            <v>42410</v>
          </cell>
        </row>
        <row r="410">
          <cell r="A410">
            <v>42411</v>
          </cell>
        </row>
        <row r="411">
          <cell r="A411">
            <v>42412</v>
          </cell>
        </row>
        <row r="412">
          <cell r="A412">
            <v>42413</v>
          </cell>
        </row>
        <row r="413">
          <cell r="A413">
            <v>42414</v>
          </cell>
        </row>
        <row r="414">
          <cell r="A414">
            <v>42415</v>
          </cell>
        </row>
        <row r="415">
          <cell r="A415">
            <v>42416</v>
          </cell>
        </row>
        <row r="416">
          <cell r="A416">
            <v>42417</v>
          </cell>
        </row>
        <row r="417">
          <cell r="A417">
            <v>42418</v>
          </cell>
        </row>
        <row r="418">
          <cell r="A418">
            <v>42419</v>
          </cell>
        </row>
        <row r="419">
          <cell r="A419">
            <v>42420</v>
          </cell>
        </row>
        <row r="420">
          <cell r="A420">
            <v>42421</v>
          </cell>
        </row>
        <row r="421">
          <cell r="A421">
            <v>42422</v>
          </cell>
        </row>
        <row r="422">
          <cell r="A422">
            <v>42423</v>
          </cell>
        </row>
        <row r="423">
          <cell r="A423">
            <v>42424</v>
          </cell>
        </row>
        <row r="424">
          <cell r="A424">
            <v>42425</v>
          </cell>
        </row>
        <row r="425">
          <cell r="A425">
            <v>42426</v>
          </cell>
        </row>
        <row r="426">
          <cell r="A426">
            <v>42427</v>
          </cell>
        </row>
        <row r="427">
          <cell r="A427">
            <v>42428</v>
          </cell>
        </row>
        <row r="428">
          <cell r="A428">
            <v>42429</v>
          </cell>
        </row>
        <row r="429">
          <cell r="A429">
            <v>42430</v>
          </cell>
        </row>
        <row r="430">
          <cell r="A430">
            <v>42431</v>
          </cell>
        </row>
        <row r="431">
          <cell r="A431">
            <v>42432</v>
          </cell>
        </row>
        <row r="432">
          <cell r="A432">
            <v>42433</v>
          </cell>
        </row>
        <row r="433">
          <cell r="A433">
            <v>42434</v>
          </cell>
        </row>
        <row r="434">
          <cell r="A434">
            <v>42435</v>
          </cell>
        </row>
        <row r="435">
          <cell r="A435">
            <v>42436</v>
          </cell>
        </row>
        <row r="436">
          <cell r="A436">
            <v>42437</v>
          </cell>
        </row>
        <row r="437">
          <cell r="A437">
            <v>42438</v>
          </cell>
        </row>
        <row r="438">
          <cell r="A438">
            <v>42439</v>
          </cell>
        </row>
        <row r="439">
          <cell r="A439">
            <v>42440</v>
          </cell>
        </row>
        <row r="440">
          <cell r="A440">
            <v>42441</v>
          </cell>
        </row>
        <row r="441">
          <cell r="A441">
            <v>42442</v>
          </cell>
        </row>
        <row r="442">
          <cell r="A442">
            <v>42443</v>
          </cell>
        </row>
        <row r="443">
          <cell r="A443">
            <v>42444</v>
          </cell>
        </row>
        <row r="444">
          <cell r="A444">
            <v>42445</v>
          </cell>
        </row>
        <row r="445">
          <cell r="A445">
            <v>42446</v>
          </cell>
        </row>
        <row r="446">
          <cell r="A446">
            <v>42447</v>
          </cell>
        </row>
        <row r="447">
          <cell r="A447">
            <v>42448</v>
          </cell>
        </row>
        <row r="448">
          <cell r="A448">
            <v>42449</v>
          </cell>
        </row>
        <row r="449">
          <cell r="A449">
            <v>42450</v>
          </cell>
        </row>
        <row r="450">
          <cell r="A450">
            <v>42451</v>
          </cell>
        </row>
        <row r="451">
          <cell r="A451">
            <v>42452</v>
          </cell>
        </row>
        <row r="452">
          <cell r="A452">
            <v>42453</v>
          </cell>
        </row>
        <row r="453">
          <cell r="A453">
            <v>42454</v>
          </cell>
        </row>
        <row r="454">
          <cell r="A454">
            <v>42455</v>
          </cell>
        </row>
        <row r="455">
          <cell r="A455">
            <v>42456</v>
          </cell>
        </row>
        <row r="456">
          <cell r="A456">
            <v>42457</v>
          </cell>
        </row>
        <row r="457">
          <cell r="A457">
            <v>42458</v>
          </cell>
        </row>
        <row r="458">
          <cell r="A458">
            <v>42459</v>
          </cell>
        </row>
        <row r="459">
          <cell r="A459">
            <v>42460</v>
          </cell>
        </row>
        <row r="460">
          <cell r="A460">
            <v>42461</v>
          </cell>
        </row>
        <row r="461">
          <cell r="A461">
            <v>42462</v>
          </cell>
        </row>
        <row r="462">
          <cell r="A462">
            <v>42463</v>
          </cell>
        </row>
        <row r="463">
          <cell r="A463">
            <v>42464</v>
          </cell>
        </row>
        <row r="464">
          <cell r="A464">
            <v>42465</v>
          </cell>
        </row>
        <row r="465">
          <cell r="A465">
            <v>42466</v>
          </cell>
        </row>
        <row r="466">
          <cell r="A466">
            <v>42467</v>
          </cell>
        </row>
        <row r="467">
          <cell r="A467">
            <v>42468</v>
          </cell>
        </row>
        <row r="468">
          <cell r="A468">
            <v>42469</v>
          </cell>
        </row>
        <row r="469">
          <cell r="A469">
            <v>42470</v>
          </cell>
        </row>
        <row r="470">
          <cell r="A470">
            <v>42471</v>
          </cell>
        </row>
        <row r="471">
          <cell r="A471">
            <v>42472</v>
          </cell>
        </row>
        <row r="472">
          <cell r="A472">
            <v>42473</v>
          </cell>
        </row>
        <row r="473">
          <cell r="A473">
            <v>42474</v>
          </cell>
        </row>
        <row r="474">
          <cell r="A474">
            <v>42475</v>
          </cell>
        </row>
        <row r="475">
          <cell r="A475">
            <v>42476</v>
          </cell>
        </row>
        <row r="476">
          <cell r="A476">
            <v>42477</v>
          </cell>
        </row>
        <row r="477">
          <cell r="A477">
            <v>42478</v>
          </cell>
        </row>
        <row r="478">
          <cell r="A478">
            <v>42479</v>
          </cell>
        </row>
        <row r="479">
          <cell r="A479">
            <v>42480</v>
          </cell>
        </row>
        <row r="480">
          <cell r="A480">
            <v>42481</v>
          </cell>
        </row>
        <row r="481">
          <cell r="A481">
            <v>42482</v>
          </cell>
        </row>
        <row r="482">
          <cell r="A482">
            <v>42483</v>
          </cell>
        </row>
        <row r="483">
          <cell r="A483">
            <v>42484</v>
          </cell>
        </row>
        <row r="484">
          <cell r="A484">
            <v>42485</v>
          </cell>
        </row>
        <row r="485">
          <cell r="A485">
            <v>42486</v>
          </cell>
        </row>
        <row r="486">
          <cell r="A486">
            <v>42487</v>
          </cell>
        </row>
        <row r="487">
          <cell r="A487">
            <v>42488</v>
          </cell>
        </row>
        <row r="488">
          <cell r="A488">
            <v>42489</v>
          </cell>
        </row>
        <row r="489">
          <cell r="A489">
            <v>42490</v>
          </cell>
        </row>
        <row r="490">
          <cell r="A490">
            <v>42491</v>
          </cell>
        </row>
        <row r="491">
          <cell r="A491">
            <v>42492</v>
          </cell>
        </row>
        <row r="492">
          <cell r="A492">
            <v>42493</v>
          </cell>
        </row>
        <row r="493">
          <cell r="A493">
            <v>42494</v>
          </cell>
        </row>
        <row r="494">
          <cell r="A494">
            <v>42495</v>
          </cell>
        </row>
        <row r="495">
          <cell r="A495">
            <v>42496</v>
          </cell>
        </row>
        <row r="496">
          <cell r="A496">
            <v>42497</v>
          </cell>
        </row>
        <row r="497">
          <cell r="A497">
            <v>42498</v>
          </cell>
        </row>
        <row r="498">
          <cell r="A498">
            <v>42499</v>
          </cell>
        </row>
        <row r="499">
          <cell r="A499">
            <v>42500</v>
          </cell>
        </row>
        <row r="500">
          <cell r="A500">
            <v>42501</v>
          </cell>
        </row>
        <row r="501">
          <cell r="A501">
            <v>42502</v>
          </cell>
        </row>
        <row r="502">
          <cell r="A502">
            <v>42503</v>
          </cell>
        </row>
        <row r="503">
          <cell r="A503">
            <v>42504</v>
          </cell>
        </row>
        <row r="504">
          <cell r="A504">
            <v>42505</v>
          </cell>
        </row>
        <row r="505">
          <cell r="A505">
            <v>42506</v>
          </cell>
        </row>
        <row r="506">
          <cell r="A506">
            <v>42507</v>
          </cell>
        </row>
        <row r="507">
          <cell r="A507">
            <v>42508</v>
          </cell>
        </row>
        <row r="508">
          <cell r="A508">
            <v>42509</v>
          </cell>
        </row>
        <row r="509">
          <cell r="A509">
            <v>42510</v>
          </cell>
        </row>
        <row r="510">
          <cell r="A510">
            <v>42511</v>
          </cell>
        </row>
        <row r="511">
          <cell r="A511">
            <v>42512</v>
          </cell>
        </row>
        <row r="512">
          <cell r="A512">
            <v>42513</v>
          </cell>
        </row>
        <row r="513">
          <cell r="A513">
            <v>42514</v>
          </cell>
        </row>
        <row r="514">
          <cell r="A514">
            <v>42515</v>
          </cell>
        </row>
        <row r="515">
          <cell r="A515">
            <v>42516</v>
          </cell>
        </row>
        <row r="516">
          <cell r="A516">
            <v>42517</v>
          </cell>
        </row>
        <row r="517">
          <cell r="A517">
            <v>42518</v>
          </cell>
        </row>
        <row r="518">
          <cell r="A518">
            <v>42519</v>
          </cell>
        </row>
        <row r="519">
          <cell r="A519">
            <v>42520</v>
          </cell>
        </row>
        <row r="520">
          <cell r="A520">
            <v>42521</v>
          </cell>
        </row>
        <row r="521">
          <cell r="A521">
            <v>42522</v>
          </cell>
        </row>
        <row r="522">
          <cell r="A522">
            <v>42523</v>
          </cell>
        </row>
        <row r="523">
          <cell r="A523">
            <v>42524</v>
          </cell>
        </row>
        <row r="524">
          <cell r="A524">
            <v>42525</v>
          </cell>
        </row>
        <row r="525">
          <cell r="A525">
            <v>42526</v>
          </cell>
        </row>
        <row r="526">
          <cell r="A526">
            <v>42527</v>
          </cell>
        </row>
        <row r="527">
          <cell r="A527">
            <v>42528</v>
          </cell>
        </row>
        <row r="528">
          <cell r="A528">
            <v>42529</v>
          </cell>
        </row>
        <row r="529">
          <cell r="A529">
            <v>42530</v>
          </cell>
        </row>
        <row r="530">
          <cell r="A530">
            <v>42531</v>
          </cell>
        </row>
        <row r="531">
          <cell r="A531">
            <v>42532</v>
          </cell>
        </row>
        <row r="532">
          <cell r="A532">
            <v>42533</v>
          </cell>
        </row>
        <row r="533">
          <cell r="A533">
            <v>42534</v>
          </cell>
        </row>
        <row r="534">
          <cell r="A534">
            <v>42535</v>
          </cell>
        </row>
        <row r="535">
          <cell r="A535">
            <v>42536</v>
          </cell>
        </row>
        <row r="536">
          <cell r="A536">
            <v>42537</v>
          </cell>
        </row>
        <row r="537">
          <cell r="A537">
            <v>42538</v>
          </cell>
        </row>
        <row r="538">
          <cell r="A538">
            <v>42539</v>
          </cell>
        </row>
        <row r="539">
          <cell r="A539">
            <v>42540</v>
          </cell>
        </row>
        <row r="540">
          <cell r="A540">
            <v>42541</v>
          </cell>
        </row>
        <row r="541">
          <cell r="A541">
            <v>42542</v>
          </cell>
        </row>
        <row r="542">
          <cell r="A542">
            <v>42543</v>
          </cell>
        </row>
        <row r="543">
          <cell r="A543">
            <v>42544</v>
          </cell>
        </row>
        <row r="544">
          <cell r="A544">
            <v>42545</v>
          </cell>
        </row>
        <row r="545">
          <cell r="A545">
            <v>42546</v>
          </cell>
        </row>
        <row r="546">
          <cell r="A546">
            <v>42547</v>
          </cell>
        </row>
        <row r="547">
          <cell r="A547">
            <v>42548</v>
          </cell>
        </row>
        <row r="548">
          <cell r="A548">
            <v>42549</v>
          </cell>
        </row>
        <row r="549">
          <cell r="A549">
            <v>42550</v>
          </cell>
        </row>
        <row r="550">
          <cell r="A550">
            <v>42551</v>
          </cell>
        </row>
        <row r="551">
          <cell r="A551">
            <v>42552</v>
          </cell>
        </row>
        <row r="552">
          <cell r="A552">
            <v>42553</v>
          </cell>
        </row>
        <row r="553">
          <cell r="A553">
            <v>42554</v>
          </cell>
        </row>
        <row r="554">
          <cell r="A554">
            <v>42555</v>
          </cell>
        </row>
        <row r="555">
          <cell r="A555">
            <v>42556</v>
          </cell>
        </row>
        <row r="556">
          <cell r="A556">
            <v>42557</v>
          </cell>
        </row>
        <row r="557">
          <cell r="A557">
            <v>42558</v>
          </cell>
        </row>
        <row r="558">
          <cell r="A558">
            <v>42559</v>
          </cell>
        </row>
        <row r="559">
          <cell r="A559">
            <v>42560</v>
          </cell>
        </row>
        <row r="560">
          <cell r="A560">
            <v>42561</v>
          </cell>
        </row>
        <row r="561">
          <cell r="A561">
            <v>42562</v>
          </cell>
        </row>
        <row r="562">
          <cell r="A562">
            <v>42563</v>
          </cell>
        </row>
        <row r="563">
          <cell r="A563">
            <v>42564</v>
          </cell>
        </row>
        <row r="564">
          <cell r="A564">
            <v>42565</v>
          </cell>
        </row>
        <row r="565">
          <cell r="A565">
            <v>42566</v>
          </cell>
        </row>
        <row r="566">
          <cell r="A566">
            <v>42567</v>
          </cell>
        </row>
        <row r="567">
          <cell r="A567">
            <v>42568</v>
          </cell>
        </row>
        <row r="568">
          <cell r="A568">
            <v>42569</v>
          </cell>
        </row>
        <row r="569">
          <cell r="A569">
            <v>42570</v>
          </cell>
        </row>
        <row r="570">
          <cell r="A570">
            <v>42571</v>
          </cell>
        </row>
        <row r="571">
          <cell r="A571">
            <v>42572</v>
          </cell>
        </row>
        <row r="572">
          <cell r="A572">
            <v>42573</v>
          </cell>
        </row>
        <row r="573">
          <cell r="A573">
            <v>42574</v>
          </cell>
        </row>
        <row r="574">
          <cell r="A574">
            <v>42575</v>
          </cell>
        </row>
        <row r="575">
          <cell r="A575">
            <v>42576</v>
          </cell>
        </row>
        <row r="576">
          <cell r="A576">
            <v>42577</v>
          </cell>
        </row>
        <row r="577">
          <cell r="A577">
            <v>42578</v>
          </cell>
        </row>
        <row r="578">
          <cell r="A578">
            <v>42579</v>
          </cell>
        </row>
        <row r="579">
          <cell r="A579">
            <v>42580</v>
          </cell>
        </row>
        <row r="580">
          <cell r="A580">
            <v>42581</v>
          </cell>
        </row>
        <row r="581">
          <cell r="A581">
            <v>42582</v>
          </cell>
        </row>
        <row r="582">
          <cell r="A582">
            <v>42583</v>
          </cell>
        </row>
        <row r="583">
          <cell r="A583">
            <v>42584</v>
          </cell>
        </row>
        <row r="584">
          <cell r="A584">
            <v>42585</v>
          </cell>
        </row>
        <row r="585">
          <cell r="A585">
            <v>42586</v>
          </cell>
        </row>
        <row r="586">
          <cell r="A586">
            <v>42587</v>
          </cell>
        </row>
        <row r="587">
          <cell r="A587">
            <v>42588</v>
          </cell>
        </row>
        <row r="588">
          <cell r="A588">
            <v>42589</v>
          </cell>
        </row>
        <row r="589">
          <cell r="A589">
            <v>42590</v>
          </cell>
        </row>
        <row r="590">
          <cell r="A590">
            <v>42591</v>
          </cell>
        </row>
        <row r="591">
          <cell r="A591">
            <v>42592</v>
          </cell>
        </row>
        <row r="592">
          <cell r="A592">
            <v>42593</v>
          </cell>
        </row>
        <row r="593">
          <cell r="A593">
            <v>42594</v>
          </cell>
        </row>
        <row r="594">
          <cell r="A594">
            <v>42595</v>
          </cell>
        </row>
        <row r="595">
          <cell r="A595">
            <v>42596</v>
          </cell>
        </row>
        <row r="596">
          <cell r="A596">
            <v>42597</v>
          </cell>
        </row>
        <row r="597">
          <cell r="A597">
            <v>42598</v>
          </cell>
        </row>
        <row r="598">
          <cell r="A598">
            <v>42599</v>
          </cell>
        </row>
        <row r="599">
          <cell r="A599">
            <v>42600</v>
          </cell>
        </row>
        <row r="600">
          <cell r="A600">
            <v>42601</v>
          </cell>
        </row>
        <row r="601">
          <cell r="A601">
            <v>42602</v>
          </cell>
        </row>
        <row r="602">
          <cell r="A602">
            <v>42603</v>
          </cell>
        </row>
        <row r="603">
          <cell r="A603">
            <v>42604</v>
          </cell>
        </row>
        <row r="604">
          <cell r="A604">
            <v>42605</v>
          </cell>
        </row>
        <row r="605">
          <cell r="A605">
            <v>42606</v>
          </cell>
        </row>
        <row r="606">
          <cell r="A606">
            <v>42607</v>
          </cell>
        </row>
        <row r="607">
          <cell r="A607">
            <v>42608</v>
          </cell>
        </row>
        <row r="608">
          <cell r="A608">
            <v>42609</v>
          </cell>
        </row>
        <row r="609">
          <cell r="A609">
            <v>42610</v>
          </cell>
        </row>
        <row r="610">
          <cell r="A610">
            <v>42611</v>
          </cell>
        </row>
        <row r="611">
          <cell r="A611">
            <v>42612</v>
          </cell>
        </row>
        <row r="612">
          <cell r="A612">
            <v>42613</v>
          </cell>
        </row>
        <row r="613">
          <cell r="A613">
            <v>42614</v>
          </cell>
        </row>
        <row r="614">
          <cell r="A614">
            <v>42615</v>
          </cell>
        </row>
        <row r="615">
          <cell r="A615">
            <v>42616</v>
          </cell>
        </row>
        <row r="616">
          <cell r="A616">
            <v>42617</v>
          </cell>
        </row>
        <row r="617">
          <cell r="A617">
            <v>42618</v>
          </cell>
        </row>
        <row r="618">
          <cell r="A618">
            <v>42619</v>
          </cell>
        </row>
        <row r="619">
          <cell r="A619">
            <v>42620</v>
          </cell>
        </row>
        <row r="620">
          <cell r="A620">
            <v>42621</v>
          </cell>
        </row>
        <row r="621">
          <cell r="A621">
            <v>42622</v>
          </cell>
        </row>
        <row r="622">
          <cell r="A622">
            <v>42623</v>
          </cell>
        </row>
        <row r="623">
          <cell r="A623">
            <v>42624</v>
          </cell>
        </row>
        <row r="624">
          <cell r="A624">
            <v>42625</v>
          </cell>
        </row>
        <row r="625">
          <cell r="A625">
            <v>42626</v>
          </cell>
        </row>
        <row r="626">
          <cell r="A626">
            <v>42627</v>
          </cell>
        </row>
        <row r="627">
          <cell r="A627">
            <v>42628</v>
          </cell>
        </row>
        <row r="628">
          <cell r="A628">
            <v>42629</v>
          </cell>
        </row>
        <row r="629">
          <cell r="A629">
            <v>42630</v>
          </cell>
        </row>
        <row r="630">
          <cell r="A630">
            <v>42631</v>
          </cell>
        </row>
        <row r="631">
          <cell r="A631">
            <v>42632</v>
          </cell>
        </row>
        <row r="632">
          <cell r="A632">
            <v>42633</v>
          </cell>
        </row>
        <row r="633">
          <cell r="A633">
            <v>42634</v>
          </cell>
        </row>
        <row r="634">
          <cell r="A634">
            <v>42635</v>
          </cell>
        </row>
        <row r="635">
          <cell r="A635">
            <v>42636</v>
          </cell>
        </row>
        <row r="636">
          <cell r="A636">
            <v>42637</v>
          </cell>
        </row>
        <row r="637">
          <cell r="A637">
            <v>42638</v>
          </cell>
        </row>
        <row r="638">
          <cell r="A638">
            <v>42639</v>
          </cell>
        </row>
        <row r="639">
          <cell r="A639">
            <v>42640</v>
          </cell>
        </row>
        <row r="640">
          <cell r="A640">
            <v>42641</v>
          </cell>
        </row>
        <row r="641">
          <cell r="A641">
            <v>42642</v>
          </cell>
        </row>
        <row r="642">
          <cell r="A642">
            <v>42643</v>
          </cell>
        </row>
        <row r="643">
          <cell r="A643">
            <v>42644</v>
          </cell>
        </row>
        <row r="644">
          <cell r="A644">
            <v>42645</v>
          </cell>
        </row>
        <row r="645">
          <cell r="A645">
            <v>42646</v>
          </cell>
        </row>
        <row r="646">
          <cell r="A646">
            <v>42647</v>
          </cell>
        </row>
        <row r="647">
          <cell r="A647">
            <v>42648</v>
          </cell>
        </row>
        <row r="648">
          <cell r="A648">
            <v>42649</v>
          </cell>
        </row>
        <row r="649">
          <cell r="A649">
            <v>42650</v>
          </cell>
        </row>
        <row r="650">
          <cell r="A650">
            <v>42651</v>
          </cell>
        </row>
        <row r="651">
          <cell r="A651">
            <v>42652</v>
          </cell>
        </row>
        <row r="652">
          <cell r="A652">
            <v>42653</v>
          </cell>
        </row>
        <row r="653">
          <cell r="A653">
            <v>42654</v>
          </cell>
        </row>
        <row r="654">
          <cell r="A654">
            <v>42655</v>
          </cell>
        </row>
        <row r="655">
          <cell r="A655">
            <v>42656</v>
          </cell>
        </row>
        <row r="656">
          <cell r="A656">
            <v>42657</v>
          </cell>
        </row>
        <row r="657">
          <cell r="A657">
            <v>42658</v>
          </cell>
        </row>
        <row r="658">
          <cell r="A658">
            <v>42659</v>
          </cell>
        </row>
        <row r="659">
          <cell r="A659">
            <v>42660</v>
          </cell>
        </row>
        <row r="660">
          <cell r="A660">
            <v>42661</v>
          </cell>
        </row>
        <row r="661">
          <cell r="A661">
            <v>42662</v>
          </cell>
        </row>
        <row r="662">
          <cell r="A662">
            <v>42663</v>
          </cell>
        </row>
        <row r="663">
          <cell r="A663">
            <v>42664</v>
          </cell>
        </row>
        <row r="664">
          <cell r="A664">
            <v>42665</v>
          </cell>
        </row>
        <row r="665">
          <cell r="A665">
            <v>42666</v>
          </cell>
        </row>
        <row r="666">
          <cell r="A666">
            <v>42667</v>
          </cell>
        </row>
        <row r="667">
          <cell r="A667">
            <v>42668</v>
          </cell>
        </row>
        <row r="668">
          <cell r="A668">
            <v>42669</v>
          </cell>
        </row>
        <row r="669">
          <cell r="A669">
            <v>42670</v>
          </cell>
        </row>
        <row r="670">
          <cell r="A670">
            <v>42671</v>
          </cell>
        </row>
        <row r="671">
          <cell r="A671">
            <v>42672</v>
          </cell>
        </row>
        <row r="672">
          <cell r="A672">
            <v>42673</v>
          </cell>
        </row>
        <row r="673">
          <cell r="A673">
            <v>42674</v>
          </cell>
        </row>
        <row r="674">
          <cell r="A674">
            <v>42675</v>
          </cell>
        </row>
        <row r="675">
          <cell r="A675">
            <v>42676</v>
          </cell>
        </row>
        <row r="676">
          <cell r="A676">
            <v>42677</v>
          </cell>
        </row>
        <row r="677">
          <cell r="A677">
            <v>42678</v>
          </cell>
        </row>
        <row r="678">
          <cell r="A678">
            <v>42679</v>
          </cell>
        </row>
        <row r="679">
          <cell r="A679">
            <v>42680</v>
          </cell>
        </row>
        <row r="680">
          <cell r="A680">
            <v>42681</v>
          </cell>
        </row>
        <row r="681">
          <cell r="A681">
            <v>42682</v>
          </cell>
        </row>
        <row r="682">
          <cell r="A682">
            <v>42683</v>
          </cell>
        </row>
        <row r="683">
          <cell r="A683">
            <v>42684</v>
          </cell>
        </row>
        <row r="684">
          <cell r="A684">
            <v>42685</v>
          </cell>
        </row>
        <row r="685">
          <cell r="A685">
            <v>42686</v>
          </cell>
        </row>
        <row r="686">
          <cell r="A686">
            <v>42687</v>
          </cell>
        </row>
        <row r="687">
          <cell r="A687">
            <v>42688</v>
          </cell>
        </row>
        <row r="688">
          <cell r="A688">
            <v>42689</v>
          </cell>
        </row>
        <row r="689">
          <cell r="A689">
            <v>42690</v>
          </cell>
        </row>
        <row r="690">
          <cell r="A690">
            <v>42691</v>
          </cell>
        </row>
        <row r="691">
          <cell r="A691">
            <v>42692</v>
          </cell>
        </row>
        <row r="692">
          <cell r="A692">
            <v>42693</v>
          </cell>
        </row>
        <row r="693">
          <cell r="A693">
            <v>42694</v>
          </cell>
        </row>
        <row r="694">
          <cell r="A694">
            <v>42695</v>
          </cell>
        </row>
        <row r="695">
          <cell r="A695">
            <v>42696</v>
          </cell>
        </row>
        <row r="696">
          <cell r="A696">
            <v>42697</v>
          </cell>
        </row>
        <row r="697">
          <cell r="A697">
            <v>42698</v>
          </cell>
        </row>
        <row r="698">
          <cell r="A698">
            <v>42699</v>
          </cell>
        </row>
        <row r="699">
          <cell r="A699">
            <v>42700</v>
          </cell>
        </row>
        <row r="700">
          <cell r="A700">
            <v>42701</v>
          </cell>
        </row>
        <row r="701">
          <cell r="A701">
            <v>42702</v>
          </cell>
        </row>
        <row r="702">
          <cell r="A702">
            <v>42703</v>
          </cell>
        </row>
        <row r="703">
          <cell r="A703">
            <v>42704</v>
          </cell>
        </row>
        <row r="704">
          <cell r="A704">
            <v>42705</v>
          </cell>
        </row>
        <row r="705">
          <cell r="A705">
            <v>42706</v>
          </cell>
        </row>
        <row r="706">
          <cell r="A706">
            <v>42707</v>
          </cell>
        </row>
        <row r="707">
          <cell r="A707">
            <v>42708</v>
          </cell>
        </row>
        <row r="708">
          <cell r="A708">
            <v>42709</v>
          </cell>
        </row>
        <row r="709">
          <cell r="A709">
            <v>42710</v>
          </cell>
        </row>
        <row r="710">
          <cell r="A710">
            <v>42711</v>
          </cell>
        </row>
        <row r="711">
          <cell r="A711">
            <v>42712</v>
          </cell>
        </row>
        <row r="712">
          <cell r="A712">
            <v>42713</v>
          </cell>
        </row>
        <row r="713">
          <cell r="A713">
            <v>42714</v>
          </cell>
        </row>
        <row r="714">
          <cell r="A714">
            <v>42715</v>
          </cell>
        </row>
        <row r="715">
          <cell r="A715">
            <v>42716</v>
          </cell>
        </row>
        <row r="716">
          <cell r="A716">
            <v>42717</v>
          </cell>
        </row>
        <row r="717">
          <cell r="A717">
            <v>42718</v>
          </cell>
        </row>
        <row r="718">
          <cell r="A718">
            <v>42719</v>
          </cell>
        </row>
        <row r="719">
          <cell r="A719">
            <v>42720</v>
          </cell>
        </row>
        <row r="720">
          <cell r="A720">
            <v>42721</v>
          </cell>
        </row>
        <row r="721">
          <cell r="A721">
            <v>42722</v>
          </cell>
        </row>
        <row r="722">
          <cell r="A722">
            <v>42723</v>
          </cell>
        </row>
        <row r="723">
          <cell r="A723">
            <v>42724</v>
          </cell>
        </row>
        <row r="724">
          <cell r="A724">
            <v>42725</v>
          </cell>
        </row>
        <row r="725">
          <cell r="A725">
            <v>42726</v>
          </cell>
        </row>
        <row r="726">
          <cell r="A726">
            <v>42727</v>
          </cell>
        </row>
        <row r="727">
          <cell r="A727">
            <v>42728</v>
          </cell>
        </row>
        <row r="728">
          <cell r="A728">
            <v>42729</v>
          </cell>
        </row>
        <row r="729">
          <cell r="A729">
            <v>42730</v>
          </cell>
        </row>
        <row r="730">
          <cell r="A730">
            <v>42731</v>
          </cell>
        </row>
        <row r="731">
          <cell r="A731">
            <v>42732</v>
          </cell>
        </row>
        <row r="732">
          <cell r="A732">
            <v>42733</v>
          </cell>
        </row>
        <row r="733">
          <cell r="A733">
            <v>42734</v>
          </cell>
        </row>
        <row r="734">
          <cell r="A734">
            <v>42735</v>
          </cell>
        </row>
        <row r="735">
          <cell r="A735">
            <v>42736</v>
          </cell>
        </row>
        <row r="736">
          <cell r="A736">
            <v>42737</v>
          </cell>
        </row>
        <row r="737">
          <cell r="A737">
            <v>42738</v>
          </cell>
        </row>
        <row r="738">
          <cell r="A738">
            <v>42739</v>
          </cell>
        </row>
        <row r="739">
          <cell r="A739">
            <v>42740</v>
          </cell>
        </row>
        <row r="740">
          <cell r="A740">
            <v>42741</v>
          </cell>
        </row>
        <row r="741">
          <cell r="A741">
            <v>42742</v>
          </cell>
        </row>
        <row r="742">
          <cell r="A742">
            <v>42743</v>
          </cell>
        </row>
        <row r="743">
          <cell r="A743">
            <v>42744</v>
          </cell>
        </row>
        <row r="744">
          <cell r="A744">
            <v>42745</v>
          </cell>
        </row>
        <row r="745">
          <cell r="A745">
            <v>42746</v>
          </cell>
        </row>
        <row r="746">
          <cell r="A746">
            <v>42747</v>
          </cell>
        </row>
        <row r="747">
          <cell r="A747">
            <v>42748</v>
          </cell>
        </row>
        <row r="748">
          <cell r="A748">
            <v>42749</v>
          </cell>
        </row>
        <row r="749">
          <cell r="A749">
            <v>42750</v>
          </cell>
        </row>
        <row r="750">
          <cell r="A750">
            <v>42751</v>
          </cell>
        </row>
        <row r="751">
          <cell r="A751">
            <v>42752</v>
          </cell>
        </row>
        <row r="752">
          <cell r="A752">
            <v>42753</v>
          </cell>
        </row>
        <row r="753">
          <cell r="A753">
            <v>42754</v>
          </cell>
        </row>
        <row r="754">
          <cell r="A754">
            <v>42755</v>
          </cell>
        </row>
        <row r="755">
          <cell r="A755">
            <v>42756</v>
          </cell>
        </row>
        <row r="756">
          <cell r="A756">
            <v>42757</v>
          </cell>
        </row>
        <row r="757">
          <cell r="A757">
            <v>42758</v>
          </cell>
        </row>
        <row r="758">
          <cell r="A758">
            <v>42759</v>
          </cell>
        </row>
        <row r="759">
          <cell r="A759">
            <v>42760</v>
          </cell>
        </row>
        <row r="760">
          <cell r="A760">
            <v>42761</v>
          </cell>
        </row>
        <row r="761">
          <cell r="A761">
            <v>42762</v>
          </cell>
        </row>
        <row r="762">
          <cell r="A762">
            <v>42763</v>
          </cell>
        </row>
        <row r="763">
          <cell r="A763">
            <v>42764</v>
          </cell>
        </row>
        <row r="764">
          <cell r="A764">
            <v>42765</v>
          </cell>
        </row>
        <row r="765">
          <cell r="A765">
            <v>42766</v>
          </cell>
        </row>
        <row r="766">
          <cell r="A766">
            <v>42767</v>
          </cell>
        </row>
        <row r="767">
          <cell r="A767">
            <v>42768</v>
          </cell>
        </row>
        <row r="768">
          <cell r="A768">
            <v>42769</v>
          </cell>
        </row>
        <row r="769">
          <cell r="A769">
            <v>42770</v>
          </cell>
        </row>
        <row r="770">
          <cell r="A770">
            <v>42771</v>
          </cell>
        </row>
        <row r="771">
          <cell r="A771">
            <v>42772</v>
          </cell>
        </row>
        <row r="772">
          <cell r="A772">
            <v>42773</v>
          </cell>
        </row>
        <row r="773">
          <cell r="A773">
            <v>42774</v>
          </cell>
        </row>
        <row r="774">
          <cell r="A774">
            <v>42775</v>
          </cell>
        </row>
        <row r="775">
          <cell r="A775">
            <v>42776</v>
          </cell>
        </row>
        <row r="776">
          <cell r="A776">
            <v>42777</v>
          </cell>
        </row>
        <row r="777">
          <cell r="A777">
            <v>42778</v>
          </cell>
        </row>
        <row r="778">
          <cell r="A778">
            <v>42779</v>
          </cell>
        </row>
        <row r="779">
          <cell r="A779">
            <v>42780</v>
          </cell>
        </row>
        <row r="780">
          <cell r="A780">
            <v>42781</v>
          </cell>
        </row>
        <row r="781">
          <cell r="A781">
            <v>42782</v>
          </cell>
        </row>
        <row r="782">
          <cell r="A782">
            <v>42783</v>
          </cell>
        </row>
        <row r="783">
          <cell r="A783">
            <v>42784</v>
          </cell>
        </row>
        <row r="784">
          <cell r="A784">
            <v>42785</v>
          </cell>
        </row>
        <row r="785">
          <cell r="A785">
            <v>42786</v>
          </cell>
        </row>
        <row r="786">
          <cell r="A786">
            <v>42787</v>
          </cell>
        </row>
        <row r="787">
          <cell r="A787">
            <v>42788</v>
          </cell>
        </row>
        <row r="788">
          <cell r="A788">
            <v>42789</v>
          </cell>
        </row>
        <row r="789">
          <cell r="A789">
            <v>42790</v>
          </cell>
        </row>
        <row r="790">
          <cell r="A790">
            <v>42791</v>
          </cell>
        </row>
        <row r="791">
          <cell r="A791">
            <v>42792</v>
          </cell>
        </row>
        <row r="792">
          <cell r="A792">
            <v>42793</v>
          </cell>
        </row>
        <row r="793">
          <cell r="A793">
            <v>42794</v>
          </cell>
        </row>
        <row r="794">
          <cell r="A794">
            <v>42795</v>
          </cell>
        </row>
        <row r="795">
          <cell r="A795">
            <v>42796</v>
          </cell>
        </row>
        <row r="796">
          <cell r="A796">
            <v>42797</v>
          </cell>
        </row>
        <row r="797">
          <cell r="A797">
            <v>42798</v>
          </cell>
        </row>
        <row r="798">
          <cell r="A798">
            <v>42799</v>
          </cell>
        </row>
        <row r="799">
          <cell r="A799">
            <v>42800</v>
          </cell>
        </row>
        <row r="800">
          <cell r="A800">
            <v>42801</v>
          </cell>
        </row>
        <row r="801">
          <cell r="A801">
            <v>42802</v>
          </cell>
        </row>
        <row r="802">
          <cell r="A802">
            <v>42803</v>
          </cell>
        </row>
        <row r="803">
          <cell r="A803">
            <v>42804</v>
          </cell>
        </row>
        <row r="804">
          <cell r="A804">
            <v>42805</v>
          </cell>
        </row>
        <row r="805">
          <cell r="A805">
            <v>42806</v>
          </cell>
        </row>
        <row r="806">
          <cell r="A806">
            <v>42807</v>
          </cell>
        </row>
        <row r="807">
          <cell r="A807">
            <v>42808</v>
          </cell>
        </row>
        <row r="808">
          <cell r="A808">
            <v>42809</v>
          </cell>
        </row>
        <row r="809">
          <cell r="A809">
            <v>42810</v>
          </cell>
        </row>
        <row r="810">
          <cell r="A810">
            <v>42811</v>
          </cell>
        </row>
        <row r="811">
          <cell r="A811">
            <v>42812</v>
          </cell>
        </row>
        <row r="812">
          <cell r="A812">
            <v>42813</v>
          </cell>
        </row>
        <row r="813">
          <cell r="A813">
            <v>42814</v>
          </cell>
        </row>
        <row r="814">
          <cell r="A814">
            <v>42815</v>
          </cell>
        </row>
        <row r="815">
          <cell r="A815">
            <v>42816</v>
          </cell>
        </row>
        <row r="816">
          <cell r="A816">
            <v>42817</v>
          </cell>
        </row>
        <row r="817">
          <cell r="A817">
            <v>42818</v>
          </cell>
        </row>
        <row r="818">
          <cell r="A818">
            <v>42819</v>
          </cell>
        </row>
        <row r="819">
          <cell r="A819">
            <v>42820</v>
          </cell>
        </row>
        <row r="820">
          <cell r="A820">
            <v>42821</v>
          </cell>
        </row>
        <row r="821">
          <cell r="A821">
            <v>42822</v>
          </cell>
        </row>
        <row r="822">
          <cell r="A822">
            <v>42823</v>
          </cell>
        </row>
        <row r="823">
          <cell r="A823">
            <v>42824</v>
          </cell>
        </row>
        <row r="824">
          <cell r="A824">
            <v>42825</v>
          </cell>
        </row>
        <row r="825">
          <cell r="A825">
            <v>42826</v>
          </cell>
        </row>
        <row r="826">
          <cell r="A826">
            <v>42827</v>
          </cell>
        </row>
        <row r="827">
          <cell r="A827">
            <v>42828</v>
          </cell>
        </row>
        <row r="828">
          <cell r="A828">
            <v>42829</v>
          </cell>
        </row>
        <row r="829">
          <cell r="A829">
            <v>42830</v>
          </cell>
        </row>
        <row r="830">
          <cell r="A830">
            <v>42831</v>
          </cell>
        </row>
        <row r="831">
          <cell r="A831">
            <v>42832</v>
          </cell>
        </row>
        <row r="832">
          <cell r="A832">
            <v>42833</v>
          </cell>
        </row>
        <row r="833">
          <cell r="A833">
            <v>42834</v>
          </cell>
        </row>
        <row r="834">
          <cell r="A834">
            <v>42835</v>
          </cell>
        </row>
        <row r="835">
          <cell r="A835">
            <v>42836</v>
          </cell>
        </row>
        <row r="836">
          <cell r="A836">
            <v>42837</v>
          </cell>
        </row>
        <row r="837">
          <cell r="A837">
            <v>42838</v>
          </cell>
        </row>
        <row r="838">
          <cell r="A838">
            <v>42839</v>
          </cell>
        </row>
        <row r="839">
          <cell r="A839">
            <v>42840</v>
          </cell>
        </row>
        <row r="840">
          <cell r="A840">
            <v>42841</v>
          </cell>
        </row>
        <row r="841">
          <cell r="A841">
            <v>42842</v>
          </cell>
        </row>
        <row r="842">
          <cell r="A842">
            <v>42843</v>
          </cell>
        </row>
        <row r="843">
          <cell r="A843">
            <v>42844</v>
          </cell>
        </row>
        <row r="844">
          <cell r="A844">
            <v>42845</v>
          </cell>
        </row>
        <row r="845">
          <cell r="A845">
            <v>42846</v>
          </cell>
        </row>
        <row r="846">
          <cell r="A846">
            <v>42847</v>
          </cell>
        </row>
        <row r="847">
          <cell r="A847">
            <v>42848</v>
          </cell>
        </row>
        <row r="848">
          <cell r="A848">
            <v>42849</v>
          </cell>
        </row>
        <row r="849">
          <cell r="A849">
            <v>42850</v>
          </cell>
        </row>
        <row r="850">
          <cell r="A850">
            <v>42851</v>
          </cell>
        </row>
        <row r="851">
          <cell r="A851">
            <v>42852</v>
          </cell>
        </row>
        <row r="852">
          <cell r="A852">
            <v>42853</v>
          </cell>
        </row>
        <row r="853">
          <cell r="A853">
            <v>42854</v>
          </cell>
        </row>
        <row r="854">
          <cell r="A854">
            <v>42855</v>
          </cell>
        </row>
        <row r="855">
          <cell r="A855">
            <v>42856</v>
          </cell>
        </row>
        <row r="856">
          <cell r="A856">
            <v>42857</v>
          </cell>
        </row>
        <row r="857">
          <cell r="A857">
            <v>42858</v>
          </cell>
        </row>
        <row r="858">
          <cell r="A858">
            <v>42859</v>
          </cell>
        </row>
        <row r="859">
          <cell r="A859">
            <v>42860</v>
          </cell>
        </row>
        <row r="860">
          <cell r="A860">
            <v>42861</v>
          </cell>
        </row>
        <row r="861">
          <cell r="A861">
            <v>42862</v>
          </cell>
        </row>
        <row r="862">
          <cell r="A862">
            <v>42863</v>
          </cell>
        </row>
        <row r="863">
          <cell r="A863">
            <v>42864</v>
          </cell>
        </row>
        <row r="864">
          <cell r="A864">
            <v>42865</v>
          </cell>
        </row>
        <row r="865">
          <cell r="A865">
            <v>42866</v>
          </cell>
        </row>
        <row r="866">
          <cell r="A866">
            <v>42867</v>
          </cell>
        </row>
        <row r="867">
          <cell r="A867">
            <v>42868</v>
          </cell>
        </row>
        <row r="868">
          <cell r="A868">
            <v>42869</v>
          </cell>
        </row>
        <row r="869">
          <cell r="A869">
            <v>42870</v>
          </cell>
        </row>
        <row r="870">
          <cell r="A870">
            <v>42871</v>
          </cell>
        </row>
        <row r="871">
          <cell r="A871">
            <v>42872</v>
          </cell>
        </row>
        <row r="872">
          <cell r="A872">
            <v>42873</v>
          </cell>
        </row>
        <row r="873">
          <cell r="A873">
            <v>42874</v>
          </cell>
        </row>
        <row r="874">
          <cell r="A874">
            <v>42875</v>
          </cell>
        </row>
        <row r="875">
          <cell r="A875">
            <v>42876</v>
          </cell>
        </row>
        <row r="876">
          <cell r="A876">
            <v>42877</v>
          </cell>
        </row>
        <row r="877">
          <cell r="A877">
            <v>42878</v>
          </cell>
        </row>
        <row r="878">
          <cell r="A878">
            <v>42879</v>
          </cell>
        </row>
        <row r="879">
          <cell r="A879">
            <v>42880</v>
          </cell>
        </row>
        <row r="880">
          <cell r="A880">
            <v>42881</v>
          </cell>
        </row>
        <row r="881">
          <cell r="A881">
            <v>42882</v>
          </cell>
        </row>
        <row r="882">
          <cell r="A882">
            <v>42883</v>
          </cell>
        </row>
        <row r="883">
          <cell r="A883">
            <v>42884</v>
          </cell>
        </row>
        <row r="884">
          <cell r="A884">
            <v>42885</v>
          </cell>
        </row>
        <row r="885">
          <cell r="A885">
            <v>42886</v>
          </cell>
        </row>
        <row r="886">
          <cell r="A886">
            <v>42887</v>
          </cell>
        </row>
        <row r="887">
          <cell r="A887">
            <v>42888</v>
          </cell>
        </row>
        <row r="888">
          <cell r="A888">
            <v>42889</v>
          </cell>
        </row>
        <row r="889">
          <cell r="A889">
            <v>42890</v>
          </cell>
        </row>
        <row r="890">
          <cell r="A890">
            <v>42891</v>
          </cell>
        </row>
        <row r="891">
          <cell r="A891">
            <v>42892</v>
          </cell>
        </row>
        <row r="892">
          <cell r="A892">
            <v>42893</v>
          </cell>
        </row>
        <row r="893">
          <cell r="A893">
            <v>42894</v>
          </cell>
        </row>
        <row r="894">
          <cell r="A894">
            <v>42895</v>
          </cell>
        </row>
        <row r="895">
          <cell r="A895">
            <v>42896</v>
          </cell>
        </row>
        <row r="896">
          <cell r="A896">
            <v>42897</v>
          </cell>
        </row>
        <row r="897">
          <cell r="A897">
            <v>42898</v>
          </cell>
        </row>
        <row r="898">
          <cell r="A898">
            <v>42899</v>
          </cell>
        </row>
        <row r="899">
          <cell r="A899">
            <v>42900</v>
          </cell>
        </row>
        <row r="900">
          <cell r="A900">
            <v>42901</v>
          </cell>
        </row>
        <row r="901">
          <cell r="A901">
            <v>42902</v>
          </cell>
        </row>
        <row r="902">
          <cell r="A902">
            <v>42903</v>
          </cell>
        </row>
        <row r="903">
          <cell r="A903">
            <v>42904</v>
          </cell>
        </row>
        <row r="904">
          <cell r="A904">
            <v>42905</v>
          </cell>
        </row>
        <row r="905">
          <cell r="A905">
            <v>42906</v>
          </cell>
        </row>
        <row r="906">
          <cell r="A906">
            <v>42907</v>
          </cell>
        </row>
        <row r="907">
          <cell r="A907">
            <v>42908</v>
          </cell>
        </row>
        <row r="908">
          <cell r="A908">
            <v>42909</v>
          </cell>
        </row>
        <row r="909">
          <cell r="A909">
            <v>42910</v>
          </cell>
        </row>
        <row r="910">
          <cell r="A910">
            <v>42911</v>
          </cell>
        </row>
        <row r="911">
          <cell r="A911">
            <v>42912</v>
          </cell>
        </row>
        <row r="912">
          <cell r="A912">
            <v>42913</v>
          </cell>
        </row>
        <row r="913">
          <cell r="A913">
            <v>42914</v>
          </cell>
        </row>
        <row r="914">
          <cell r="A914">
            <v>42915</v>
          </cell>
        </row>
        <row r="915">
          <cell r="A915">
            <v>42916</v>
          </cell>
        </row>
        <row r="916">
          <cell r="A916">
            <v>42917</v>
          </cell>
        </row>
        <row r="917">
          <cell r="A917">
            <v>42918</v>
          </cell>
        </row>
        <row r="918">
          <cell r="A918">
            <v>42919</v>
          </cell>
        </row>
        <row r="919">
          <cell r="A919">
            <v>42920</v>
          </cell>
        </row>
        <row r="920">
          <cell r="A920">
            <v>42921</v>
          </cell>
        </row>
        <row r="921">
          <cell r="A921">
            <v>42922</v>
          </cell>
        </row>
        <row r="922">
          <cell r="A922">
            <v>42923</v>
          </cell>
        </row>
        <row r="923">
          <cell r="A923">
            <v>42924</v>
          </cell>
        </row>
        <row r="924">
          <cell r="A924">
            <v>42925</v>
          </cell>
        </row>
        <row r="925">
          <cell r="A925">
            <v>42926</v>
          </cell>
        </row>
        <row r="926">
          <cell r="A926">
            <v>42927</v>
          </cell>
        </row>
        <row r="927">
          <cell r="A927">
            <v>42928</v>
          </cell>
        </row>
        <row r="928">
          <cell r="A928">
            <v>42929</v>
          </cell>
        </row>
        <row r="929">
          <cell r="A929">
            <v>42930</v>
          </cell>
        </row>
        <row r="930">
          <cell r="A930">
            <v>42931</v>
          </cell>
        </row>
        <row r="931">
          <cell r="A931">
            <v>42932</v>
          </cell>
        </row>
        <row r="932">
          <cell r="A932">
            <v>42933</v>
          </cell>
        </row>
        <row r="933">
          <cell r="A933">
            <v>42934</v>
          </cell>
        </row>
        <row r="934">
          <cell r="A934">
            <v>42935</v>
          </cell>
        </row>
        <row r="935">
          <cell r="A935">
            <v>42936</v>
          </cell>
        </row>
        <row r="936">
          <cell r="A936">
            <v>42937</v>
          </cell>
        </row>
        <row r="937">
          <cell r="A937">
            <v>42938</v>
          </cell>
        </row>
        <row r="938">
          <cell r="A938">
            <v>42939</v>
          </cell>
        </row>
        <row r="939">
          <cell r="A939">
            <v>42940</v>
          </cell>
        </row>
        <row r="940">
          <cell r="A940">
            <v>42941</v>
          </cell>
        </row>
        <row r="941">
          <cell r="A941">
            <v>42942</v>
          </cell>
        </row>
        <row r="942">
          <cell r="A942">
            <v>42943</v>
          </cell>
        </row>
        <row r="943">
          <cell r="A943">
            <v>42944</v>
          </cell>
        </row>
        <row r="944">
          <cell r="A944">
            <v>42945</v>
          </cell>
        </row>
        <row r="945">
          <cell r="A945">
            <v>42946</v>
          </cell>
        </row>
        <row r="946">
          <cell r="A946">
            <v>42947</v>
          </cell>
        </row>
        <row r="947">
          <cell r="A947">
            <v>42948</v>
          </cell>
        </row>
        <row r="948">
          <cell r="A948">
            <v>42949</v>
          </cell>
        </row>
        <row r="949">
          <cell r="A949">
            <v>42950</v>
          </cell>
        </row>
        <row r="950">
          <cell r="A950">
            <v>42951</v>
          </cell>
        </row>
        <row r="951">
          <cell r="A951">
            <v>42952</v>
          </cell>
        </row>
        <row r="952">
          <cell r="A952">
            <v>42953</v>
          </cell>
        </row>
        <row r="953">
          <cell r="A953">
            <v>42954</v>
          </cell>
        </row>
        <row r="954">
          <cell r="A954">
            <v>42955</v>
          </cell>
        </row>
        <row r="955">
          <cell r="A955">
            <v>42956</v>
          </cell>
        </row>
        <row r="956">
          <cell r="A956">
            <v>42957</v>
          </cell>
        </row>
        <row r="957">
          <cell r="A957">
            <v>42958</v>
          </cell>
        </row>
        <row r="958">
          <cell r="A958">
            <v>42959</v>
          </cell>
        </row>
        <row r="959">
          <cell r="A959">
            <v>42960</v>
          </cell>
        </row>
        <row r="960">
          <cell r="A960">
            <v>42961</v>
          </cell>
        </row>
        <row r="961">
          <cell r="A961">
            <v>42962</v>
          </cell>
        </row>
        <row r="962">
          <cell r="A962">
            <v>42963</v>
          </cell>
        </row>
        <row r="963">
          <cell r="A963">
            <v>42964</v>
          </cell>
        </row>
        <row r="964">
          <cell r="A964">
            <v>42965</v>
          </cell>
        </row>
        <row r="965">
          <cell r="A965">
            <v>42966</v>
          </cell>
        </row>
        <row r="966">
          <cell r="A966">
            <v>42967</v>
          </cell>
        </row>
        <row r="967">
          <cell r="A967">
            <v>42968</v>
          </cell>
        </row>
        <row r="968">
          <cell r="A968">
            <v>42969</v>
          </cell>
        </row>
        <row r="969">
          <cell r="A969">
            <v>42970</v>
          </cell>
        </row>
        <row r="970">
          <cell r="A970">
            <v>42971</v>
          </cell>
        </row>
        <row r="971">
          <cell r="A971">
            <v>42972</v>
          </cell>
        </row>
        <row r="972">
          <cell r="A972">
            <v>42973</v>
          </cell>
        </row>
        <row r="973">
          <cell r="A973">
            <v>42974</v>
          </cell>
        </row>
        <row r="974">
          <cell r="A974">
            <v>42975</v>
          </cell>
        </row>
        <row r="975">
          <cell r="A975">
            <v>42976</v>
          </cell>
        </row>
        <row r="976">
          <cell r="A976">
            <v>42977</v>
          </cell>
        </row>
        <row r="977">
          <cell r="A977">
            <v>42978</v>
          </cell>
        </row>
        <row r="978">
          <cell r="A978">
            <v>42979</v>
          </cell>
        </row>
        <row r="979">
          <cell r="A979">
            <v>42980</v>
          </cell>
        </row>
        <row r="980">
          <cell r="A980">
            <v>42981</v>
          </cell>
        </row>
        <row r="981">
          <cell r="A981">
            <v>42982</v>
          </cell>
        </row>
        <row r="982">
          <cell r="A982">
            <v>42983</v>
          </cell>
        </row>
        <row r="983">
          <cell r="A983">
            <v>42984</v>
          </cell>
        </row>
        <row r="984">
          <cell r="A984">
            <v>42985</v>
          </cell>
        </row>
        <row r="985">
          <cell r="A985">
            <v>42986</v>
          </cell>
        </row>
        <row r="986">
          <cell r="A986">
            <v>42987</v>
          </cell>
        </row>
        <row r="987">
          <cell r="A987">
            <v>42988</v>
          </cell>
        </row>
        <row r="988">
          <cell r="A988">
            <v>42989</v>
          </cell>
        </row>
        <row r="989">
          <cell r="A989">
            <v>42990</v>
          </cell>
        </row>
        <row r="990">
          <cell r="A990">
            <v>42991</v>
          </cell>
        </row>
        <row r="991">
          <cell r="A991">
            <v>42992</v>
          </cell>
        </row>
        <row r="992">
          <cell r="A992">
            <v>42993</v>
          </cell>
        </row>
        <row r="993">
          <cell r="A993">
            <v>42994</v>
          </cell>
        </row>
        <row r="994">
          <cell r="A994">
            <v>42995</v>
          </cell>
        </row>
        <row r="995">
          <cell r="A995">
            <v>42996</v>
          </cell>
        </row>
        <row r="996">
          <cell r="A996">
            <v>42997</v>
          </cell>
        </row>
        <row r="997">
          <cell r="A997">
            <v>42998</v>
          </cell>
        </row>
        <row r="998">
          <cell r="A998">
            <v>42999</v>
          </cell>
        </row>
        <row r="999">
          <cell r="A999">
            <v>43000</v>
          </cell>
        </row>
        <row r="1000">
          <cell r="A1000">
            <v>43001</v>
          </cell>
        </row>
        <row r="1001">
          <cell r="A1001">
            <v>43002</v>
          </cell>
        </row>
        <row r="1002">
          <cell r="A1002">
            <v>43003</v>
          </cell>
        </row>
        <row r="1003">
          <cell r="A1003">
            <v>43004</v>
          </cell>
        </row>
        <row r="1004">
          <cell r="A1004">
            <v>43005</v>
          </cell>
        </row>
        <row r="1005">
          <cell r="A1005">
            <v>43006</v>
          </cell>
        </row>
        <row r="1006">
          <cell r="A1006">
            <v>43007</v>
          </cell>
        </row>
        <row r="1007">
          <cell r="A1007">
            <v>43008</v>
          </cell>
        </row>
        <row r="1008">
          <cell r="A1008">
            <v>43009</v>
          </cell>
        </row>
        <row r="1009">
          <cell r="A1009">
            <v>43010</v>
          </cell>
        </row>
        <row r="1010">
          <cell r="A1010">
            <v>43011</v>
          </cell>
        </row>
        <row r="1011">
          <cell r="A1011">
            <v>43012</v>
          </cell>
        </row>
        <row r="1012">
          <cell r="A1012">
            <v>43013</v>
          </cell>
        </row>
        <row r="1013">
          <cell r="A1013">
            <v>43014</v>
          </cell>
        </row>
        <row r="1014">
          <cell r="A1014">
            <v>43015</v>
          </cell>
        </row>
        <row r="1015">
          <cell r="A1015">
            <v>43016</v>
          </cell>
        </row>
        <row r="1016">
          <cell r="A1016">
            <v>43017</v>
          </cell>
        </row>
        <row r="1017">
          <cell r="A1017">
            <v>43018</v>
          </cell>
        </row>
        <row r="1018">
          <cell r="A1018">
            <v>43019</v>
          </cell>
        </row>
        <row r="1019">
          <cell r="A1019">
            <v>43020</v>
          </cell>
        </row>
        <row r="1020">
          <cell r="A1020">
            <v>43021</v>
          </cell>
        </row>
        <row r="1021">
          <cell r="A1021">
            <v>43022</v>
          </cell>
        </row>
        <row r="1022">
          <cell r="A1022">
            <v>43023</v>
          </cell>
        </row>
        <row r="1023">
          <cell r="A1023">
            <v>43024</v>
          </cell>
        </row>
        <row r="1024">
          <cell r="A1024">
            <v>43025</v>
          </cell>
        </row>
        <row r="1025">
          <cell r="A1025">
            <v>43026</v>
          </cell>
        </row>
        <row r="1026">
          <cell r="A1026">
            <v>43027</v>
          </cell>
        </row>
        <row r="1027">
          <cell r="A1027">
            <v>43028</v>
          </cell>
        </row>
        <row r="1028">
          <cell r="A1028">
            <v>43029</v>
          </cell>
        </row>
        <row r="1029">
          <cell r="A1029">
            <v>43030</v>
          </cell>
        </row>
        <row r="1030">
          <cell r="A1030">
            <v>43031</v>
          </cell>
        </row>
        <row r="1031">
          <cell r="A1031">
            <v>43032</v>
          </cell>
        </row>
        <row r="1032">
          <cell r="A1032">
            <v>43033</v>
          </cell>
        </row>
        <row r="1033">
          <cell r="A1033">
            <v>43034</v>
          </cell>
        </row>
        <row r="1034">
          <cell r="A1034">
            <v>43035</v>
          </cell>
        </row>
        <row r="1035">
          <cell r="A1035">
            <v>43036</v>
          </cell>
        </row>
        <row r="1036">
          <cell r="A1036">
            <v>43037</v>
          </cell>
        </row>
        <row r="1037">
          <cell r="A1037">
            <v>43038</v>
          </cell>
        </row>
        <row r="1038">
          <cell r="A1038">
            <v>43039</v>
          </cell>
        </row>
        <row r="1039">
          <cell r="A1039">
            <v>43040</v>
          </cell>
        </row>
        <row r="1040">
          <cell r="A1040">
            <v>43041</v>
          </cell>
        </row>
        <row r="1041">
          <cell r="A1041">
            <v>43042</v>
          </cell>
        </row>
        <row r="1042">
          <cell r="A1042">
            <v>43043</v>
          </cell>
        </row>
        <row r="1043">
          <cell r="A1043">
            <v>43044</v>
          </cell>
        </row>
        <row r="1044">
          <cell r="A1044">
            <v>43045</v>
          </cell>
        </row>
        <row r="1045">
          <cell r="A1045">
            <v>43046</v>
          </cell>
        </row>
        <row r="1046">
          <cell r="A1046">
            <v>43047</v>
          </cell>
        </row>
        <row r="1047">
          <cell r="A1047">
            <v>43048</v>
          </cell>
        </row>
        <row r="1048">
          <cell r="A1048">
            <v>43049</v>
          </cell>
        </row>
        <row r="1049">
          <cell r="A1049">
            <v>43050</v>
          </cell>
        </row>
        <row r="1050">
          <cell r="A1050">
            <v>43051</v>
          </cell>
        </row>
        <row r="1051">
          <cell r="A1051">
            <v>43052</v>
          </cell>
        </row>
        <row r="1052">
          <cell r="A1052">
            <v>43053</v>
          </cell>
        </row>
        <row r="1053">
          <cell r="A1053">
            <v>43054</v>
          </cell>
        </row>
        <row r="1054">
          <cell r="A1054">
            <v>43055</v>
          </cell>
        </row>
        <row r="1055">
          <cell r="A1055">
            <v>43056</v>
          </cell>
        </row>
        <row r="1056">
          <cell r="A1056">
            <v>43057</v>
          </cell>
        </row>
        <row r="1057">
          <cell r="A1057">
            <v>43058</v>
          </cell>
        </row>
        <row r="1058">
          <cell r="A1058">
            <v>43059</v>
          </cell>
        </row>
        <row r="1059">
          <cell r="A1059">
            <v>43060</v>
          </cell>
        </row>
        <row r="1060">
          <cell r="A1060">
            <v>43061</v>
          </cell>
        </row>
        <row r="1061">
          <cell r="A1061">
            <v>43062</v>
          </cell>
        </row>
        <row r="1062">
          <cell r="A1062">
            <v>43063</v>
          </cell>
        </row>
        <row r="1063">
          <cell r="A1063">
            <v>43064</v>
          </cell>
        </row>
        <row r="1064">
          <cell r="A1064">
            <v>43065</v>
          </cell>
        </row>
        <row r="1065">
          <cell r="A1065">
            <v>43066</v>
          </cell>
        </row>
        <row r="1066">
          <cell r="A1066">
            <v>43067</v>
          </cell>
        </row>
        <row r="1067">
          <cell r="A1067">
            <v>43068</v>
          </cell>
        </row>
        <row r="1068">
          <cell r="A1068">
            <v>43069</v>
          </cell>
        </row>
        <row r="1069">
          <cell r="A1069">
            <v>43070</v>
          </cell>
        </row>
        <row r="1070">
          <cell r="A1070">
            <v>43071</v>
          </cell>
        </row>
        <row r="1071">
          <cell r="A1071">
            <v>43072</v>
          </cell>
        </row>
        <row r="1072">
          <cell r="A1072">
            <v>43073</v>
          </cell>
        </row>
        <row r="1073">
          <cell r="A1073">
            <v>43074</v>
          </cell>
        </row>
        <row r="1074">
          <cell r="A1074">
            <v>43075</v>
          </cell>
        </row>
        <row r="1075">
          <cell r="A1075">
            <v>43076</v>
          </cell>
        </row>
        <row r="1076">
          <cell r="A1076">
            <v>43077</v>
          </cell>
        </row>
        <row r="1077">
          <cell r="A1077">
            <v>43078</v>
          </cell>
        </row>
        <row r="1078">
          <cell r="A1078">
            <v>43079</v>
          </cell>
        </row>
        <row r="1079">
          <cell r="A1079">
            <v>43080</v>
          </cell>
        </row>
        <row r="1080">
          <cell r="A1080">
            <v>43081</v>
          </cell>
        </row>
        <row r="1081">
          <cell r="A1081">
            <v>43082</v>
          </cell>
        </row>
        <row r="1082">
          <cell r="A1082">
            <v>43083</v>
          </cell>
        </row>
        <row r="1083">
          <cell r="A1083">
            <v>43084</v>
          </cell>
        </row>
        <row r="1084">
          <cell r="A1084">
            <v>43085</v>
          </cell>
        </row>
        <row r="1085">
          <cell r="A1085">
            <v>43086</v>
          </cell>
        </row>
        <row r="1086">
          <cell r="A1086">
            <v>43087</v>
          </cell>
        </row>
        <row r="1087">
          <cell r="A1087">
            <v>43088</v>
          </cell>
        </row>
        <row r="1088">
          <cell r="A1088">
            <v>43089</v>
          </cell>
        </row>
        <row r="1089">
          <cell r="A1089">
            <v>43090</v>
          </cell>
        </row>
        <row r="1090">
          <cell r="A1090">
            <v>43091</v>
          </cell>
        </row>
        <row r="1091">
          <cell r="A1091">
            <v>43092</v>
          </cell>
        </row>
        <row r="1092">
          <cell r="A1092">
            <v>43093</v>
          </cell>
        </row>
        <row r="1093">
          <cell r="A1093">
            <v>43094</v>
          </cell>
        </row>
        <row r="1094">
          <cell r="A1094">
            <v>43095</v>
          </cell>
        </row>
        <row r="1095">
          <cell r="A1095">
            <v>43096</v>
          </cell>
        </row>
        <row r="1096">
          <cell r="A1096">
            <v>43097</v>
          </cell>
        </row>
        <row r="1097">
          <cell r="A1097">
            <v>43098</v>
          </cell>
        </row>
        <row r="1098">
          <cell r="A1098">
            <v>43099</v>
          </cell>
        </row>
        <row r="1099">
          <cell r="A1099">
            <v>43100</v>
          </cell>
        </row>
        <row r="1100">
          <cell r="A1100">
            <v>43101</v>
          </cell>
        </row>
        <row r="1101">
          <cell r="A1101">
            <v>43102</v>
          </cell>
        </row>
        <row r="1102">
          <cell r="A1102">
            <v>43103</v>
          </cell>
        </row>
        <row r="1103">
          <cell r="A1103">
            <v>43104</v>
          </cell>
        </row>
        <row r="1104">
          <cell r="A1104">
            <v>43105</v>
          </cell>
        </row>
        <row r="1105">
          <cell r="A1105">
            <v>43106</v>
          </cell>
        </row>
        <row r="1106">
          <cell r="A1106">
            <v>43107</v>
          </cell>
        </row>
        <row r="1107">
          <cell r="A1107">
            <v>43108</v>
          </cell>
        </row>
        <row r="1108">
          <cell r="A1108">
            <v>43109</v>
          </cell>
        </row>
        <row r="1109">
          <cell r="A1109">
            <v>43110</v>
          </cell>
        </row>
        <row r="1110">
          <cell r="A1110">
            <v>43111</v>
          </cell>
        </row>
        <row r="1111">
          <cell r="A1111">
            <v>43112</v>
          </cell>
        </row>
        <row r="1112">
          <cell r="A1112">
            <v>43113</v>
          </cell>
        </row>
        <row r="1113">
          <cell r="A1113">
            <v>43114</v>
          </cell>
        </row>
        <row r="1114">
          <cell r="A1114">
            <v>43115</v>
          </cell>
        </row>
        <row r="1115">
          <cell r="A1115">
            <v>43116</v>
          </cell>
        </row>
        <row r="1116">
          <cell r="A1116">
            <v>43117</v>
          </cell>
        </row>
        <row r="1117">
          <cell r="A1117">
            <v>43118</v>
          </cell>
        </row>
        <row r="1118">
          <cell r="A1118">
            <v>43119</v>
          </cell>
        </row>
        <row r="1119">
          <cell r="A1119">
            <v>43120</v>
          </cell>
        </row>
        <row r="1120">
          <cell r="A1120">
            <v>43121</v>
          </cell>
        </row>
        <row r="1121">
          <cell r="A1121">
            <v>43122</v>
          </cell>
        </row>
        <row r="1122">
          <cell r="A1122">
            <v>43123</v>
          </cell>
        </row>
        <row r="1123">
          <cell r="A1123">
            <v>43124</v>
          </cell>
        </row>
        <row r="1124">
          <cell r="A1124">
            <v>43125</v>
          </cell>
        </row>
        <row r="1125">
          <cell r="A1125">
            <v>43126</v>
          </cell>
        </row>
        <row r="1126">
          <cell r="A1126">
            <v>43127</v>
          </cell>
        </row>
        <row r="1127">
          <cell r="A1127">
            <v>43128</v>
          </cell>
        </row>
        <row r="1128">
          <cell r="A1128">
            <v>43129</v>
          </cell>
        </row>
        <row r="1129">
          <cell r="A1129">
            <v>43130</v>
          </cell>
        </row>
        <row r="1130">
          <cell r="A1130">
            <v>43131</v>
          </cell>
        </row>
        <row r="1131">
          <cell r="A1131">
            <v>43132</v>
          </cell>
        </row>
        <row r="1132">
          <cell r="A1132">
            <v>43133</v>
          </cell>
        </row>
        <row r="1133">
          <cell r="A1133">
            <v>43134</v>
          </cell>
        </row>
        <row r="1134">
          <cell r="A1134">
            <v>43135</v>
          </cell>
        </row>
        <row r="1135">
          <cell r="A1135">
            <v>43136</v>
          </cell>
        </row>
        <row r="1136">
          <cell r="A1136">
            <v>43137</v>
          </cell>
        </row>
        <row r="1137">
          <cell r="A1137">
            <v>43138</v>
          </cell>
        </row>
        <row r="1138">
          <cell r="A1138">
            <v>43139</v>
          </cell>
        </row>
        <row r="1139">
          <cell r="A1139">
            <v>43140</v>
          </cell>
        </row>
        <row r="1140">
          <cell r="A1140">
            <v>43141</v>
          </cell>
        </row>
        <row r="1141">
          <cell r="A1141">
            <v>43142</v>
          </cell>
        </row>
        <row r="1142">
          <cell r="A1142">
            <v>43143</v>
          </cell>
        </row>
        <row r="1143">
          <cell r="A1143">
            <v>43144</v>
          </cell>
        </row>
        <row r="1144">
          <cell r="A1144">
            <v>43145</v>
          </cell>
        </row>
        <row r="1145">
          <cell r="A1145">
            <v>43146</v>
          </cell>
        </row>
        <row r="1146">
          <cell r="A1146">
            <v>43147</v>
          </cell>
        </row>
        <row r="1147">
          <cell r="A1147">
            <v>43148</v>
          </cell>
        </row>
        <row r="1148">
          <cell r="A1148">
            <v>43149</v>
          </cell>
        </row>
        <row r="1149">
          <cell r="A1149">
            <v>43150</v>
          </cell>
        </row>
        <row r="1150">
          <cell r="A1150">
            <v>43151</v>
          </cell>
        </row>
        <row r="1151">
          <cell r="A1151">
            <v>43152</v>
          </cell>
        </row>
        <row r="1152">
          <cell r="A1152">
            <v>43153</v>
          </cell>
        </row>
        <row r="1153">
          <cell r="A1153">
            <v>43154</v>
          </cell>
        </row>
        <row r="1154">
          <cell r="A1154">
            <v>43155</v>
          </cell>
        </row>
        <row r="1155">
          <cell r="A1155">
            <v>43156</v>
          </cell>
        </row>
        <row r="1156">
          <cell r="A1156">
            <v>43157</v>
          </cell>
        </row>
        <row r="1157">
          <cell r="A1157">
            <v>43158</v>
          </cell>
        </row>
        <row r="1158">
          <cell r="A1158">
            <v>43159</v>
          </cell>
        </row>
        <row r="1159">
          <cell r="A1159">
            <v>43160</v>
          </cell>
        </row>
        <row r="1160">
          <cell r="A1160">
            <v>43161</v>
          </cell>
        </row>
        <row r="1161">
          <cell r="A1161">
            <v>43162</v>
          </cell>
        </row>
        <row r="1162">
          <cell r="A1162">
            <v>43163</v>
          </cell>
        </row>
        <row r="1163">
          <cell r="A1163">
            <v>43164</v>
          </cell>
        </row>
        <row r="1164">
          <cell r="A1164">
            <v>43165</v>
          </cell>
        </row>
        <row r="1165">
          <cell r="A1165">
            <v>43166</v>
          </cell>
        </row>
        <row r="1166">
          <cell r="A1166">
            <v>43167</v>
          </cell>
        </row>
        <row r="1167">
          <cell r="A1167">
            <v>43168</v>
          </cell>
        </row>
        <row r="1168">
          <cell r="A1168">
            <v>43169</v>
          </cell>
        </row>
        <row r="1169">
          <cell r="A1169">
            <v>43170</v>
          </cell>
        </row>
        <row r="1170">
          <cell r="A1170">
            <v>43171</v>
          </cell>
        </row>
        <row r="1171">
          <cell r="A1171">
            <v>43172</v>
          </cell>
        </row>
        <row r="1172">
          <cell r="A1172">
            <v>43173</v>
          </cell>
        </row>
        <row r="1173">
          <cell r="A1173">
            <v>43174</v>
          </cell>
        </row>
        <row r="1174">
          <cell r="A1174">
            <v>43175</v>
          </cell>
        </row>
        <row r="1175">
          <cell r="A1175">
            <v>43176</v>
          </cell>
        </row>
        <row r="1176">
          <cell r="A1176">
            <v>43177</v>
          </cell>
        </row>
        <row r="1177">
          <cell r="A1177">
            <v>43178</v>
          </cell>
        </row>
        <row r="1178">
          <cell r="A1178">
            <v>43179</v>
          </cell>
        </row>
        <row r="1179">
          <cell r="A1179">
            <v>43180</v>
          </cell>
        </row>
        <row r="1180">
          <cell r="A1180">
            <v>43181</v>
          </cell>
        </row>
        <row r="1181">
          <cell r="A1181">
            <v>43182</v>
          </cell>
        </row>
        <row r="1182">
          <cell r="A1182">
            <v>43183</v>
          </cell>
        </row>
        <row r="1183">
          <cell r="A1183">
            <v>43184</v>
          </cell>
        </row>
        <row r="1184">
          <cell r="A1184">
            <v>43185</v>
          </cell>
        </row>
        <row r="1185">
          <cell r="A1185">
            <v>43186</v>
          </cell>
        </row>
        <row r="1186">
          <cell r="A1186">
            <v>43187</v>
          </cell>
        </row>
        <row r="1187">
          <cell r="A1187">
            <v>43188</v>
          </cell>
        </row>
        <row r="1188">
          <cell r="A1188">
            <v>43189</v>
          </cell>
        </row>
        <row r="1189">
          <cell r="A1189">
            <v>43190</v>
          </cell>
        </row>
        <row r="1190">
          <cell r="A1190">
            <v>43191</v>
          </cell>
        </row>
        <row r="1191">
          <cell r="A1191">
            <v>43192</v>
          </cell>
        </row>
        <row r="1192">
          <cell r="A1192">
            <v>43193</v>
          </cell>
        </row>
        <row r="1193">
          <cell r="A1193">
            <v>43194</v>
          </cell>
        </row>
        <row r="1194">
          <cell r="A1194">
            <v>43195</v>
          </cell>
        </row>
        <row r="1195">
          <cell r="A1195">
            <v>43196</v>
          </cell>
        </row>
        <row r="1196">
          <cell r="A1196">
            <v>43197</v>
          </cell>
        </row>
        <row r="1197">
          <cell r="A1197">
            <v>43198</v>
          </cell>
        </row>
        <row r="1198">
          <cell r="A1198">
            <v>43199</v>
          </cell>
        </row>
        <row r="1199">
          <cell r="A1199">
            <v>43200</v>
          </cell>
        </row>
        <row r="1200">
          <cell r="A1200">
            <v>43201</v>
          </cell>
        </row>
        <row r="1201">
          <cell r="A1201">
            <v>43202</v>
          </cell>
        </row>
        <row r="1202">
          <cell r="A1202">
            <v>43203</v>
          </cell>
        </row>
        <row r="1203">
          <cell r="A1203">
            <v>43204</v>
          </cell>
        </row>
        <row r="1204">
          <cell r="A1204">
            <v>43205</v>
          </cell>
        </row>
        <row r="1205">
          <cell r="A1205">
            <v>43206</v>
          </cell>
        </row>
        <row r="1206">
          <cell r="A1206">
            <v>43207</v>
          </cell>
        </row>
        <row r="1207">
          <cell r="A1207">
            <v>43208</v>
          </cell>
        </row>
        <row r="1208">
          <cell r="A1208">
            <v>43209</v>
          </cell>
        </row>
        <row r="1209">
          <cell r="A1209">
            <v>43210</v>
          </cell>
        </row>
        <row r="1210">
          <cell r="A1210">
            <v>43211</v>
          </cell>
        </row>
        <row r="1211">
          <cell r="A1211">
            <v>43212</v>
          </cell>
        </row>
        <row r="1212">
          <cell r="A1212">
            <v>43213</v>
          </cell>
        </row>
        <row r="1213">
          <cell r="A1213">
            <v>43214</v>
          </cell>
        </row>
        <row r="1214">
          <cell r="A1214">
            <v>43215</v>
          </cell>
        </row>
        <row r="1215">
          <cell r="A1215">
            <v>43216</v>
          </cell>
        </row>
        <row r="1216">
          <cell r="A1216">
            <v>43217</v>
          </cell>
        </row>
        <row r="1217">
          <cell r="A1217">
            <v>43218</v>
          </cell>
        </row>
        <row r="1218">
          <cell r="A1218">
            <v>43219</v>
          </cell>
        </row>
        <row r="1219">
          <cell r="A1219">
            <v>43220</v>
          </cell>
        </row>
        <row r="1220">
          <cell r="A1220">
            <v>43221</v>
          </cell>
        </row>
        <row r="1221">
          <cell r="A1221">
            <v>43222</v>
          </cell>
        </row>
        <row r="1222">
          <cell r="A1222">
            <v>43223</v>
          </cell>
        </row>
        <row r="1223">
          <cell r="A1223">
            <v>43224</v>
          </cell>
        </row>
        <row r="1224">
          <cell r="A1224">
            <v>43225</v>
          </cell>
        </row>
        <row r="1225">
          <cell r="A1225">
            <v>43226</v>
          </cell>
        </row>
        <row r="1226">
          <cell r="A1226">
            <v>43227</v>
          </cell>
        </row>
        <row r="1227">
          <cell r="A1227">
            <v>43228</v>
          </cell>
        </row>
        <row r="1228">
          <cell r="A1228">
            <v>43229</v>
          </cell>
        </row>
        <row r="1229">
          <cell r="A1229">
            <v>43230</v>
          </cell>
        </row>
        <row r="1230">
          <cell r="A1230">
            <v>43231</v>
          </cell>
        </row>
        <row r="1231">
          <cell r="A1231">
            <v>43232</v>
          </cell>
        </row>
        <row r="1232">
          <cell r="A1232">
            <v>43233</v>
          </cell>
        </row>
        <row r="1233">
          <cell r="A1233">
            <v>43234</v>
          </cell>
        </row>
        <row r="1234">
          <cell r="A1234">
            <v>43235</v>
          </cell>
        </row>
        <row r="1235">
          <cell r="A1235">
            <v>43236</v>
          </cell>
        </row>
        <row r="1236">
          <cell r="A1236">
            <v>43237</v>
          </cell>
        </row>
        <row r="1237">
          <cell r="A1237">
            <v>43238</v>
          </cell>
        </row>
        <row r="1238">
          <cell r="A1238">
            <v>43239</v>
          </cell>
        </row>
        <row r="1239">
          <cell r="A1239">
            <v>43240</v>
          </cell>
        </row>
        <row r="1240">
          <cell r="A1240">
            <v>43241</v>
          </cell>
        </row>
        <row r="1241">
          <cell r="A1241">
            <v>43242</v>
          </cell>
        </row>
        <row r="1242">
          <cell r="A1242">
            <v>43243</v>
          </cell>
        </row>
        <row r="1243">
          <cell r="A1243">
            <v>43244</v>
          </cell>
        </row>
        <row r="1244">
          <cell r="A1244">
            <v>43245</v>
          </cell>
        </row>
        <row r="1245">
          <cell r="A1245">
            <v>43246</v>
          </cell>
        </row>
        <row r="1246">
          <cell r="A1246">
            <v>43247</v>
          </cell>
        </row>
        <row r="1247">
          <cell r="A1247">
            <v>43248</v>
          </cell>
        </row>
        <row r="1248">
          <cell r="A1248">
            <v>43249</v>
          </cell>
        </row>
        <row r="1249">
          <cell r="A1249">
            <v>43250</v>
          </cell>
        </row>
        <row r="1250">
          <cell r="A1250">
            <v>43251</v>
          </cell>
        </row>
        <row r="1251">
          <cell r="A1251">
            <v>43252</v>
          </cell>
        </row>
        <row r="1252">
          <cell r="A1252">
            <v>43253</v>
          </cell>
        </row>
        <row r="1253">
          <cell r="A1253">
            <v>43254</v>
          </cell>
        </row>
        <row r="1254">
          <cell r="A1254">
            <v>43255</v>
          </cell>
        </row>
        <row r="1255">
          <cell r="A1255">
            <v>43256</v>
          </cell>
        </row>
        <row r="1256">
          <cell r="A1256">
            <v>43257</v>
          </cell>
        </row>
        <row r="1257">
          <cell r="A1257">
            <v>43258</v>
          </cell>
        </row>
        <row r="1258">
          <cell r="A1258">
            <v>43259</v>
          </cell>
        </row>
        <row r="1259">
          <cell r="A1259">
            <v>43260</v>
          </cell>
        </row>
        <row r="1260">
          <cell r="A1260">
            <v>43261</v>
          </cell>
        </row>
        <row r="1261">
          <cell r="A1261">
            <v>43262</v>
          </cell>
        </row>
        <row r="1262">
          <cell r="A1262">
            <v>43263</v>
          </cell>
        </row>
        <row r="1263">
          <cell r="A1263">
            <v>43264</v>
          </cell>
        </row>
        <row r="1264">
          <cell r="A1264">
            <v>43265</v>
          </cell>
        </row>
        <row r="1265">
          <cell r="A1265">
            <v>43266</v>
          </cell>
        </row>
        <row r="1266">
          <cell r="A1266">
            <v>43267</v>
          </cell>
        </row>
        <row r="1267">
          <cell r="A1267">
            <v>43268</v>
          </cell>
        </row>
        <row r="1268">
          <cell r="A1268">
            <v>43269</v>
          </cell>
        </row>
        <row r="1269">
          <cell r="A1269">
            <v>43270</v>
          </cell>
        </row>
        <row r="1270">
          <cell r="A1270">
            <v>43271</v>
          </cell>
        </row>
        <row r="1271">
          <cell r="A1271">
            <v>43272</v>
          </cell>
        </row>
        <row r="1272">
          <cell r="A1272">
            <v>43273</v>
          </cell>
        </row>
        <row r="1273">
          <cell r="A1273">
            <v>43274</v>
          </cell>
        </row>
        <row r="1274">
          <cell r="A1274">
            <v>43275</v>
          </cell>
        </row>
        <row r="1275">
          <cell r="A1275">
            <v>43276</v>
          </cell>
        </row>
        <row r="1276">
          <cell r="A1276">
            <v>43277</v>
          </cell>
        </row>
        <row r="1277">
          <cell r="A1277">
            <v>43278</v>
          </cell>
        </row>
        <row r="1278">
          <cell r="A1278">
            <v>43279</v>
          </cell>
        </row>
        <row r="1279">
          <cell r="A1279">
            <v>43280</v>
          </cell>
        </row>
        <row r="1280">
          <cell r="A1280">
            <v>43281</v>
          </cell>
        </row>
        <row r="1281">
          <cell r="A1281">
            <v>43282</v>
          </cell>
        </row>
        <row r="1282">
          <cell r="A1282">
            <v>43283</v>
          </cell>
        </row>
        <row r="1283">
          <cell r="A1283">
            <v>43284</v>
          </cell>
        </row>
        <row r="1284">
          <cell r="A1284">
            <v>43285</v>
          </cell>
        </row>
        <row r="1285">
          <cell r="A1285">
            <v>43286</v>
          </cell>
        </row>
        <row r="1286">
          <cell r="A1286">
            <v>43287</v>
          </cell>
        </row>
        <row r="1287">
          <cell r="A1287">
            <v>43288</v>
          </cell>
        </row>
        <row r="1288">
          <cell r="A1288">
            <v>43289</v>
          </cell>
        </row>
        <row r="1289">
          <cell r="A1289">
            <v>43290</v>
          </cell>
        </row>
        <row r="1290">
          <cell r="A1290">
            <v>43291</v>
          </cell>
        </row>
        <row r="1291">
          <cell r="A1291">
            <v>43292</v>
          </cell>
        </row>
        <row r="1292">
          <cell r="A1292">
            <v>43293</v>
          </cell>
        </row>
        <row r="1293">
          <cell r="A1293">
            <v>43294</v>
          </cell>
        </row>
        <row r="1294">
          <cell r="A1294">
            <v>43295</v>
          </cell>
        </row>
        <row r="1295">
          <cell r="A1295">
            <v>43296</v>
          </cell>
        </row>
        <row r="1296">
          <cell r="A1296">
            <v>43297</v>
          </cell>
        </row>
        <row r="1297">
          <cell r="A1297">
            <v>43298</v>
          </cell>
        </row>
        <row r="1298">
          <cell r="A1298">
            <v>43299</v>
          </cell>
        </row>
        <row r="1299">
          <cell r="A1299">
            <v>43300</v>
          </cell>
        </row>
        <row r="1300">
          <cell r="A1300">
            <v>43301</v>
          </cell>
        </row>
        <row r="1301">
          <cell r="A1301">
            <v>43302</v>
          </cell>
        </row>
        <row r="1302">
          <cell r="A1302">
            <v>43303</v>
          </cell>
        </row>
        <row r="1303">
          <cell r="A1303">
            <v>43304</v>
          </cell>
        </row>
        <row r="1304">
          <cell r="A1304">
            <v>43305</v>
          </cell>
        </row>
        <row r="1305">
          <cell r="A1305">
            <v>43306</v>
          </cell>
        </row>
        <row r="1306">
          <cell r="A1306">
            <v>43307</v>
          </cell>
        </row>
        <row r="1307">
          <cell r="A1307">
            <v>43308</v>
          </cell>
        </row>
        <row r="1308">
          <cell r="A1308">
            <v>43309</v>
          </cell>
        </row>
        <row r="1309">
          <cell r="A1309">
            <v>43310</v>
          </cell>
        </row>
        <row r="1310">
          <cell r="A1310">
            <v>43311</v>
          </cell>
        </row>
        <row r="1311">
          <cell r="A1311">
            <v>43312</v>
          </cell>
        </row>
        <row r="1312">
          <cell r="A1312">
            <v>43313</v>
          </cell>
        </row>
        <row r="1313">
          <cell r="A1313">
            <v>43314</v>
          </cell>
        </row>
        <row r="1314">
          <cell r="A1314">
            <v>43315</v>
          </cell>
        </row>
        <row r="1315">
          <cell r="A1315">
            <v>43316</v>
          </cell>
        </row>
        <row r="1316">
          <cell r="A1316">
            <v>43317</v>
          </cell>
        </row>
        <row r="1317">
          <cell r="A1317">
            <v>43318</v>
          </cell>
        </row>
        <row r="1318">
          <cell r="A1318">
            <v>43319</v>
          </cell>
        </row>
        <row r="1319">
          <cell r="A1319">
            <v>43320</v>
          </cell>
        </row>
        <row r="1320">
          <cell r="A1320">
            <v>43321</v>
          </cell>
        </row>
        <row r="1321">
          <cell r="A1321">
            <v>43322</v>
          </cell>
        </row>
        <row r="1322">
          <cell r="A1322">
            <v>43323</v>
          </cell>
        </row>
        <row r="1323">
          <cell r="A1323">
            <v>43324</v>
          </cell>
        </row>
        <row r="1324">
          <cell r="A1324">
            <v>43325</v>
          </cell>
        </row>
        <row r="1325">
          <cell r="A1325">
            <v>43326</v>
          </cell>
        </row>
        <row r="1326">
          <cell r="A1326">
            <v>43327</v>
          </cell>
        </row>
        <row r="1327">
          <cell r="A1327">
            <v>43328</v>
          </cell>
        </row>
        <row r="1328">
          <cell r="A1328">
            <v>43329</v>
          </cell>
        </row>
        <row r="1329">
          <cell r="A1329">
            <v>43330</v>
          </cell>
        </row>
        <row r="1330">
          <cell r="A1330">
            <v>43331</v>
          </cell>
        </row>
        <row r="1331">
          <cell r="A1331">
            <v>43332</v>
          </cell>
        </row>
        <row r="1332">
          <cell r="A1332">
            <v>43333</v>
          </cell>
        </row>
        <row r="1333">
          <cell r="A1333">
            <v>43334</v>
          </cell>
        </row>
        <row r="1334">
          <cell r="A1334">
            <v>43335</v>
          </cell>
        </row>
        <row r="1335">
          <cell r="A1335">
            <v>43336</v>
          </cell>
        </row>
        <row r="1336">
          <cell r="A1336">
            <v>43337</v>
          </cell>
        </row>
        <row r="1337">
          <cell r="A1337">
            <v>43338</v>
          </cell>
        </row>
        <row r="1338">
          <cell r="A1338">
            <v>43339</v>
          </cell>
        </row>
        <row r="1339">
          <cell r="A1339">
            <v>43340</v>
          </cell>
        </row>
        <row r="1340">
          <cell r="A1340">
            <v>43341</v>
          </cell>
        </row>
        <row r="1341">
          <cell r="A1341">
            <v>43342</v>
          </cell>
        </row>
        <row r="1342">
          <cell r="A1342">
            <v>43343</v>
          </cell>
        </row>
        <row r="1343">
          <cell r="A1343">
            <v>43344</v>
          </cell>
        </row>
        <row r="1344">
          <cell r="A1344">
            <v>43345</v>
          </cell>
        </row>
        <row r="1345">
          <cell r="A1345">
            <v>43346</v>
          </cell>
        </row>
        <row r="1346">
          <cell r="A1346">
            <v>43347</v>
          </cell>
        </row>
        <row r="1347">
          <cell r="A1347">
            <v>43348</v>
          </cell>
        </row>
        <row r="1348">
          <cell r="A1348">
            <v>43349</v>
          </cell>
        </row>
        <row r="1349">
          <cell r="A1349">
            <v>43350</v>
          </cell>
        </row>
        <row r="1350">
          <cell r="A1350">
            <v>43351</v>
          </cell>
        </row>
        <row r="1351">
          <cell r="A1351">
            <v>43352</v>
          </cell>
        </row>
        <row r="1352">
          <cell r="A1352">
            <v>43353</v>
          </cell>
        </row>
        <row r="1353">
          <cell r="A1353">
            <v>43354</v>
          </cell>
        </row>
        <row r="1354">
          <cell r="A1354">
            <v>43355</v>
          </cell>
        </row>
        <row r="1355">
          <cell r="A1355">
            <v>43356</v>
          </cell>
        </row>
        <row r="1356">
          <cell r="A1356">
            <v>43357</v>
          </cell>
        </row>
        <row r="1357">
          <cell r="A1357">
            <v>43358</v>
          </cell>
        </row>
        <row r="1358">
          <cell r="A1358">
            <v>43359</v>
          </cell>
        </row>
        <row r="1359">
          <cell r="A1359">
            <v>43360</v>
          </cell>
        </row>
        <row r="1360">
          <cell r="A1360">
            <v>43361</v>
          </cell>
        </row>
        <row r="1361">
          <cell r="A1361">
            <v>43362</v>
          </cell>
        </row>
        <row r="1362">
          <cell r="A1362">
            <v>43363</v>
          </cell>
        </row>
        <row r="1363">
          <cell r="A1363">
            <v>43364</v>
          </cell>
        </row>
        <row r="1364">
          <cell r="A1364">
            <v>43365</v>
          </cell>
        </row>
        <row r="1365">
          <cell r="A1365">
            <v>43366</v>
          </cell>
        </row>
        <row r="1366">
          <cell r="A1366">
            <v>43367</v>
          </cell>
        </row>
        <row r="1367">
          <cell r="A1367">
            <v>43368</v>
          </cell>
        </row>
        <row r="1368">
          <cell r="A1368">
            <v>43369</v>
          </cell>
        </row>
        <row r="1369">
          <cell r="A1369">
            <v>43370</v>
          </cell>
        </row>
        <row r="1370">
          <cell r="A1370">
            <v>43371</v>
          </cell>
        </row>
        <row r="1371">
          <cell r="A1371">
            <v>43372</v>
          </cell>
        </row>
        <row r="1372">
          <cell r="A1372">
            <v>43373</v>
          </cell>
        </row>
        <row r="1373">
          <cell r="A1373">
            <v>43374</v>
          </cell>
        </row>
        <row r="1374">
          <cell r="A1374">
            <v>43375</v>
          </cell>
        </row>
        <row r="1375">
          <cell r="A1375">
            <v>43376</v>
          </cell>
        </row>
        <row r="1376">
          <cell r="A1376">
            <v>43377</v>
          </cell>
        </row>
        <row r="1377">
          <cell r="A1377">
            <v>43378</v>
          </cell>
        </row>
        <row r="1378">
          <cell r="A1378">
            <v>43379</v>
          </cell>
        </row>
        <row r="1379">
          <cell r="A1379">
            <v>43380</v>
          </cell>
        </row>
        <row r="1380">
          <cell r="A1380">
            <v>43381</v>
          </cell>
        </row>
        <row r="1381">
          <cell r="A1381">
            <v>43382</v>
          </cell>
        </row>
        <row r="1382">
          <cell r="A1382">
            <v>43383</v>
          </cell>
        </row>
        <row r="1383">
          <cell r="A1383">
            <v>43384</v>
          </cell>
        </row>
        <row r="1384">
          <cell r="A1384">
            <v>43385</v>
          </cell>
        </row>
        <row r="1385">
          <cell r="A1385">
            <v>43386</v>
          </cell>
        </row>
        <row r="1386">
          <cell r="A1386">
            <v>43387</v>
          </cell>
        </row>
        <row r="1387">
          <cell r="A1387">
            <v>43388</v>
          </cell>
        </row>
        <row r="1388">
          <cell r="A1388">
            <v>43389</v>
          </cell>
        </row>
        <row r="1389">
          <cell r="A1389">
            <v>43390</v>
          </cell>
        </row>
        <row r="1390">
          <cell r="A1390">
            <v>43391</v>
          </cell>
        </row>
        <row r="1391">
          <cell r="A1391">
            <v>43392</v>
          </cell>
        </row>
        <row r="1392">
          <cell r="A1392">
            <v>43393</v>
          </cell>
        </row>
        <row r="1393">
          <cell r="A1393">
            <v>43394</v>
          </cell>
        </row>
        <row r="1394">
          <cell r="A1394">
            <v>43395</v>
          </cell>
        </row>
        <row r="1395">
          <cell r="A1395">
            <v>43396</v>
          </cell>
        </row>
        <row r="1396">
          <cell r="A1396">
            <v>43397</v>
          </cell>
        </row>
        <row r="1397">
          <cell r="A1397">
            <v>43398</v>
          </cell>
        </row>
        <row r="1398">
          <cell r="A1398">
            <v>43399</v>
          </cell>
        </row>
        <row r="1399">
          <cell r="A1399">
            <v>43400</v>
          </cell>
        </row>
        <row r="1400">
          <cell r="A1400">
            <v>43401</v>
          </cell>
        </row>
        <row r="1401">
          <cell r="A1401">
            <v>43402</v>
          </cell>
        </row>
        <row r="1402">
          <cell r="A1402">
            <v>43403</v>
          </cell>
        </row>
        <row r="1403">
          <cell r="A1403">
            <v>43404</v>
          </cell>
        </row>
        <row r="1404">
          <cell r="A1404">
            <v>43405</v>
          </cell>
        </row>
        <row r="1405">
          <cell r="A1405">
            <v>43406</v>
          </cell>
        </row>
        <row r="1406">
          <cell r="A1406">
            <v>43407</v>
          </cell>
        </row>
        <row r="1407">
          <cell r="A1407">
            <v>43408</v>
          </cell>
        </row>
        <row r="1408">
          <cell r="A1408">
            <v>43409</v>
          </cell>
        </row>
        <row r="1409">
          <cell r="A1409">
            <v>43410</v>
          </cell>
        </row>
        <row r="1410">
          <cell r="A1410">
            <v>43411</v>
          </cell>
        </row>
        <row r="1411">
          <cell r="A1411">
            <v>43412</v>
          </cell>
        </row>
        <row r="1412">
          <cell r="A1412">
            <v>43413</v>
          </cell>
        </row>
        <row r="1413">
          <cell r="A1413">
            <v>43414</v>
          </cell>
        </row>
        <row r="1414">
          <cell r="A1414">
            <v>43415</v>
          </cell>
        </row>
        <row r="1415">
          <cell r="A1415">
            <v>43416</v>
          </cell>
        </row>
        <row r="1416">
          <cell r="A1416">
            <v>43417</v>
          </cell>
        </row>
        <row r="1417">
          <cell r="A1417">
            <v>43418</v>
          </cell>
        </row>
        <row r="1418">
          <cell r="A1418">
            <v>43419</v>
          </cell>
        </row>
        <row r="1419">
          <cell r="A1419">
            <v>43420</v>
          </cell>
        </row>
        <row r="1420">
          <cell r="A1420">
            <v>43421</v>
          </cell>
        </row>
        <row r="1421">
          <cell r="A1421">
            <v>43422</v>
          </cell>
        </row>
        <row r="1422">
          <cell r="A1422">
            <v>43423</v>
          </cell>
        </row>
        <row r="1423">
          <cell r="A1423">
            <v>43424</v>
          </cell>
        </row>
        <row r="1424">
          <cell r="A1424">
            <v>43425</v>
          </cell>
        </row>
        <row r="1425">
          <cell r="A1425">
            <v>43426</v>
          </cell>
        </row>
        <row r="1426">
          <cell r="A1426">
            <v>43427</v>
          </cell>
        </row>
        <row r="1427">
          <cell r="A1427">
            <v>43428</v>
          </cell>
        </row>
        <row r="1428">
          <cell r="A1428">
            <v>43429</v>
          </cell>
        </row>
        <row r="1429">
          <cell r="A1429">
            <v>43430</v>
          </cell>
        </row>
        <row r="1430">
          <cell r="A1430">
            <v>43431</v>
          </cell>
        </row>
        <row r="1431">
          <cell r="A1431">
            <v>43432</v>
          </cell>
        </row>
        <row r="1432">
          <cell r="A1432">
            <v>43433</v>
          </cell>
        </row>
        <row r="1433">
          <cell r="A1433">
            <v>43434</v>
          </cell>
        </row>
        <row r="1434">
          <cell r="A1434">
            <v>43435</v>
          </cell>
        </row>
        <row r="1435">
          <cell r="A1435">
            <v>43436</v>
          </cell>
        </row>
        <row r="1436">
          <cell r="A1436">
            <v>43437</v>
          </cell>
        </row>
        <row r="1437">
          <cell r="A1437">
            <v>43438</v>
          </cell>
        </row>
        <row r="1438">
          <cell r="A1438">
            <v>43439</v>
          </cell>
        </row>
        <row r="1439">
          <cell r="A1439">
            <v>43440</v>
          </cell>
        </row>
        <row r="1440">
          <cell r="A1440">
            <v>43441</v>
          </cell>
        </row>
        <row r="1441">
          <cell r="A1441">
            <v>43442</v>
          </cell>
        </row>
        <row r="1442">
          <cell r="A1442">
            <v>43443</v>
          </cell>
        </row>
        <row r="1443">
          <cell r="A1443">
            <v>43444</v>
          </cell>
        </row>
        <row r="1444">
          <cell r="A1444">
            <v>43445</v>
          </cell>
        </row>
        <row r="1445">
          <cell r="A1445">
            <v>43446</v>
          </cell>
        </row>
        <row r="1446">
          <cell r="A1446">
            <v>43447</v>
          </cell>
        </row>
        <row r="1447">
          <cell r="A1447">
            <v>43448</v>
          </cell>
        </row>
        <row r="1448">
          <cell r="A1448">
            <v>43449</v>
          </cell>
        </row>
        <row r="1449">
          <cell r="A1449">
            <v>43450</v>
          </cell>
        </row>
        <row r="1450">
          <cell r="A1450">
            <v>43451</v>
          </cell>
        </row>
        <row r="1451">
          <cell r="A1451">
            <v>43452</v>
          </cell>
        </row>
        <row r="1452">
          <cell r="A1452">
            <v>43453</v>
          </cell>
        </row>
        <row r="1453">
          <cell r="A1453">
            <v>43454</v>
          </cell>
        </row>
        <row r="1454">
          <cell r="A1454">
            <v>43455</v>
          </cell>
        </row>
        <row r="1455">
          <cell r="A1455">
            <v>43456</v>
          </cell>
        </row>
        <row r="1456">
          <cell r="A1456">
            <v>43457</v>
          </cell>
        </row>
        <row r="1457">
          <cell r="A1457">
            <v>43458</v>
          </cell>
        </row>
        <row r="1458">
          <cell r="A1458">
            <v>43459</v>
          </cell>
        </row>
        <row r="1459">
          <cell r="A1459">
            <v>43460</v>
          </cell>
        </row>
        <row r="1460">
          <cell r="A1460">
            <v>43461</v>
          </cell>
        </row>
        <row r="1461">
          <cell r="A1461">
            <v>43462</v>
          </cell>
        </row>
        <row r="1462">
          <cell r="A1462">
            <v>43463</v>
          </cell>
        </row>
        <row r="1463">
          <cell r="A1463">
            <v>43464</v>
          </cell>
        </row>
        <row r="1464">
          <cell r="A1464">
            <v>43465</v>
          </cell>
        </row>
        <row r="1465">
          <cell r="A1465">
            <v>43466</v>
          </cell>
        </row>
        <row r="1466">
          <cell r="A1466">
            <v>43467</v>
          </cell>
        </row>
        <row r="1467">
          <cell r="A1467">
            <v>43468</v>
          </cell>
        </row>
        <row r="1468">
          <cell r="A1468">
            <v>43469</v>
          </cell>
        </row>
        <row r="1469">
          <cell r="A1469">
            <v>43470</v>
          </cell>
        </row>
        <row r="1470">
          <cell r="A1470">
            <v>43471</v>
          </cell>
        </row>
        <row r="1471">
          <cell r="A1471">
            <v>43472</v>
          </cell>
        </row>
        <row r="1472">
          <cell r="A1472">
            <v>43473</v>
          </cell>
        </row>
        <row r="1473">
          <cell r="A1473">
            <v>43474</v>
          </cell>
        </row>
        <row r="1474">
          <cell r="A1474">
            <v>43475</v>
          </cell>
        </row>
        <row r="1475">
          <cell r="A1475">
            <v>43476</v>
          </cell>
        </row>
        <row r="1476">
          <cell r="A1476">
            <v>43477</v>
          </cell>
        </row>
        <row r="1477">
          <cell r="A1477">
            <v>43478</v>
          </cell>
        </row>
        <row r="1478">
          <cell r="A1478">
            <v>43479</v>
          </cell>
        </row>
        <row r="1479">
          <cell r="A1479">
            <v>43480</v>
          </cell>
        </row>
        <row r="1480">
          <cell r="A1480">
            <v>43481</v>
          </cell>
        </row>
        <row r="1481">
          <cell r="A1481">
            <v>43482</v>
          </cell>
        </row>
        <row r="1482">
          <cell r="A1482">
            <v>43483</v>
          </cell>
        </row>
        <row r="1483">
          <cell r="A1483">
            <v>43484</v>
          </cell>
        </row>
        <row r="1484">
          <cell r="A1484">
            <v>43485</v>
          </cell>
        </row>
        <row r="1485">
          <cell r="A1485">
            <v>43486</v>
          </cell>
        </row>
        <row r="1486">
          <cell r="A1486">
            <v>43487</v>
          </cell>
        </row>
        <row r="1487">
          <cell r="A1487">
            <v>43488</v>
          </cell>
        </row>
        <row r="1488">
          <cell r="A1488">
            <v>43489</v>
          </cell>
        </row>
        <row r="1489">
          <cell r="A1489">
            <v>43490</v>
          </cell>
        </row>
        <row r="1490">
          <cell r="A1490">
            <v>43491</v>
          </cell>
        </row>
        <row r="1491">
          <cell r="A1491">
            <v>43492</v>
          </cell>
        </row>
        <row r="1492">
          <cell r="A1492">
            <v>43493</v>
          </cell>
        </row>
        <row r="1493">
          <cell r="A1493">
            <v>43494</v>
          </cell>
        </row>
        <row r="1494">
          <cell r="A1494">
            <v>43495</v>
          </cell>
        </row>
        <row r="1495">
          <cell r="A1495">
            <v>43496</v>
          </cell>
        </row>
        <row r="1496">
          <cell r="A1496">
            <v>43497</v>
          </cell>
        </row>
        <row r="1497">
          <cell r="A1497">
            <v>43498</v>
          </cell>
        </row>
        <row r="1498">
          <cell r="A1498">
            <v>43499</v>
          </cell>
        </row>
        <row r="1499">
          <cell r="A1499">
            <v>43500</v>
          </cell>
        </row>
        <row r="1500">
          <cell r="A1500">
            <v>43501</v>
          </cell>
        </row>
        <row r="1501">
          <cell r="A1501">
            <v>43502</v>
          </cell>
        </row>
        <row r="1502">
          <cell r="A1502">
            <v>43503</v>
          </cell>
        </row>
        <row r="1503">
          <cell r="A1503">
            <v>43504</v>
          </cell>
        </row>
        <row r="1504">
          <cell r="A1504">
            <v>43505</v>
          </cell>
        </row>
        <row r="1505">
          <cell r="A1505">
            <v>43506</v>
          </cell>
        </row>
        <row r="1506">
          <cell r="A1506">
            <v>43507</v>
          </cell>
        </row>
        <row r="1507">
          <cell r="A1507">
            <v>43508</v>
          </cell>
        </row>
        <row r="1508">
          <cell r="A1508">
            <v>43509</v>
          </cell>
        </row>
        <row r="1509">
          <cell r="A1509">
            <v>43510</v>
          </cell>
        </row>
        <row r="1510">
          <cell r="A1510">
            <v>43511</v>
          </cell>
        </row>
        <row r="1511">
          <cell r="A1511">
            <v>43512</v>
          </cell>
        </row>
        <row r="1512">
          <cell r="A1512">
            <v>43513</v>
          </cell>
        </row>
        <row r="1513">
          <cell r="A1513">
            <v>43514</v>
          </cell>
        </row>
        <row r="1514">
          <cell r="A1514">
            <v>43515</v>
          </cell>
        </row>
        <row r="1515">
          <cell r="A1515">
            <v>43516</v>
          </cell>
        </row>
        <row r="1516">
          <cell r="A1516">
            <v>43517</v>
          </cell>
        </row>
        <row r="1517">
          <cell r="A1517">
            <v>43518</v>
          </cell>
        </row>
        <row r="1518">
          <cell r="A1518">
            <v>43519</v>
          </cell>
        </row>
        <row r="1519">
          <cell r="A1519">
            <v>43520</v>
          </cell>
        </row>
        <row r="1520">
          <cell r="A1520">
            <v>43521</v>
          </cell>
        </row>
        <row r="1521">
          <cell r="A1521">
            <v>43522</v>
          </cell>
        </row>
        <row r="1522">
          <cell r="A1522">
            <v>43523</v>
          </cell>
        </row>
        <row r="1523">
          <cell r="A1523">
            <v>43524</v>
          </cell>
        </row>
        <row r="1524">
          <cell r="A1524">
            <v>43525</v>
          </cell>
        </row>
        <row r="1525">
          <cell r="A1525">
            <v>43526</v>
          </cell>
        </row>
        <row r="1526">
          <cell r="A1526">
            <v>43527</v>
          </cell>
        </row>
        <row r="1527">
          <cell r="A1527">
            <v>43528</v>
          </cell>
        </row>
        <row r="1528">
          <cell r="A1528">
            <v>43529</v>
          </cell>
        </row>
        <row r="1529">
          <cell r="A1529">
            <v>43530</v>
          </cell>
        </row>
        <row r="1530">
          <cell r="A1530">
            <v>43531</v>
          </cell>
        </row>
        <row r="1531">
          <cell r="A1531">
            <v>43532</v>
          </cell>
        </row>
        <row r="1532">
          <cell r="A1532">
            <v>43533</v>
          </cell>
        </row>
        <row r="1533">
          <cell r="A1533">
            <v>43534</v>
          </cell>
        </row>
        <row r="1534">
          <cell r="A1534">
            <v>43535</v>
          </cell>
        </row>
        <row r="1535">
          <cell r="A1535">
            <v>43536</v>
          </cell>
        </row>
        <row r="1536">
          <cell r="A1536">
            <v>43537</v>
          </cell>
        </row>
        <row r="1537">
          <cell r="A1537">
            <v>43538</v>
          </cell>
        </row>
        <row r="1538">
          <cell r="A1538">
            <v>43539</v>
          </cell>
        </row>
        <row r="1539">
          <cell r="A1539">
            <v>43540</v>
          </cell>
        </row>
        <row r="1540">
          <cell r="A1540">
            <v>43541</v>
          </cell>
        </row>
        <row r="1541">
          <cell r="A1541">
            <v>43542</v>
          </cell>
        </row>
        <row r="1542">
          <cell r="A1542">
            <v>43543</v>
          </cell>
        </row>
        <row r="1543">
          <cell r="A1543">
            <v>43544</v>
          </cell>
        </row>
      </sheetData>
      <sheetData sheetId="57" refreshError="1"/>
      <sheetData sheetId="58"/>
      <sheetData sheetId="59" refreshError="1"/>
      <sheetData sheetId="60"/>
      <sheetData sheetId="61"/>
      <sheetData sheetId="62"/>
      <sheetData sheetId="63" refreshError="1"/>
      <sheetData sheetId="64"/>
      <sheetData sheetId="6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26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30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2"/>
      <sheetName val="ראשי"/>
      <sheetName val="data1"/>
      <sheetName val="תרשים1"/>
      <sheetName val="data2"/>
      <sheetName val="תרשים2"/>
      <sheetName val="data3a"/>
      <sheetName val="תרשים3א"/>
      <sheetName val="data3b"/>
      <sheetName val="תרשים3ב"/>
      <sheetName val="data3c"/>
      <sheetName val="תרשים3ג"/>
      <sheetName val="data3d"/>
      <sheetName val="תרשים3ד"/>
      <sheetName val="data3e"/>
      <sheetName val="תרשים3ה"/>
      <sheetName val="data4a"/>
      <sheetName val="תרשים4א"/>
      <sheetName val="data4b"/>
      <sheetName val="תרשים4ב"/>
      <sheetName val="data4c"/>
      <sheetName val="תרשים4ג"/>
      <sheetName val="data5a"/>
      <sheetName val="תרשים5א"/>
      <sheetName val="data5c"/>
      <sheetName val="תרשים5ג"/>
      <sheetName val="data7a"/>
      <sheetName val="תרשים7א"/>
      <sheetName val="data7b"/>
      <sheetName val="תרשים7ב"/>
      <sheetName val="data8a"/>
      <sheetName val="תרשים8א"/>
      <sheetName val="data8b"/>
      <sheetName val="תרשים8ב"/>
      <sheetName val="data8c"/>
      <sheetName val="תרשים8ג"/>
      <sheetName val="data8d"/>
      <sheetName val="תרשים8ד"/>
      <sheetName val="data8e"/>
      <sheetName val="תרשים8ה"/>
      <sheetName val="data9"/>
      <sheetName val="תרשים9"/>
      <sheetName val="data10"/>
      <sheetName val="תרשים10"/>
      <sheetName val="data11"/>
      <sheetName val="תרשים11"/>
      <sheetName val="data12"/>
      <sheetName val="תרשים12"/>
      <sheetName val="data13"/>
      <sheetName val="תרשים13"/>
      <sheetName val="data14"/>
      <sheetName val="תרשים14"/>
      <sheetName val="data15"/>
      <sheetName val="תרשים15"/>
      <sheetName val="data16"/>
      <sheetName val="תרשים16"/>
    </sheetNames>
    <sheetDataSet>
      <sheetData sheetId="0" refreshError="1"/>
      <sheetData sheetId="1" refreshError="1"/>
      <sheetData sheetId="2">
        <row r="3">
          <cell r="A3">
            <v>34730</v>
          </cell>
        </row>
      </sheetData>
      <sheetData sheetId="3" refreshError="1"/>
      <sheetData sheetId="4">
        <row r="3">
          <cell r="A3">
            <v>34730</v>
          </cell>
        </row>
      </sheetData>
      <sheetData sheetId="5" refreshError="1"/>
      <sheetData sheetId="6">
        <row r="3">
          <cell r="A3">
            <v>37346</v>
          </cell>
        </row>
        <row r="4">
          <cell r="A4">
            <v>37437</v>
          </cell>
        </row>
        <row r="5">
          <cell r="A5">
            <v>37529</v>
          </cell>
        </row>
        <row r="6">
          <cell r="A6">
            <v>37621</v>
          </cell>
        </row>
        <row r="7">
          <cell r="A7">
            <v>37711</v>
          </cell>
        </row>
        <row r="8">
          <cell r="A8">
            <v>37802</v>
          </cell>
        </row>
        <row r="9">
          <cell r="A9">
            <v>37894</v>
          </cell>
        </row>
        <row r="10">
          <cell r="A10">
            <v>37986</v>
          </cell>
        </row>
        <row r="11">
          <cell r="A11">
            <v>38077</v>
          </cell>
        </row>
        <row r="12">
          <cell r="A12">
            <v>38168</v>
          </cell>
        </row>
        <row r="13">
          <cell r="A13">
            <v>38260</v>
          </cell>
        </row>
        <row r="14">
          <cell r="A14">
            <v>38352</v>
          </cell>
        </row>
        <row r="15">
          <cell r="A15">
            <v>38442</v>
          </cell>
        </row>
        <row r="16">
          <cell r="A16">
            <v>38533</v>
          </cell>
        </row>
        <row r="17">
          <cell r="A17">
            <v>38625</v>
          </cell>
        </row>
        <row r="18">
          <cell r="A18">
            <v>38717</v>
          </cell>
        </row>
        <row r="19">
          <cell r="A19">
            <v>38807</v>
          </cell>
        </row>
        <row r="20">
          <cell r="A20">
            <v>38898</v>
          </cell>
        </row>
        <row r="21">
          <cell r="A21">
            <v>38990</v>
          </cell>
        </row>
        <row r="22">
          <cell r="A22">
            <v>39082</v>
          </cell>
        </row>
        <row r="23">
          <cell r="A23">
            <v>39172</v>
          </cell>
        </row>
        <row r="24">
          <cell r="A24">
            <v>39263</v>
          </cell>
        </row>
        <row r="25">
          <cell r="A25">
            <v>39355</v>
          </cell>
        </row>
        <row r="26">
          <cell r="A26">
            <v>39447</v>
          </cell>
        </row>
        <row r="27">
          <cell r="A27">
            <v>39538</v>
          </cell>
        </row>
        <row r="28">
          <cell r="A28">
            <v>39629</v>
          </cell>
        </row>
        <row r="29">
          <cell r="A29">
            <v>39721</v>
          </cell>
        </row>
        <row r="30">
          <cell r="A30">
            <v>39813</v>
          </cell>
        </row>
        <row r="31">
          <cell r="A31">
            <v>39903</v>
          </cell>
        </row>
        <row r="32">
          <cell r="A32">
            <v>39994</v>
          </cell>
        </row>
        <row r="33">
          <cell r="A33">
            <v>40086</v>
          </cell>
        </row>
        <row r="34">
          <cell r="A34">
            <v>40178</v>
          </cell>
        </row>
        <row r="35">
          <cell r="A35">
            <v>40268</v>
          </cell>
        </row>
        <row r="36">
          <cell r="A36">
            <v>40359</v>
          </cell>
        </row>
        <row r="37">
          <cell r="A37">
            <v>40451</v>
          </cell>
        </row>
        <row r="38">
          <cell r="A38">
            <v>40543</v>
          </cell>
        </row>
        <row r="39">
          <cell r="A39">
            <v>40633</v>
          </cell>
        </row>
        <row r="40">
          <cell r="A40">
            <v>40724</v>
          </cell>
        </row>
        <row r="41">
          <cell r="A41">
            <v>40816</v>
          </cell>
        </row>
        <row r="42">
          <cell r="A42">
            <v>40908</v>
          </cell>
        </row>
        <row r="43">
          <cell r="A43">
            <v>40939</v>
          </cell>
        </row>
        <row r="44">
          <cell r="A44">
            <v>40968</v>
          </cell>
        </row>
        <row r="45">
          <cell r="A45">
            <v>40999</v>
          </cell>
        </row>
        <row r="46">
          <cell r="A46">
            <v>41029</v>
          </cell>
        </row>
        <row r="47">
          <cell r="A47">
            <v>41060</v>
          </cell>
        </row>
        <row r="48">
          <cell r="A48">
            <v>41090</v>
          </cell>
        </row>
        <row r="49">
          <cell r="A49">
            <v>41121</v>
          </cell>
        </row>
        <row r="50">
          <cell r="A50">
            <v>41152</v>
          </cell>
        </row>
        <row r="51">
          <cell r="A51">
            <v>41182</v>
          </cell>
        </row>
        <row r="52">
          <cell r="A52">
            <v>41213</v>
          </cell>
        </row>
        <row r="53">
          <cell r="A53">
            <v>41243</v>
          </cell>
        </row>
        <row r="54">
          <cell r="A54">
            <v>41274</v>
          </cell>
        </row>
        <row r="55">
          <cell r="A55">
            <v>41305</v>
          </cell>
        </row>
        <row r="56">
          <cell r="A56">
            <v>41333</v>
          </cell>
        </row>
        <row r="57">
          <cell r="A57">
            <v>41364</v>
          </cell>
        </row>
        <row r="58">
          <cell r="A58">
            <v>41394</v>
          </cell>
        </row>
        <row r="59">
          <cell r="A59">
            <v>41425</v>
          </cell>
        </row>
        <row r="60">
          <cell r="A60">
            <v>41455</v>
          </cell>
        </row>
        <row r="61">
          <cell r="A61">
            <v>41486</v>
          </cell>
        </row>
        <row r="62">
          <cell r="A62">
            <v>41517</v>
          </cell>
        </row>
        <row r="63">
          <cell r="A63">
            <v>41547</v>
          </cell>
        </row>
        <row r="64">
          <cell r="A64">
            <v>41578</v>
          </cell>
        </row>
        <row r="65">
          <cell r="A65">
            <v>41608</v>
          </cell>
        </row>
        <row r="66">
          <cell r="A66">
            <v>41639</v>
          </cell>
        </row>
        <row r="67">
          <cell r="A67">
            <v>41670</v>
          </cell>
        </row>
        <row r="68">
          <cell r="A68">
            <v>41698</v>
          </cell>
        </row>
        <row r="69">
          <cell r="A69">
            <v>41729</v>
          </cell>
        </row>
        <row r="70">
          <cell r="A70">
            <v>41759</v>
          </cell>
        </row>
        <row r="71">
          <cell r="A71">
            <v>41790</v>
          </cell>
        </row>
        <row r="72">
          <cell r="A72">
            <v>41820</v>
          </cell>
        </row>
        <row r="73">
          <cell r="A73">
            <v>41851</v>
          </cell>
        </row>
        <row r="74">
          <cell r="A74">
            <v>41882</v>
          </cell>
        </row>
        <row r="75">
          <cell r="A75">
            <v>41912</v>
          </cell>
        </row>
      </sheetData>
      <sheetData sheetId="7" refreshError="1"/>
      <sheetData sheetId="8">
        <row r="3">
          <cell r="A3">
            <v>34730</v>
          </cell>
        </row>
        <row r="4">
          <cell r="A4">
            <v>34758</v>
          </cell>
        </row>
        <row r="5">
          <cell r="A5">
            <v>34789</v>
          </cell>
        </row>
        <row r="6">
          <cell r="A6">
            <v>34819</v>
          </cell>
        </row>
        <row r="7">
          <cell r="A7">
            <v>34850</v>
          </cell>
        </row>
        <row r="8">
          <cell r="A8">
            <v>34880</v>
          </cell>
        </row>
        <row r="9">
          <cell r="A9">
            <v>34911</v>
          </cell>
        </row>
        <row r="10">
          <cell r="A10">
            <v>34942</v>
          </cell>
        </row>
        <row r="11">
          <cell r="A11">
            <v>34972</v>
          </cell>
        </row>
        <row r="12">
          <cell r="A12">
            <v>35003</v>
          </cell>
        </row>
        <row r="13">
          <cell r="A13">
            <v>35033</v>
          </cell>
        </row>
        <row r="14">
          <cell r="A14">
            <v>35064</v>
          </cell>
        </row>
        <row r="15">
          <cell r="A15">
            <v>35095</v>
          </cell>
        </row>
        <row r="16">
          <cell r="A16">
            <v>35124</v>
          </cell>
        </row>
        <row r="17">
          <cell r="A17">
            <v>35155</v>
          </cell>
        </row>
        <row r="18">
          <cell r="A18">
            <v>35185</v>
          </cell>
        </row>
        <row r="19">
          <cell r="A19">
            <v>35216</v>
          </cell>
        </row>
        <row r="20">
          <cell r="A20">
            <v>35246</v>
          </cell>
        </row>
        <row r="21">
          <cell r="A21">
            <v>35277</v>
          </cell>
        </row>
        <row r="22">
          <cell r="A22">
            <v>35308</v>
          </cell>
        </row>
        <row r="23">
          <cell r="A23">
            <v>35338</v>
          </cell>
        </row>
        <row r="24">
          <cell r="A24">
            <v>35369</v>
          </cell>
        </row>
        <row r="25">
          <cell r="A25">
            <v>35399</v>
          </cell>
        </row>
        <row r="26">
          <cell r="A26">
            <v>35430</v>
          </cell>
        </row>
        <row r="27">
          <cell r="A27">
            <v>35461</v>
          </cell>
        </row>
        <row r="28">
          <cell r="A28">
            <v>35489</v>
          </cell>
        </row>
        <row r="29">
          <cell r="A29">
            <v>35520</v>
          </cell>
        </row>
        <row r="30">
          <cell r="A30">
            <v>35550</v>
          </cell>
        </row>
        <row r="31">
          <cell r="A31">
            <v>35581</v>
          </cell>
        </row>
        <row r="32">
          <cell r="A32">
            <v>35611</v>
          </cell>
        </row>
        <row r="33">
          <cell r="A33">
            <v>35642</v>
          </cell>
        </row>
        <row r="34">
          <cell r="A34">
            <v>35673</v>
          </cell>
        </row>
        <row r="35">
          <cell r="A35">
            <v>35703</v>
          </cell>
        </row>
        <row r="36">
          <cell r="A36">
            <v>35734</v>
          </cell>
        </row>
        <row r="37">
          <cell r="A37">
            <v>35764</v>
          </cell>
        </row>
        <row r="38">
          <cell r="A38">
            <v>35795</v>
          </cell>
        </row>
        <row r="39">
          <cell r="A39">
            <v>35826</v>
          </cell>
        </row>
        <row r="40">
          <cell r="A40">
            <v>35854</v>
          </cell>
        </row>
        <row r="41">
          <cell r="A41">
            <v>35885</v>
          </cell>
        </row>
        <row r="42">
          <cell r="A42">
            <v>35915</v>
          </cell>
        </row>
        <row r="43">
          <cell r="A43">
            <v>35946</v>
          </cell>
        </row>
        <row r="44">
          <cell r="A44">
            <v>35976</v>
          </cell>
        </row>
        <row r="45">
          <cell r="A45">
            <v>36007</v>
          </cell>
        </row>
        <row r="46">
          <cell r="A46">
            <v>36038</v>
          </cell>
        </row>
        <row r="47">
          <cell r="A47">
            <v>36068</v>
          </cell>
        </row>
        <row r="48">
          <cell r="A48">
            <v>36099</v>
          </cell>
        </row>
        <row r="49">
          <cell r="A49">
            <v>36129</v>
          </cell>
        </row>
        <row r="50">
          <cell r="A50">
            <v>36160</v>
          </cell>
        </row>
        <row r="51">
          <cell r="A51">
            <v>36191</v>
          </cell>
        </row>
        <row r="52">
          <cell r="A52">
            <v>36219</v>
          </cell>
        </row>
        <row r="53">
          <cell r="A53">
            <v>36250</v>
          </cell>
        </row>
        <row r="54">
          <cell r="A54">
            <v>36280</v>
          </cell>
        </row>
        <row r="55">
          <cell r="A55">
            <v>36311</v>
          </cell>
        </row>
        <row r="56">
          <cell r="A56">
            <v>36341</v>
          </cell>
        </row>
        <row r="57">
          <cell r="A57">
            <v>36372</v>
          </cell>
        </row>
        <row r="58">
          <cell r="A58">
            <v>36403</v>
          </cell>
        </row>
        <row r="59">
          <cell r="A59">
            <v>36433</v>
          </cell>
        </row>
        <row r="60">
          <cell r="A60">
            <v>36464</v>
          </cell>
        </row>
        <row r="61">
          <cell r="A61">
            <v>36494</v>
          </cell>
        </row>
        <row r="62">
          <cell r="A62">
            <v>36525</v>
          </cell>
        </row>
        <row r="63">
          <cell r="A63">
            <v>36556</v>
          </cell>
        </row>
        <row r="64">
          <cell r="A64">
            <v>36585</v>
          </cell>
        </row>
        <row r="65">
          <cell r="A65">
            <v>36616</v>
          </cell>
        </row>
        <row r="66">
          <cell r="A66">
            <v>36646</v>
          </cell>
        </row>
        <row r="67">
          <cell r="A67">
            <v>36677</v>
          </cell>
        </row>
        <row r="68">
          <cell r="A68">
            <v>36707</v>
          </cell>
        </row>
        <row r="69">
          <cell r="A69">
            <v>36738</v>
          </cell>
        </row>
        <row r="70">
          <cell r="A70">
            <v>36769</v>
          </cell>
        </row>
        <row r="71">
          <cell r="A71">
            <v>36799</v>
          </cell>
        </row>
        <row r="72">
          <cell r="A72">
            <v>36830</v>
          </cell>
        </row>
        <row r="73">
          <cell r="A73">
            <v>36860</v>
          </cell>
        </row>
        <row r="74">
          <cell r="A74">
            <v>36891</v>
          </cell>
        </row>
        <row r="75">
          <cell r="A75">
            <v>36922</v>
          </cell>
        </row>
        <row r="76">
          <cell r="A76">
            <v>36950</v>
          </cell>
        </row>
        <row r="77">
          <cell r="A77">
            <v>36981</v>
          </cell>
        </row>
        <row r="78">
          <cell r="A78">
            <v>37011</v>
          </cell>
        </row>
        <row r="79">
          <cell r="A79">
            <v>37042</v>
          </cell>
        </row>
        <row r="80">
          <cell r="A80">
            <v>37072</v>
          </cell>
        </row>
        <row r="81">
          <cell r="A81">
            <v>37103</v>
          </cell>
        </row>
        <row r="82">
          <cell r="A82">
            <v>37134</v>
          </cell>
        </row>
        <row r="83">
          <cell r="A83">
            <v>37164</v>
          </cell>
        </row>
        <row r="84">
          <cell r="A84">
            <v>37195</v>
          </cell>
        </row>
        <row r="85">
          <cell r="A85">
            <v>37225</v>
          </cell>
        </row>
        <row r="86">
          <cell r="A86">
            <v>37256</v>
          </cell>
        </row>
        <row r="87">
          <cell r="A87">
            <v>37287</v>
          </cell>
        </row>
        <row r="88">
          <cell r="A88">
            <v>37315</v>
          </cell>
        </row>
        <row r="89">
          <cell r="A89">
            <v>37346</v>
          </cell>
        </row>
        <row r="90">
          <cell r="A90">
            <v>37376</v>
          </cell>
        </row>
        <row r="91">
          <cell r="A91">
            <v>37407</v>
          </cell>
        </row>
        <row r="92">
          <cell r="A92">
            <v>37437</v>
          </cell>
        </row>
        <row r="93">
          <cell r="A93">
            <v>37468</v>
          </cell>
        </row>
        <row r="94">
          <cell r="A94">
            <v>37499</v>
          </cell>
        </row>
        <row r="95">
          <cell r="A95">
            <v>37529</v>
          </cell>
        </row>
        <row r="96">
          <cell r="A96">
            <v>37560</v>
          </cell>
        </row>
        <row r="97">
          <cell r="A97">
            <v>37590</v>
          </cell>
        </row>
        <row r="98">
          <cell r="A98">
            <v>37621</v>
          </cell>
        </row>
        <row r="99">
          <cell r="A99">
            <v>37652</v>
          </cell>
        </row>
        <row r="100">
          <cell r="A100">
            <v>37680</v>
          </cell>
        </row>
        <row r="101">
          <cell r="A101">
            <v>37711</v>
          </cell>
        </row>
        <row r="102">
          <cell r="A102">
            <v>37741</v>
          </cell>
        </row>
        <row r="103">
          <cell r="A103">
            <v>37772</v>
          </cell>
        </row>
        <row r="104">
          <cell r="A104">
            <v>37802</v>
          </cell>
        </row>
        <row r="105">
          <cell r="A105">
            <v>37833</v>
          </cell>
        </row>
        <row r="106">
          <cell r="A106">
            <v>37864</v>
          </cell>
        </row>
        <row r="107">
          <cell r="A107">
            <v>37894</v>
          </cell>
        </row>
        <row r="108">
          <cell r="A108">
            <v>37925</v>
          </cell>
        </row>
        <row r="109">
          <cell r="A109">
            <v>37955</v>
          </cell>
        </row>
        <row r="110">
          <cell r="A110">
            <v>37986</v>
          </cell>
        </row>
        <row r="111">
          <cell r="A111">
            <v>38017</v>
          </cell>
        </row>
        <row r="112">
          <cell r="A112">
            <v>38046</v>
          </cell>
        </row>
        <row r="113">
          <cell r="A113">
            <v>38077</v>
          </cell>
        </row>
        <row r="114">
          <cell r="A114">
            <v>38107</v>
          </cell>
        </row>
        <row r="115">
          <cell r="A115">
            <v>38138</v>
          </cell>
        </row>
        <row r="116">
          <cell r="A116">
            <v>38168</v>
          </cell>
        </row>
        <row r="117">
          <cell r="A117">
            <v>38199</v>
          </cell>
        </row>
        <row r="118">
          <cell r="A118">
            <v>38230</v>
          </cell>
        </row>
        <row r="119">
          <cell r="A119">
            <v>38260</v>
          </cell>
        </row>
        <row r="120">
          <cell r="A120">
            <v>38291</v>
          </cell>
        </row>
        <row r="121">
          <cell r="A121">
            <v>38321</v>
          </cell>
        </row>
        <row r="122">
          <cell r="A122">
            <v>38352</v>
          </cell>
        </row>
        <row r="123">
          <cell r="A123">
            <v>38383</v>
          </cell>
        </row>
        <row r="124">
          <cell r="A124">
            <v>38411</v>
          </cell>
        </row>
        <row r="125">
          <cell r="A125">
            <v>38442</v>
          </cell>
        </row>
        <row r="126">
          <cell r="A126">
            <v>38472</v>
          </cell>
        </row>
        <row r="127">
          <cell r="A127">
            <v>38503</v>
          </cell>
        </row>
        <row r="128">
          <cell r="A128">
            <v>38533</v>
          </cell>
        </row>
        <row r="129">
          <cell r="A129">
            <v>38564</v>
          </cell>
        </row>
        <row r="130">
          <cell r="A130">
            <v>38595</v>
          </cell>
        </row>
        <row r="131">
          <cell r="A131">
            <v>38625</v>
          </cell>
        </row>
        <row r="132">
          <cell r="A132">
            <v>38656</v>
          </cell>
        </row>
        <row r="133">
          <cell r="A133">
            <v>38686</v>
          </cell>
        </row>
        <row r="134">
          <cell r="A134">
            <v>38717</v>
          </cell>
        </row>
        <row r="135">
          <cell r="A135">
            <v>38748</v>
          </cell>
        </row>
        <row r="136">
          <cell r="A136">
            <v>38776</v>
          </cell>
        </row>
        <row r="137">
          <cell r="A137">
            <v>38807</v>
          </cell>
        </row>
        <row r="138">
          <cell r="A138">
            <v>38837</v>
          </cell>
        </row>
        <row r="139">
          <cell r="A139">
            <v>38868</v>
          </cell>
        </row>
        <row r="140">
          <cell r="A140">
            <v>38898</v>
          </cell>
        </row>
        <row r="141">
          <cell r="A141">
            <v>38929</v>
          </cell>
        </row>
        <row r="142">
          <cell r="A142">
            <v>38960</v>
          </cell>
        </row>
        <row r="143">
          <cell r="A143">
            <v>38990</v>
          </cell>
        </row>
        <row r="144">
          <cell r="A144">
            <v>39021</v>
          </cell>
        </row>
        <row r="145">
          <cell r="A145">
            <v>39051</v>
          </cell>
        </row>
        <row r="146">
          <cell r="A146">
            <v>39082</v>
          </cell>
        </row>
        <row r="147">
          <cell r="A147">
            <v>39113</v>
          </cell>
        </row>
        <row r="148">
          <cell r="A148">
            <v>39141</v>
          </cell>
        </row>
        <row r="149">
          <cell r="A149">
            <v>39172</v>
          </cell>
        </row>
        <row r="150">
          <cell r="A150">
            <v>39202</v>
          </cell>
        </row>
        <row r="151">
          <cell r="A151">
            <v>39233</v>
          </cell>
        </row>
        <row r="152">
          <cell r="A152">
            <v>39263</v>
          </cell>
        </row>
        <row r="153">
          <cell r="A153">
            <v>39294</v>
          </cell>
        </row>
        <row r="154">
          <cell r="A154">
            <v>39325</v>
          </cell>
        </row>
        <row r="155">
          <cell r="A155">
            <v>39355</v>
          </cell>
        </row>
        <row r="156">
          <cell r="A156">
            <v>39386</v>
          </cell>
        </row>
        <row r="157">
          <cell r="A157">
            <v>39416</v>
          </cell>
        </row>
        <row r="158">
          <cell r="A158">
            <v>39447</v>
          </cell>
        </row>
        <row r="159">
          <cell r="A159">
            <v>39478</v>
          </cell>
        </row>
        <row r="160">
          <cell r="A160">
            <v>39507</v>
          </cell>
        </row>
        <row r="161">
          <cell r="A161">
            <v>39538</v>
          </cell>
        </row>
        <row r="162">
          <cell r="A162">
            <v>39568</v>
          </cell>
        </row>
        <row r="163">
          <cell r="A163">
            <v>39599</v>
          </cell>
        </row>
        <row r="164">
          <cell r="A164">
            <v>39629</v>
          </cell>
        </row>
        <row r="165">
          <cell r="A165">
            <v>39660</v>
          </cell>
        </row>
        <row r="166">
          <cell r="A166">
            <v>39691</v>
          </cell>
        </row>
        <row r="167">
          <cell r="A167">
            <v>39721</v>
          </cell>
        </row>
        <row r="168">
          <cell r="A168">
            <v>39752</v>
          </cell>
        </row>
        <row r="169">
          <cell r="A169">
            <v>39782</v>
          </cell>
        </row>
        <row r="170">
          <cell r="A170">
            <v>39813</v>
          </cell>
        </row>
        <row r="171">
          <cell r="A171">
            <v>39844</v>
          </cell>
        </row>
        <row r="172">
          <cell r="A172">
            <v>39872</v>
          </cell>
        </row>
        <row r="173">
          <cell r="A173">
            <v>39903</v>
          </cell>
        </row>
        <row r="174">
          <cell r="A174">
            <v>39933</v>
          </cell>
        </row>
        <row r="175">
          <cell r="A175">
            <v>39964</v>
          </cell>
        </row>
        <row r="176">
          <cell r="A176">
            <v>39994</v>
          </cell>
        </row>
        <row r="177">
          <cell r="A177">
            <v>40025</v>
          </cell>
        </row>
        <row r="178">
          <cell r="A178">
            <v>40056</v>
          </cell>
        </row>
        <row r="179">
          <cell r="A179">
            <v>40086</v>
          </cell>
        </row>
        <row r="180">
          <cell r="A180">
            <v>40117</v>
          </cell>
        </row>
        <row r="181">
          <cell r="A181">
            <v>40147</v>
          </cell>
        </row>
        <row r="182">
          <cell r="A182">
            <v>40178</v>
          </cell>
        </row>
        <row r="183">
          <cell r="A183">
            <v>40209</v>
          </cell>
        </row>
        <row r="184">
          <cell r="A184">
            <v>40237</v>
          </cell>
        </row>
        <row r="185">
          <cell r="A185">
            <v>40268</v>
          </cell>
        </row>
        <row r="186">
          <cell r="A186">
            <v>40298</v>
          </cell>
        </row>
        <row r="187">
          <cell r="A187">
            <v>40329</v>
          </cell>
        </row>
        <row r="188">
          <cell r="A188">
            <v>40359</v>
          </cell>
        </row>
        <row r="189">
          <cell r="A189">
            <v>40390</v>
          </cell>
        </row>
        <row r="190">
          <cell r="A190">
            <v>40421</v>
          </cell>
        </row>
        <row r="191">
          <cell r="A191">
            <v>40451</v>
          </cell>
        </row>
        <row r="192">
          <cell r="A192">
            <v>40482</v>
          </cell>
        </row>
        <row r="193">
          <cell r="A193">
            <v>40512</v>
          </cell>
        </row>
        <row r="194">
          <cell r="A194">
            <v>40543</v>
          </cell>
        </row>
        <row r="195">
          <cell r="A195">
            <v>40574</v>
          </cell>
        </row>
        <row r="196">
          <cell r="A196">
            <v>40602</v>
          </cell>
        </row>
        <row r="197">
          <cell r="A197">
            <v>40633</v>
          </cell>
        </row>
        <row r="198">
          <cell r="A198">
            <v>40663</v>
          </cell>
        </row>
        <row r="199">
          <cell r="A199">
            <v>40694</v>
          </cell>
        </row>
        <row r="200">
          <cell r="A200">
            <v>40724</v>
          </cell>
        </row>
        <row r="201">
          <cell r="A201">
            <v>40755</v>
          </cell>
        </row>
        <row r="202">
          <cell r="A202">
            <v>40786</v>
          </cell>
        </row>
        <row r="203">
          <cell r="A203">
            <v>40816</v>
          </cell>
        </row>
        <row r="204">
          <cell r="A204">
            <v>40847</v>
          </cell>
        </row>
        <row r="205">
          <cell r="A205">
            <v>40877</v>
          </cell>
        </row>
        <row r="206">
          <cell r="A206">
            <v>40908</v>
          </cell>
        </row>
        <row r="207">
          <cell r="A207">
            <v>40939</v>
          </cell>
        </row>
        <row r="208">
          <cell r="A208">
            <v>40968</v>
          </cell>
        </row>
        <row r="209">
          <cell r="A209">
            <v>40999</v>
          </cell>
        </row>
        <row r="210">
          <cell r="A210">
            <v>41029</v>
          </cell>
        </row>
        <row r="211">
          <cell r="A211">
            <v>41060</v>
          </cell>
        </row>
        <row r="212">
          <cell r="A212">
            <v>41090</v>
          </cell>
        </row>
        <row r="213">
          <cell r="A213">
            <v>41121</v>
          </cell>
        </row>
        <row r="214">
          <cell r="A214">
            <v>41152</v>
          </cell>
        </row>
        <row r="215">
          <cell r="A215">
            <v>41182</v>
          </cell>
        </row>
        <row r="216">
          <cell r="A216">
            <v>41213</v>
          </cell>
        </row>
        <row r="217">
          <cell r="A217">
            <v>41243</v>
          </cell>
        </row>
        <row r="218">
          <cell r="A218">
            <v>41274</v>
          </cell>
        </row>
        <row r="219">
          <cell r="A219">
            <v>41305</v>
          </cell>
        </row>
        <row r="220">
          <cell r="A220">
            <v>41333</v>
          </cell>
        </row>
        <row r="221">
          <cell r="A221">
            <v>41364</v>
          </cell>
        </row>
        <row r="222">
          <cell r="A222">
            <v>41394</v>
          </cell>
        </row>
        <row r="223">
          <cell r="A223">
            <v>41425</v>
          </cell>
        </row>
        <row r="224">
          <cell r="A224">
            <v>41455</v>
          </cell>
        </row>
        <row r="225">
          <cell r="A225">
            <v>41486</v>
          </cell>
        </row>
        <row r="226">
          <cell r="A226">
            <v>41517</v>
          </cell>
        </row>
        <row r="227">
          <cell r="A227">
            <v>41547</v>
          </cell>
        </row>
        <row r="228">
          <cell r="A228">
            <v>41578</v>
          </cell>
        </row>
        <row r="229">
          <cell r="A229">
            <v>41608</v>
          </cell>
        </row>
        <row r="230">
          <cell r="A230">
            <v>41639</v>
          </cell>
        </row>
        <row r="231">
          <cell r="A231">
            <v>41670</v>
          </cell>
        </row>
        <row r="232">
          <cell r="A232">
            <v>41698</v>
          </cell>
        </row>
        <row r="233">
          <cell r="A233">
            <v>41729</v>
          </cell>
        </row>
        <row r="234">
          <cell r="A234">
            <v>41759</v>
          </cell>
        </row>
        <row r="235">
          <cell r="A235">
            <v>41790</v>
          </cell>
        </row>
        <row r="236">
          <cell r="A236">
            <v>41820</v>
          </cell>
        </row>
        <row r="237">
          <cell r="A237">
            <v>41851</v>
          </cell>
        </row>
      </sheetData>
      <sheetData sheetId="9" refreshError="1"/>
      <sheetData sheetId="10">
        <row r="3">
          <cell r="A3">
            <v>34730</v>
          </cell>
        </row>
        <row r="4">
          <cell r="A4">
            <v>34758</v>
          </cell>
        </row>
        <row r="5">
          <cell r="A5">
            <v>34789</v>
          </cell>
        </row>
        <row r="6">
          <cell r="A6">
            <v>34819</v>
          </cell>
        </row>
        <row r="7">
          <cell r="A7">
            <v>34850</v>
          </cell>
        </row>
        <row r="8">
          <cell r="A8">
            <v>34880</v>
          </cell>
        </row>
        <row r="9">
          <cell r="A9">
            <v>34911</v>
          </cell>
        </row>
        <row r="10">
          <cell r="A10">
            <v>34942</v>
          </cell>
        </row>
        <row r="11">
          <cell r="A11">
            <v>34972</v>
          </cell>
        </row>
        <row r="12">
          <cell r="A12">
            <v>35003</v>
          </cell>
        </row>
        <row r="13">
          <cell r="A13">
            <v>35033</v>
          </cell>
        </row>
        <row r="14">
          <cell r="A14">
            <v>35064</v>
          </cell>
        </row>
        <row r="15">
          <cell r="A15">
            <v>35095</v>
          </cell>
        </row>
        <row r="16">
          <cell r="A16">
            <v>35124</v>
          </cell>
        </row>
        <row r="17">
          <cell r="A17">
            <v>35155</v>
          </cell>
        </row>
        <row r="18">
          <cell r="A18">
            <v>35185</v>
          </cell>
        </row>
        <row r="19">
          <cell r="A19">
            <v>35216</v>
          </cell>
        </row>
        <row r="20">
          <cell r="A20">
            <v>35246</v>
          </cell>
        </row>
        <row r="21">
          <cell r="A21">
            <v>35277</v>
          </cell>
        </row>
        <row r="22">
          <cell r="A22">
            <v>35308</v>
          </cell>
        </row>
        <row r="23">
          <cell r="A23">
            <v>35338</v>
          </cell>
        </row>
        <row r="24">
          <cell r="A24">
            <v>35369</v>
          </cell>
        </row>
        <row r="25">
          <cell r="A25">
            <v>35399</v>
          </cell>
        </row>
        <row r="26">
          <cell r="A26">
            <v>35430</v>
          </cell>
        </row>
        <row r="27">
          <cell r="A27">
            <v>35461</v>
          </cell>
        </row>
        <row r="28">
          <cell r="A28">
            <v>35489</v>
          </cell>
        </row>
        <row r="29">
          <cell r="A29">
            <v>35520</v>
          </cell>
        </row>
        <row r="30">
          <cell r="A30">
            <v>35550</v>
          </cell>
        </row>
        <row r="31">
          <cell r="A31">
            <v>35581</v>
          </cell>
        </row>
        <row r="32">
          <cell r="A32">
            <v>35611</v>
          </cell>
        </row>
        <row r="33">
          <cell r="A33">
            <v>35642</v>
          </cell>
        </row>
        <row r="34">
          <cell r="A34">
            <v>35673</v>
          </cell>
        </row>
        <row r="35">
          <cell r="A35">
            <v>35703</v>
          </cell>
        </row>
        <row r="36">
          <cell r="A36">
            <v>35734</v>
          </cell>
        </row>
        <row r="37">
          <cell r="A37">
            <v>35764</v>
          </cell>
        </row>
        <row r="38">
          <cell r="A38">
            <v>35795</v>
          </cell>
        </row>
        <row r="39">
          <cell r="A39">
            <v>35826</v>
          </cell>
        </row>
        <row r="40">
          <cell r="A40">
            <v>35854</v>
          </cell>
        </row>
        <row r="41">
          <cell r="A41">
            <v>35885</v>
          </cell>
        </row>
        <row r="42">
          <cell r="A42">
            <v>35915</v>
          </cell>
        </row>
        <row r="43">
          <cell r="A43">
            <v>35946</v>
          </cell>
        </row>
        <row r="44">
          <cell r="A44">
            <v>35976</v>
          </cell>
        </row>
        <row r="45">
          <cell r="A45">
            <v>36007</v>
          </cell>
        </row>
        <row r="46">
          <cell r="A46">
            <v>36038</v>
          </cell>
        </row>
        <row r="47">
          <cell r="A47">
            <v>36068</v>
          </cell>
        </row>
        <row r="48">
          <cell r="A48">
            <v>36099</v>
          </cell>
        </row>
        <row r="49">
          <cell r="A49">
            <v>36129</v>
          </cell>
        </row>
        <row r="50">
          <cell r="A50">
            <v>36160</v>
          </cell>
        </row>
        <row r="51">
          <cell r="A51">
            <v>36191</v>
          </cell>
        </row>
        <row r="52">
          <cell r="A52">
            <v>36219</v>
          </cell>
        </row>
        <row r="53">
          <cell r="A53">
            <v>36250</v>
          </cell>
        </row>
        <row r="54">
          <cell r="A54">
            <v>36280</v>
          </cell>
        </row>
        <row r="55">
          <cell r="A55">
            <v>36311</v>
          </cell>
        </row>
        <row r="56">
          <cell r="A56">
            <v>36341</v>
          </cell>
        </row>
        <row r="57">
          <cell r="A57">
            <v>36372</v>
          </cell>
        </row>
        <row r="58">
          <cell r="A58">
            <v>36403</v>
          </cell>
        </row>
        <row r="59">
          <cell r="A59">
            <v>36433</v>
          </cell>
        </row>
        <row r="60">
          <cell r="A60">
            <v>36464</v>
          </cell>
        </row>
        <row r="61">
          <cell r="A61">
            <v>36494</v>
          </cell>
        </row>
        <row r="62">
          <cell r="A62">
            <v>36525</v>
          </cell>
        </row>
        <row r="63">
          <cell r="A63">
            <v>36556</v>
          </cell>
        </row>
        <row r="64">
          <cell r="A64">
            <v>36585</v>
          </cell>
        </row>
        <row r="65">
          <cell r="A65">
            <v>36616</v>
          </cell>
        </row>
        <row r="66">
          <cell r="A66">
            <v>36646</v>
          </cell>
        </row>
        <row r="67">
          <cell r="A67">
            <v>36677</v>
          </cell>
        </row>
        <row r="68">
          <cell r="A68">
            <v>36707</v>
          </cell>
        </row>
        <row r="69">
          <cell r="A69">
            <v>36738</v>
          </cell>
        </row>
        <row r="70">
          <cell r="A70">
            <v>36769</v>
          </cell>
        </row>
        <row r="71">
          <cell r="A71">
            <v>36799</v>
          </cell>
        </row>
        <row r="72">
          <cell r="A72">
            <v>36830</v>
          </cell>
        </row>
        <row r="73">
          <cell r="A73">
            <v>36860</v>
          </cell>
        </row>
        <row r="74">
          <cell r="A74">
            <v>36891</v>
          </cell>
        </row>
        <row r="75">
          <cell r="A75">
            <v>36922</v>
          </cell>
        </row>
        <row r="76">
          <cell r="A76">
            <v>36950</v>
          </cell>
        </row>
        <row r="77">
          <cell r="A77">
            <v>36981</v>
          </cell>
        </row>
        <row r="78">
          <cell r="A78">
            <v>37011</v>
          </cell>
        </row>
        <row r="79">
          <cell r="A79">
            <v>37042</v>
          </cell>
        </row>
        <row r="80">
          <cell r="A80">
            <v>37072</v>
          </cell>
        </row>
        <row r="81">
          <cell r="A81">
            <v>37103</v>
          </cell>
        </row>
        <row r="82">
          <cell r="A82">
            <v>37134</v>
          </cell>
        </row>
        <row r="83">
          <cell r="A83">
            <v>37164</v>
          </cell>
        </row>
        <row r="84">
          <cell r="A84">
            <v>37195</v>
          </cell>
        </row>
        <row r="85">
          <cell r="A85">
            <v>37225</v>
          </cell>
        </row>
        <row r="86">
          <cell r="A86">
            <v>37256</v>
          </cell>
        </row>
        <row r="87">
          <cell r="A87">
            <v>37287</v>
          </cell>
        </row>
        <row r="88">
          <cell r="A88">
            <v>37315</v>
          </cell>
        </row>
        <row r="89">
          <cell r="A89">
            <v>37346</v>
          </cell>
        </row>
        <row r="90">
          <cell r="A90">
            <v>37376</v>
          </cell>
        </row>
        <row r="91">
          <cell r="A91">
            <v>37407</v>
          </cell>
        </row>
        <row r="92">
          <cell r="A92">
            <v>37437</v>
          </cell>
        </row>
        <row r="93">
          <cell r="A93">
            <v>37468</v>
          </cell>
        </row>
        <row r="94">
          <cell r="A94">
            <v>37499</v>
          </cell>
        </row>
        <row r="95">
          <cell r="A95">
            <v>37529</v>
          </cell>
        </row>
        <row r="96">
          <cell r="A96">
            <v>37560</v>
          </cell>
        </row>
        <row r="97">
          <cell r="A97">
            <v>37590</v>
          </cell>
        </row>
        <row r="98">
          <cell r="A98">
            <v>37621</v>
          </cell>
        </row>
        <row r="99">
          <cell r="A99">
            <v>37652</v>
          </cell>
        </row>
        <row r="100">
          <cell r="A100">
            <v>37680</v>
          </cell>
        </row>
        <row r="101">
          <cell r="A101">
            <v>37711</v>
          </cell>
        </row>
        <row r="102">
          <cell r="A102">
            <v>37741</v>
          </cell>
        </row>
        <row r="103">
          <cell r="A103">
            <v>37772</v>
          </cell>
        </row>
        <row r="104">
          <cell r="A104">
            <v>37802</v>
          </cell>
        </row>
        <row r="105">
          <cell r="A105">
            <v>37833</v>
          </cell>
        </row>
        <row r="106">
          <cell r="A106">
            <v>37864</v>
          </cell>
        </row>
        <row r="107">
          <cell r="A107">
            <v>37894</v>
          </cell>
        </row>
        <row r="108">
          <cell r="A108">
            <v>37925</v>
          </cell>
        </row>
        <row r="109">
          <cell r="A109">
            <v>37955</v>
          </cell>
        </row>
        <row r="110">
          <cell r="A110">
            <v>37986</v>
          </cell>
        </row>
        <row r="111">
          <cell r="A111">
            <v>38017</v>
          </cell>
        </row>
        <row r="112">
          <cell r="A112">
            <v>38046</v>
          </cell>
        </row>
        <row r="113">
          <cell r="A113">
            <v>38077</v>
          </cell>
        </row>
        <row r="114">
          <cell r="A114">
            <v>38107</v>
          </cell>
        </row>
        <row r="115">
          <cell r="A115">
            <v>38138</v>
          </cell>
        </row>
        <row r="116">
          <cell r="A116">
            <v>38168</v>
          </cell>
        </row>
        <row r="117">
          <cell r="A117">
            <v>38199</v>
          </cell>
        </row>
        <row r="118">
          <cell r="A118">
            <v>38230</v>
          </cell>
        </row>
        <row r="119">
          <cell r="A119">
            <v>38260</v>
          </cell>
        </row>
        <row r="120">
          <cell r="A120">
            <v>38291</v>
          </cell>
        </row>
        <row r="121">
          <cell r="A121">
            <v>38321</v>
          </cell>
        </row>
        <row r="122">
          <cell r="A122">
            <v>38352</v>
          </cell>
        </row>
        <row r="123">
          <cell r="A123">
            <v>38383</v>
          </cell>
        </row>
        <row r="124">
          <cell r="A124">
            <v>38411</v>
          </cell>
        </row>
        <row r="125">
          <cell r="A125">
            <v>38442</v>
          </cell>
        </row>
        <row r="126">
          <cell r="A126">
            <v>38472</v>
          </cell>
        </row>
        <row r="127">
          <cell r="A127">
            <v>38503</v>
          </cell>
        </row>
        <row r="128">
          <cell r="A128">
            <v>38533</v>
          </cell>
        </row>
        <row r="129">
          <cell r="A129">
            <v>38564</v>
          </cell>
        </row>
        <row r="130">
          <cell r="A130">
            <v>38595</v>
          </cell>
        </row>
        <row r="131">
          <cell r="A131">
            <v>38625</v>
          </cell>
        </row>
        <row r="132">
          <cell r="A132">
            <v>38656</v>
          </cell>
        </row>
        <row r="133">
          <cell r="A133">
            <v>38686</v>
          </cell>
        </row>
        <row r="134">
          <cell r="A134">
            <v>38717</v>
          </cell>
        </row>
        <row r="135">
          <cell r="A135">
            <v>38748</v>
          </cell>
        </row>
        <row r="136">
          <cell r="A136">
            <v>38776</v>
          </cell>
        </row>
        <row r="137">
          <cell r="A137">
            <v>38807</v>
          </cell>
        </row>
        <row r="138">
          <cell r="A138">
            <v>38837</v>
          </cell>
        </row>
        <row r="139">
          <cell r="A139">
            <v>38868</v>
          </cell>
        </row>
        <row r="140">
          <cell r="A140">
            <v>38898</v>
          </cell>
        </row>
        <row r="141">
          <cell r="A141">
            <v>38929</v>
          </cell>
        </row>
        <row r="142">
          <cell r="A142">
            <v>38960</v>
          </cell>
        </row>
        <row r="143">
          <cell r="A143">
            <v>38990</v>
          </cell>
        </row>
        <row r="144">
          <cell r="A144">
            <v>39021</v>
          </cell>
        </row>
        <row r="145">
          <cell r="A145">
            <v>39051</v>
          </cell>
        </row>
        <row r="146">
          <cell r="A146">
            <v>39082</v>
          </cell>
        </row>
        <row r="147">
          <cell r="A147">
            <v>39113</v>
          </cell>
        </row>
        <row r="148">
          <cell r="A148">
            <v>39141</v>
          </cell>
        </row>
        <row r="149">
          <cell r="A149">
            <v>39172</v>
          </cell>
        </row>
        <row r="150">
          <cell r="A150">
            <v>39202</v>
          </cell>
        </row>
        <row r="151">
          <cell r="A151">
            <v>39233</v>
          </cell>
        </row>
        <row r="152">
          <cell r="A152">
            <v>39263</v>
          </cell>
        </row>
        <row r="153">
          <cell r="A153">
            <v>39294</v>
          </cell>
        </row>
        <row r="154">
          <cell r="A154">
            <v>39325</v>
          </cell>
        </row>
        <row r="155">
          <cell r="A155">
            <v>39355</v>
          </cell>
        </row>
        <row r="156">
          <cell r="A156">
            <v>39386</v>
          </cell>
        </row>
        <row r="157">
          <cell r="A157">
            <v>39416</v>
          </cell>
        </row>
        <row r="158">
          <cell r="A158">
            <v>39447</v>
          </cell>
        </row>
        <row r="159">
          <cell r="A159">
            <v>39478</v>
          </cell>
        </row>
        <row r="160">
          <cell r="A160">
            <v>39507</v>
          </cell>
        </row>
        <row r="161">
          <cell r="A161">
            <v>39538</v>
          </cell>
        </row>
        <row r="162">
          <cell r="A162">
            <v>39568</v>
          </cell>
        </row>
        <row r="163">
          <cell r="A163">
            <v>39599</v>
          </cell>
        </row>
        <row r="164">
          <cell r="A164">
            <v>39629</v>
          </cell>
        </row>
        <row r="165">
          <cell r="A165">
            <v>39660</v>
          </cell>
        </row>
        <row r="166">
          <cell r="A166">
            <v>39691</v>
          </cell>
        </row>
        <row r="167">
          <cell r="A167">
            <v>39721</v>
          </cell>
        </row>
        <row r="168">
          <cell r="A168">
            <v>39752</v>
          </cell>
        </row>
        <row r="169">
          <cell r="A169">
            <v>39782</v>
          </cell>
        </row>
        <row r="170">
          <cell r="A170">
            <v>39813</v>
          </cell>
        </row>
        <row r="171">
          <cell r="A171">
            <v>39844</v>
          </cell>
        </row>
        <row r="172">
          <cell r="A172">
            <v>39872</v>
          </cell>
        </row>
        <row r="173">
          <cell r="A173">
            <v>39903</v>
          </cell>
        </row>
        <row r="174">
          <cell r="A174">
            <v>39933</v>
          </cell>
        </row>
        <row r="175">
          <cell r="A175">
            <v>39964</v>
          </cell>
        </row>
        <row r="176">
          <cell r="A176">
            <v>39994</v>
          </cell>
        </row>
        <row r="177">
          <cell r="A177">
            <v>40025</v>
          </cell>
        </row>
        <row r="178">
          <cell r="A178">
            <v>40056</v>
          </cell>
        </row>
        <row r="179">
          <cell r="A179">
            <v>40086</v>
          </cell>
        </row>
        <row r="180">
          <cell r="A180">
            <v>40117</v>
          </cell>
        </row>
        <row r="181">
          <cell r="A181">
            <v>40147</v>
          </cell>
        </row>
        <row r="182">
          <cell r="A182">
            <v>40178</v>
          </cell>
        </row>
        <row r="183">
          <cell r="A183">
            <v>40209</v>
          </cell>
        </row>
        <row r="184">
          <cell r="A184">
            <v>40237</v>
          </cell>
        </row>
        <row r="185">
          <cell r="A185">
            <v>40268</v>
          </cell>
        </row>
        <row r="186">
          <cell r="A186">
            <v>40298</v>
          </cell>
        </row>
        <row r="187">
          <cell r="A187">
            <v>40329</v>
          </cell>
        </row>
        <row r="188">
          <cell r="A188">
            <v>40359</v>
          </cell>
        </row>
        <row r="189">
          <cell r="A189">
            <v>40390</v>
          </cell>
        </row>
        <row r="190">
          <cell r="A190">
            <v>40421</v>
          </cell>
        </row>
        <row r="191">
          <cell r="A191">
            <v>40451</v>
          </cell>
        </row>
        <row r="192">
          <cell r="A192">
            <v>40482</v>
          </cell>
        </row>
        <row r="193">
          <cell r="A193">
            <v>40512</v>
          </cell>
        </row>
        <row r="194">
          <cell r="A194">
            <v>40543</v>
          </cell>
        </row>
        <row r="195">
          <cell r="A195">
            <v>40574</v>
          </cell>
        </row>
        <row r="196">
          <cell r="A196">
            <v>40602</v>
          </cell>
        </row>
        <row r="197">
          <cell r="A197">
            <v>40633</v>
          </cell>
        </row>
        <row r="198">
          <cell r="A198">
            <v>40663</v>
          </cell>
        </row>
        <row r="199">
          <cell r="A199">
            <v>40694</v>
          </cell>
        </row>
        <row r="200">
          <cell r="A200">
            <v>40724</v>
          </cell>
        </row>
        <row r="201">
          <cell r="A201">
            <v>40755</v>
          </cell>
        </row>
        <row r="202">
          <cell r="A202">
            <v>40786</v>
          </cell>
        </row>
        <row r="203">
          <cell r="A203">
            <v>40816</v>
          </cell>
        </row>
        <row r="204">
          <cell r="A204">
            <v>40847</v>
          </cell>
        </row>
        <row r="205">
          <cell r="A205">
            <v>40877</v>
          </cell>
        </row>
        <row r="206">
          <cell r="A206">
            <v>40908</v>
          </cell>
        </row>
        <row r="207">
          <cell r="A207">
            <v>40939</v>
          </cell>
        </row>
        <row r="208">
          <cell r="A208">
            <v>40968</v>
          </cell>
        </row>
        <row r="209">
          <cell r="A209">
            <v>40999</v>
          </cell>
        </row>
        <row r="210">
          <cell r="A210">
            <v>41029</v>
          </cell>
        </row>
        <row r="211">
          <cell r="A211">
            <v>41060</v>
          </cell>
        </row>
        <row r="212">
          <cell r="A212">
            <v>41090</v>
          </cell>
        </row>
        <row r="213">
          <cell r="A213">
            <v>41121</v>
          </cell>
        </row>
        <row r="214">
          <cell r="A214">
            <v>41152</v>
          </cell>
        </row>
        <row r="215">
          <cell r="A215">
            <v>41182</v>
          </cell>
        </row>
        <row r="216">
          <cell r="A216">
            <v>41213</v>
          </cell>
        </row>
        <row r="217">
          <cell r="A217">
            <v>41243</v>
          </cell>
        </row>
        <row r="218">
          <cell r="A218">
            <v>41274</v>
          </cell>
        </row>
        <row r="219">
          <cell r="A219">
            <v>41305</v>
          </cell>
        </row>
        <row r="220">
          <cell r="A220">
            <v>41333</v>
          </cell>
        </row>
        <row r="221">
          <cell r="A221">
            <v>41364</v>
          </cell>
        </row>
        <row r="222">
          <cell r="A222">
            <v>41394</v>
          </cell>
        </row>
        <row r="223">
          <cell r="A223">
            <v>41425</v>
          </cell>
        </row>
        <row r="224">
          <cell r="A224">
            <v>41455</v>
          </cell>
        </row>
        <row r="225">
          <cell r="A225">
            <v>41486</v>
          </cell>
        </row>
        <row r="226">
          <cell r="A226">
            <v>41517</v>
          </cell>
        </row>
        <row r="227">
          <cell r="A227">
            <v>41547</v>
          </cell>
        </row>
        <row r="228">
          <cell r="A228">
            <v>41578</v>
          </cell>
        </row>
        <row r="229">
          <cell r="A229">
            <v>41608</v>
          </cell>
        </row>
        <row r="230">
          <cell r="A230">
            <v>41639</v>
          </cell>
        </row>
        <row r="231">
          <cell r="A231">
            <v>41670</v>
          </cell>
        </row>
        <row r="232">
          <cell r="A232">
            <v>41698</v>
          </cell>
        </row>
        <row r="233">
          <cell r="A233">
            <v>41729</v>
          </cell>
        </row>
        <row r="234">
          <cell r="A234">
            <v>41759</v>
          </cell>
        </row>
        <row r="235">
          <cell r="A235">
            <v>41790</v>
          </cell>
        </row>
        <row r="236">
          <cell r="A236">
            <v>41820</v>
          </cell>
        </row>
        <row r="237">
          <cell r="A237">
            <v>41851</v>
          </cell>
        </row>
      </sheetData>
      <sheetData sheetId="11" refreshError="1"/>
      <sheetData sheetId="12"/>
      <sheetData sheetId="13" refreshError="1"/>
      <sheetData sheetId="14">
        <row r="3">
          <cell r="A3">
            <v>34730</v>
          </cell>
        </row>
        <row r="4">
          <cell r="A4">
            <v>34758</v>
          </cell>
        </row>
        <row r="5">
          <cell r="A5">
            <v>34789</v>
          </cell>
        </row>
        <row r="6">
          <cell r="A6">
            <v>34819</v>
          </cell>
        </row>
        <row r="7">
          <cell r="A7">
            <v>34850</v>
          </cell>
        </row>
        <row r="8">
          <cell r="A8">
            <v>34880</v>
          </cell>
        </row>
        <row r="9">
          <cell r="A9">
            <v>34911</v>
          </cell>
        </row>
        <row r="10">
          <cell r="A10">
            <v>34942</v>
          </cell>
        </row>
        <row r="11">
          <cell r="A11">
            <v>34972</v>
          </cell>
        </row>
        <row r="12">
          <cell r="A12">
            <v>35003</v>
          </cell>
        </row>
        <row r="13">
          <cell r="A13">
            <v>35033</v>
          </cell>
        </row>
        <row r="14">
          <cell r="A14">
            <v>35064</v>
          </cell>
        </row>
        <row r="15">
          <cell r="A15">
            <v>35095</v>
          </cell>
        </row>
        <row r="16">
          <cell r="A16">
            <v>35124</v>
          </cell>
        </row>
        <row r="17">
          <cell r="A17">
            <v>35155</v>
          </cell>
        </row>
        <row r="18">
          <cell r="A18">
            <v>35185</v>
          </cell>
        </row>
        <row r="19">
          <cell r="A19">
            <v>35216</v>
          </cell>
        </row>
        <row r="20">
          <cell r="A20">
            <v>35246</v>
          </cell>
        </row>
        <row r="21">
          <cell r="A21">
            <v>35277</v>
          </cell>
        </row>
        <row r="22">
          <cell r="A22">
            <v>35308</v>
          </cell>
        </row>
        <row r="23">
          <cell r="A23">
            <v>35338</v>
          </cell>
        </row>
        <row r="24">
          <cell r="A24">
            <v>35369</v>
          </cell>
        </row>
        <row r="25">
          <cell r="A25">
            <v>35399</v>
          </cell>
        </row>
        <row r="26">
          <cell r="A26">
            <v>35430</v>
          </cell>
        </row>
        <row r="27">
          <cell r="A27">
            <v>35461</v>
          </cell>
        </row>
        <row r="28">
          <cell r="A28">
            <v>35489</v>
          </cell>
        </row>
        <row r="29">
          <cell r="A29">
            <v>35520</v>
          </cell>
        </row>
        <row r="30">
          <cell r="A30">
            <v>35550</v>
          </cell>
        </row>
        <row r="31">
          <cell r="A31">
            <v>35581</v>
          </cell>
        </row>
        <row r="32">
          <cell r="A32">
            <v>35611</v>
          </cell>
        </row>
        <row r="33">
          <cell r="A33">
            <v>35642</v>
          </cell>
        </row>
        <row r="34">
          <cell r="A34">
            <v>35673</v>
          </cell>
        </row>
        <row r="35">
          <cell r="A35">
            <v>35703</v>
          </cell>
        </row>
        <row r="36">
          <cell r="A36">
            <v>35734</v>
          </cell>
        </row>
        <row r="37">
          <cell r="A37">
            <v>35764</v>
          </cell>
        </row>
        <row r="38">
          <cell r="A38">
            <v>35795</v>
          </cell>
        </row>
        <row r="39">
          <cell r="A39">
            <v>35826</v>
          </cell>
        </row>
        <row r="40">
          <cell r="A40">
            <v>35854</v>
          </cell>
        </row>
        <row r="41">
          <cell r="A41">
            <v>35885</v>
          </cell>
        </row>
        <row r="42">
          <cell r="A42">
            <v>35915</v>
          </cell>
        </row>
        <row r="43">
          <cell r="A43">
            <v>35946</v>
          </cell>
        </row>
        <row r="44">
          <cell r="A44">
            <v>35976</v>
          </cell>
        </row>
        <row r="45">
          <cell r="A45">
            <v>36007</v>
          </cell>
        </row>
        <row r="46">
          <cell r="A46">
            <v>36038</v>
          </cell>
        </row>
        <row r="47">
          <cell r="A47">
            <v>36068</v>
          </cell>
        </row>
        <row r="48">
          <cell r="A48">
            <v>36099</v>
          </cell>
        </row>
        <row r="49">
          <cell r="A49">
            <v>36129</v>
          </cell>
        </row>
        <row r="50">
          <cell r="A50">
            <v>36160</v>
          </cell>
        </row>
        <row r="51">
          <cell r="A51">
            <v>36191</v>
          </cell>
        </row>
        <row r="52">
          <cell r="A52">
            <v>36219</v>
          </cell>
        </row>
        <row r="53">
          <cell r="A53">
            <v>36250</v>
          </cell>
        </row>
        <row r="54">
          <cell r="A54">
            <v>36280</v>
          </cell>
        </row>
        <row r="55">
          <cell r="A55">
            <v>36311</v>
          </cell>
        </row>
        <row r="56">
          <cell r="A56">
            <v>36341</v>
          </cell>
        </row>
        <row r="57">
          <cell r="A57">
            <v>36372</v>
          </cell>
        </row>
        <row r="58">
          <cell r="A58">
            <v>36403</v>
          </cell>
        </row>
        <row r="59">
          <cell r="A59">
            <v>36433</v>
          </cell>
        </row>
        <row r="60">
          <cell r="A60">
            <v>36464</v>
          </cell>
        </row>
        <row r="61">
          <cell r="A61">
            <v>36494</v>
          </cell>
        </row>
        <row r="62">
          <cell r="A62">
            <v>36525</v>
          </cell>
        </row>
        <row r="63">
          <cell r="A63">
            <v>36556</v>
          </cell>
        </row>
        <row r="64">
          <cell r="A64">
            <v>36585</v>
          </cell>
        </row>
        <row r="65">
          <cell r="A65">
            <v>36616</v>
          </cell>
        </row>
        <row r="66">
          <cell r="A66">
            <v>36646</v>
          </cell>
        </row>
        <row r="67">
          <cell r="A67">
            <v>36677</v>
          </cell>
        </row>
        <row r="68">
          <cell r="A68">
            <v>36707</v>
          </cell>
        </row>
        <row r="69">
          <cell r="A69">
            <v>36738</v>
          </cell>
        </row>
        <row r="70">
          <cell r="A70">
            <v>36769</v>
          </cell>
        </row>
        <row r="71">
          <cell r="A71">
            <v>36799</v>
          </cell>
        </row>
        <row r="72">
          <cell r="A72">
            <v>36830</v>
          </cell>
        </row>
        <row r="73">
          <cell r="A73">
            <v>36860</v>
          </cell>
        </row>
        <row r="74">
          <cell r="A74">
            <v>36891</v>
          </cell>
        </row>
        <row r="75">
          <cell r="A75">
            <v>36922</v>
          </cell>
        </row>
        <row r="76">
          <cell r="A76">
            <v>36950</v>
          </cell>
        </row>
        <row r="77">
          <cell r="A77">
            <v>36981</v>
          </cell>
        </row>
        <row r="78">
          <cell r="A78">
            <v>37011</v>
          </cell>
        </row>
        <row r="79">
          <cell r="A79">
            <v>37042</v>
          </cell>
        </row>
        <row r="80">
          <cell r="A80">
            <v>37072</v>
          </cell>
        </row>
        <row r="81">
          <cell r="A81">
            <v>37103</v>
          </cell>
        </row>
        <row r="82">
          <cell r="A82">
            <v>37134</v>
          </cell>
        </row>
        <row r="83">
          <cell r="A83">
            <v>37164</v>
          </cell>
        </row>
        <row r="84">
          <cell r="A84">
            <v>37195</v>
          </cell>
        </row>
        <row r="85">
          <cell r="A85">
            <v>37225</v>
          </cell>
        </row>
        <row r="86">
          <cell r="A86">
            <v>37256</v>
          </cell>
        </row>
        <row r="87">
          <cell r="A87">
            <v>37287</v>
          </cell>
        </row>
        <row r="88">
          <cell r="A88">
            <v>37315</v>
          </cell>
        </row>
        <row r="89">
          <cell r="A89">
            <v>37346</v>
          </cell>
        </row>
        <row r="90">
          <cell r="A90">
            <v>37376</v>
          </cell>
        </row>
        <row r="91">
          <cell r="A91">
            <v>37407</v>
          </cell>
        </row>
        <row r="92">
          <cell r="A92">
            <v>37437</v>
          </cell>
        </row>
        <row r="93">
          <cell r="A93">
            <v>37468</v>
          </cell>
        </row>
        <row r="94">
          <cell r="A94">
            <v>37499</v>
          </cell>
        </row>
        <row r="95">
          <cell r="A95">
            <v>37529</v>
          </cell>
        </row>
        <row r="96">
          <cell r="A96">
            <v>37560</v>
          </cell>
        </row>
        <row r="97">
          <cell r="A97">
            <v>37590</v>
          </cell>
        </row>
        <row r="98">
          <cell r="A98">
            <v>37621</v>
          </cell>
        </row>
        <row r="99">
          <cell r="A99">
            <v>37652</v>
          </cell>
        </row>
        <row r="100">
          <cell r="A100">
            <v>37680</v>
          </cell>
        </row>
        <row r="101">
          <cell r="A101">
            <v>37711</v>
          </cell>
        </row>
        <row r="102">
          <cell r="A102">
            <v>37741</v>
          </cell>
        </row>
        <row r="103">
          <cell r="A103">
            <v>37772</v>
          </cell>
        </row>
        <row r="104">
          <cell r="A104">
            <v>37802</v>
          </cell>
        </row>
        <row r="105">
          <cell r="A105">
            <v>37833</v>
          </cell>
        </row>
        <row r="106">
          <cell r="A106">
            <v>37864</v>
          </cell>
        </row>
        <row r="107">
          <cell r="A107">
            <v>37894</v>
          </cell>
        </row>
        <row r="108">
          <cell r="A108">
            <v>37925</v>
          </cell>
        </row>
        <row r="109">
          <cell r="A109">
            <v>37955</v>
          </cell>
        </row>
        <row r="110">
          <cell r="A110">
            <v>37986</v>
          </cell>
        </row>
        <row r="111">
          <cell r="A111">
            <v>38017</v>
          </cell>
        </row>
        <row r="112">
          <cell r="A112">
            <v>38046</v>
          </cell>
        </row>
        <row r="113">
          <cell r="A113">
            <v>38077</v>
          </cell>
        </row>
        <row r="114">
          <cell r="A114">
            <v>38107</v>
          </cell>
        </row>
        <row r="115">
          <cell r="A115">
            <v>38138</v>
          </cell>
        </row>
        <row r="116">
          <cell r="A116">
            <v>38168</v>
          </cell>
        </row>
        <row r="117">
          <cell r="A117">
            <v>38199</v>
          </cell>
        </row>
        <row r="118">
          <cell r="A118">
            <v>38230</v>
          </cell>
        </row>
        <row r="119">
          <cell r="A119">
            <v>38260</v>
          </cell>
        </row>
        <row r="120">
          <cell r="A120">
            <v>38291</v>
          </cell>
        </row>
        <row r="121">
          <cell r="A121">
            <v>38321</v>
          </cell>
        </row>
        <row r="122">
          <cell r="A122">
            <v>38352</v>
          </cell>
        </row>
        <row r="123">
          <cell r="A123">
            <v>38383</v>
          </cell>
        </row>
        <row r="124">
          <cell r="A124">
            <v>38411</v>
          </cell>
        </row>
        <row r="125">
          <cell r="A125">
            <v>38442</v>
          </cell>
        </row>
        <row r="126">
          <cell r="A126">
            <v>38472</v>
          </cell>
        </row>
        <row r="127">
          <cell r="A127">
            <v>38503</v>
          </cell>
        </row>
        <row r="128">
          <cell r="A128">
            <v>38533</v>
          </cell>
        </row>
        <row r="129">
          <cell r="A129">
            <v>38564</v>
          </cell>
        </row>
        <row r="130">
          <cell r="A130">
            <v>38595</v>
          </cell>
        </row>
        <row r="131">
          <cell r="A131">
            <v>38625</v>
          </cell>
        </row>
        <row r="132">
          <cell r="A132">
            <v>38656</v>
          </cell>
        </row>
        <row r="133">
          <cell r="A133">
            <v>38686</v>
          </cell>
        </row>
        <row r="134">
          <cell r="A134">
            <v>38717</v>
          </cell>
        </row>
        <row r="135">
          <cell r="A135">
            <v>38748</v>
          </cell>
        </row>
        <row r="136">
          <cell r="A136">
            <v>38776</v>
          </cell>
        </row>
        <row r="137">
          <cell r="A137">
            <v>38807</v>
          </cell>
        </row>
        <row r="138">
          <cell r="A138">
            <v>38837</v>
          </cell>
        </row>
        <row r="139">
          <cell r="A139">
            <v>38868</v>
          </cell>
        </row>
        <row r="140">
          <cell r="A140">
            <v>38898</v>
          </cell>
        </row>
        <row r="141">
          <cell r="A141">
            <v>38929</v>
          </cell>
        </row>
        <row r="142">
          <cell r="A142">
            <v>38960</v>
          </cell>
        </row>
        <row r="143">
          <cell r="A143">
            <v>38990</v>
          </cell>
        </row>
        <row r="144">
          <cell r="A144">
            <v>39021</v>
          </cell>
        </row>
        <row r="145">
          <cell r="A145">
            <v>39051</v>
          </cell>
        </row>
        <row r="146">
          <cell r="A146">
            <v>39082</v>
          </cell>
        </row>
        <row r="147">
          <cell r="A147">
            <v>39113</v>
          </cell>
        </row>
        <row r="148">
          <cell r="A148">
            <v>39141</v>
          </cell>
        </row>
        <row r="149">
          <cell r="A149">
            <v>39172</v>
          </cell>
        </row>
        <row r="150">
          <cell r="A150">
            <v>39202</v>
          </cell>
        </row>
        <row r="151">
          <cell r="A151">
            <v>39233</v>
          </cell>
        </row>
        <row r="152">
          <cell r="A152">
            <v>39263</v>
          </cell>
        </row>
        <row r="153">
          <cell r="A153">
            <v>39294</v>
          </cell>
        </row>
        <row r="154">
          <cell r="A154">
            <v>39325</v>
          </cell>
        </row>
        <row r="155">
          <cell r="A155">
            <v>39355</v>
          </cell>
        </row>
        <row r="156">
          <cell r="A156">
            <v>39386</v>
          </cell>
        </row>
        <row r="157">
          <cell r="A157">
            <v>39416</v>
          </cell>
        </row>
        <row r="158">
          <cell r="A158">
            <v>39447</v>
          </cell>
        </row>
        <row r="159">
          <cell r="A159">
            <v>39478</v>
          </cell>
        </row>
        <row r="160">
          <cell r="A160">
            <v>39507</v>
          </cell>
        </row>
        <row r="161">
          <cell r="A161">
            <v>39538</v>
          </cell>
        </row>
        <row r="162">
          <cell r="A162">
            <v>39568</v>
          </cell>
        </row>
        <row r="163">
          <cell r="A163">
            <v>39599</v>
          </cell>
        </row>
        <row r="164">
          <cell r="A164">
            <v>39629</v>
          </cell>
        </row>
        <row r="165">
          <cell r="A165">
            <v>39660</v>
          </cell>
        </row>
        <row r="166">
          <cell r="A166">
            <v>39691</v>
          </cell>
        </row>
        <row r="167">
          <cell r="A167">
            <v>39721</v>
          </cell>
        </row>
        <row r="168">
          <cell r="A168">
            <v>39752</v>
          </cell>
        </row>
        <row r="169">
          <cell r="A169">
            <v>39782</v>
          </cell>
        </row>
        <row r="170">
          <cell r="A170">
            <v>39813</v>
          </cell>
        </row>
        <row r="171">
          <cell r="A171">
            <v>39844</v>
          </cell>
        </row>
        <row r="172">
          <cell r="A172">
            <v>39872</v>
          </cell>
        </row>
        <row r="173">
          <cell r="A173">
            <v>39903</v>
          </cell>
        </row>
        <row r="174">
          <cell r="A174">
            <v>39933</v>
          </cell>
        </row>
        <row r="175">
          <cell r="A175">
            <v>39964</v>
          </cell>
        </row>
        <row r="176">
          <cell r="A176">
            <v>39994</v>
          </cell>
        </row>
        <row r="177">
          <cell r="A177">
            <v>40025</v>
          </cell>
        </row>
        <row r="178">
          <cell r="A178">
            <v>40056</v>
          </cell>
        </row>
        <row r="179">
          <cell r="A179">
            <v>40086</v>
          </cell>
        </row>
        <row r="180">
          <cell r="A180">
            <v>40117</v>
          </cell>
        </row>
        <row r="181">
          <cell r="A181">
            <v>40147</v>
          </cell>
        </row>
        <row r="182">
          <cell r="A182">
            <v>40178</v>
          </cell>
        </row>
        <row r="183">
          <cell r="A183">
            <v>40209</v>
          </cell>
        </row>
        <row r="184">
          <cell r="A184">
            <v>40237</v>
          </cell>
        </row>
        <row r="185">
          <cell r="A185">
            <v>40268</v>
          </cell>
        </row>
        <row r="186">
          <cell r="A186">
            <v>40298</v>
          </cell>
        </row>
        <row r="187">
          <cell r="A187">
            <v>40329</v>
          </cell>
        </row>
        <row r="188">
          <cell r="A188">
            <v>40359</v>
          </cell>
        </row>
        <row r="189">
          <cell r="A189">
            <v>40390</v>
          </cell>
        </row>
        <row r="190">
          <cell r="A190">
            <v>40421</v>
          </cell>
        </row>
        <row r="191">
          <cell r="A191">
            <v>40451</v>
          </cell>
        </row>
        <row r="192">
          <cell r="A192">
            <v>40482</v>
          </cell>
        </row>
        <row r="193">
          <cell r="A193">
            <v>40512</v>
          </cell>
        </row>
        <row r="194">
          <cell r="A194">
            <v>40543</v>
          </cell>
        </row>
        <row r="195">
          <cell r="A195">
            <v>40574</v>
          </cell>
        </row>
        <row r="196">
          <cell r="A196">
            <v>40602</v>
          </cell>
        </row>
        <row r="197">
          <cell r="A197">
            <v>40633</v>
          </cell>
        </row>
        <row r="198">
          <cell r="A198">
            <v>40663</v>
          </cell>
        </row>
        <row r="199">
          <cell r="A199">
            <v>40694</v>
          </cell>
        </row>
        <row r="200">
          <cell r="A200">
            <v>40724</v>
          </cell>
        </row>
        <row r="201">
          <cell r="A201">
            <v>40755</v>
          </cell>
        </row>
        <row r="202">
          <cell r="A202">
            <v>40786</v>
          </cell>
        </row>
        <row r="203">
          <cell r="A203">
            <v>40816</v>
          </cell>
        </row>
        <row r="204">
          <cell r="A204">
            <v>40847</v>
          </cell>
        </row>
        <row r="205">
          <cell r="A205">
            <v>40877</v>
          </cell>
        </row>
        <row r="206">
          <cell r="A206">
            <v>40908</v>
          </cell>
        </row>
        <row r="207">
          <cell r="A207">
            <v>40939</v>
          </cell>
        </row>
        <row r="208">
          <cell r="A208">
            <v>40968</v>
          </cell>
        </row>
        <row r="209">
          <cell r="A209">
            <v>40999</v>
          </cell>
        </row>
        <row r="210">
          <cell r="A210">
            <v>41029</v>
          </cell>
        </row>
        <row r="211">
          <cell r="A211">
            <v>41060</v>
          </cell>
        </row>
        <row r="212">
          <cell r="A212">
            <v>41090</v>
          </cell>
        </row>
        <row r="213">
          <cell r="A213">
            <v>41121</v>
          </cell>
        </row>
        <row r="214">
          <cell r="A214">
            <v>41152</v>
          </cell>
        </row>
        <row r="215">
          <cell r="A215">
            <v>41182</v>
          </cell>
        </row>
        <row r="216">
          <cell r="A216">
            <v>41213</v>
          </cell>
        </row>
        <row r="217">
          <cell r="A217">
            <v>41243</v>
          </cell>
        </row>
        <row r="218">
          <cell r="A218">
            <v>41274</v>
          </cell>
        </row>
        <row r="219">
          <cell r="A219">
            <v>41305</v>
          </cell>
        </row>
        <row r="220">
          <cell r="A220">
            <v>41333</v>
          </cell>
        </row>
        <row r="221">
          <cell r="A221">
            <v>41364</v>
          </cell>
        </row>
        <row r="222">
          <cell r="A222">
            <v>41394</v>
          </cell>
        </row>
        <row r="223">
          <cell r="A223">
            <v>41425</v>
          </cell>
        </row>
        <row r="224">
          <cell r="A224">
            <v>41455</v>
          </cell>
        </row>
        <row r="225">
          <cell r="A225">
            <v>41486</v>
          </cell>
        </row>
        <row r="226">
          <cell r="A226">
            <v>41517</v>
          </cell>
        </row>
        <row r="227">
          <cell r="A227">
            <v>41547</v>
          </cell>
        </row>
        <row r="228">
          <cell r="A228">
            <v>41578</v>
          </cell>
        </row>
        <row r="229">
          <cell r="A229">
            <v>41608</v>
          </cell>
        </row>
        <row r="230">
          <cell r="A230">
            <v>41639</v>
          </cell>
        </row>
        <row r="231">
          <cell r="A231">
            <v>41670</v>
          </cell>
        </row>
        <row r="232">
          <cell r="A232">
            <v>41698</v>
          </cell>
        </row>
        <row r="233">
          <cell r="A233">
            <v>41729</v>
          </cell>
        </row>
        <row r="234">
          <cell r="A234">
            <v>41759</v>
          </cell>
        </row>
        <row r="235">
          <cell r="A235">
            <v>41790</v>
          </cell>
        </row>
        <row r="236">
          <cell r="A236">
            <v>41820</v>
          </cell>
        </row>
        <row r="237">
          <cell r="A237">
            <v>41851</v>
          </cell>
        </row>
      </sheetData>
      <sheetData sheetId="15" refreshError="1"/>
      <sheetData sheetId="16">
        <row r="3">
          <cell r="A3">
            <v>35826</v>
          </cell>
        </row>
        <row r="4">
          <cell r="A4">
            <v>35854</v>
          </cell>
        </row>
        <row r="5">
          <cell r="A5">
            <v>35885</v>
          </cell>
        </row>
        <row r="6">
          <cell r="A6">
            <v>35915</v>
          </cell>
        </row>
        <row r="7">
          <cell r="A7">
            <v>35946</v>
          </cell>
        </row>
        <row r="8">
          <cell r="A8">
            <v>35976</v>
          </cell>
        </row>
        <row r="9">
          <cell r="A9">
            <v>36007</v>
          </cell>
        </row>
        <row r="10">
          <cell r="A10">
            <v>36038</v>
          </cell>
        </row>
        <row r="11">
          <cell r="A11">
            <v>36068</v>
          </cell>
        </row>
        <row r="12">
          <cell r="A12">
            <v>36099</v>
          </cell>
        </row>
        <row r="13">
          <cell r="A13">
            <v>36129</v>
          </cell>
        </row>
        <row r="14">
          <cell r="A14">
            <v>36160</v>
          </cell>
        </row>
        <row r="15">
          <cell r="A15">
            <v>36191</v>
          </cell>
        </row>
        <row r="16">
          <cell r="A16">
            <v>36219</v>
          </cell>
        </row>
        <row r="17">
          <cell r="A17">
            <v>36250</v>
          </cell>
        </row>
        <row r="18">
          <cell r="A18">
            <v>36280</v>
          </cell>
        </row>
        <row r="19">
          <cell r="A19">
            <v>36311</v>
          </cell>
        </row>
        <row r="20">
          <cell r="A20">
            <v>36341</v>
          </cell>
        </row>
        <row r="21">
          <cell r="A21">
            <v>36372</v>
          </cell>
        </row>
        <row r="22">
          <cell r="A22">
            <v>36403</v>
          </cell>
        </row>
        <row r="23">
          <cell r="A23">
            <v>36433</v>
          </cell>
        </row>
        <row r="24">
          <cell r="A24">
            <v>36464</v>
          </cell>
        </row>
        <row r="25">
          <cell r="A25">
            <v>36494</v>
          </cell>
        </row>
        <row r="26">
          <cell r="A26">
            <v>36525</v>
          </cell>
        </row>
        <row r="27">
          <cell r="A27">
            <v>36556</v>
          </cell>
        </row>
        <row r="28">
          <cell r="A28">
            <v>36585</v>
          </cell>
        </row>
        <row r="29">
          <cell r="A29">
            <v>36616</v>
          </cell>
        </row>
        <row r="30">
          <cell r="A30">
            <v>36646</v>
          </cell>
        </row>
        <row r="31">
          <cell r="A31">
            <v>36677</v>
          </cell>
        </row>
        <row r="32">
          <cell r="A32">
            <v>36707</v>
          </cell>
        </row>
        <row r="33">
          <cell r="A33">
            <v>36738</v>
          </cell>
        </row>
        <row r="34">
          <cell r="A34">
            <v>36769</v>
          </cell>
        </row>
        <row r="35">
          <cell r="A35">
            <v>36799</v>
          </cell>
        </row>
        <row r="36">
          <cell r="A36">
            <v>36830</v>
          </cell>
        </row>
        <row r="37">
          <cell r="A37">
            <v>36860</v>
          </cell>
        </row>
        <row r="38">
          <cell r="A38">
            <v>36891</v>
          </cell>
        </row>
        <row r="39">
          <cell r="A39">
            <v>36922</v>
          </cell>
        </row>
        <row r="40">
          <cell r="A40">
            <v>36950</v>
          </cell>
        </row>
        <row r="41">
          <cell r="A41">
            <v>36981</v>
          </cell>
        </row>
        <row r="42">
          <cell r="A42">
            <v>37011</v>
          </cell>
        </row>
        <row r="43">
          <cell r="A43">
            <v>37042</v>
          </cell>
        </row>
        <row r="44">
          <cell r="A44">
            <v>37072</v>
          </cell>
        </row>
        <row r="45">
          <cell r="A45">
            <v>37103</v>
          </cell>
        </row>
        <row r="46">
          <cell r="A46">
            <v>37134</v>
          </cell>
        </row>
        <row r="47">
          <cell r="A47">
            <v>37164</v>
          </cell>
        </row>
        <row r="48">
          <cell r="A48">
            <v>37195</v>
          </cell>
        </row>
        <row r="49">
          <cell r="A49">
            <v>37225</v>
          </cell>
        </row>
        <row r="50">
          <cell r="A50">
            <v>37256</v>
          </cell>
        </row>
        <row r="51">
          <cell r="A51">
            <v>37287</v>
          </cell>
        </row>
        <row r="52">
          <cell r="A52">
            <v>37315</v>
          </cell>
        </row>
        <row r="53">
          <cell r="A53">
            <v>37346</v>
          </cell>
        </row>
        <row r="54">
          <cell r="A54">
            <v>37376</v>
          </cell>
        </row>
        <row r="55">
          <cell r="A55">
            <v>37407</v>
          </cell>
        </row>
        <row r="56">
          <cell r="A56">
            <v>37437</v>
          </cell>
        </row>
        <row r="57">
          <cell r="A57">
            <v>37468</v>
          </cell>
        </row>
        <row r="58">
          <cell r="A58">
            <v>37499</v>
          </cell>
        </row>
        <row r="59">
          <cell r="A59">
            <v>37529</v>
          </cell>
        </row>
        <row r="60">
          <cell r="A60">
            <v>37560</v>
          </cell>
        </row>
        <row r="61">
          <cell r="A61">
            <v>37590</v>
          </cell>
        </row>
        <row r="62">
          <cell r="A62">
            <v>37621</v>
          </cell>
        </row>
        <row r="63">
          <cell r="A63">
            <v>37652</v>
          </cell>
        </row>
        <row r="64">
          <cell r="A64">
            <v>37680</v>
          </cell>
        </row>
        <row r="65">
          <cell r="A65">
            <v>37711</v>
          </cell>
        </row>
        <row r="66">
          <cell r="A66">
            <v>37741</v>
          </cell>
        </row>
        <row r="67">
          <cell r="A67">
            <v>37772</v>
          </cell>
        </row>
        <row r="68">
          <cell r="A68">
            <v>37802</v>
          </cell>
        </row>
        <row r="69">
          <cell r="A69">
            <v>37833</v>
          </cell>
        </row>
        <row r="70">
          <cell r="A70">
            <v>37864</v>
          </cell>
        </row>
        <row r="71">
          <cell r="A71">
            <v>37894</v>
          </cell>
        </row>
        <row r="72">
          <cell r="A72">
            <v>37925</v>
          </cell>
        </row>
        <row r="73">
          <cell r="A73">
            <v>37955</v>
          </cell>
        </row>
        <row r="74">
          <cell r="A74">
            <v>37986</v>
          </cell>
        </row>
        <row r="75">
          <cell r="A75">
            <v>38017</v>
          </cell>
        </row>
        <row r="76">
          <cell r="A76">
            <v>38046</v>
          </cell>
        </row>
        <row r="77">
          <cell r="A77">
            <v>38077</v>
          </cell>
        </row>
        <row r="78">
          <cell r="A78">
            <v>38107</v>
          </cell>
        </row>
        <row r="79">
          <cell r="A79">
            <v>38138</v>
          </cell>
        </row>
        <row r="80">
          <cell r="A80">
            <v>38168</v>
          </cell>
        </row>
        <row r="81">
          <cell r="A81">
            <v>38199</v>
          </cell>
        </row>
        <row r="82">
          <cell r="A82">
            <v>38230</v>
          </cell>
        </row>
        <row r="83">
          <cell r="A83">
            <v>38260</v>
          </cell>
        </row>
        <row r="84">
          <cell r="A84">
            <v>38291</v>
          </cell>
        </row>
        <row r="85">
          <cell r="A85">
            <v>38321</v>
          </cell>
        </row>
        <row r="86">
          <cell r="A86">
            <v>38352</v>
          </cell>
        </row>
        <row r="87">
          <cell r="A87">
            <v>38383</v>
          </cell>
        </row>
        <row r="88">
          <cell r="A88">
            <v>38411</v>
          </cell>
        </row>
        <row r="89">
          <cell r="A89">
            <v>38442</v>
          </cell>
        </row>
        <row r="90">
          <cell r="A90">
            <v>38472</v>
          </cell>
        </row>
        <row r="91">
          <cell r="A91">
            <v>38503</v>
          </cell>
        </row>
        <row r="92">
          <cell r="A92">
            <v>38533</v>
          </cell>
        </row>
        <row r="93">
          <cell r="A93">
            <v>38564</v>
          </cell>
        </row>
        <row r="94">
          <cell r="A94">
            <v>38595</v>
          </cell>
        </row>
        <row r="95">
          <cell r="A95">
            <v>38625</v>
          </cell>
        </row>
        <row r="96">
          <cell r="A96">
            <v>38656</v>
          </cell>
        </row>
        <row r="97">
          <cell r="A97">
            <v>38686</v>
          </cell>
        </row>
        <row r="98">
          <cell r="A98">
            <v>38717</v>
          </cell>
        </row>
        <row r="99">
          <cell r="A99">
            <v>38748</v>
          </cell>
        </row>
        <row r="100">
          <cell r="A100">
            <v>38776</v>
          </cell>
        </row>
        <row r="101">
          <cell r="A101">
            <v>38807</v>
          </cell>
        </row>
        <row r="102">
          <cell r="A102">
            <v>38837</v>
          </cell>
        </row>
        <row r="103">
          <cell r="A103">
            <v>38868</v>
          </cell>
        </row>
        <row r="104">
          <cell r="A104">
            <v>38898</v>
          </cell>
        </row>
        <row r="105">
          <cell r="A105">
            <v>38929</v>
          </cell>
        </row>
        <row r="106">
          <cell r="A106">
            <v>38960</v>
          </cell>
        </row>
        <row r="107">
          <cell r="A107">
            <v>38990</v>
          </cell>
        </row>
        <row r="108">
          <cell r="A108">
            <v>39021</v>
          </cell>
        </row>
        <row r="109">
          <cell r="A109">
            <v>39051</v>
          </cell>
        </row>
        <row r="110">
          <cell r="A110">
            <v>39082</v>
          </cell>
        </row>
        <row r="111">
          <cell r="A111">
            <v>39113</v>
          </cell>
        </row>
        <row r="112">
          <cell r="A112">
            <v>39141</v>
          </cell>
        </row>
        <row r="113">
          <cell r="A113">
            <v>39172</v>
          </cell>
        </row>
        <row r="114">
          <cell r="A114">
            <v>39202</v>
          </cell>
        </row>
        <row r="115">
          <cell r="A115">
            <v>39233</v>
          </cell>
        </row>
        <row r="116">
          <cell r="A116">
            <v>39263</v>
          </cell>
        </row>
        <row r="117">
          <cell r="A117">
            <v>39294</v>
          </cell>
        </row>
        <row r="118">
          <cell r="A118">
            <v>39325</v>
          </cell>
        </row>
        <row r="119">
          <cell r="A119">
            <v>39355</v>
          </cell>
        </row>
        <row r="120">
          <cell r="A120">
            <v>39386</v>
          </cell>
        </row>
        <row r="121">
          <cell r="A121">
            <v>39416</v>
          </cell>
        </row>
        <row r="122">
          <cell r="A122">
            <v>39447</v>
          </cell>
        </row>
        <row r="123">
          <cell r="A123">
            <v>39478</v>
          </cell>
        </row>
        <row r="124">
          <cell r="A124">
            <v>39507</v>
          </cell>
        </row>
        <row r="125">
          <cell r="A125">
            <v>39538</v>
          </cell>
        </row>
        <row r="126">
          <cell r="A126">
            <v>39568</v>
          </cell>
        </row>
        <row r="127">
          <cell r="A127">
            <v>39599</v>
          </cell>
        </row>
        <row r="128">
          <cell r="A128">
            <v>39629</v>
          </cell>
        </row>
        <row r="129">
          <cell r="A129">
            <v>39660</v>
          </cell>
        </row>
        <row r="130">
          <cell r="A130">
            <v>39691</v>
          </cell>
        </row>
        <row r="131">
          <cell r="A131">
            <v>39721</v>
          </cell>
        </row>
        <row r="132">
          <cell r="A132">
            <v>39752</v>
          </cell>
        </row>
        <row r="133">
          <cell r="A133">
            <v>39782</v>
          </cell>
        </row>
        <row r="134">
          <cell r="A134">
            <v>39813</v>
          </cell>
        </row>
        <row r="135">
          <cell r="A135">
            <v>39844</v>
          </cell>
        </row>
        <row r="136">
          <cell r="A136">
            <v>39872</v>
          </cell>
        </row>
        <row r="137">
          <cell r="A137">
            <v>39903</v>
          </cell>
        </row>
        <row r="138">
          <cell r="A138">
            <v>39933</v>
          </cell>
        </row>
        <row r="139">
          <cell r="A139">
            <v>39964</v>
          </cell>
        </row>
        <row r="140">
          <cell r="A140">
            <v>39994</v>
          </cell>
        </row>
        <row r="141">
          <cell r="A141">
            <v>40025</v>
          </cell>
        </row>
        <row r="142">
          <cell r="A142">
            <v>40056</v>
          </cell>
        </row>
        <row r="143">
          <cell r="A143">
            <v>40086</v>
          </cell>
        </row>
        <row r="144">
          <cell r="A144">
            <v>40117</v>
          </cell>
        </row>
        <row r="145">
          <cell r="A145">
            <v>40147</v>
          </cell>
        </row>
        <row r="146">
          <cell r="A146">
            <v>40178</v>
          </cell>
        </row>
        <row r="147">
          <cell r="A147">
            <v>40209</v>
          </cell>
        </row>
        <row r="148">
          <cell r="A148">
            <v>40237</v>
          </cell>
        </row>
        <row r="149">
          <cell r="A149">
            <v>40268</v>
          </cell>
        </row>
        <row r="150">
          <cell r="A150">
            <v>40298</v>
          </cell>
        </row>
        <row r="151">
          <cell r="A151">
            <v>40329</v>
          </cell>
        </row>
        <row r="152">
          <cell r="A152">
            <v>40359</v>
          </cell>
        </row>
        <row r="153">
          <cell r="A153">
            <v>40390</v>
          </cell>
        </row>
        <row r="154">
          <cell r="A154">
            <v>40421</v>
          </cell>
        </row>
        <row r="155">
          <cell r="A155">
            <v>40451</v>
          </cell>
        </row>
        <row r="156">
          <cell r="A156">
            <v>40482</v>
          </cell>
        </row>
        <row r="157">
          <cell r="A157">
            <v>40512</v>
          </cell>
        </row>
        <row r="158">
          <cell r="A158">
            <v>40543</v>
          </cell>
        </row>
        <row r="159">
          <cell r="A159">
            <v>40574</v>
          </cell>
        </row>
        <row r="160">
          <cell r="A160">
            <v>40602</v>
          </cell>
        </row>
        <row r="161">
          <cell r="A161">
            <v>40633</v>
          </cell>
        </row>
        <row r="162">
          <cell r="A162">
            <v>40663</v>
          </cell>
        </row>
        <row r="163">
          <cell r="A163">
            <v>40694</v>
          </cell>
        </row>
        <row r="164">
          <cell r="A164">
            <v>40724</v>
          </cell>
        </row>
        <row r="165">
          <cell r="A165">
            <v>40755</v>
          </cell>
        </row>
        <row r="166">
          <cell r="A166">
            <v>40786</v>
          </cell>
        </row>
        <row r="167">
          <cell r="A167">
            <v>40816</v>
          </cell>
        </row>
        <row r="168">
          <cell r="A168">
            <v>40847</v>
          </cell>
        </row>
        <row r="169">
          <cell r="A169">
            <v>40877</v>
          </cell>
        </row>
        <row r="170">
          <cell r="A170">
            <v>40908</v>
          </cell>
        </row>
        <row r="171">
          <cell r="A171">
            <v>40939</v>
          </cell>
        </row>
        <row r="172">
          <cell r="A172">
            <v>40968</v>
          </cell>
        </row>
        <row r="173">
          <cell r="A173">
            <v>40999</v>
          </cell>
        </row>
        <row r="174">
          <cell r="A174">
            <v>41029</v>
          </cell>
        </row>
        <row r="175">
          <cell r="A175">
            <v>41060</v>
          </cell>
        </row>
        <row r="176">
          <cell r="A176">
            <v>41090</v>
          </cell>
        </row>
        <row r="177">
          <cell r="A177">
            <v>41121</v>
          </cell>
        </row>
        <row r="178">
          <cell r="A178">
            <v>41152</v>
          </cell>
        </row>
        <row r="179">
          <cell r="A179">
            <v>41182</v>
          </cell>
        </row>
        <row r="180">
          <cell r="A180">
            <v>41213</v>
          </cell>
        </row>
        <row r="181">
          <cell r="A181">
            <v>41243</v>
          </cell>
        </row>
        <row r="182">
          <cell r="A182">
            <v>41274</v>
          </cell>
        </row>
        <row r="183">
          <cell r="A183">
            <v>41305</v>
          </cell>
        </row>
        <row r="184">
          <cell r="A184">
            <v>41333</v>
          </cell>
        </row>
        <row r="185">
          <cell r="A185">
            <v>41364</v>
          </cell>
        </row>
        <row r="186">
          <cell r="A186">
            <v>41394</v>
          </cell>
        </row>
        <row r="187">
          <cell r="A187">
            <v>41425</v>
          </cell>
        </row>
        <row r="188">
          <cell r="A188">
            <v>41455</v>
          </cell>
        </row>
        <row r="189">
          <cell r="A189">
            <v>41486</v>
          </cell>
        </row>
        <row r="190">
          <cell r="A190">
            <v>41517</v>
          </cell>
        </row>
        <row r="191">
          <cell r="A191">
            <v>41547</v>
          </cell>
        </row>
        <row r="192">
          <cell r="A192">
            <v>41578</v>
          </cell>
        </row>
        <row r="193">
          <cell r="A193">
            <v>41608</v>
          </cell>
        </row>
        <row r="194">
          <cell r="A194">
            <v>41639</v>
          </cell>
        </row>
        <row r="195">
          <cell r="A195">
            <v>41670</v>
          </cell>
        </row>
        <row r="196">
          <cell r="A196">
            <v>41698</v>
          </cell>
        </row>
        <row r="197">
          <cell r="A197">
            <v>41729</v>
          </cell>
        </row>
        <row r="198">
          <cell r="A198">
            <v>41759</v>
          </cell>
        </row>
        <row r="199">
          <cell r="A199">
            <v>41790</v>
          </cell>
        </row>
        <row r="200">
          <cell r="A200">
            <v>41820</v>
          </cell>
        </row>
        <row r="201">
          <cell r="A201">
            <v>41851</v>
          </cell>
        </row>
        <row r="202">
          <cell r="A202">
            <v>41882</v>
          </cell>
        </row>
      </sheetData>
      <sheetData sheetId="17" refreshError="1"/>
      <sheetData sheetId="18">
        <row r="3">
          <cell r="A3">
            <v>34789</v>
          </cell>
        </row>
        <row r="4">
          <cell r="A4">
            <v>34880</v>
          </cell>
        </row>
        <row r="5">
          <cell r="A5">
            <v>34972</v>
          </cell>
        </row>
        <row r="6">
          <cell r="A6">
            <v>35064</v>
          </cell>
        </row>
        <row r="7">
          <cell r="A7">
            <v>35155</v>
          </cell>
        </row>
        <row r="8">
          <cell r="A8">
            <v>35246</v>
          </cell>
        </row>
        <row r="9">
          <cell r="A9">
            <v>35338</v>
          </cell>
        </row>
        <row r="10">
          <cell r="A10">
            <v>35430</v>
          </cell>
        </row>
        <row r="11">
          <cell r="A11">
            <v>35520</v>
          </cell>
        </row>
        <row r="12">
          <cell r="A12">
            <v>35611</v>
          </cell>
        </row>
        <row r="13">
          <cell r="A13">
            <v>35703</v>
          </cell>
        </row>
        <row r="14">
          <cell r="A14">
            <v>35795</v>
          </cell>
        </row>
        <row r="15">
          <cell r="A15">
            <v>35885</v>
          </cell>
        </row>
        <row r="16">
          <cell r="A16">
            <v>35976</v>
          </cell>
        </row>
        <row r="17">
          <cell r="A17">
            <v>36068</v>
          </cell>
        </row>
        <row r="18">
          <cell r="A18">
            <v>36160</v>
          </cell>
        </row>
        <row r="19">
          <cell r="A19">
            <v>36250</v>
          </cell>
        </row>
        <row r="20">
          <cell r="A20">
            <v>36341</v>
          </cell>
        </row>
        <row r="21">
          <cell r="A21">
            <v>36433</v>
          </cell>
        </row>
        <row r="22">
          <cell r="A22">
            <v>36525</v>
          </cell>
        </row>
        <row r="23">
          <cell r="A23">
            <v>36616</v>
          </cell>
        </row>
        <row r="24">
          <cell r="A24">
            <v>36707</v>
          </cell>
        </row>
        <row r="25">
          <cell r="A25">
            <v>36799</v>
          </cell>
        </row>
        <row r="26">
          <cell r="A26">
            <v>36891</v>
          </cell>
        </row>
        <row r="27">
          <cell r="A27">
            <v>36981</v>
          </cell>
        </row>
        <row r="28">
          <cell r="A28">
            <v>37072</v>
          </cell>
        </row>
        <row r="29">
          <cell r="A29">
            <v>37164</v>
          </cell>
        </row>
        <row r="30">
          <cell r="A30">
            <v>37256</v>
          </cell>
        </row>
        <row r="31">
          <cell r="A31">
            <v>37346</v>
          </cell>
        </row>
        <row r="32">
          <cell r="A32">
            <v>37437</v>
          </cell>
        </row>
        <row r="33">
          <cell r="A33">
            <v>37529</v>
          </cell>
        </row>
        <row r="34">
          <cell r="A34">
            <v>37621</v>
          </cell>
        </row>
        <row r="35">
          <cell r="A35">
            <v>37711</v>
          </cell>
        </row>
        <row r="36">
          <cell r="A36">
            <v>37802</v>
          </cell>
        </row>
        <row r="37">
          <cell r="A37">
            <v>37894</v>
          </cell>
        </row>
        <row r="38">
          <cell r="A38">
            <v>37986</v>
          </cell>
        </row>
        <row r="39">
          <cell r="A39">
            <v>38077</v>
          </cell>
        </row>
        <row r="40">
          <cell r="A40">
            <v>38168</v>
          </cell>
        </row>
        <row r="41">
          <cell r="A41">
            <v>38260</v>
          </cell>
        </row>
        <row r="42">
          <cell r="A42">
            <v>38352</v>
          </cell>
        </row>
        <row r="43">
          <cell r="A43">
            <v>38442</v>
          </cell>
        </row>
        <row r="44">
          <cell r="A44">
            <v>38533</v>
          </cell>
        </row>
        <row r="45">
          <cell r="A45">
            <v>38625</v>
          </cell>
        </row>
        <row r="46">
          <cell r="A46">
            <v>38717</v>
          </cell>
        </row>
        <row r="47">
          <cell r="A47">
            <v>38807</v>
          </cell>
        </row>
        <row r="48">
          <cell r="A48">
            <v>38898</v>
          </cell>
        </row>
        <row r="49">
          <cell r="A49">
            <v>38990</v>
          </cell>
        </row>
        <row r="50">
          <cell r="A50">
            <v>39082</v>
          </cell>
        </row>
        <row r="51">
          <cell r="A51">
            <v>39172</v>
          </cell>
        </row>
        <row r="52">
          <cell r="A52">
            <v>39263</v>
          </cell>
        </row>
        <row r="53">
          <cell r="A53">
            <v>39355</v>
          </cell>
        </row>
        <row r="54">
          <cell r="A54">
            <v>39447</v>
          </cell>
        </row>
        <row r="55">
          <cell r="A55">
            <v>39538</v>
          </cell>
        </row>
        <row r="56">
          <cell r="A56">
            <v>39629</v>
          </cell>
        </row>
        <row r="57">
          <cell r="A57">
            <v>39721</v>
          </cell>
        </row>
        <row r="58">
          <cell r="A58">
            <v>39813</v>
          </cell>
        </row>
        <row r="59">
          <cell r="A59">
            <v>39903</v>
          </cell>
        </row>
        <row r="60">
          <cell r="A60">
            <v>39994</v>
          </cell>
        </row>
        <row r="61">
          <cell r="A61">
            <v>40086</v>
          </cell>
        </row>
        <row r="62">
          <cell r="A62">
            <v>40178</v>
          </cell>
        </row>
        <row r="63">
          <cell r="A63">
            <v>40268</v>
          </cell>
        </row>
        <row r="64">
          <cell r="A64">
            <v>40359</v>
          </cell>
        </row>
        <row r="65">
          <cell r="A65">
            <v>40451</v>
          </cell>
        </row>
        <row r="66">
          <cell r="A66">
            <v>40543</v>
          </cell>
        </row>
        <row r="67">
          <cell r="A67">
            <v>40633</v>
          </cell>
        </row>
        <row r="68">
          <cell r="A68">
            <v>40724</v>
          </cell>
        </row>
        <row r="69">
          <cell r="A69">
            <v>40816</v>
          </cell>
        </row>
        <row r="70">
          <cell r="A70">
            <v>40908</v>
          </cell>
        </row>
        <row r="71">
          <cell r="A71">
            <v>40999</v>
          </cell>
        </row>
        <row r="72">
          <cell r="A72">
            <v>41090</v>
          </cell>
        </row>
        <row r="73">
          <cell r="A73">
            <v>41182</v>
          </cell>
        </row>
        <row r="74">
          <cell r="A74">
            <v>41274</v>
          </cell>
        </row>
        <row r="75">
          <cell r="A75">
            <v>41364</v>
          </cell>
        </row>
        <row r="76">
          <cell r="A76">
            <v>41455</v>
          </cell>
        </row>
        <row r="77">
          <cell r="A77">
            <v>41547</v>
          </cell>
        </row>
        <row r="78">
          <cell r="A78">
            <v>41639</v>
          </cell>
        </row>
        <row r="79">
          <cell r="A79">
            <v>41729</v>
          </cell>
        </row>
        <row r="80">
          <cell r="A80">
            <v>41820</v>
          </cell>
        </row>
      </sheetData>
      <sheetData sheetId="19" refreshError="1"/>
      <sheetData sheetId="20">
        <row r="3">
          <cell r="A3">
            <v>34789</v>
          </cell>
        </row>
        <row r="4">
          <cell r="A4">
            <v>34880</v>
          </cell>
        </row>
        <row r="5">
          <cell r="A5">
            <v>34972</v>
          </cell>
        </row>
        <row r="6">
          <cell r="A6">
            <v>35064</v>
          </cell>
        </row>
        <row r="7">
          <cell r="A7">
            <v>35155</v>
          </cell>
        </row>
        <row r="8">
          <cell r="A8">
            <v>35246</v>
          </cell>
        </row>
        <row r="9">
          <cell r="A9">
            <v>35338</v>
          </cell>
        </row>
        <row r="10">
          <cell r="A10">
            <v>35430</v>
          </cell>
        </row>
        <row r="11">
          <cell r="A11">
            <v>35520</v>
          </cell>
        </row>
        <row r="12">
          <cell r="A12">
            <v>35611</v>
          </cell>
        </row>
        <row r="13">
          <cell r="A13">
            <v>35703</v>
          </cell>
        </row>
        <row r="14">
          <cell r="A14">
            <v>35795</v>
          </cell>
        </row>
        <row r="15">
          <cell r="A15">
            <v>35885</v>
          </cell>
        </row>
        <row r="16">
          <cell r="A16">
            <v>35976</v>
          </cell>
        </row>
        <row r="17">
          <cell r="A17">
            <v>36068</v>
          </cell>
        </row>
        <row r="18">
          <cell r="A18">
            <v>36160</v>
          </cell>
        </row>
        <row r="19">
          <cell r="A19">
            <v>36250</v>
          </cell>
        </row>
        <row r="20">
          <cell r="A20">
            <v>36341</v>
          </cell>
        </row>
        <row r="21">
          <cell r="A21">
            <v>36433</v>
          </cell>
        </row>
        <row r="22">
          <cell r="A22">
            <v>36525</v>
          </cell>
        </row>
        <row r="23">
          <cell r="A23">
            <v>36616</v>
          </cell>
        </row>
        <row r="24">
          <cell r="A24">
            <v>36707</v>
          </cell>
        </row>
        <row r="25">
          <cell r="A25">
            <v>36799</v>
          </cell>
        </row>
        <row r="26">
          <cell r="A26">
            <v>36891</v>
          </cell>
        </row>
        <row r="27">
          <cell r="A27">
            <v>36981</v>
          </cell>
        </row>
        <row r="28">
          <cell r="A28">
            <v>37072</v>
          </cell>
        </row>
        <row r="29">
          <cell r="A29">
            <v>37164</v>
          </cell>
        </row>
        <row r="30">
          <cell r="A30">
            <v>37256</v>
          </cell>
        </row>
        <row r="31">
          <cell r="A31">
            <v>37346</v>
          </cell>
        </row>
        <row r="32">
          <cell r="A32">
            <v>37437</v>
          </cell>
        </row>
        <row r="33">
          <cell r="A33">
            <v>37529</v>
          </cell>
        </row>
        <row r="34">
          <cell r="A34">
            <v>37621</v>
          </cell>
        </row>
        <row r="35">
          <cell r="A35">
            <v>37711</v>
          </cell>
        </row>
        <row r="36">
          <cell r="A36">
            <v>37802</v>
          </cell>
        </row>
        <row r="37">
          <cell r="A37">
            <v>37894</v>
          </cell>
        </row>
        <row r="38">
          <cell r="A38">
            <v>37986</v>
          </cell>
        </row>
        <row r="39">
          <cell r="A39">
            <v>38077</v>
          </cell>
        </row>
        <row r="40">
          <cell r="A40">
            <v>38168</v>
          </cell>
        </row>
        <row r="41">
          <cell r="A41">
            <v>38260</v>
          </cell>
        </row>
        <row r="42">
          <cell r="A42">
            <v>38352</v>
          </cell>
        </row>
        <row r="43">
          <cell r="A43">
            <v>38442</v>
          </cell>
        </row>
        <row r="44">
          <cell r="A44">
            <v>38533</v>
          </cell>
        </row>
        <row r="45">
          <cell r="A45">
            <v>38625</v>
          </cell>
        </row>
        <row r="46">
          <cell r="A46">
            <v>38717</v>
          </cell>
        </row>
        <row r="47">
          <cell r="A47">
            <v>38807</v>
          </cell>
        </row>
        <row r="48">
          <cell r="A48">
            <v>38898</v>
          </cell>
        </row>
        <row r="49">
          <cell r="A49">
            <v>38990</v>
          </cell>
        </row>
        <row r="50">
          <cell r="A50">
            <v>39082</v>
          </cell>
        </row>
        <row r="51">
          <cell r="A51">
            <v>39172</v>
          </cell>
        </row>
        <row r="52">
          <cell r="A52">
            <v>39263</v>
          </cell>
        </row>
        <row r="53">
          <cell r="A53">
            <v>39355</v>
          </cell>
        </row>
        <row r="54">
          <cell r="A54">
            <v>39447</v>
          </cell>
        </row>
        <row r="55">
          <cell r="A55">
            <v>39538</v>
          </cell>
        </row>
        <row r="56">
          <cell r="A56">
            <v>39629</v>
          </cell>
        </row>
        <row r="57">
          <cell r="A57">
            <v>39721</v>
          </cell>
        </row>
        <row r="58">
          <cell r="A58">
            <v>39813</v>
          </cell>
        </row>
        <row r="59">
          <cell r="A59">
            <v>39903</v>
          </cell>
        </row>
        <row r="60">
          <cell r="A60">
            <v>39994</v>
          </cell>
        </row>
        <row r="61">
          <cell r="A61">
            <v>40086</v>
          </cell>
        </row>
        <row r="62">
          <cell r="A62">
            <v>40178</v>
          </cell>
        </row>
        <row r="63">
          <cell r="A63">
            <v>40268</v>
          </cell>
        </row>
        <row r="64">
          <cell r="A64">
            <v>40359</v>
          </cell>
        </row>
        <row r="65">
          <cell r="A65">
            <v>40451</v>
          </cell>
        </row>
        <row r="66">
          <cell r="A66">
            <v>40543</v>
          </cell>
        </row>
        <row r="67">
          <cell r="A67">
            <v>40633</v>
          </cell>
        </row>
        <row r="68">
          <cell r="A68">
            <v>40724</v>
          </cell>
        </row>
        <row r="69">
          <cell r="A69">
            <v>40816</v>
          </cell>
        </row>
        <row r="70">
          <cell r="A70">
            <v>40908</v>
          </cell>
        </row>
        <row r="71">
          <cell r="A71">
            <v>40999</v>
          </cell>
        </row>
        <row r="72">
          <cell r="A72">
            <v>41090</v>
          </cell>
        </row>
        <row r="73">
          <cell r="A73">
            <v>41182</v>
          </cell>
        </row>
        <row r="74">
          <cell r="A74">
            <v>41274</v>
          </cell>
        </row>
        <row r="75">
          <cell r="A75">
            <v>41364</v>
          </cell>
        </row>
        <row r="76">
          <cell r="A76">
            <v>41455</v>
          </cell>
        </row>
        <row r="77">
          <cell r="A77">
            <v>41547</v>
          </cell>
        </row>
        <row r="78">
          <cell r="A78">
            <v>41639</v>
          </cell>
        </row>
        <row r="79">
          <cell r="A79">
            <v>41729</v>
          </cell>
        </row>
        <row r="80">
          <cell r="A80">
            <v>41820</v>
          </cell>
        </row>
      </sheetData>
      <sheetData sheetId="21" refreshError="1"/>
      <sheetData sheetId="22">
        <row r="3">
          <cell r="A3">
            <v>34730</v>
          </cell>
        </row>
        <row r="4">
          <cell r="A4">
            <v>34758</v>
          </cell>
        </row>
        <row r="5">
          <cell r="A5">
            <v>34789</v>
          </cell>
        </row>
        <row r="6">
          <cell r="A6">
            <v>34819</v>
          </cell>
        </row>
        <row r="7">
          <cell r="A7">
            <v>34850</v>
          </cell>
        </row>
        <row r="8">
          <cell r="A8">
            <v>34880</v>
          </cell>
        </row>
        <row r="9">
          <cell r="A9">
            <v>34911</v>
          </cell>
        </row>
        <row r="10">
          <cell r="A10">
            <v>34942</v>
          </cell>
        </row>
        <row r="11">
          <cell r="A11">
            <v>34972</v>
          </cell>
        </row>
        <row r="12">
          <cell r="A12">
            <v>35003</v>
          </cell>
        </row>
        <row r="13">
          <cell r="A13">
            <v>35033</v>
          </cell>
        </row>
        <row r="14">
          <cell r="A14">
            <v>35064</v>
          </cell>
        </row>
        <row r="15">
          <cell r="A15">
            <v>35095</v>
          </cell>
        </row>
        <row r="16">
          <cell r="A16">
            <v>35124</v>
          </cell>
        </row>
        <row r="17">
          <cell r="A17">
            <v>35155</v>
          </cell>
        </row>
        <row r="18">
          <cell r="A18">
            <v>35185</v>
          </cell>
        </row>
        <row r="19">
          <cell r="A19">
            <v>35216</v>
          </cell>
        </row>
        <row r="20">
          <cell r="A20">
            <v>35246</v>
          </cell>
        </row>
        <row r="21">
          <cell r="A21">
            <v>35277</v>
          </cell>
        </row>
        <row r="22">
          <cell r="A22">
            <v>35308</v>
          </cell>
        </row>
        <row r="23">
          <cell r="A23">
            <v>35338</v>
          </cell>
        </row>
        <row r="24">
          <cell r="A24">
            <v>35369</v>
          </cell>
        </row>
        <row r="25">
          <cell r="A25">
            <v>35399</v>
          </cell>
        </row>
        <row r="26">
          <cell r="A26">
            <v>35430</v>
          </cell>
        </row>
        <row r="27">
          <cell r="A27">
            <v>35461</v>
          </cell>
        </row>
        <row r="28">
          <cell r="A28">
            <v>35489</v>
          </cell>
        </row>
        <row r="29">
          <cell r="A29">
            <v>35520</v>
          </cell>
        </row>
        <row r="30">
          <cell r="A30">
            <v>35550</v>
          </cell>
        </row>
        <row r="31">
          <cell r="A31">
            <v>35581</v>
          </cell>
        </row>
        <row r="32">
          <cell r="A32">
            <v>35611</v>
          </cell>
        </row>
        <row r="33">
          <cell r="A33">
            <v>35642</v>
          </cell>
        </row>
        <row r="34">
          <cell r="A34">
            <v>35673</v>
          </cell>
        </row>
        <row r="35">
          <cell r="A35">
            <v>35703</v>
          </cell>
        </row>
        <row r="36">
          <cell r="A36">
            <v>35734</v>
          </cell>
        </row>
        <row r="37">
          <cell r="A37">
            <v>35764</v>
          </cell>
        </row>
        <row r="38">
          <cell r="A38">
            <v>35795</v>
          </cell>
        </row>
        <row r="39">
          <cell r="A39">
            <v>35826</v>
          </cell>
        </row>
        <row r="40">
          <cell r="A40">
            <v>35854</v>
          </cell>
        </row>
        <row r="41">
          <cell r="A41">
            <v>35885</v>
          </cell>
        </row>
        <row r="42">
          <cell r="A42">
            <v>35915</v>
          </cell>
        </row>
        <row r="43">
          <cell r="A43">
            <v>35946</v>
          </cell>
        </row>
        <row r="44">
          <cell r="A44">
            <v>35976</v>
          </cell>
        </row>
        <row r="45">
          <cell r="A45">
            <v>36007</v>
          </cell>
        </row>
        <row r="46">
          <cell r="A46">
            <v>36038</v>
          </cell>
        </row>
        <row r="47">
          <cell r="A47">
            <v>36068</v>
          </cell>
        </row>
        <row r="48">
          <cell r="A48">
            <v>36099</v>
          </cell>
        </row>
        <row r="49">
          <cell r="A49">
            <v>36129</v>
          </cell>
        </row>
        <row r="50">
          <cell r="A50">
            <v>36160</v>
          </cell>
        </row>
        <row r="51">
          <cell r="A51">
            <v>36191</v>
          </cell>
        </row>
        <row r="52">
          <cell r="A52">
            <v>36219</v>
          </cell>
        </row>
        <row r="53">
          <cell r="A53">
            <v>36250</v>
          </cell>
        </row>
        <row r="54">
          <cell r="A54">
            <v>36280</v>
          </cell>
        </row>
        <row r="55">
          <cell r="A55">
            <v>36311</v>
          </cell>
        </row>
        <row r="56">
          <cell r="A56">
            <v>36341</v>
          </cell>
        </row>
        <row r="57">
          <cell r="A57">
            <v>36372</v>
          </cell>
        </row>
        <row r="58">
          <cell r="A58">
            <v>36403</v>
          </cell>
        </row>
        <row r="59">
          <cell r="A59">
            <v>36433</v>
          </cell>
        </row>
        <row r="60">
          <cell r="A60">
            <v>36464</v>
          </cell>
        </row>
        <row r="61">
          <cell r="A61">
            <v>36494</v>
          </cell>
        </row>
        <row r="62">
          <cell r="A62">
            <v>36525</v>
          </cell>
        </row>
        <row r="63">
          <cell r="A63">
            <v>36556</v>
          </cell>
        </row>
        <row r="64">
          <cell r="A64">
            <v>36585</v>
          </cell>
        </row>
        <row r="65">
          <cell r="A65">
            <v>36616</v>
          </cell>
        </row>
        <row r="66">
          <cell r="A66">
            <v>36646</v>
          </cell>
        </row>
        <row r="67">
          <cell r="A67">
            <v>36677</v>
          </cell>
        </row>
        <row r="68">
          <cell r="A68">
            <v>36707</v>
          </cell>
        </row>
        <row r="69">
          <cell r="A69">
            <v>36738</v>
          </cell>
        </row>
        <row r="70">
          <cell r="A70">
            <v>36769</v>
          </cell>
        </row>
        <row r="71">
          <cell r="A71">
            <v>36799</v>
          </cell>
        </row>
        <row r="72">
          <cell r="A72">
            <v>36830</v>
          </cell>
        </row>
        <row r="73">
          <cell r="A73">
            <v>36860</v>
          </cell>
        </row>
        <row r="74">
          <cell r="A74">
            <v>36891</v>
          </cell>
        </row>
        <row r="75">
          <cell r="A75">
            <v>36922</v>
          </cell>
        </row>
        <row r="76">
          <cell r="A76">
            <v>36950</v>
          </cell>
        </row>
        <row r="77">
          <cell r="A77">
            <v>36981</v>
          </cell>
        </row>
        <row r="78">
          <cell r="A78">
            <v>37011</v>
          </cell>
        </row>
        <row r="79">
          <cell r="A79">
            <v>37042</v>
          </cell>
        </row>
        <row r="80">
          <cell r="A80">
            <v>37072</v>
          </cell>
        </row>
        <row r="81">
          <cell r="A81">
            <v>37103</v>
          </cell>
        </row>
        <row r="82">
          <cell r="A82">
            <v>37134</v>
          </cell>
        </row>
        <row r="83">
          <cell r="A83">
            <v>37164</v>
          </cell>
        </row>
        <row r="84">
          <cell r="A84">
            <v>37195</v>
          </cell>
        </row>
        <row r="85">
          <cell r="A85">
            <v>37225</v>
          </cell>
        </row>
        <row r="86">
          <cell r="A86">
            <v>37256</v>
          </cell>
        </row>
        <row r="87">
          <cell r="A87">
            <v>37287</v>
          </cell>
        </row>
        <row r="88">
          <cell r="A88">
            <v>37315</v>
          </cell>
        </row>
        <row r="89">
          <cell r="A89">
            <v>37346</v>
          </cell>
        </row>
        <row r="90">
          <cell r="A90">
            <v>37376</v>
          </cell>
        </row>
        <row r="91">
          <cell r="A91">
            <v>37407</v>
          </cell>
        </row>
        <row r="92">
          <cell r="A92">
            <v>37437</v>
          </cell>
        </row>
        <row r="93">
          <cell r="A93">
            <v>37468</v>
          </cell>
        </row>
        <row r="94">
          <cell r="A94">
            <v>37499</v>
          </cell>
        </row>
        <row r="95">
          <cell r="A95">
            <v>37529</v>
          </cell>
        </row>
        <row r="96">
          <cell r="A96">
            <v>37560</v>
          </cell>
        </row>
        <row r="97">
          <cell r="A97">
            <v>37590</v>
          </cell>
        </row>
        <row r="98">
          <cell r="A98">
            <v>37621</v>
          </cell>
        </row>
        <row r="99">
          <cell r="A99">
            <v>37652</v>
          </cell>
        </row>
        <row r="100">
          <cell r="A100">
            <v>37680</v>
          </cell>
        </row>
        <row r="101">
          <cell r="A101">
            <v>37711</v>
          </cell>
        </row>
        <row r="102">
          <cell r="A102">
            <v>37741</v>
          </cell>
        </row>
        <row r="103">
          <cell r="A103">
            <v>37772</v>
          </cell>
        </row>
        <row r="104">
          <cell r="A104">
            <v>37802</v>
          </cell>
        </row>
        <row r="105">
          <cell r="A105">
            <v>37833</v>
          </cell>
        </row>
        <row r="106">
          <cell r="A106">
            <v>37864</v>
          </cell>
        </row>
        <row r="107">
          <cell r="A107">
            <v>37894</v>
          </cell>
        </row>
        <row r="108">
          <cell r="A108">
            <v>37925</v>
          </cell>
        </row>
        <row r="109">
          <cell r="A109">
            <v>37955</v>
          </cell>
        </row>
        <row r="110">
          <cell r="A110">
            <v>37986</v>
          </cell>
        </row>
        <row r="111">
          <cell r="A111">
            <v>38017</v>
          </cell>
        </row>
        <row r="112">
          <cell r="A112">
            <v>38046</v>
          </cell>
        </row>
        <row r="113">
          <cell r="A113">
            <v>38077</v>
          </cell>
        </row>
        <row r="114">
          <cell r="A114">
            <v>38107</v>
          </cell>
        </row>
        <row r="115">
          <cell r="A115">
            <v>38138</v>
          </cell>
        </row>
        <row r="116">
          <cell r="A116">
            <v>38168</v>
          </cell>
        </row>
        <row r="117">
          <cell r="A117">
            <v>38199</v>
          </cell>
        </row>
        <row r="118">
          <cell r="A118">
            <v>38230</v>
          </cell>
        </row>
        <row r="119">
          <cell r="A119">
            <v>38260</v>
          </cell>
        </row>
        <row r="120">
          <cell r="A120">
            <v>38291</v>
          </cell>
        </row>
        <row r="121">
          <cell r="A121">
            <v>38321</v>
          </cell>
        </row>
        <row r="122">
          <cell r="A122">
            <v>38352</v>
          </cell>
        </row>
        <row r="123">
          <cell r="A123">
            <v>38383</v>
          </cell>
        </row>
        <row r="124">
          <cell r="A124">
            <v>38411</v>
          </cell>
        </row>
        <row r="125">
          <cell r="A125">
            <v>38442</v>
          </cell>
        </row>
        <row r="126">
          <cell r="A126">
            <v>38472</v>
          </cell>
        </row>
        <row r="127">
          <cell r="A127">
            <v>38503</v>
          </cell>
        </row>
        <row r="128">
          <cell r="A128">
            <v>38533</v>
          </cell>
        </row>
        <row r="129">
          <cell r="A129">
            <v>38564</v>
          </cell>
        </row>
        <row r="130">
          <cell r="A130">
            <v>38595</v>
          </cell>
        </row>
        <row r="131">
          <cell r="A131">
            <v>38625</v>
          </cell>
        </row>
        <row r="132">
          <cell r="A132">
            <v>38656</v>
          </cell>
        </row>
        <row r="133">
          <cell r="A133">
            <v>38686</v>
          </cell>
        </row>
        <row r="134">
          <cell r="A134">
            <v>38717</v>
          </cell>
        </row>
        <row r="135">
          <cell r="A135">
            <v>38748</v>
          </cell>
        </row>
        <row r="136">
          <cell r="A136">
            <v>38776</v>
          </cell>
        </row>
        <row r="137">
          <cell r="A137">
            <v>38807</v>
          </cell>
        </row>
        <row r="138">
          <cell r="A138">
            <v>38837</v>
          </cell>
        </row>
        <row r="139">
          <cell r="A139">
            <v>38868</v>
          </cell>
        </row>
        <row r="140">
          <cell r="A140">
            <v>38898</v>
          </cell>
        </row>
        <row r="141">
          <cell r="A141">
            <v>38929</v>
          </cell>
        </row>
        <row r="142">
          <cell r="A142">
            <v>38960</v>
          </cell>
        </row>
        <row r="143">
          <cell r="A143">
            <v>38990</v>
          </cell>
        </row>
        <row r="144">
          <cell r="A144">
            <v>39021</v>
          </cell>
        </row>
        <row r="145">
          <cell r="A145">
            <v>39051</v>
          </cell>
        </row>
        <row r="146">
          <cell r="A146">
            <v>39082</v>
          </cell>
        </row>
        <row r="147">
          <cell r="A147">
            <v>39113</v>
          </cell>
        </row>
        <row r="148">
          <cell r="A148">
            <v>39141</v>
          </cell>
        </row>
        <row r="149">
          <cell r="A149">
            <v>39172</v>
          </cell>
        </row>
        <row r="150">
          <cell r="A150">
            <v>39202</v>
          </cell>
        </row>
        <row r="151">
          <cell r="A151">
            <v>39233</v>
          </cell>
        </row>
        <row r="152">
          <cell r="A152">
            <v>39263</v>
          </cell>
        </row>
        <row r="153">
          <cell r="A153">
            <v>39294</v>
          </cell>
        </row>
        <row r="154">
          <cell r="A154">
            <v>39325</v>
          </cell>
        </row>
        <row r="155">
          <cell r="A155">
            <v>39355</v>
          </cell>
        </row>
        <row r="156">
          <cell r="A156">
            <v>39386</v>
          </cell>
        </row>
        <row r="157">
          <cell r="A157">
            <v>39416</v>
          </cell>
        </row>
        <row r="158">
          <cell r="A158">
            <v>39447</v>
          </cell>
        </row>
        <row r="159">
          <cell r="A159">
            <v>39478</v>
          </cell>
        </row>
        <row r="160">
          <cell r="A160">
            <v>39507</v>
          </cell>
        </row>
        <row r="161">
          <cell r="A161">
            <v>39538</v>
          </cell>
        </row>
        <row r="162">
          <cell r="A162">
            <v>39568</v>
          </cell>
        </row>
        <row r="163">
          <cell r="A163">
            <v>39599</v>
          </cell>
        </row>
        <row r="164">
          <cell r="A164">
            <v>39629</v>
          </cell>
        </row>
        <row r="165">
          <cell r="A165">
            <v>39660</v>
          </cell>
        </row>
        <row r="166">
          <cell r="A166">
            <v>39691</v>
          </cell>
        </row>
        <row r="167">
          <cell r="A167">
            <v>39721</v>
          </cell>
        </row>
        <row r="168">
          <cell r="A168">
            <v>39752</v>
          </cell>
        </row>
        <row r="169">
          <cell r="A169">
            <v>39782</v>
          </cell>
        </row>
        <row r="170">
          <cell r="A170">
            <v>39813</v>
          </cell>
        </row>
        <row r="171">
          <cell r="A171">
            <v>39844</v>
          </cell>
        </row>
        <row r="172">
          <cell r="A172">
            <v>39872</v>
          </cell>
        </row>
        <row r="173">
          <cell r="A173">
            <v>39903</v>
          </cell>
        </row>
        <row r="174">
          <cell r="A174">
            <v>39933</v>
          </cell>
        </row>
        <row r="175">
          <cell r="A175">
            <v>39964</v>
          </cell>
        </row>
        <row r="176">
          <cell r="A176">
            <v>39994</v>
          </cell>
        </row>
        <row r="177">
          <cell r="A177">
            <v>40025</v>
          </cell>
        </row>
        <row r="178">
          <cell r="A178">
            <v>40056</v>
          </cell>
        </row>
        <row r="179">
          <cell r="A179">
            <v>40086</v>
          </cell>
        </row>
        <row r="180">
          <cell r="A180">
            <v>40117</v>
          </cell>
        </row>
        <row r="181">
          <cell r="A181">
            <v>40147</v>
          </cell>
        </row>
        <row r="182">
          <cell r="A182">
            <v>40178</v>
          </cell>
        </row>
        <row r="183">
          <cell r="A183">
            <v>40209</v>
          </cell>
        </row>
        <row r="184">
          <cell r="A184">
            <v>40237</v>
          </cell>
        </row>
        <row r="185">
          <cell r="A185">
            <v>40268</v>
          </cell>
        </row>
        <row r="186">
          <cell r="A186">
            <v>40298</v>
          </cell>
        </row>
        <row r="187">
          <cell r="A187">
            <v>40329</v>
          </cell>
        </row>
        <row r="188">
          <cell r="A188">
            <v>40359</v>
          </cell>
        </row>
        <row r="189">
          <cell r="A189">
            <v>40390</v>
          </cell>
        </row>
        <row r="190">
          <cell r="A190">
            <v>40421</v>
          </cell>
        </row>
        <row r="191">
          <cell r="A191">
            <v>40451</v>
          </cell>
        </row>
        <row r="192">
          <cell r="A192">
            <v>40482</v>
          </cell>
        </row>
        <row r="193">
          <cell r="A193">
            <v>40512</v>
          </cell>
        </row>
        <row r="194">
          <cell r="A194">
            <v>40543</v>
          </cell>
        </row>
        <row r="195">
          <cell r="A195">
            <v>40574</v>
          </cell>
        </row>
        <row r="196">
          <cell r="A196">
            <v>40602</v>
          </cell>
        </row>
        <row r="197">
          <cell r="A197">
            <v>40633</v>
          </cell>
        </row>
        <row r="198">
          <cell r="A198">
            <v>40663</v>
          </cell>
        </row>
        <row r="199">
          <cell r="A199">
            <v>40694</v>
          </cell>
        </row>
        <row r="200">
          <cell r="A200">
            <v>40724</v>
          </cell>
        </row>
        <row r="201">
          <cell r="A201">
            <v>40755</v>
          </cell>
        </row>
        <row r="202">
          <cell r="A202">
            <v>40786</v>
          </cell>
        </row>
        <row r="203">
          <cell r="A203">
            <v>40816</v>
          </cell>
        </row>
        <row r="204">
          <cell r="A204">
            <v>40847</v>
          </cell>
        </row>
        <row r="205">
          <cell r="A205">
            <v>40877</v>
          </cell>
        </row>
        <row r="206">
          <cell r="A206">
            <v>40908</v>
          </cell>
        </row>
        <row r="207">
          <cell r="A207">
            <v>40939</v>
          </cell>
        </row>
        <row r="208">
          <cell r="A208">
            <v>40968</v>
          </cell>
        </row>
        <row r="209">
          <cell r="A209">
            <v>40999</v>
          </cell>
        </row>
        <row r="210">
          <cell r="A210">
            <v>41029</v>
          </cell>
        </row>
        <row r="211">
          <cell r="A211">
            <v>41060</v>
          </cell>
        </row>
        <row r="212">
          <cell r="A212">
            <v>41090</v>
          </cell>
        </row>
        <row r="213">
          <cell r="A213">
            <v>41121</v>
          </cell>
        </row>
        <row r="214">
          <cell r="A214">
            <v>41152</v>
          </cell>
        </row>
        <row r="215">
          <cell r="A215">
            <v>41182</v>
          </cell>
        </row>
        <row r="216">
          <cell r="A216">
            <v>41213</v>
          </cell>
        </row>
        <row r="217">
          <cell r="A217">
            <v>41243</v>
          </cell>
        </row>
        <row r="218">
          <cell r="A218">
            <v>41274</v>
          </cell>
        </row>
        <row r="219">
          <cell r="A219">
            <v>41305</v>
          </cell>
        </row>
        <row r="220">
          <cell r="A220">
            <v>41333</v>
          </cell>
        </row>
        <row r="221">
          <cell r="A221">
            <v>41364</v>
          </cell>
        </row>
        <row r="222">
          <cell r="A222">
            <v>41394</v>
          </cell>
        </row>
        <row r="223">
          <cell r="A223">
            <v>41425</v>
          </cell>
        </row>
        <row r="224">
          <cell r="A224">
            <v>41455</v>
          </cell>
        </row>
        <row r="225">
          <cell r="A225">
            <v>41486</v>
          </cell>
        </row>
        <row r="226">
          <cell r="A226">
            <v>41517</v>
          </cell>
        </row>
        <row r="227">
          <cell r="A227">
            <v>41547</v>
          </cell>
        </row>
        <row r="228">
          <cell r="A228">
            <v>41578</v>
          </cell>
        </row>
        <row r="229">
          <cell r="A229">
            <v>41608</v>
          </cell>
        </row>
        <row r="230">
          <cell r="A230">
            <v>41639</v>
          </cell>
        </row>
        <row r="231">
          <cell r="A231">
            <v>41670</v>
          </cell>
        </row>
        <row r="232">
          <cell r="A232">
            <v>41698</v>
          </cell>
        </row>
        <row r="233">
          <cell r="A233">
            <v>41729</v>
          </cell>
        </row>
        <row r="234">
          <cell r="A234">
            <v>41759</v>
          </cell>
        </row>
        <row r="235">
          <cell r="A235">
            <v>41790</v>
          </cell>
        </row>
        <row r="236">
          <cell r="A236">
            <v>41820</v>
          </cell>
        </row>
        <row r="237">
          <cell r="A237">
            <v>41851</v>
          </cell>
        </row>
        <row r="238">
          <cell r="A238">
            <v>41882</v>
          </cell>
        </row>
        <row r="239">
          <cell r="A239">
            <v>41912</v>
          </cell>
        </row>
      </sheetData>
      <sheetData sheetId="23" refreshError="1"/>
      <sheetData sheetId="24">
        <row r="3">
          <cell r="A3">
            <v>34789</v>
          </cell>
        </row>
        <row r="4">
          <cell r="A4">
            <v>34880</v>
          </cell>
        </row>
        <row r="5">
          <cell r="A5">
            <v>34972</v>
          </cell>
        </row>
        <row r="6">
          <cell r="A6">
            <v>35064</v>
          </cell>
        </row>
        <row r="7">
          <cell r="A7">
            <v>35155</v>
          </cell>
        </row>
        <row r="8">
          <cell r="A8">
            <v>35246</v>
          </cell>
        </row>
        <row r="9">
          <cell r="A9">
            <v>35338</v>
          </cell>
        </row>
        <row r="10">
          <cell r="A10">
            <v>35430</v>
          </cell>
        </row>
        <row r="11">
          <cell r="A11">
            <v>35520</v>
          </cell>
        </row>
        <row r="12">
          <cell r="A12">
            <v>35611</v>
          </cell>
        </row>
        <row r="13">
          <cell r="A13">
            <v>35703</v>
          </cell>
        </row>
        <row r="14">
          <cell r="A14">
            <v>35795</v>
          </cell>
        </row>
        <row r="15">
          <cell r="A15">
            <v>35885</v>
          </cell>
        </row>
        <row r="16">
          <cell r="A16">
            <v>35976</v>
          </cell>
        </row>
        <row r="17">
          <cell r="A17">
            <v>36068</v>
          </cell>
        </row>
        <row r="18">
          <cell r="A18">
            <v>36160</v>
          </cell>
        </row>
        <row r="19">
          <cell r="A19">
            <v>36250</v>
          </cell>
        </row>
        <row r="20">
          <cell r="A20">
            <v>36341</v>
          </cell>
        </row>
        <row r="21">
          <cell r="A21">
            <v>36433</v>
          </cell>
        </row>
        <row r="22">
          <cell r="A22">
            <v>36525</v>
          </cell>
        </row>
        <row r="23">
          <cell r="A23">
            <v>36616</v>
          </cell>
        </row>
        <row r="24">
          <cell r="A24">
            <v>36707</v>
          </cell>
        </row>
        <row r="25">
          <cell r="A25">
            <v>36799</v>
          </cell>
        </row>
        <row r="26">
          <cell r="A26">
            <v>36891</v>
          </cell>
        </row>
        <row r="27">
          <cell r="A27">
            <v>36981</v>
          </cell>
        </row>
        <row r="28">
          <cell r="A28">
            <v>37072</v>
          </cell>
        </row>
        <row r="29">
          <cell r="A29">
            <v>37164</v>
          </cell>
        </row>
        <row r="30">
          <cell r="A30">
            <v>37256</v>
          </cell>
        </row>
        <row r="31">
          <cell r="A31">
            <v>37346</v>
          </cell>
        </row>
        <row r="32">
          <cell r="A32">
            <v>37437</v>
          </cell>
        </row>
        <row r="33">
          <cell r="A33">
            <v>37529</v>
          </cell>
        </row>
        <row r="34">
          <cell r="A34">
            <v>37621</v>
          </cell>
        </row>
        <row r="35">
          <cell r="A35">
            <v>37711</v>
          </cell>
        </row>
        <row r="36">
          <cell r="A36">
            <v>37802</v>
          </cell>
        </row>
        <row r="37">
          <cell r="A37">
            <v>37894</v>
          </cell>
        </row>
        <row r="38">
          <cell r="A38">
            <v>37986</v>
          </cell>
        </row>
        <row r="39">
          <cell r="A39">
            <v>38077</v>
          </cell>
        </row>
        <row r="40">
          <cell r="A40">
            <v>38168</v>
          </cell>
        </row>
        <row r="41">
          <cell r="A41">
            <v>38260</v>
          </cell>
        </row>
        <row r="42">
          <cell r="A42">
            <v>38352</v>
          </cell>
        </row>
        <row r="43">
          <cell r="A43">
            <v>38442</v>
          </cell>
        </row>
        <row r="44">
          <cell r="A44">
            <v>38533</v>
          </cell>
        </row>
        <row r="45">
          <cell r="A45">
            <v>38625</v>
          </cell>
        </row>
        <row r="46">
          <cell r="A46">
            <v>38717</v>
          </cell>
        </row>
        <row r="47">
          <cell r="A47">
            <v>38807</v>
          </cell>
        </row>
        <row r="48">
          <cell r="A48">
            <v>38898</v>
          </cell>
        </row>
        <row r="49">
          <cell r="A49">
            <v>38990</v>
          </cell>
        </row>
        <row r="50">
          <cell r="A50">
            <v>39082</v>
          </cell>
        </row>
        <row r="51">
          <cell r="A51">
            <v>39172</v>
          </cell>
        </row>
        <row r="52">
          <cell r="A52">
            <v>39263</v>
          </cell>
        </row>
        <row r="53">
          <cell r="A53">
            <v>39355</v>
          </cell>
        </row>
        <row r="54">
          <cell r="A54">
            <v>39447</v>
          </cell>
        </row>
        <row r="55">
          <cell r="A55">
            <v>39538</v>
          </cell>
        </row>
        <row r="56">
          <cell r="A56">
            <v>39629</v>
          </cell>
        </row>
        <row r="57">
          <cell r="A57">
            <v>39721</v>
          </cell>
        </row>
        <row r="58">
          <cell r="A58">
            <v>39813</v>
          </cell>
        </row>
        <row r="59">
          <cell r="A59">
            <v>39903</v>
          </cell>
        </row>
        <row r="60">
          <cell r="A60">
            <v>39994</v>
          </cell>
        </row>
        <row r="61">
          <cell r="A61">
            <v>40086</v>
          </cell>
        </row>
        <row r="62">
          <cell r="A62">
            <v>40178</v>
          </cell>
        </row>
        <row r="63">
          <cell r="A63">
            <v>40268</v>
          </cell>
        </row>
        <row r="64">
          <cell r="A64">
            <v>40359</v>
          </cell>
        </row>
        <row r="65">
          <cell r="A65">
            <v>40451</v>
          </cell>
        </row>
        <row r="66">
          <cell r="A66">
            <v>40543</v>
          </cell>
        </row>
        <row r="67">
          <cell r="A67">
            <v>40633</v>
          </cell>
        </row>
        <row r="68">
          <cell r="A68">
            <v>40724</v>
          </cell>
        </row>
        <row r="69">
          <cell r="A69">
            <v>40816</v>
          </cell>
        </row>
        <row r="70">
          <cell r="A70">
            <v>40908</v>
          </cell>
        </row>
        <row r="71">
          <cell r="A71">
            <v>40999</v>
          </cell>
        </row>
        <row r="72">
          <cell r="A72">
            <v>41090</v>
          </cell>
        </row>
        <row r="73">
          <cell r="A73">
            <v>41182</v>
          </cell>
        </row>
        <row r="74">
          <cell r="A74">
            <v>41274</v>
          </cell>
        </row>
        <row r="75">
          <cell r="A75">
            <v>41364</v>
          </cell>
        </row>
        <row r="76">
          <cell r="A76">
            <v>41455</v>
          </cell>
        </row>
        <row r="77">
          <cell r="A77">
            <v>41547</v>
          </cell>
        </row>
        <row r="78">
          <cell r="A78">
            <v>41639</v>
          </cell>
        </row>
        <row r="79">
          <cell r="A79">
            <v>41729</v>
          </cell>
        </row>
        <row r="80">
          <cell r="A80">
            <v>41820</v>
          </cell>
        </row>
      </sheetData>
      <sheetData sheetId="25" refreshError="1"/>
      <sheetData sheetId="26">
        <row r="3">
          <cell r="A3">
            <v>34730</v>
          </cell>
        </row>
        <row r="4">
          <cell r="A4">
            <v>34758</v>
          </cell>
        </row>
        <row r="5">
          <cell r="A5">
            <v>34789</v>
          </cell>
        </row>
        <row r="6">
          <cell r="A6">
            <v>34819</v>
          </cell>
        </row>
        <row r="7">
          <cell r="A7">
            <v>34850</v>
          </cell>
        </row>
        <row r="8">
          <cell r="A8">
            <v>34880</v>
          </cell>
        </row>
        <row r="9">
          <cell r="A9">
            <v>34911</v>
          </cell>
        </row>
        <row r="10">
          <cell r="A10">
            <v>34942</v>
          </cell>
        </row>
        <row r="11">
          <cell r="A11">
            <v>34972</v>
          </cell>
        </row>
        <row r="12">
          <cell r="A12">
            <v>35003</v>
          </cell>
        </row>
        <row r="13">
          <cell r="A13">
            <v>35033</v>
          </cell>
        </row>
        <row r="14">
          <cell r="A14">
            <v>35064</v>
          </cell>
        </row>
        <row r="15">
          <cell r="A15">
            <v>35095</v>
          </cell>
        </row>
        <row r="16">
          <cell r="A16">
            <v>35124</v>
          </cell>
        </row>
        <row r="17">
          <cell r="A17">
            <v>35155</v>
          </cell>
        </row>
        <row r="18">
          <cell r="A18">
            <v>35185</v>
          </cell>
        </row>
        <row r="19">
          <cell r="A19">
            <v>35216</v>
          </cell>
        </row>
        <row r="20">
          <cell r="A20">
            <v>35246</v>
          </cell>
        </row>
        <row r="21">
          <cell r="A21">
            <v>35277</v>
          </cell>
        </row>
        <row r="22">
          <cell r="A22">
            <v>35308</v>
          </cell>
        </row>
        <row r="23">
          <cell r="A23">
            <v>35338</v>
          </cell>
        </row>
        <row r="24">
          <cell r="A24">
            <v>35369</v>
          </cell>
        </row>
        <row r="25">
          <cell r="A25">
            <v>35399</v>
          </cell>
        </row>
        <row r="26">
          <cell r="A26">
            <v>35430</v>
          </cell>
        </row>
        <row r="27">
          <cell r="A27">
            <v>35461</v>
          </cell>
        </row>
        <row r="28">
          <cell r="A28">
            <v>35489</v>
          </cell>
        </row>
        <row r="29">
          <cell r="A29">
            <v>35520</v>
          </cell>
        </row>
        <row r="30">
          <cell r="A30">
            <v>35550</v>
          </cell>
        </row>
        <row r="31">
          <cell r="A31">
            <v>35581</v>
          </cell>
        </row>
        <row r="32">
          <cell r="A32">
            <v>35611</v>
          </cell>
        </row>
        <row r="33">
          <cell r="A33">
            <v>35642</v>
          </cell>
        </row>
        <row r="34">
          <cell r="A34">
            <v>35673</v>
          </cell>
        </row>
        <row r="35">
          <cell r="A35">
            <v>35703</v>
          </cell>
        </row>
        <row r="36">
          <cell r="A36">
            <v>35734</v>
          </cell>
        </row>
        <row r="37">
          <cell r="A37">
            <v>35764</v>
          </cell>
        </row>
        <row r="38">
          <cell r="A38">
            <v>35795</v>
          </cell>
        </row>
        <row r="39">
          <cell r="A39">
            <v>35826</v>
          </cell>
        </row>
        <row r="40">
          <cell r="A40">
            <v>35854</v>
          </cell>
        </row>
        <row r="41">
          <cell r="A41">
            <v>35885</v>
          </cell>
        </row>
        <row r="42">
          <cell r="A42">
            <v>35915</v>
          </cell>
        </row>
        <row r="43">
          <cell r="A43">
            <v>35946</v>
          </cell>
        </row>
        <row r="44">
          <cell r="A44">
            <v>35976</v>
          </cell>
        </row>
        <row r="45">
          <cell r="A45">
            <v>36007</v>
          </cell>
        </row>
        <row r="46">
          <cell r="A46">
            <v>36038</v>
          </cell>
        </row>
        <row r="47">
          <cell r="A47">
            <v>36068</v>
          </cell>
        </row>
        <row r="48">
          <cell r="A48">
            <v>36099</v>
          </cell>
        </row>
        <row r="49">
          <cell r="A49">
            <v>36129</v>
          </cell>
        </row>
        <row r="50">
          <cell r="A50">
            <v>36160</v>
          </cell>
        </row>
        <row r="51">
          <cell r="A51">
            <v>36191</v>
          </cell>
        </row>
        <row r="52">
          <cell r="A52">
            <v>36219</v>
          </cell>
        </row>
        <row r="53">
          <cell r="A53">
            <v>36250</v>
          </cell>
        </row>
        <row r="54">
          <cell r="A54">
            <v>36280</v>
          </cell>
        </row>
        <row r="55">
          <cell r="A55">
            <v>36311</v>
          </cell>
        </row>
        <row r="56">
          <cell r="A56">
            <v>36341</v>
          </cell>
        </row>
        <row r="57">
          <cell r="A57">
            <v>36372</v>
          </cell>
        </row>
        <row r="58">
          <cell r="A58">
            <v>36403</v>
          </cell>
        </row>
        <row r="59">
          <cell r="A59">
            <v>36433</v>
          </cell>
        </row>
        <row r="60">
          <cell r="A60">
            <v>36464</v>
          </cell>
        </row>
        <row r="61">
          <cell r="A61">
            <v>36494</v>
          </cell>
        </row>
        <row r="62">
          <cell r="A62">
            <v>36525</v>
          </cell>
        </row>
        <row r="63">
          <cell r="A63">
            <v>36556</v>
          </cell>
        </row>
        <row r="64">
          <cell r="A64">
            <v>36585</v>
          </cell>
        </row>
        <row r="65">
          <cell r="A65">
            <v>36616</v>
          </cell>
        </row>
        <row r="66">
          <cell r="A66">
            <v>36646</v>
          </cell>
        </row>
        <row r="67">
          <cell r="A67">
            <v>36677</v>
          </cell>
        </row>
        <row r="68">
          <cell r="A68">
            <v>36707</v>
          </cell>
        </row>
        <row r="69">
          <cell r="A69">
            <v>36738</v>
          </cell>
        </row>
        <row r="70">
          <cell r="A70">
            <v>36769</v>
          </cell>
        </row>
        <row r="71">
          <cell r="A71">
            <v>36799</v>
          </cell>
        </row>
        <row r="72">
          <cell r="A72">
            <v>36830</v>
          </cell>
        </row>
        <row r="73">
          <cell r="A73">
            <v>36860</v>
          </cell>
        </row>
        <row r="74">
          <cell r="A74">
            <v>36891</v>
          </cell>
        </row>
        <row r="75">
          <cell r="A75">
            <v>36922</v>
          </cell>
        </row>
        <row r="76">
          <cell r="A76">
            <v>36950</v>
          </cell>
        </row>
        <row r="77">
          <cell r="A77">
            <v>36981</v>
          </cell>
        </row>
        <row r="78">
          <cell r="A78">
            <v>37011</v>
          </cell>
        </row>
        <row r="79">
          <cell r="A79">
            <v>37042</v>
          </cell>
        </row>
        <row r="80">
          <cell r="A80">
            <v>37072</v>
          </cell>
        </row>
        <row r="81">
          <cell r="A81">
            <v>37103</v>
          </cell>
        </row>
        <row r="82">
          <cell r="A82">
            <v>37134</v>
          </cell>
        </row>
        <row r="83">
          <cell r="A83">
            <v>37164</v>
          </cell>
        </row>
        <row r="84">
          <cell r="A84">
            <v>37195</v>
          </cell>
        </row>
        <row r="85">
          <cell r="A85">
            <v>37225</v>
          </cell>
        </row>
        <row r="86">
          <cell r="A86">
            <v>37256</v>
          </cell>
        </row>
        <row r="87">
          <cell r="A87">
            <v>37287</v>
          </cell>
        </row>
        <row r="88">
          <cell r="A88">
            <v>37315</v>
          </cell>
        </row>
        <row r="89">
          <cell r="A89">
            <v>37346</v>
          </cell>
        </row>
        <row r="90">
          <cell r="A90">
            <v>37376</v>
          </cell>
        </row>
        <row r="91">
          <cell r="A91">
            <v>37407</v>
          </cell>
        </row>
        <row r="92">
          <cell r="A92">
            <v>37437</v>
          </cell>
        </row>
        <row r="93">
          <cell r="A93">
            <v>37468</v>
          </cell>
        </row>
        <row r="94">
          <cell r="A94">
            <v>37499</v>
          </cell>
        </row>
        <row r="95">
          <cell r="A95">
            <v>37529</v>
          </cell>
        </row>
        <row r="96">
          <cell r="A96">
            <v>37560</v>
          </cell>
        </row>
        <row r="97">
          <cell r="A97">
            <v>37590</v>
          </cell>
        </row>
        <row r="98">
          <cell r="A98">
            <v>37621</v>
          </cell>
        </row>
        <row r="99">
          <cell r="A99">
            <v>37652</v>
          </cell>
        </row>
        <row r="100">
          <cell r="A100">
            <v>37680</v>
          </cell>
        </row>
        <row r="101">
          <cell r="A101">
            <v>37711</v>
          </cell>
        </row>
        <row r="102">
          <cell r="A102">
            <v>37741</v>
          </cell>
        </row>
        <row r="103">
          <cell r="A103">
            <v>37772</v>
          </cell>
        </row>
        <row r="104">
          <cell r="A104">
            <v>37802</v>
          </cell>
        </row>
        <row r="105">
          <cell r="A105">
            <v>37833</v>
          </cell>
        </row>
        <row r="106">
          <cell r="A106">
            <v>37864</v>
          </cell>
        </row>
        <row r="107">
          <cell r="A107">
            <v>37894</v>
          </cell>
        </row>
        <row r="108">
          <cell r="A108">
            <v>37925</v>
          </cell>
        </row>
        <row r="109">
          <cell r="A109">
            <v>37955</v>
          </cell>
        </row>
        <row r="110">
          <cell r="A110">
            <v>37986</v>
          </cell>
        </row>
        <row r="111">
          <cell r="A111">
            <v>38017</v>
          </cell>
        </row>
        <row r="112">
          <cell r="A112">
            <v>38046</v>
          </cell>
        </row>
        <row r="113">
          <cell r="A113">
            <v>38077</v>
          </cell>
        </row>
        <row r="114">
          <cell r="A114">
            <v>38107</v>
          </cell>
        </row>
        <row r="115">
          <cell r="A115">
            <v>38138</v>
          </cell>
        </row>
        <row r="116">
          <cell r="A116">
            <v>38168</v>
          </cell>
        </row>
        <row r="117">
          <cell r="A117">
            <v>38199</v>
          </cell>
        </row>
        <row r="118">
          <cell r="A118">
            <v>38230</v>
          </cell>
        </row>
        <row r="119">
          <cell r="A119">
            <v>38260</v>
          </cell>
        </row>
        <row r="120">
          <cell r="A120">
            <v>38291</v>
          </cell>
        </row>
        <row r="121">
          <cell r="A121">
            <v>38321</v>
          </cell>
        </row>
        <row r="122">
          <cell r="A122">
            <v>38352</v>
          </cell>
        </row>
        <row r="123">
          <cell r="A123">
            <v>38383</v>
          </cell>
        </row>
        <row r="124">
          <cell r="A124">
            <v>38411</v>
          </cell>
        </row>
        <row r="125">
          <cell r="A125">
            <v>38442</v>
          </cell>
        </row>
        <row r="126">
          <cell r="A126">
            <v>38472</v>
          </cell>
        </row>
        <row r="127">
          <cell r="A127">
            <v>38503</v>
          </cell>
        </row>
        <row r="128">
          <cell r="A128">
            <v>38533</v>
          </cell>
        </row>
        <row r="129">
          <cell r="A129">
            <v>38564</v>
          </cell>
        </row>
        <row r="130">
          <cell r="A130">
            <v>38595</v>
          </cell>
        </row>
        <row r="131">
          <cell r="A131">
            <v>38625</v>
          </cell>
        </row>
        <row r="132">
          <cell r="A132">
            <v>38656</v>
          </cell>
        </row>
        <row r="133">
          <cell r="A133">
            <v>38686</v>
          </cell>
        </row>
        <row r="134">
          <cell r="A134">
            <v>38717</v>
          </cell>
        </row>
        <row r="135">
          <cell r="A135">
            <v>38748</v>
          </cell>
        </row>
        <row r="136">
          <cell r="A136">
            <v>38776</v>
          </cell>
        </row>
        <row r="137">
          <cell r="A137">
            <v>38807</v>
          </cell>
        </row>
        <row r="138">
          <cell r="A138">
            <v>38837</v>
          </cell>
        </row>
        <row r="139">
          <cell r="A139">
            <v>38868</v>
          </cell>
        </row>
        <row r="140">
          <cell r="A140">
            <v>38898</v>
          </cell>
        </row>
        <row r="141">
          <cell r="A141">
            <v>38929</v>
          </cell>
        </row>
        <row r="142">
          <cell r="A142">
            <v>38960</v>
          </cell>
        </row>
        <row r="143">
          <cell r="A143">
            <v>38990</v>
          </cell>
        </row>
        <row r="144">
          <cell r="A144">
            <v>39021</v>
          </cell>
        </row>
        <row r="145">
          <cell r="A145">
            <v>39051</v>
          </cell>
        </row>
        <row r="146">
          <cell r="A146">
            <v>39082</v>
          </cell>
        </row>
        <row r="147">
          <cell r="A147">
            <v>39113</v>
          </cell>
        </row>
        <row r="148">
          <cell r="A148">
            <v>39141</v>
          </cell>
        </row>
        <row r="149">
          <cell r="A149">
            <v>39172</v>
          </cell>
        </row>
        <row r="150">
          <cell r="A150">
            <v>39202</v>
          </cell>
        </row>
        <row r="151">
          <cell r="A151">
            <v>39233</v>
          </cell>
        </row>
        <row r="152">
          <cell r="A152">
            <v>39263</v>
          </cell>
        </row>
        <row r="153">
          <cell r="A153">
            <v>39294</v>
          </cell>
        </row>
        <row r="154">
          <cell r="A154">
            <v>39325</v>
          </cell>
        </row>
        <row r="155">
          <cell r="A155">
            <v>39355</v>
          </cell>
        </row>
        <row r="156">
          <cell r="A156">
            <v>39386</v>
          </cell>
        </row>
        <row r="157">
          <cell r="A157">
            <v>39416</v>
          </cell>
        </row>
        <row r="158">
          <cell r="A158">
            <v>39447</v>
          </cell>
        </row>
        <row r="159">
          <cell r="A159">
            <v>39478</v>
          </cell>
        </row>
        <row r="160">
          <cell r="A160">
            <v>39507</v>
          </cell>
        </row>
        <row r="161">
          <cell r="A161">
            <v>39538</v>
          </cell>
        </row>
        <row r="162">
          <cell r="A162">
            <v>39568</v>
          </cell>
        </row>
        <row r="163">
          <cell r="A163">
            <v>39599</v>
          </cell>
        </row>
        <row r="164">
          <cell r="A164">
            <v>39629</v>
          </cell>
        </row>
        <row r="165">
          <cell r="A165">
            <v>39660</v>
          </cell>
        </row>
        <row r="166">
          <cell r="A166">
            <v>39691</v>
          </cell>
        </row>
        <row r="167">
          <cell r="A167">
            <v>39721</v>
          </cell>
        </row>
        <row r="168">
          <cell r="A168">
            <v>39752</v>
          </cell>
        </row>
        <row r="169">
          <cell r="A169">
            <v>39782</v>
          </cell>
        </row>
        <row r="170">
          <cell r="A170">
            <v>39813</v>
          </cell>
        </row>
        <row r="171">
          <cell r="A171">
            <v>39844</v>
          </cell>
        </row>
        <row r="172">
          <cell r="A172">
            <v>39872</v>
          </cell>
        </row>
        <row r="173">
          <cell r="A173">
            <v>39903</v>
          </cell>
        </row>
        <row r="174">
          <cell r="A174">
            <v>39933</v>
          </cell>
        </row>
        <row r="175">
          <cell r="A175">
            <v>39964</v>
          </cell>
        </row>
        <row r="176">
          <cell r="A176">
            <v>39994</v>
          </cell>
        </row>
        <row r="177">
          <cell r="A177">
            <v>40025</v>
          </cell>
        </row>
        <row r="178">
          <cell r="A178">
            <v>40056</v>
          </cell>
        </row>
        <row r="179">
          <cell r="A179">
            <v>40086</v>
          </cell>
        </row>
        <row r="180">
          <cell r="A180">
            <v>40117</v>
          </cell>
        </row>
        <row r="181">
          <cell r="A181">
            <v>40147</v>
          </cell>
        </row>
        <row r="182">
          <cell r="A182">
            <v>40178</v>
          </cell>
        </row>
        <row r="183">
          <cell r="A183">
            <v>40209</v>
          </cell>
        </row>
        <row r="184">
          <cell r="A184">
            <v>40237</v>
          </cell>
        </row>
        <row r="185">
          <cell r="A185">
            <v>40268</v>
          </cell>
        </row>
        <row r="186">
          <cell r="A186">
            <v>40298</v>
          </cell>
        </row>
        <row r="187">
          <cell r="A187">
            <v>40329</v>
          </cell>
        </row>
        <row r="188">
          <cell r="A188">
            <v>40359</v>
          </cell>
        </row>
        <row r="189">
          <cell r="A189">
            <v>40390</v>
          </cell>
        </row>
        <row r="190">
          <cell r="A190">
            <v>40421</v>
          </cell>
        </row>
        <row r="191">
          <cell r="A191">
            <v>40451</v>
          </cell>
        </row>
        <row r="192">
          <cell r="A192">
            <v>40482</v>
          </cell>
        </row>
        <row r="193">
          <cell r="A193">
            <v>40512</v>
          </cell>
        </row>
        <row r="194">
          <cell r="A194">
            <v>40543</v>
          </cell>
        </row>
        <row r="195">
          <cell r="A195">
            <v>40574</v>
          </cell>
        </row>
        <row r="196">
          <cell r="A196">
            <v>40602</v>
          </cell>
        </row>
        <row r="197">
          <cell r="A197">
            <v>40633</v>
          </cell>
        </row>
        <row r="198">
          <cell r="A198">
            <v>40663</v>
          </cell>
        </row>
        <row r="199">
          <cell r="A199">
            <v>40694</v>
          </cell>
        </row>
        <row r="200">
          <cell r="A200">
            <v>40724</v>
          </cell>
        </row>
        <row r="201">
          <cell r="A201">
            <v>40755</v>
          </cell>
        </row>
        <row r="202">
          <cell r="A202">
            <v>40786</v>
          </cell>
        </row>
        <row r="203">
          <cell r="A203">
            <v>40816</v>
          </cell>
        </row>
        <row r="204">
          <cell r="A204">
            <v>40847</v>
          </cell>
        </row>
        <row r="205">
          <cell r="A205">
            <v>40877</v>
          </cell>
        </row>
        <row r="206">
          <cell r="A206">
            <v>40908</v>
          </cell>
        </row>
        <row r="207">
          <cell r="A207">
            <v>40939</v>
          </cell>
        </row>
        <row r="208">
          <cell r="A208">
            <v>40968</v>
          </cell>
        </row>
        <row r="209">
          <cell r="A209">
            <v>40999</v>
          </cell>
        </row>
        <row r="210">
          <cell r="A210">
            <v>41029</v>
          </cell>
        </row>
        <row r="211">
          <cell r="A211">
            <v>41060</v>
          </cell>
        </row>
        <row r="212">
          <cell r="A212">
            <v>41090</v>
          </cell>
        </row>
        <row r="213">
          <cell r="A213">
            <v>41121</v>
          </cell>
        </row>
        <row r="214">
          <cell r="A214">
            <v>41152</v>
          </cell>
        </row>
        <row r="215">
          <cell r="A215">
            <v>41182</v>
          </cell>
        </row>
        <row r="216">
          <cell r="A216">
            <v>41213</v>
          </cell>
        </row>
        <row r="217">
          <cell r="A217">
            <v>41243</v>
          </cell>
        </row>
        <row r="218">
          <cell r="A218">
            <v>41274</v>
          </cell>
        </row>
        <row r="219">
          <cell r="A219">
            <v>41305</v>
          </cell>
        </row>
        <row r="220">
          <cell r="A220">
            <v>41333</v>
          </cell>
        </row>
        <row r="221">
          <cell r="A221">
            <v>41364</v>
          </cell>
        </row>
        <row r="222">
          <cell r="A222">
            <v>41394</v>
          </cell>
        </row>
        <row r="223">
          <cell r="A223">
            <v>41425</v>
          </cell>
        </row>
        <row r="224">
          <cell r="A224">
            <v>41455</v>
          </cell>
        </row>
        <row r="225">
          <cell r="A225">
            <v>41486</v>
          </cell>
        </row>
        <row r="226">
          <cell r="A226">
            <v>41517</v>
          </cell>
        </row>
        <row r="227">
          <cell r="A227">
            <v>41547</v>
          </cell>
        </row>
        <row r="228">
          <cell r="A228">
            <v>41578</v>
          </cell>
        </row>
        <row r="229">
          <cell r="A229">
            <v>41608</v>
          </cell>
        </row>
        <row r="230">
          <cell r="A230">
            <v>41639</v>
          </cell>
        </row>
        <row r="231">
          <cell r="A231">
            <v>41670</v>
          </cell>
        </row>
        <row r="232">
          <cell r="A232">
            <v>41698</v>
          </cell>
        </row>
        <row r="233">
          <cell r="A233">
            <v>41729</v>
          </cell>
        </row>
        <row r="234">
          <cell r="A234">
            <v>41759</v>
          </cell>
        </row>
        <row r="235">
          <cell r="A235">
            <v>41790</v>
          </cell>
        </row>
        <row r="236">
          <cell r="A236">
            <v>41820</v>
          </cell>
        </row>
        <row r="237">
          <cell r="A237">
            <v>41851</v>
          </cell>
        </row>
        <row r="238">
          <cell r="A238">
            <v>41882</v>
          </cell>
        </row>
        <row r="239">
          <cell r="A239">
            <v>41912</v>
          </cell>
        </row>
      </sheetData>
      <sheetData sheetId="27" refreshError="1"/>
      <sheetData sheetId="28">
        <row r="3">
          <cell r="A3">
            <v>34730</v>
          </cell>
        </row>
        <row r="4">
          <cell r="A4">
            <v>34758</v>
          </cell>
        </row>
        <row r="5">
          <cell r="A5">
            <v>34789</v>
          </cell>
        </row>
        <row r="6">
          <cell r="A6">
            <v>34819</v>
          </cell>
        </row>
        <row r="7">
          <cell r="A7">
            <v>34850</v>
          </cell>
        </row>
        <row r="8">
          <cell r="A8">
            <v>34880</v>
          </cell>
        </row>
        <row r="9">
          <cell r="A9">
            <v>34911</v>
          </cell>
        </row>
        <row r="10">
          <cell r="A10">
            <v>34942</v>
          </cell>
        </row>
        <row r="11">
          <cell r="A11">
            <v>34972</v>
          </cell>
        </row>
        <row r="12">
          <cell r="A12">
            <v>35003</v>
          </cell>
        </row>
        <row r="13">
          <cell r="A13">
            <v>35033</v>
          </cell>
        </row>
        <row r="14">
          <cell r="A14">
            <v>35064</v>
          </cell>
        </row>
        <row r="15">
          <cell r="A15">
            <v>35095</v>
          </cell>
        </row>
        <row r="16">
          <cell r="A16">
            <v>35124</v>
          </cell>
        </row>
        <row r="17">
          <cell r="A17">
            <v>35155</v>
          </cell>
        </row>
        <row r="18">
          <cell r="A18">
            <v>35185</v>
          </cell>
        </row>
        <row r="19">
          <cell r="A19">
            <v>35216</v>
          </cell>
        </row>
        <row r="20">
          <cell r="A20">
            <v>35246</v>
          </cell>
        </row>
        <row r="21">
          <cell r="A21">
            <v>35277</v>
          </cell>
        </row>
        <row r="22">
          <cell r="A22">
            <v>35308</v>
          </cell>
        </row>
        <row r="23">
          <cell r="A23">
            <v>35338</v>
          </cell>
        </row>
        <row r="24">
          <cell r="A24">
            <v>35369</v>
          </cell>
        </row>
        <row r="25">
          <cell r="A25">
            <v>35399</v>
          </cell>
        </row>
        <row r="26">
          <cell r="A26">
            <v>35430</v>
          </cell>
        </row>
        <row r="27">
          <cell r="A27">
            <v>35461</v>
          </cell>
        </row>
        <row r="28">
          <cell r="A28">
            <v>35489</v>
          </cell>
        </row>
        <row r="29">
          <cell r="A29">
            <v>35520</v>
          </cell>
        </row>
        <row r="30">
          <cell r="A30">
            <v>35550</v>
          </cell>
        </row>
        <row r="31">
          <cell r="A31">
            <v>35581</v>
          </cell>
        </row>
        <row r="32">
          <cell r="A32">
            <v>35611</v>
          </cell>
        </row>
        <row r="33">
          <cell r="A33">
            <v>35642</v>
          </cell>
        </row>
        <row r="34">
          <cell r="A34">
            <v>35673</v>
          </cell>
        </row>
        <row r="35">
          <cell r="A35">
            <v>35703</v>
          </cell>
        </row>
        <row r="36">
          <cell r="A36">
            <v>35734</v>
          </cell>
        </row>
        <row r="37">
          <cell r="A37">
            <v>35764</v>
          </cell>
        </row>
        <row r="38">
          <cell r="A38">
            <v>35795</v>
          </cell>
        </row>
        <row r="39">
          <cell r="A39">
            <v>35826</v>
          </cell>
        </row>
        <row r="40">
          <cell r="A40">
            <v>35854</v>
          </cell>
        </row>
        <row r="41">
          <cell r="A41">
            <v>35885</v>
          </cell>
        </row>
        <row r="42">
          <cell r="A42">
            <v>35915</v>
          </cell>
        </row>
        <row r="43">
          <cell r="A43">
            <v>35946</v>
          </cell>
        </row>
        <row r="44">
          <cell r="A44">
            <v>35976</v>
          </cell>
        </row>
        <row r="45">
          <cell r="A45">
            <v>36007</v>
          </cell>
        </row>
        <row r="46">
          <cell r="A46">
            <v>36038</v>
          </cell>
        </row>
        <row r="47">
          <cell r="A47">
            <v>36068</v>
          </cell>
        </row>
        <row r="48">
          <cell r="A48">
            <v>36099</v>
          </cell>
        </row>
        <row r="49">
          <cell r="A49">
            <v>36129</v>
          </cell>
        </row>
        <row r="50">
          <cell r="A50">
            <v>36160</v>
          </cell>
        </row>
        <row r="51">
          <cell r="A51">
            <v>36191</v>
          </cell>
        </row>
        <row r="52">
          <cell r="A52">
            <v>36219</v>
          </cell>
        </row>
        <row r="53">
          <cell r="A53">
            <v>36250</v>
          </cell>
        </row>
        <row r="54">
          <cell r="A54">
            <v>36280</v>
          </cell>
        </row>
        <row r="55">
          <cell r="A55">
            <v>36311</v>
          </cell>
        </row>
        <row r="56">
          <cell r="A56">
            <v>36341</v>
          </cell>
        </row>
        <row r="57">
          <cell r="A57">
            <v>36372</v>
          </cell>
        </row>
        <row r="58">
          <cell r="A58">
            <v>36403</v>
          </cell>
        </row>
        <row r="59">
          <cell r="A59">
            <v>36433</v>
          </cell>
        </row>
        <row r="60">
          <cell r="A60">
            <v>36464</v>
          </cell>
        </row>
        <row r="61">
          <cell r="A61">
            <v>36494</v>
          </cell>
        </row>
        <row r="62">
          <cell r="A62">
            <v>36525</v>
          </cell>
        </row>
        <row r="63">
          <cell r="A63">
            <v>36556</v>
          </cell>
        </row>
        <row r="64">
          <cell r="A64">
            <v>36585</v>
          </cell>
        </row>
        <row r="65">
          <cell r="A65">
            <v>36616</v>
          </cell>
        </row>
        <row r="66">
          <cell r="A66">
            <v>36646</v>
          </cell>
        </row>
        <row r="67">
          <cell r="A67">
            <v>36677</v>
          </cell>
        </row>
        <row r="68">
          <cell r="A68">
            <v>36707</v>
          </cell>
        </row>
        <row r="69">
          <cell r="A69">
            <v>36738</v>
          </cell>
        </row>
        <row r="70">
          <cell r="A70">
            <v>36769</v>
          </cell>
        </row>
        <row r="71">
          <cell r="A71">
            <v>36799</v>
          </cell>
        </row>
        <row r="72">
          <cell r="A72">
            <v>36830</v>
          </cell>
        </row>
        <row r="73">
          <cell r="A73">
            <v>36860</v>
          </cell>
        </row>
        <row r="74">
          <cell r="A74">
            <v>36891</v>
          </cell>
        </row>
        <row r="75">
          <cell r="A75">
            <v>36922</v>
          </cell>
        </row>
        <row r="76">
          <cell r="A76">
            <v>36950</v>
          </cell>
        </row>
        <row r="77">
          <cell r="A77">
            <v>36981</v>
          </cell>
        </row>
        <row r="78">
          <cell r="A78">
            <v>37011</v>
          </cell>
        </row>
        <row r="79">
          <cell r="A79">
            <v>37042</v>
          </cell>
        </row>
        <row r="80">
          <cell r="A80">
            <v>37072</v>
          </cell>
        </row>
        <row r="81">
          <cell r="A81">
            <v>37103</v>
          </cell>
        </row>
        <row r="82">
          <cell r="A82">
            <v>37134</v>
          </cell>
        </row>
        <row r="83">
          <cell r="A83">
            <v>37164</v>
          </cell>
        </row>
        <row r="84">
          <cell r="A84">
            <v>37195</v>
          </cell>
        </row>
        <row r="85">
          <cell r="A85">
            <v>37225</v>
          </cell>
        </row>
        <row r="86">
          <cell r="A86">
            <v>37256</v>
          </cell>
        </row>
        <row r="87">
          <cell r="A87">
            <v>37287</v>
          </cell>
        </row>
        <row r="88">
          <cell r="A88">
            <v>37315</v>
          </cell>
        </row>
        <row r="89">
          <cell r="A89">
            <v>37346</v>
          </cell>
        </row>
        <row r="90">
          <cell r="A90">
            <v>37376</v>
          </cell>
        </row>
        <row r="91">
          <cell r="A91">
            <v>37407</v>
          </cell>
        </row>
        <row r="92">
          <cell r="A92">
            <v>37437</v>
          </cell>
        </row>
        <row r="93">
          <cell r="A93">
            <v>37468</v>
          </cell>
        </row>
        <row r="94">
          <cell r="A94">
            <v>37499</v>
          </cell>
        </row>
        <row r="95">
          <cell r="A95">
            <v>37529</v>
          </cell>
        </row>
        <row r="96">
          <cell r="A96">
            <v>37560</v>
          </cell>
        </row>
        <row r="97">
          <cell r="A97">
            <v>37590</v>
          </cell>
        </row>
        <row r="98">
          <cell r="A98">
            <v>37621</v>
          </cell>
        </row>
        <row r="99">
          <cell r="A99">
            <v>37652</v>
          </cell>
        </row>
        <row r="100">
          <cell r="A100">
            <v>37680</v>
          </cell>
        </row>
        <row r="101">
          <cell r="A101">
            <v>37711</v>
          </cell>
        </row>
        <row r="102">
          <cell r="A102">
            <v>37741</v>
          </cell>
        </row>
        <row r="103">
          <cell r="A103">
            <v>37772</v>
          </cell>
        </row>
        <row r="104">
          <cell r="A104">
            <v>37802</v>
          </cell>
        </row>
        <row r="105">
          <cell r="A105">
            <v>37833</v>
          </cell>
        </row>
        <row r="106">
          <cell r="A106">
            <v>37864</v>
          </cell>
        </row>
        <row r="107">
          <cell r="A107">
            <v>37894</v>
          </cell>
        </row>
        <row r="108">
          <cell r="A108">
            <v>37925</v>
          </cell>
        </row>
        <row r="109">
          <cell r="A109">
            <v>37955</v>
          </cell>
        </row>
        <row r="110">
          <cell r="A110">
            <v>37986</v>
          </cell>
        </row>
        <row r="111">
          <cell r="A111">
            <v>38017</v>
          </cell>
        </row>
        <row r="112">
          <cell r="A112">
            <v>38046</v>
          </cell>
        </row>
        <row r="113">
          <cell r="A113">
            <v>38077</v>
          </cell>
        </row>
        <row r="114">
          <cell r="A114">
            <v>38107</v>
          </cell>
        </row>
        <row r="115">
          <cell r="A115">
            <v>38138</v>
          </cell>
        </row>
        <row r="116">
          <cell r="A116">
            <v>38168</v>
          </cell>
        </row>
        <row r="117">
          <cell r="A117">
            <v>38199</v>
          </cell>
        </row>
        <row r="118">
          <cell r="A118">
            <v>38230</v>
          </cell>
        </row>
        <row r="119">
          <cell r="A119">
            <v>38260</v>
          </cell>
        </row>
        <row r="120">
          <cell r="A120">
            <v>38291</v>
          </cell>
        </row>
        <row r="121">
          <cell r="A121">
            <v>38321</v>
          </cell>
        </row>
        <row r="122">
          <cell r="A122">
            <v>38352</v>
          </cell>
        </row>
        <row r="123">
          <cell r="A123">
            <v>38383</v>
          </cell>
        </row>
        <row r="124">
          <cell r="A124">
            <v>38411</v>
          </cell>
        </row>
        <row r="125">
          <cell r="A125">
            <v>38442</v>
          </cell>
        </row>
        <row r="126">
          <cell r="A126">
            <v>38472</v>
          </cell>
        </row>
        <row r="127">
          <cell r="A127">
            <v>38503</v>
          </cell>
        </row>
        <row r="128">
          <cell r="A128">
            <v>38533</v>
          </cell>
        </row>
        <row r="129">
          <cell r="A129">
            <v>38564</v>
          </cell>
        </row>
        <row r="130">
          <cell r="A130">
            <v>38595</v>
          </cell>
        </row>
        <row r="131">
          <cell r="A131">
            <v>38625</v>
          </cell>
        </row>
        <row r="132">
          <cell r="A132">
            <v>38656</v>
          </cell>
        </row>
        <row r="133">
          <cell r="A133">
            <v>38686</v>
          </cell>
        </row>
        <row r="134">
          <cell r="A134">
            <v>38717</v>
          </cell>
        </row>
        <row r="135">
          <cell r="A135">
            <v>38748</v>
          </cell>
        </row>
        <row r="136">
          <cell r="A136">
            <v>38776</v>
          </cell>
        </row>
        <row r="137">
          <cell r="A137">
            <v>38807</v>
          </cell>
        </row>
        <row r="138">
          <cell r="A138">
            <v>38837</v>
          </cell>
        </row>
        <row r="139">
          <cell r="A139">
            <v>38868</v>
          </cell>
        </row>
        <row r="140">
          <cell r="A140">
            <v>38898</v>
          </cell>
        </row>
        <row r="141">
          <cell r="A141">
            <v>38929</v>
          </cell>
        </row>
        <row r="142">
          <cell r="A142">
            <v>38960</v>
          </cell>
        </row>
        <row r="143">
          <cell r="A143">
            <v>38990</v>
          </cell>
        </row>
        <row r="144">
          <cell r="A144">
            <v>39021</v>
          </cell>
        </row>
        <row r="145">
          <cell r="A145">
            <v>39051</v>
          </cell>
        </row>
        <row r="146">
          <cell r="A146">
            <v>39082</v>
          </cell>
        </row>
        <row r="147">
          <cell r="A147">
            <v>39113</v>
          </cell>
        </row>
        <row r="148">
          <cell r="A148">
            <v>39141</v>
          </cell>
        </row>
        <row r="149">
          <cell r="A149">
            <v>39172</v>
          </cell>
        </row>
        <row r="150">
          <cell r="A150">
            <v>39202</v>
          </cell>
        </row>
        <row r="151">
          <cell r="A151">
            <v>39233</v>
          </cell>
        </row>
        <row r="152">
          <cell r="A152">
            <v>39263</v>
          </cell>
        </row>
        <row r="153">
          <cell r="A153">
            <v>39294</v>
          </cell>
        </row>
        <row r="154">
          <cell r="A154">
            <v>39325</v>
          </cell>
        </row>
        <row r="155">
          <cell r="A155">
            <v>39355</v>
          </cell>
        </row>
        <row r="156">
          <cell r="A156">
            <v>39386</v>
          </cell>
        </row>
        <row r="157">
          <cell r="A157">
            <v>39416</v>
          </cell>
        </row>
        <row r="158">
          <cell r="A158">
            <v>39447</v>
          </cell>
        </row>
        <row r="159">
          <cell r="A159">
            <v>39478</v>
          </cell>
        </row>
        <row r="160">
          <cell r="A160">
            <v>39507</v>
          </cell>
        </row>
        <row r="161">
          <cell r="A161">
            <v>39538</v>
          </cell>
        </row>
        <row r="162">
          <cell r="A162">
            <v>39568</v>
          </cell>
        </row>
        <row r="163">
          <cell r="A163">
            <v>39599</v>
          </cell>
        </row>
        <row r="164">
          <cell r="A164">
            <v>39629</v>
          </cell>
        </row>
        <row r="165">
          <cell r="A165">
            <v>39660</v>
          </cell>
        </row>
        <row r="166">
          <cell r="A166">
            <v>39691</v>
          </cell>
        </row>
        <row r="167">
          <cell r="A167">
            <v>39721</v>
          </cell>
        </row>
        <row r="168">
          <cell r="A168">
            <v>39752</v>
          </cell>
        </row>
        <row r="169">
          <cell r="A169">
            <v>39782</v>
          </cell>
        </row>
        <row r="170">
          <cell r="A170">
            <v>39813</v>
          </cell>
        </row>
        <row r="171">
          <cell r="A171">
            <v>39844</v>
          </cell>
        </row>
        <row r="172">
          <cell r="A172">
            <v>39872</v>
          </cell>
        </row>
        <row r="173">
          <cell r="A173">
            <v>39903</v>
          </cell>
        </row>
        <row r="174">
          <cell r="A174">
            <v>39933</v>
          </cell>
        </row>
        <row r="175">
          <cell r="A175">
            <v>39964</v>
          </cell>
        </row>
        <row r="176">
          <cell r="A176">
            <v>39994</v>
          </cell>
        </row>
        <row r="177">
          <cell r="A177">
            <v>40025</v>
          </cell>
        </row>
        <row r="178">
          <cell r="A178">
            <v>40056</v>
          </cell>
        </row>
        <row r="179">
          <cell r="A179">
            <v>40086</v>
          </cell>
        </row>
        <row r="180">
          <cell r="A180">
            <v>40117</v>
          </cell>
        </row>
        <row r="181">
          <cell r="A181">
            <v>40147</v>
          </cell>
        </row>
        <row r="182">
          <cell r="A182">
            <v>40178</v>
          </cell>
        </row>
        <row r="183">
          <cell r="A183">
            <v>40209</v>
          </cell>
        </row>
        <row r="184">
          <cell r="A184">
            <v>40237</v>
          </cell>
        </row>
        <row r="185">
          <cell r="A185">
            <v>40268</v>
          </cell>
        </row>
        <row r="186">
          <cell r="A186">
            <v>40298</v>
          </cell>
        </row>
        <row r="187">
          <cell r="A187">
            <v>40329</v>
          </cell>
        </row>
        <row r="188">
          <cell r="A188">
            <v>40359</v>
          </cell>
        </row>
        <row r="189">
          <cell r="A189">
            <v>40390</v>
          </cell>
        </row>
        <row r="190">
          <cell r="A190">
            <v>40421</v>
          </cell>
        </row>
        <row r="191">
          <cell r="A191">
            <v>40451</v>
          </cell>
        </row>
        <row r="192">
          <cell r="A192">
            <v>40482</v>
          </cell>
        </row>
        <row r="193">
          <cell r="A193">
            <v>40512</v>
          </cell>
        </row>
        <row r="194">
          <cell r="A194">
            <v>40543</v>
          </cell>
        </row>
        <row r="195">
          <cell r="A195">
            <v>40574</v>
          </cell>
        </row>
        <row r="196">
          <cell r="A196">
            <v>40602</v>
          </cell>
        </row>
        <row r="197">
          <cell r="A197">
            <v>40633</v>
          </cell>
        </row>
        <row r="198">
          <cell r="A198">
            <v>40663</v>
          </cell>
        </row>
        <row r="199">
          <cell r="A199">
            <v>40694</v>
          </cell>
        </row>
        <row r="200">
          <cell r="A200">
            <v>40724</v>
          </cell>
        </row>
        <row r="201">
          <cell r="A201">
            <v>40755</v>
          </cell>
        </row>
        <row r="202">
          <cell r="A202">
            <v>40786</v>
          </cell>
        </row>
        <row r="203">
          <cell r="A203">
            <v>40816</v>
          </cell>
        </row>
        <row r="204">
          <cell r="A204">
            <v>40847</v>
          </cell>
        </row>
        <row r="205">
          <cell r="A205">
            <v>40877</v>
          </cell>
        </row>
        <row r="206">
          <cell r="A206">
            <v>40908</v>
          </cell>
        </row>
        <row r="207">
          <cell r="A207">
            <v>40939</v>
          </cell>
        </row>
        <row r="208">
          <cell r="A208">
            <v>40968</v>
          </cell>
        </row>
        <row r="209">
          <cell r="A209">
            <v>40999</v>
          </cell>
        </row>
        <row r="210">
          <cell r="A210">
            <v>41029</v>
          </cell>
        </row>
        <row r="211">
          <cell r="A211">
            <v>41060</v>
          </cell>
        </row>
        <row r="212">
          <cell r="A212">
            <v>41090</v>
          </cell>
        </row>
        <row r="213">
          <cell r="A213">
            <v>41121</v>
          </cell>
        </row>
        <row r="214">
          <cell r="A214">
            <v>41152</v>
          </cell>
        </row>
        <row r="215">
          <cell r="A215">
            <v>41182</v>
          </cell>
        </row>
        <row r="216">
          <cell r="A216">
            <v>41213</v>
          </cell>
        </row>
        <row r="217">
          <cell r="A217">
            <v>41243</v>
          </cell>
        </row>
        <row r="218">
          <cell r="A218">
            <v>41274</v>
          </cell>
        </row>
        <row r="219">
          <cell r="A219">
            <v>41305</v>
          </cell>
        </row>
        <row r="220">
          <cell r="A220">
            <v>41333</v>
          </cell>
        </row>
        <row r="221">
          <cell r="A221">
            <v>41364</v>
          </cell>
        </row>
        <row r="222">
          <cell r="A222">
            <v>41394</v>
          </cell>
        </row>
        <row r="223">
          <cell r="A223">
            <v>41425</v>
          </cell>
        </row>
        <row r="224">
          <cell r="A224">
            <v>41455</v>
          </cell>
        </row>
        <row r="225">
          <cell r="A225">
            <v>41486</v>
          </cell>
        </row>
        <row r="226">
          <cell r="A226">
            <v>41517</v>
          </cell>
        </row>
        <row r="227">
          <cell r="A227">
            <v>41547</v>
          </cell>
        </row>
        <row r="228">
          <cell r="A228">
            <v>41578</v>
          </cell>
        </row>
        <row r="229">
          <cell r="A229">
            <v>41608</v>
          </cell>
        </row>
        <row r="230">
          <cell r="A230">
            <v>41639</v>
          </cell>
        </row>
        <row r="231">
          <cell r="A231">
            <v>41670</v>
          </cell>
        </row>
        <row r="232">
          <cell r="A232">
            <v>41698</v>
          </cell>
        </row>
        <row r="233">
          <cell r="A233">
            <v>41729</v>
          </cell>
        </row>
        <row r="234">
          <cell r="A234">
            <v>41759</v>
          </cell>
        </row>
        <row r="235">
          <cell r="A235">
            <v>41790</v>
          </cell>
        </row>
        <row r="236">
          <cell r="A236">
            <v>41820</v>
          </cell>
        </row>
        <row r="237">
          <cell r="A237">
            <v>41851</v>
          </cell>
        </row>
        <row r="238">
          <cell r="A238">
            <v>41882</v>
          </cell>
        </row>
        <row r="239">
          <cell r="A239">
            <v>41912</v>
          </cell>
        </row>
      </sheetData>
      <sheetData sheetId="29" refreshError="1"/>
      <sheetData sheetId="30">
        <row r="3">
          <cell r="A3">
            <v>34730</v>
          </cell>
        </row>
        <row r="4">
          <cell r="A4">
            <v>34758</v>
          </cell>
        </row>
        <row r="5">
          <cell r="A5">
            <v>34789</v>
          </cell>
        </row>
        <row r="6">
          <cell r="A6">
            <v>34819</v>
          </cell>
        </row>
        <row r="7">
          <cell r="A7">
            <v>34850</v>
          </cell>
        </row>
        <row r="8">
          <cell r="A8">
            <v>34880</v>
          </cell>
        </row>
        <row r="9">
          <cell r="A9">
            <v>34911</v>
          </cell>
        </row>
        <row r="10">
          <cell r="A10">
            <v>34942</v>
          </cell>
        </row>
        <row r="11">
          <cell r="A11">
            <v>34972</v>
          </cell>
        </row>
        <row r="12">
          <cell r="A12">
            <v>35003</v>
          </cell>
        </row>
        <row r="13">
          <cell r="A13">
            <v>35033</v>
          </cell>
        </row>
        <row r="14">
          <cell r="A14">
            <v>35064</v>
          </cell>
        </row>
        <row r="15">
          <cell r="A15">
            <v>35095</v>
          </cell>
        </row>
        <row r="16">
          <cell r="A16">
            <v>35124</v>
          </cell>
        </row>
        <row r="17">
          <cell r="A17">
            <v>35155</v>
          </cell>
        </row>
        <row r="18">
          <cell r="A18">
            <v>35185</v>
          </cell>
        </row>
        <row r="19">
          <cell r="A19">
            <v>35216</v>
          </cell>
        </row>
        <row r="20">
          <cell r="A20">
            <v>35246</v>
          </cell>
        </row>
        <row r="21">
          <cell r="A21">
            <v>35277</v>
          </cell>
        </row>
        <row r="22">
          <cell r="A22">
            <v>35308</v>
          </cell>
        </row>
        <row r="23">
          <cell r="A23">
            <v>35338</v>
          </cell>
        </row>
        <row r="24">
          <cell r="A24">
            <v>35369</v>
          </cell>
        </row>
        <row r="25">
          <cell r="A25">
            <v>35399</v>
          </cell>
        </row>
        <row r="26">
          <cell r="A26">
            <v>35430</v>
          </cell>
        </row>
        <row r="27">
          <cell r="A27">
            <v>35461</v>
          </cell>
        </row>
        <row r="28">
          <cell r="A28">
            <v>35489</v>
          </cell>
        </row>
        <row r="29">
          <cell r="A29">
            <v>35520</v>
          </cell>
        </row>
        <row r="30">
          <cell r="A30">
            <v>35550</v>
          </cell>
        </row>
        <row r="31">
          <cell r="A31">
            <v>35581</v>
          </cell>
        </row>
        <row r="32">
          <cell r="A32">
            <v>35611</v>
          </cell>
        </row>
        <row r="33">
          <cell r="A33">
            <v>35642</v>
          </cell>
        </row>
        <row r="34">
          <cell r="A34">
            <v>35673</v>
          </cell>
        </row>
        <row r="35">
          <cell r="A35">
            <v>35703</v>
          </cell>
        </row>
        <row r="36">
          <cell r="A36">
            <v>35734</v>
          </cell>
        </row>
        <row r="37">
          <cell r="A37">
            <v>35764</v>
          </cell>
        </row>
        <row r="38">
          <cell r="A38">
            <v>35795</v>
          </cell>
        </row>
        <row r="39">
          <cell r="A39">
            <v>35826</v>
          </cell>
        </row>
        <row r="40">
          <cell r="A40">
            <v>35854</v>
          </cell>
        </row>
        <row r="41">
          <cell r="A41">
            <v>35885</v>
          </cell>
        </row>
        <row r="42">
          <cell r="A42">
            <v>35915</v>
          </cell>
        </row>
        <row r="43">
          <cell r="A43">
            <v>35946</v>
          </cell>
        </row>
        <row r="44">
          <cell r="A44">
            <v>35976</v>
          </cell>
        </row>
        <row r="45">
          <cell r="A45">
            <v>36007</v>
          </cell>
        </row>
        <row r="46">
          <cell r="A46">
            <v>36038</v>
          </cell>
        </row>
        <row r="47">
          <cell r="A47">
            <v>36068</v>
          </cell>
        </row>
        <row r="48">
          <cell r="A48">
            <v>36099</v>
          </cell>
        </row>
        <row r="49">
          <cell r="A49">
            <v>36129</v>
          </cell>
        </row>
        <row r="50">
          <cell r="A50">
            <v>36160</v>
          </cell>
        </row>
        <row r="51">
          <cell r="A51">
            <v>36191</v>
          </cell>
        </row>
        <row r="52">
          <cell r="A52">
            <v>36219</v>
          </cell>
        </row>
        <row r="53">
          <cell r="A53">
            <v>36250</v>
          </cell>
        </row>
        <row r="54">
          <cell r="A54">
            <v>36280</v>
          </cell>
        </row>
        <row r="55">
          <cell r="A55">
            <v>36311</v>
          </cell>
        </row>
        <row r="56">
          <cell r="A56">
            <v>36341</v>
          </cell>
        </row>
        <row r="57">
          <cell r="A57">
            <v>36372</v>
          </cell>
        </row>
        <row r="58">
          <cell r="A58">
            <v>36403</v>
          </cell>
        </row>
        <row r="59">
          <cell r="A59">
            <v>36433</v>
          </cell>
        </row>
        <row r="60">
          <cell r="A60">
            <v>36464</v>
          </cell>
        </row>
        <row r="61">
          <cell r="A61">
            <v>36494</v>
          </cell>
        </row>
        <row r="62">
          <cell r="A62">
            <v>36525</v>
          </cell>
        </row>
        <row r="63">
          <cell r="A63">
            <v>36556</v>
          </cell>
        </row>
        <row r="64">
          <cell r="A64">
            <v>36585</v>
          </cell>
        </row>
        <row r="65">
          <cell r="A65">
            <v>36616</v>
          </cell>
        </row>
        <row r="66">
          <cell r="A66">
            <v>36646</v>
          </cell>
        </row>
        <row r="67">
          <cell r="A67">
            <v>36677</v>
          </cell>
        </row>
        <row r="68">
          <cell r="A68">
            <v>36707</v>
          </cell>
        </row>
        <row r="69">
          <cell r="A69">
            <v>36738</v>
          </cell>
        </row>
        <row r="70">
          <cell r="A70">
            <v>36769</v>
          </cell>
        </row>
        <row r="71">
          <cell r="A71">
            <v>36799</v>
          </cell>
        </row>
        <row r="72">
          <cell r="A72">
            <v>36830</v>
          </cell>
        </row>
        <row r="73">
          <cell r="A73">
            <v>36860</v>
          </cell>
        </row>
        <row r="74">
          <cell r="A74">
            <v>36891</v>
          </cell>
        </row>
        <row r="75">
          <cell r="A75">
            <v>36922</v>
          </cell>
        </row>
        <row r="76">
          <cell r="A76">
            <v>36950</v>
          </cell>
        </row>
        <row r="77">
          <cell r="A77">
            <v>36981</v>
          </cell>
        </row>
        <row r="78">
          <cell r="A78">
            <v>37011</v>
          </cell>
        </row>
        <row r="79">
          <cell r="A79">
            <v>37042</v>
          </cell>
        </row>
        <row r="80">
          <cell r="A80">
            <v>37072</v>
          </cell>
        </row>
        <row r="81">
          <cell r="A81">
            <v>37103</v>
          </cell>
        </row>
        <row r="82">
          <cell r="A82">
            <v>37134</v>
          </cell>
        </row>
        <row r="83">
          <cell r="A83">
            <v>37164</v>
          </cell>
        </row>
        <row r="84">
          <cell r="A84">
            <v>37195</v>
          </cell>
        </row>
        <row r="85">
          <cell r="A85">
            <v>37225</v>
          </cell>
        </row>
        <row r="86">
          <cell r="A86">
            <v>37256</v>
          </cell>
        </row>
        <row r="87">
          <cell r="A87">
            <v>37287</v>
          </cell>
        </row>
        <row r="88">
          <cell r="A88">
            <v>37315</v>
          </cell>
        </row>
        <row r="89">
          <cell r="A89">
            <v>37346</v>
          </cell>
        </row>
        <row r="90">
          <cell r="A90">
            <v>37376</v>
          </cell>
        </row>
        <row r="91">
          <cell r="A91">
            <v>37407</v>
          </cell>
        </row>
        <row r="92">
          <cell r="A92">
            <v>37437</v>
          </cell>
        </row>
        <row r="93">
          <cell r="A93">
            <v>37468</v>
          </cell>
        </row>
        <row r="94">
          <cell r="A94">
            <v>37499</v>
          </cell>
        </row>
        <row r="95">
          <cell r="A95">
            <v>37529</v>
          </cell>
        </row>
        <row r="96">
          <cell r="A96">
            <v>37560</v>
          </cell>
        </row>
        <row r="97">
          <cell r="A97">
            <v>37590</v>
          </cell>
        </row>
        <row r="98">
          <cell r="A98">
            <v>37621</v>
          </cell>
        </row>
        <row r="99">
          <cell r="A99">
            <v>37652</v>
          </cell>
        </row>
        <row r="100">
          <cell r="A100">
            <v>37680</v>
          </cell>
        </row>
        <row r="101">
          <cell r="A101">
            <v>37711</v>
          </cell>
        </row>
        <row r="102">
          <cell r="A102">
            <v>37741</v>
          </cell>
        </row>
        <row r="103">
          <cell r="A103">
            <v>37772</v>
          </cell>
        </row>
        <row r="104">
          <cell r="A104">
            <v>37802</v>
          </cell>
        </row>
        <row r="105">
          <cell r="A105">
            <v>37833</v>
          </cell>
        </row>
        <row r="106">
          <cell r="A106">
            <v>37864</v>
          </cell>
        </row>
        <row r="107">
          <cell r="A107">
            <v>37894</v>
          </cell>
        </row>
        <row r="108">
          <cell r="A108">
            <v>37925</v>
          </cell>
        </row>
        <row r="109">
          <cell r="A109">
            <v>37955</v>
          </cell>
        </row>
        <row r="110">
          <cell r="A110">
            <v>37986</v>
          </cell>
        </row>
        <row r="111">
          <cell r="A111">
            <v>38017</v>
          </cell>
        </row>
        <row r="112">
          <cell r="A112">
            <v>38046</v>
          </cell>
        </row>
        <row r="113">
          <cell r="A113">
            <v>38077</v>
          </cell>
        </row>
        <row r="114">
          <cell r="A114">
            <v>38107</v>
          </cell>
        </row>
        <row r="115">
          <cell r="A115">
            <v>38138</v>
          </cell>
        </row>
        <row r="116">
          <cell r="A116">
            <v>38168</v>
          </cell>
        </row>
        <row r="117">
          <cell r="A117">
            <v>38199</v>
          </cell>
        </row>
        <row r="118">
          <cell r="A118">
            <v>38230</v>
          </cell>
        </row>
        <row r="119">
          <cell r="A119">
            <v>38260</v>
          </cell>
        </row>
        <row r="120">
          <cell r="A120">
            <v>38291</v>
          </cell>
        </row>
        <row r="121">
          <cell r="A121">
            <v>38321</v>
          </cell>
        </row>
        <row r="122">
          <cell r="A122">
            <v>38352</v>
          </cell>
        </row>
        <row r="123">
          <cell r="A123">
            <v>38383</v>
          </cell>
        </row>
        <row r="124">
          <cell r="A124">
            <v>38411</v>
          </cell>
        </row>
        <row r="125">
          <cell r="A125">
            <v>38442</v>
          </cell>
        </row>
        <row r="126">
          <cell r="A126">
            <v>38472</v>
          </cell>
        </row>
        <row r="127">
          <cell r="A127">
            <v>38503</v>
          </cell>
        </row>
        <row r="128">
          <cell r="A128">
            <v>38533</v>
          </cell>
        </row>
        <row r="129">
          <cell r="A129">
            <v>38564</v>
          </cell>
        </row>
        <row r="130">
          <cell r="A130">
            <v>38595</v>
          </cell>
        </row>
        <row r="131">
          <cell r="A131">
            <v>38625</v>
          </cell>
        </row>
        <row r="132">
          <cell r="A132">
            <v>38656</v>
          </cell>
        </row>
        <row r="133">
          <cell r="A133">
            <v>38686</v>
          </cell>
        </row>
        <row r="134">
          <cell r="A134">
            <v>38717</v>
          </cell>
        </row>
        <row r="135">
          <cell r="A135">
            <v>38748</v>
          </cell>
        </row>
        <row r="136">
          <cell r="A136">
            <v>38776</v>
          </cell>
        </row>
        <row r="137">
          <cell r="A137">
            <v>38807</v>
          </cell>
        </row>
        <row r="138">
          <cell r="A138">
            <v>38837</v>
          </cell>
        </row>
        <row r="139">
          <cell r="A139">
            <v>38868</v>
          </cell>
        </row>
        <row r="140">
          <cell r="A140">
            <v>38898</v>
          </cell>
        </row>
        <row r="141">
          <cell r="A141">
            <v>38929</v>
          </cell>
        </row>
        <row r="142">
          <cell r="A142">
            <v>38960</v>
          </cell>
        </row>
        <row r="143">
          <cell r="A143">
            <v>38990</v>
          </cell>
        </row>
        <row r="144">
          <cell r="A144">
            <v>39021</v>
          </cell>
        </row>
        <row r="145">
          <cell r="A145">
            <v>39051</v>
          </cell>
        </row>
        <row r="146">
          <cell r="A146">
            <v>39082</v>
          </cell>
        </row>
        <row r="147">
          <cell r="A147">
            <v>39113</v>
          </cell>
        </row>
        <row r="148">
          <cell r="A148">
            <v>39141</v>
          </cell>
        </row>
        <row r="149">
          <cell r="A149">
            <v>39172</v>
          </cell>
        </row>
        <row r="150">
          <cell r="A150">
            <v>39202</v>
          </cell>
        </row>
        <row r="151">
          <cell r="A151">
            <v>39233</v>
          </cell>
        </row>
        <row r="152">
          <cell r="A152">
            <v>39263</v>
          </cell>
        </row>
        <row r="153">
          <cell r="A153">
            <v>39294</v>
          </cell>
        </row>
        <row r="154">
          <cell r="A154">
            <v>39325</v>
          </cell>
        </row>
        <row r="155">
          <cell r="A155">
            <v>39355</v>
          </cell>
        </row>
        <row r="156">
          <cell r="A156">
            <v>39386</v>
          </cell>
        </row>
        <row r="157">
          <cell r="A157">
            <v>39416</v>
          </cell>
        </row>
        <row r="158">
          <cell r="A158">
            <v>39447</v>
          </cell>
        </row>
        <row r="159">
          <cell r="A159">
            <v>39478</v>
          </cell>
        </row>
        <row r="160">
          <cell r="A160">
            <v>39507</v>
          </cell>
        </row>
        <row r="161">
          <cell r="A161">
            <v>39538</v>
          </cell>
        </row>
        <row r="162">
          <cell r="A162">
            <v>39568</v>
          </cell>
        </row>
        <row r="163">
          <cell r="A163">
            <v>39599</v>
          </cell>
        </row>
        <row r="164">
          <cell r="A164">
            <v>39629</v>
          </cell>
        </row>
        <row r="165">
          <cell r="A165">
            <v>39660</v>
          </cell>
        </row>
        <row r="166">
          <cell r="A166">
            <v>39691</v>
          </cell>
        </row>
        <row r="167">
          <cell r="A167">
            <v>39721</v>
          </cell>
        </row>
        <row r="168">
          <cell r="A168">
            <v>39752</v>
          </cell>
        </row>
        <row r="169">
          <cell r="A169">
            <v>39782</v>
          </cell>
        </row>
        <row r="170">
          <cell r="A170">
            <v>39813</v>
          </cell>
        </row>
        <row r="171">
          <cell r="A171">
            <v>39844</v>
          </cell>
        </row>
        <row r="172">
          <cell r="A172">
            <v>39872</v>
          </cell>
        </row>
        <row r="173">
          <cell r="A173">
            <v>39903</v>
          </cell>
        </row>
        <row r="174">
          <cell r="A174">
            <v>39933</v>
          </cell>
        </row>
        <row r="175">
          <cell r="A175">
            <v>39964</v>
          </cell>
        </row>
        <row r="176">
          <cell r="A176">
            <v>39994</v>
          </cell>
        </row>
        <row r="177">
          <cell r="A177">
            <v>40025</v>
          </cell>
        </row>
        <row r="178">
          <cell r="A178">
            <v>40056</v>
          </cell>
        </row>
        <row r="179">
          <cell r="A179">
            <v>40086</v>
          </cell>
        </row>
        <row r="180">
          <cell r="A180">
            <v>40117</v>
          </cell>
        </row>
        <row r="181">
          <cell r="A181">
            <v>40147</v>
          </cell>
        </row>
        <row r="182">
          <cell r="A182">
            <v>40178</v>
          </cell>
        </row>
        <row r="183">
          <cell r="A183">
            <v>40209</v>
          </cell>
        </row>
        <row r="184">
          <cell r="A184">
            <v>40237</v>
          </cell>
        </row>
        <row r="185">
          <cell r="A185">
            <v>40268</v>
          </cell>
        </row>
        <row r="186">
          <cell r="A186">
            <v>40298</v>
          </cell>
        </row>
        <row r="187">
          <cell r="A187">
            <v>40329</v>
          </cell>
        </row>
        <row r="188">
          <cell r="A188">
            <v>40359</v>
          </cell>
        </row>
        <row r="189">
          <cell r="A189">
            <v>40390</v>
          </cell>
        </row>
        <row r="190">
          <cell r="A190">
            <v>40421</v>
          </cell>
        </row>
        <row r="191">
          <cell r="A191">
            <v>40451</v>
          </cell>
        </row>
        <row r="192">
          <cell r="A192">
            <v>40482</v>
          </cell>
        </row>
        <row r="193">
          <cell r="A193">
            <v>40512</v>
          </cell>
        </row>
        <row r="194">
          <cell r="A194">
            <v>40543</v>
          </cell>
        </row>
        <row r="195">
          <cell r="A195">
            <v>40574</v>
          </cell>
        </row>
        <row r="196">
          <cell r="A196">
            <v>40602</v>
          </cell>
        </row>
        <row r="197">
          <cell r="A197">
            <v>40633</v>
          </cell>
        </row>
        <row r="198">
          <cell r="A198">
            <v>40663</v>
          </cell>
        </row>
        <row r="199">
          <cell r="A199">
            <v>40694</v>
          </cell>
        </row>
        <row r="200">
          <cell r="A200">
            <v>40724</v>
          </cell>
        </row>
        <row r="201">
          <cell r="A201">
            <v>40755</v>
          </cell>
        </row>
        <row r="202">
          <cell r="A202">
            <v>40786</v>
          </cell>
        </row>
        <row r="203">
          <cell r="A203">
            <v>40816</v>
          </cell>
        </row>
        <row r="204">
          <cell r="A204">
            <v>40847</v>
          </cell>
        </row>
        <row r="205">
          <cell r="A205">
            <v>40877</v>
          </cell>
        </row>
        <row r="206">
          <cell r="A206">
            <v>40908</v>
          </cell>
        </row>
        <row r="207">
          <cell r="A207">
            <v>40939</v>
          </cell>
        </row>
        <row r="208">
          <cell r="A208">
            <v>40968</v>
          </cell>
        </row>
        <row r="209">
          <cell r="A209">
            <v>40999</v>
          </cell>
        </row>
        <row r="210">
          <cell r="A210">
            <v>41029</v>
          </cell>
        </row>
        <row r="211">
          <cell r="A211">
            <v>41060</v>
          </cell>
        </row>
        <row r="212">
          <cell r="A212">
            <v>41090</v>
          </cell>
        </row>
        <row r="213">
          <cell r="A213">
            <v>41121</v>
          </cell>
        </row>
        <row r="214">
          <cell r="A214">
            <v>41152</v>
          </cell>
        </row>
        <row r="215">
          <cell r="A215">
            <v>41182</v>
          </cell>
        </row>
        <row r="216">
          <cell r="A216">
            <v>41213</v>
          </cell>
        </row>
        <row r="217">
          <cell r="A217">
            <v>41243</v>
          </cell>
        </row>
        <row r="218">
          <cell r="A218">
            <v>41274</v>
          </cell>
        </row>
        <row r="219">
          <cell r="A219">
            <v>41305</v>
          </cell>
        </row>
        <row r="220">
          <cell r="A220">
            <v>41333</v>
          </cell>
        </row>
        <row r="221">
          <cell r="A221">
            <v>41364</v>
          </cell>
        </row>
        <row r="222">
          <cell r="A222">
            <v>41394</v>
          </cell>
        </row>
        <row r="223">
          <cell r="A223">
            <v>41425</v>
          </cell>
        </row>
        <row r="224">
          <cell r="A224">
            <v>41455</v>
          </cell>
        </row>
        <row r="225">
          <cell r="A225">
            <v>41486</v>
          </cell>
        </row>
        <row r="226">
          <cell r="A226">
            <v>41517</v>
          </cell>
        </row>
        <row r="227">
          <cell r="A227">
            <v>41547</v>
          </cell>
        </row>
        <row r="228">
          <cell r="A228">
            <v>41578</v>
          </cell>
        </row>
        <row r="229">
          <cell r="A229">
            <v>41608</v>
          </cell>
        </row>
        <row r="230">
          <cell r="A230">
            <v>41639</v>
          </cell>
        </row>
        <row r="231">
          <cell r="A231">
            <v>41670</v>
          </cell>
        </row>
        <row r="232">
          <cell r="A232">
            <v>41698</v>
          </cell>
        </row>
        <row r="233">
          <cell r="A233">
            <v>41729</v>
          </cell>
        </row>
        <row r="234">
          <cell r="A234">
            <v>41759</v>
          </cell>
        </row>
        <row r="235">
          <cell r="A235">
            <v>41790</v>
          </cell>
        </row>
        <row r="236">
          <cell r="A236">
            <v>41820</v>
          </cell>
        </row>
        <row r="237">
          <cell r="A237">
            <v>41851</v>
          </cell>
        </row>
        <row r="238">
          <cell r="A238">
            <v>41882</v>
          </cell>
        </row>
        <row r="239">
          <cell r="A239">
            <v>41912</v>
          </cell>
        </row>
      </sheetData>
      <sheetData sheetId="31" refreshError="1"/>
      <sheetData sheetId="32">
        <row r="3">
          <cell r="A3">
            <v>35095</v>
          </cell>
        </row>
        <row r="4">
          <cell r="A4">
            <v>35124</v>
          </cell>
        </row>
        <row r="5">
          <cell r="A5">
            <v>35155</v>
          </cell>
        </row>
        <row r="6">
          <cell r="A6">
            <v>35185</v>
          </cell>
        </row>
        <row r="7">
          <cell r="A7">
            <v>35216</v>
          </cell>
        </row>
        <row r="8">
          <cell r="A8">
            <v>35246</v>
          </cell>
        </row>
        <row r="9">
          <cell r="A9">
            <v>35277</v>
          </cell>
        </row>
        <row r="10">
          <cell r="A10">
            <v>35308</v>
          </cell>
        </row>
        <row r="11">
          <cell r="A11">
            <v>35338</v>
          </cell>
        </row>
        <row r="12">
          <cell r="A12">
            <v>35369</v>
          </cell>
        </row>
        <row r="13">
          <cell r="A13">
            <v>35399</v>
          </cell>
        </row>
        <row r="14">
          <cell r="A14">
            <v>35430</v>
          </cell>
        </row>
        <row r="15">
          <cell r="A15">
            <v>35461</v>
          </cell>
        </row>
        <row r="16">
          <cell r="A16">
            <v>35489</v>
          </cell>
        </row>
        <row r="17">
          <cell r="A17">
            <v>35520</v>
          </cell>
        </row>
        <row r="18">
          <cell r="A18">
            <v>35550</v>
          </cell>
        </row>
        <row r="19">
          <cell r="A19">
            <v>35581</v>
          </cell>
        </row>
        <row r="20">
          <cell r="A20">
            <v>35611</v>
          </cell>
        </row>
        <row r="21">
          <cell r="A21">
            <v>35642</v>
          </cell>
        </row>
        <row r="22">
          <cell r="A22">
            <v>35673</v>
          </cell>
        </row>
        <row r="23">
          <cell r="A23">
            <v>35703</v>
          </cell>
        </row>
        <row r="24">
          <cell r="A24">
            <v>35734</v>
          </cell>
        </row>
        <row r="25">
          <cell r="A25">
            <v>35764</v>
          </cell>
        </row>
        <row r="26">
          <cell r="A26">
            <v>35795</v>
          </cell>
        </row>
        <row r="27">
          <cell r="A27">
            <v>35826</v>
          </cell>
        </row>
        <row r="28">
          <cell r="A28">
            <v>35854</v>
          </cell>
        </row>
        <row r="29">
          <cell r="A29">
            <v>35885</v>
          </cell>
        </row>
        <row r="30">
          <cell r="A30">
            <v>35915</v>
          </cell>
        </row>
        <row r="31">
          <cell r="A31">
            <v>35946</v>
          </cell>
        </row>
        <row r="32">
          <cell r="A32">
            <v>35976</v>
          </cell>
        </row>
        <row r="33">
          <cell r="A33">
            <v>36007</v>
          </cell>
        </row>
        <row r="34">
          <cell r="A34">
            <v>36038</v>
          </cell>
        </row>
        <row r="35">
          <cell r="A35">
            <v>36068</v>
          </cell>
        </row>
        <row r="36">
          <cell r="A36">
            <v>36099</v>
          </cell>
        </row>
        <row r="37">
          <cell r="A37">
            <v>36129</v>
          </cell>
        </row>
        <row r="38">
          <cell r="A38">
            <v>36160</v>
          </cell>
        </row>
        <row r="39">
          <cell r="A39">
            <v>36191</v>
          </cell>
        </row>
        <row r="40">
          <cell r="A40">
            <v>36219</v>
          </cell>
        </row>
        <row r="41">
          <cell r="A41">
            <v>36250</v>
          </cell>
        </row>
        <row r="42">
          <cell r="A42">
            <v>36280</v>
          </cell>
        </row>
        <row r="43">
          <cell r="A43">
            <v>36311</v>
          </cell>
        </row>
        <row r="44">
          <cell r="A44">
            <v>36341</v>
          </cell>
        </row>
        <row r="45">
          <cell r="A45">
            <v>36372</v>
          </cell>
        </row>
        <row r="46">
          <cell r="A46">
            <v>36403</v>
          </cell>
        </row>
        <row r="47">
          <cell r="A47">
            <v>36433</v>
          </cell>
        </row>
        <row r="48">
          <cell r="A48">
            <v>36464</v>
          </cell>
        </row>
        <row r="49">
          <cell r="A49">
            <v>36494</v>
          </cell>
        </row>
        <row r="50">
          <cell r="A50">
            <v>36525</v>
          </cell>
        </row>
        <row r="51">
          <cell r="A51">
            <v>36556</v>
          </cell>
        </row>
        <row r="52">
          <cell r="A52">
            <v>36585</v>
          </cell>
        </row>
        <row r="53">
          <cell r="A53">
            <v>36616</v>
          </cell>
        </row>
        <row r="54">
          <cell r="A54">
            <v>36646</v>
          </cell>
        </row>
        <row r="55">
          <cell r="A55">
            <v>36677</v>
          </cell>
        </row>
        <row r="56">
          <cell r="A56">
            <v>36707</v>
          </cell>
        </row>
        <row r="57">
          <cell r="A57">
            <v>36738</v>
          </cell>
        </row>
        <row r="58">
          <cell r="A58">
            <v>36769</v>
          </cell>
        </row>
        <row r="59">
          <cell r="A59">
            <v>36799</v>
          </cell>
        </row>
        <row r="60">
          <cell r="A60">
            <v>36830</v>
          </cell>
        </row>
        <row r="61">
          <cell r="A61">
            <v>36860</v>
          </cell>
        </row>
        <row r="62">
          <cell r="A62">
            <v>36891</v>
          </cell>
        </row>
        <row r="63">
          <cell r="A63">
            <v>36922</v>
          </cell>
        </row>
        <row r="64">
          <cell r="A64">
            <v>36950</v>
          </cell>
        </row>
        <row r="65">
          <cell r="A65">
            <v>36981</v>
          </cell>
        </row>
        <row r="66">
          <cell r="A66">
            <v>37011</v>
          </cell>
        </row>
        <row r="67">
          <cell r="A67">
            <v>37042</v>
          </cell>
        </row>
        <row r="68">
          <cell r="A68">
            <v>37072</v>
          </cell>
        </row>
        <row r="69">
          <cell r="A69">
            <v>37103</v>
          </cell>
        </row>
        <row r="70">
          <cell r="A70">
            <v>37134</v>
          </cell>
        </row>
        <row r="71">
          <cell r="A71">
            <v>37164</v>
          </cell>
        </row>
        <row r="72">
          <cell r="A72">
            <v>37195</v>
          </cell>
        </row>
        <row r="73">
          <cell r="A73">
            <v>37225</v>
          </cell>
        </row>
        <row r="74">
          <cell r="A74">
            <v>37256</v>
          </cell>
        </row>
        <row r="75">
          <cell r="A75">
            <v>37287</v>
          </cell>
        </row>
        <row r="76">
          <cell r="A76">
            <v>37315</v>
          </cell>
        </row>
        <row r="77">
          <cell r="A77">
            <v>37346</v>
          </cell>
        </row>
        <row r="78">
          <cell r="A78">
            <v>37376</v>
          </cell>
        </row>
        <row r="79">
          <cell r="A79">
            <v>37407</v>
          </cell>
        </row>
        <row r="80">
          <cell r="A80">
            <v>37437</v>
          </cell>
        </row>
        <row r="81">
          <cell r="A81">
            <v>37468</v>
          </cell>
        </row>
        <row r="82">
          <cell r="A82">
            <v>37499</v>
          </cell>
        </row>
        <row r="83">
          <cell r="A83">
            <v>37529</v>
          </cell>
        </row>
        <row r="84">
          <cell r="A84">
            <v>37560</v>
          </cell>
        </row>
        <row r="85">
          <cell r="A85">
            <v>37590</v>
          </cell>
        </row>
        <row r="86">
          <cell r="A86">
            <v>37621</v>
          </cell>
        </row>
        <row r="87">
          <cell r="A87">
            <v>37652</v>
          </cell>
        </row>
        <row r="88">
          <cell r="A88">
            <v>37680</v>
          </cell>
        </row>
        <row r="89">
          <cell r="A89">
            <v>37711</v>
          </cell>
        </row>
        <row r="90">
          <cell r="A90">
            <v>37741</v>
          </cell>
        </row>
        <row r="91">
          <cell r="A91">
            <v>37772</v>
          </cell>
        </row>
        <row r="92">
          <cell r="A92">
            <v>37802</v>
          </cell>
        </row>
        <row r="93">
          <cell r="A93">
            <v>37833</v>
          </cell>
        </row>
        <row r="94">
          <cell r="A94">
            <v>37864</v>
          </cell>
        </row>
        <row r="95">
          <cell r="A95">
            <v>37894</v>
          </cell>
        </row>
        <row r="96">
          <cell r="A96">
            <v>37925</v>
          </cell>
        </row>
        <row r="97">
          <cell r="A97">
            <v>37955</v>
          </cell>
        </row>
        <row r="98">
          <cell r="A98">
            <v>37986</v>
          </cell>
        </row>
        <row r="99">
          <cell r="A99">
            <v>38017</v>
          </cell>
        </row>
        <row r="100">
          <cell r="A100">
            <v>38046</v>
          </cell>
        </row>
        <row r="101">
          <cell r="A101">
            <v>38077</v>
          </cell>
        </row>
        <row r="102">
          <cell r="A102">
            <v>38107</v>
          </cell>
        </row>
        <row r="103">
          <cell r="A103">
            <v>38138</v>
          </cell>
        </row>
        <row r="104">
          <cell r="A104">
            <v>38168</v>
          </cell>
        </row>
        <row r="105">
          <cell r="A105">
            <v>38199</v>
          </cell>
        </row>
        <row r="106">
          <cell r="A106">
            <v>38230</v>
          </cell>
        </row>
        <row r="107">
          <cell r="A107">
            <v>38260</v>
          </cell>
        </row>
        <row r="108">
          <cell r="A108">
            <v>38291</v>
          </cell>
        </row>
        <row r="109">
          <cell r="A109">
            <v>38321</v>
          </cell>
        </row>
        <row r="110">
          <cell r="A110">
            <v>38352</v>
          </cell>
        </row>
        <row r="111">
          <cell r="A111">
            <v>38383</v>
          </cell>
        </row>
        <row r="112">
          <cell r="A112">
            <v>38411</v>
          </cell>
        </row>
        <row r="113">
          <cell r="A113">
            <v>38442</v>
          </cell>
        </row>
        <row r="114">
          <cell r="A114">
            <v>38472</v>
          </cell>
        </row>
        <row r="115">
          <cell r="A115">
            <v>38503</v>
          </cell>
        </row>
        <row r="116">
          <cell r="A116">
            <v>38533</v>
          </cell>
        </row>
        <row r="117">
          <cell r="A117">
            <v>38564</v>
          </cell>
        </row>
        <row r="118">
          <cell r="A118">
            <v>38595</v>
          </cell>
        </row>
        <row r="119">
          <cell r="A119">
            <v>38625</v>
          </cell>
        </row>
        <row r="120">
          <cell r="A120">
            <v>38656</v>
          </cell>
        </row>
        <row r="121">
          <cell r="A121">
            <v>38686</v>
          </cell>
        </row>
        <row r="122">
          <cell r="A122">
            <v>38717</v>
          </cell>
        </row>
        <row r="123">
          <cell r="A123">
            <v>38748</v>
          </cell>
        </row>
        <row r="124">
          <cell r="A124">
            <v>38776</v>
          </cell>
        </row>
        <row r="125">
          <cell r="A125">
            <v>38807</v>
          </cell>
        </row>
        <row r="126">
          <cell r="A126">
            <v>38837</v>
          </cell>
        </row>
        <row r="127">
          <cell r="A127">
            <v>38868</v>
          </cell>
        </row>
        <row r="128">
          <cell r="A128">
            <v>38898</v>
          </cell>
        </row>
        <row r="129">
          <cell r="A129">
            <v>38929</v>
          </cell>
        </row>
        <row r="130">
          <cell r="A130">
            <v>38960</v>
          </cell>
        </row>
        <row r="131">
          <cell r="A131">
            <v>38990</v>
          </cell>
        </row>
        <row r="132">
          <cell r="A132">
            <v>39021</v>
          </cell>
        </row>
        <row r="133">
          <cell r="A133">
            <v>39051</v>
          </cell>
        </row>
        <row r="134">
          <cell r="A134">
            <v>39082</v>
          </cell>
        </row>
        <row r="135">
          <cell r="A135">
            <v>39113</v>
          </cell>
        </row>
        <row r="136">
          <cell r="A136">
            <v>39141</v>
          </cell>
        </row>
        <row r="137">
          <cell r="A137">
            <v>39172</v>
          </cell>
        </row>
        <row r="138">
          <cell r="A138">
            <v>39202</v>
          </cell>
        </row>
        <row r="139">
          <cell r="A139">
            <v>39233</v>
          </cell>
        </row>
        <row r="140">
          <cell r="A140">
            <v>39263</v>
          </cell>
        </row>
        <row r="141">
          <cell r="A141">
            <v>39294</v>
          </cell>
        </row>
        <row r="142">
          <cell r="A142">
            <v>39325</v>
          </cell>
        </row>
        <row r="143">
          <cell r="A143">
            <v>39355</v>
          </cell>
        </row>
        <row r="144">
          <cell r="A144">
            <v>39386</v>
          </cell>
        </row>
        <row r="145">
          <cell r="A145">
            <v>39416</v>
          </cell>
        </row>
        <row r="146">
          <cell r="A146">
            <v>39447</v>
          </cell>
        </row>
        <row r="147">
          <cell r="A147">
            <v>39478</v>
          </cell>
        </row>
        <row r="148">
          <cell r="A148">
            <v>39507</v>
          </cell>
        </row>
        <row r="149">
          <cell r="A149">
            <v>39538</v>
          </cell>
        </row>
        <row r="150">
          <cell r="A150">
            <v>39568</v>
          </cell>
        </row>
        <row r="151">
          <cell r="A151">
            <v>39599</v>
          </cell>
        </row>
        <row r="152">
          <cell r="A152">
            <v>39629</v>
          </cell>
        </row>
        <row r="153">
          <cell r="A153">
            <v>39660</v>
          </cell>
        </row>
        <row r="154">
          <cell r="A154">
            <v>39691</v>
          </cell>
        </row>
        <row r="155">
          <cell r="A155">
            <v>39721</v>
          </cell>
        </row>
        <row r="156">
          <cell r="A156">
            <v>39752</v>
          </cell>
        </row>
        <row r="157">
          <cell r="A157">
            <v>39782</v>
          </cell>
        </row>
        <row r="158">
          <cell r="A158">
            <v>39813</v>
          </cell>
        </row>
        <row r="159">
          <cell r="A159">
            <v>39844</v>
          </cell>
        </row>
        <row r="160">
          <cell r="A160">
            <v>39872</v>
          </cell>
        </row>
        <row r="161">
          <cell r="A161">
            <v>39903</v>
          </cell>
        </row>
        <row r="162">
          <cell r="A162">
            <v>39933</v>
          </cell>
        </row>
        <row r="163">
          <cell r="A163">
            <v>39964</v>
          </cell>
        </row>
        <row r="164">
          <cell r="A164">
            <v>39994</v>
          </cell>
        </row>
        <row r="165">
          <cell r="A165">
            <v>40025</v>
          </cell>
        </row>
        <row r="166">
          <cell r="A166">
            <v>40056</v>
          </cell>
        </row>
        <row r="167">
          <cell r="A167">
            <v>40086</v>
          </cell>
        </row>
        <row r="168">
          <cell r="A168">
            <v>40117</v>
          </cell>
        </row>
        <row r="169">
          <cell r="A169">
            <v>40147</v>
          </cell>
        </row>
        <row r="170">
          <cell r="A170">
            <v>40178</v>
          </cell>
        </row>
        <row r="171">
          <cell r="A171">
            <v>40209</v>
          </cell>
        </row>
        <row r="172">
          <cell r="A172">
            <v>40237</v>
          </cell>
        </row>
        <row r="173">
          <cell r="A173">
            <v>40268</v>
          </cell>
        </row>
        <row r="174">
          <cell r="A174">
            <v>40298</v>
          </cell>
        </row>
        <row r="175">
          <cell r="A175">
            <v>40329</v>
          </cell>
        </row>
        <row r="176">
          <cell r="A176">
            <v>40359</v>
          </cell>
        </row>
        <row r="177">
          <cell r="A177">
            <v>40390</v>
          </cell>
        </row>
        <row r="178">
          <cell r="A178">
            <v>40421</v>
          </cell>
        </row>
        <row r="179">
          <cell r="A179">
            <v>40451</v>
          </cell>
        </row>
        <row r="180">
          <cell r="A180">
            <v>40482</v>
          </cell>
        </row>
        <row r="181">
          <cell r="A181">
            <v>40512</v>
          </cell>
        </row>
        <row r="182">
          <cell r="A182">
            <v>40543</v>
          </cell>
        </row>
        <row r="183">
          <cell r="A183">
            <v>40574</v>
          </cell>
        </row>
        <row r="184">
          <cell r="A184">
            <v>40602</v>
          </cell>
        </row>
        <row r="185">
          <cell r="A185">
            <v>40633</v>
          </cell>
        </row>
        <row r="186">
          <cell r="A186">
            <v>40663</v>
          </cell>
        </row>
        <row r="187">
          <cell r="A187">
            <v>40694</v>
          </cell>
        </row>
        <row r="188">
          <cell r="A188">
            <v>40724</v>
          </cell>
        </row>
        <row r="189">
          <cell r="A189">
            <v>40755</v>
          </cell>
        </row>
        <row r="190">
          <cell r="A190">
            <v>40786</v>
          </cell>
        </row>
        <row r="191">
          <cell r="A191">
            <v>40816</v>
          </cell>
        </row>
        <row r="192">
          <cell r="A192">
            <v>40847</v>
          </cell>
        </row>
        <row r="193">
          <cell r="A193">
            <v>40877</v>
          </cell>
        </row>
        <row r="194">
          <cell r="A194">
            <v>40908</v>
          </cell>
        </row>
        <row r="195">
          <cell r="A195">
            <v>40939</v>
          </cell>
        </row>
        <row r="196">
          <cell r="A196">
            <v>40968</v>
          </cell>
        </row>
        <row r="197">
          <cell r="A197">
            <v>40999</v>
          </cell>
        </row>
        <row r="198">
          <cell r="A198">
            <v>41029</v>
          </cell>
        </row>
        <row r="199">
          <cell r="A199">
            <v>41060</v>
          </cell>
        </row>
        <row r="200">
          <cell r="A200">
            <v>41090</v>
          </cell>
        </row>
        <row r="201">
          <cell r="A201">
            <v>41121</v>
          </cell>
        </row>
        <row r="202">
          <cell r="A202">
            <v>41152</v>
          </cell>
        </row>
        <row r="203">
          <cell r="A203">
            <v>41182</v>
          </cell>
        </row>
        <row r="204">
          <cell r="A204">
            <v>41213</v>
          </cell>
        </row>
        <row r="205">
          <cell r="A205">
            <v>41243</v>
          </cell>
        </row>
        <row r="206">
          <cell r="A206">
            <v>41274</v>
          </cell>
        </row>
        <row r="207">
          <cell r="A207">
            <v>41305</v>
          </cell>
        </row>
        <row r="208">
          <cell r="A208">
            <v>41333</v>
          </cell>
        </row>
        <row r="209">
          <cell r="A209">
            <v>41364</v>
          </cell>
        </row>
        <row r="210">
          <cell r="A210">
            <v>41394</v>
          </cell>
        </row>
        <row r="211">
          <cell r="A211">
            <v>41425</v>
          </cell>
        </row>
        <row r="212">
          <cell r="A212">
            <v>41455</v>
          </cell>
        </row>
        <row r="213">
          <cell r="A213">
            <v>41486</v>
          </cell>
        </row>
        <row r="214">
          <cell r="A214">
            <v>41517</v>
          </cell>
        </row>
        <row r="215">
          <cell r="A215">
            <v>41547</v>
          </cell>
        </row>
        <row r="216">
          <cell r="A216">
            <v>41578</v>
          </cell>
        </row>
        <row r="217">
          <cell r="A217">
            <v>41608</v>
          </cell>
        </row>
        <row r="218">
          <cell r="A218">
            <v>41639</v>
          </cell>
        </row>
        <row r="219">
          <cell r="A219">
            <v>41670</v>
          </cell>
        </row>
        <row r="220">
          <cell r="A220">
            <v>41698</v>
          </cell>
        </row>
        <row r="221">
          <cell r="A221">
            <v>41729</v>
          </cell>
        </row>
        <row r="222">
          <cell r="A222">
            <v>41759</v>
          </cell>
        </row>
        <row r="223">
          <cell r="A223">
            <v>41790</v>
          </cell>
        </row>
        <row r="224">
          <cell r="A224">
            <v>41820</v>
          </cell>
        </row>
        <row r="225">
          <cell r="A225">
            <v>41851</v>
          </cell>
        </row>
        <row r="226">
          <cell r="A226">
            <v>41882</v>
          </cell>
        </row>
        <row r="227">
          <cell r="A227">
            <v>41912</v>
          </cell>
        </row>
      </sheetData>
      <sheetData sheetId="33" refreshError="1"/>
      <sheetData sheetId="34">
        <row r="3">
          <cell r="A3">
            <v>37287</v>
          </cell>
        </row>
        <row r="4">
          <cell r="A4">
            <v>37315</v>
          </cell>
        </row>
        <row r="5">
          <cell r="A5">
            <v>37346</v>
          </cell>
        </row>
        <row r="6">
          <cell r="A6">
            <v>37376</v>
          </cell>
        </row>
        <row r="7">
          <cell r="A7">
            <v>37407</v>
          </cell>
        </row>
        <row r="8">
          <cell r="A8">
            <v>37437</v>
          </cell>
        </row>
        <row r="9">
          <cell r="A9">
            <v>37468</v>
          </cell>
        </row>
        <row r="10">
          <cell r="A10">
            <v>37499</v>
          </cell>
        </row>
        <row r="11">
          <cell r="A11">
            <v>37529</v>
          </cell>
        </row>
        <row r="12">
          <cell r="A12">
            <v>37560</v>
          </cell>
        </row>
        <row r="13">
          <cell r="A13">
            <v>37590</v>
          </cell>
        </row>
        <row r="14">
          <cell r="A14">
            <v>37621</v>
          </cell>
        </row>
        <row r="15">
          <cell r="A15">
            <v>37652</v>
          </cell>
        </row>
        <row r="16">
          <cell r="A16">
            <v>37680</v>
          </cell>
        </row>
        <row r="17">
          <cell r="A17">
            <v>37711</v>
          </cell>
        </row>
        <row r="18">
          <cell r="A18">
            <v>37741</v>
          </cell>
        </row>
        <row r="19">
          <cell r="A19">
            <v>37772</v>
          </cell>
        </row>
        <row r="20">
          <cell r="A20">
            <v>37802</v>
          </cell>
        </row>
        <row r="21">
          <cell r="A21">
            <v>37833</v>
          </cell>
        </row>
        <row r="22">
          <cell r="A22">
            <v>37864</v>
          </cell>
        </row>
        <row r="23">
          <cell r="A23">
            <v>37894</v>
          </cell>
        </row>
        <row r="24">
          <cell r="A24">
            <v>37925</v>
          </cell>
        </row>
        <row r="25">
          <cell r="A25">
            <v>37955</v>
          </cell>
        </row>
        <row r="26">
          <cell r="A26">
            <v>37986</v>
          </cell>
        </row>
        <row r="27">
          <cell r="A27">
            <v>38017</v>
          </cell>
        </row>
        <row r="28">
          <cell r="A28">
            <v>38046</v>
          </cell>
        </row>
        <row r="29">
          <cell r="A29">
            <v>38077</v>
          </cell>
        </row>
        <row r="30">
          <cell r="A30">
            <v>38107</v>
          </cell>
        </row>
        <row r="31">
          <cell r="A31">
            <v>38138</v>
          </cell>
        </row>
        <row r="32">
          <cell r="A32">
            <v>38168</v>
          </cell>
        </row>
        <row r="33">
          <cell r="A33">
            <v>38199</v>
          </cell>
        </row>
        <row r="34">
          <cell r="A34">
            <v>38230</v>
          </cell>
        </row>
        <row r="35">
          <cell r="A35">
            <v>38260</v>
          </cell>
        </row>
        <row r="36">
          <cell r="A36">
            <v>38291</v>
          </cell>
        </row>
        <row r="37">
          <cell r="A37">
            <v>38321</v>
          </cell>
        </row>
        <row r="38">
          <cell r="A38">
            <v>38352</v>
          </cell>
        </row>
        <row r="39">
          <cell r="A39">
            <v>38383</v>
          </cell>
        </row>
        <row r="40">
          <cell r="A40">
            <v>38411</v>
          </cell>
        </row>
        <row r="41">
          <cell r="A41">
            <v>38442</v>
          </cell>
        </row>
        <row r="42">
          <cell r="A42">
            <v>38472</v>
          </cell>
        </row>
        <row r="43">
          <cell r="A43">
            <v>38503</v>
          </cell>
        </row>
        <row r="44">
          <cell r="A44">
            <v>38533</v>
          </cell>
        </row>
        <row r="45">
          <cell r="A45">
            <v>38564</v>
          </cell>
        </row>
        <row r="46">
          <cell r="A46">
            <v>38595</v>
          </cell>
        </row>
        <row r="47">
          <cell r="A47">
            <v>38625</v>
          </cell>
        </row>
        <row r="48">
          <cell r="A48">
            <v>38656</v>
          </cell>
        </row>
        <row r="49">
          <cell r="A49">
            <v>38686</v>
          </cell>
        </row>
        <row r="50">
          <cell r="A50">
            <v>38717</v>
          </cell>
        </row>
        <row r="51">
          <cell r="A51">
            <v>38748</v>
          </cell>
        </row>
        <row r="52">
          <cell r="A52">
            <v>38776</v>
          </cell>
        </row>
        <row r="53">
          <cell r="A53">
            <v>38807</v>
          </cell>
        </row>
        <row r="54">
          <cell r="A54">
            <v>38837</v>
          </cell>
        </row>
        <row r="55">
          <cell r="A55">
            <v>38868</v>
          </cell>
        </row>
        <row r="56">
          <cell r="A56">
            <v>38898</v>
          </cell>
        </row>
        <row r="57">
          <cell r="A57">
            <v>38929</v>
          </cell>
        </row>
        <row r="58">
          <cell r="A58">
            <v>38960</v>
          </cell>
        </row>
        <row r="59">
          <cell r="A59">
            <v>38990</v>
          </cell>
        </row>
        <row r="60">
          <cell r="A60">
            <v>39021</v>
          </cell>
        </row>
        <row r="61">
          <cell r="A61">
            <v>39051</v>
          </cell>
        </row>
        <row r="62">
          <cell r="A62">
            <v>39082</v>
          </cell>
        </row>
        <row r="63">
          <cell r="A63">
            <v>39113</v>
          </cell>
        </row>
        <row r="64">
          <cell r="A64">
            <v>39141</v>
          </cell>
        </row>
        <row r="65">
          <cell r="A65">
            <v>39172</v>
          </cell>
        </row>
        <row r="66">
          <cell r="A66">
            <v>39202</v>
          </cell>
        </row>
        <row r="67">
          <cell r="A67">
            <v>39233</v>
          </cell>
        </row>
        <row r="68">
          <cell r="A68">
            <v>39263</v>
          </cell>
        </row>
        <row r="69">
          <cell r="A69">
            <v>39294</v>
          </cell>
        </row>
        <row r="70">
          <cell r="A70">
            <v>39325</v>
          </cell>
        </row>
        <row r="71">
          <cell r="A71">
            <v>39355</v>
          </cell>
        </row>
        <row r="72">
          <cell r="A72">
            <v>39386</v>
          </cell>
        </row>
        <row r="73">
          <cell r="A73">
            <v>39416</v>
          </cell>
        </row>
        <row r="74">
          <cell r="A74">
            <v>39447</v>
          </cell>
        </row>
        <row r="75">
          <cell r="A75">
            <v>39478</v>
          </cell>
        </row>
        <row r="76">
          <cell r="A76">
            <v>39507</v>
          </cell>
        </row>
        <row r="77">
          <cell r="A77">
            <v>39538</v>
          </cell>
        </row>
        <row r="78">
          <cell r="A78">
            <v>39568</v>
          </cell>
        </row>
        <row r="79">
          <cell r="A79">
            <v>39599</v>
          </cell>
        </row>
        <row r="80">
          <cell r="A80">
            <v>39629</v>
          </cell>
        </row>
        <row r="81">
          <cell r="A81">
            <v>39660</v>
          </cell>
        </row>
        <row r="82">
          <cell r="A82">
            <v>39691</v>
          </cell>
        </row>
        <row r="83">
          <cell r="A83">
            <v>39721</v>
          </cell>
        </row>
        <row r="84">
          <cell r="A84">
            <v>39752</v>
          </cell>
        </row>
        <row r="85">
          <cell r="A85">
            <v>39782</v>
          </cell>
        </row>
        <row r="86">
          <cell r="A86">
            <v>39813</v>
          </cell>
        </row>
        <row r="87">
          <cell r="A87">
            <v>39844</v>
          </cell>
        </row>
        <row r="88">
          <cell r="A88">
            <v>39872</v>
          </cell>
        </row>
        <row r="89">
          <cell r="A89">
            <v>39903</v>
          </cell>
        </row>
        <row r="90">
          <cell r="A90">
            <v>39933</v>
          </cell>
        </row>
        <row r="91">
          <cell r="A91">
            <v>39964</v>
          </cell>
        </row>
        <row r="92">
          <cell r="A92">
            <v>39994</v>
          </cell>
        </row>
        <row r="93">
          <cell r="A93">
            <v>40025</v>
          </cell>
        </row>
        <row r="94">
          <cell r="A94">
            <v>40056</v>
          </cell>
        </row>
        <row r="95">
          <cell r="A95">
            <v>40086</v>
          </cell>
        </row>
        <row r="96">
          <cell r="A96">
            <v>40117</v>
          </cell>
        </row>
        <row r="97">
          <cell r="A97">
            <v>40147</v>
          </cell>
        </row>
        <row r="98">
          <cell r="A98">
            <v>40178</v>
          </cell>
        </row>
        <row r="99">
          <cell r="A99">
            <v>40209</v>
          </cell>
        </row>
        <row r="100">
          <cell r="A100">
            <v>40237</v>
          </cell>
        </row>
        <row r="101">
          <cell r="A101">
            <v>40268</v>
          </cell>
        </row>
        <row r="102">
          <cell r="A102">
            <v>40298</v>
          </cell>
        </row>
        <row r="103">
          <cell r="A103">
            <v>40329</v>
          </cell>
        </row>
        <row r="104">
          <cell r="A104">
            <v>40359</v>
          </cell>
        </row>
        <row r="105">
          <cell r="A105">
            <v>40390</v>
          </cell>
        </row>
        <row r="106">
          <cell r="A106">
            <v>40421</v>
          </cell>
        </row>
        <row r="107">
          <cell r="A107">
            <v>40451</v>
          </cell>
        </row>
        <row r="108">
          <cell r="A108">
            <v>40482</v>
          </cell>
        </row>
        <row r="109">
          <cell r="A109">
            <v>40512</v>
          </cell>
        </row>
        <row r="110">
          <cell r="A110">
            <v>40543</v>
          </cell>
        </row>
        <row r="111">
          <cell r="A111">
            <v>40574</v>
          </cell>
        </row>
        <row r="112">
          <cell r="A112">
            <v>40602</v>
          </cell>
        </row>
        <row r="113">
          <cell r="A113">
            <v>40633</v>
          </cell>
        </row>
        <row r="114">
          <cell r="A114">
            <v>40663</v>
          </cell>
        </row>
        <row r="115">
          <cell r="A115">
            <v>40694</v>
          </cell>
        </row>
        <row r="116">
          <cell r="A116">
            <v>40724</v>
          </cell>
        </row>
        <row r="117">
          <cell r="A117">
            <v>40755</v>
          </cell>
        </row>
        <row r="118">
          <cell r="A118">
            <v>40786</v>
          </cell>
        </row>
        <row r="119">
          <cell r="A119">
            <v>40816</v>
          </cell>
        </row>
        <row r="120">
          <cell r="A120">
            <v>40847</v>
          </cell>
        </row>
        <row r="121">
          <cell r="A121">
            <v>40877</v>
          </cell>
        </row>
        <row r="122">
          <cell r="A122">
            <v>40908</v>
          </cell>
        </row>
        <row r="123">
          <cell r="A123">
            <v>40939</v>
          </cell>
        </row>
        <row r="124">
          <cell r="A124">
            <v>40968</v>
          </cell>
        </row>
        <row r="125">
          <cell r="A125">
            <v>40999</v>
          </cell>
        </row>
        <row r="126">
          <cell r="A126">
            <v>41029</v>
          </cell>
        </row>
        <row r="127">
          <cell r="A127">
            <v>41060</v>
          </cell>
        </row>
        <row r="128">
          <cell r="A128">
            <v>41090</v>
          </cell>
        </row>
        <row r="129">
          <cell r="A129">
            <v>41121</v>
          </cell>
        </row>
        <row r="130">
          <cell r="A130">
            <v>41152</v>
          </cell>
        </row>
        <row r="131">
          <cell r="A131">
            <v>41182</v>
          </cell>
        </row>
        <row r="132">
          <cell r="A132">
            <v>41213</v>
          </cell>
        </row>
        <row r="133">
          <cell r="A133">
            <v>41243</v>
          </cell>
        </row>
        <row r="134">
          <cell r="A134">
            <v>41274</v>
          </cell>
        </row>
        <row r="135">
          <cell r="A135">
            <v>41305</v>
          </cell>
        </row>
        <row r="136">
          <cell r="A136">
            <v>41333</v>
          </cell>
        </row>
        <row r="137">
          <cell r="A137">
            <v>41364</v>
          </cell>
        </row>
        <row r="138">
          <cell r="A138">
            <v>41394</v>
          </cell>
        </row>
        <row r="139">
          <cell r="A139">
            <v>41425</v>
          </cell>
        </row>
        <row r="140">
          <cell r="A140">
            <v>41455</v>
          </cell>
        </row>
        <row r="141">
          <cell r="A141">
            <v>41486</v>
          </cell>
        </row>
        <row r="142">
          <cell r="A142">
            <v>41517</v>
          </cell>
        </row>
        <row r="143">
          <cell r="A143">
            <v>41547</v>
          </cell>
        </row>
        <row r="144">
          <cell r="A144">
            <v>41578</v>
          </cell>
        </row>
        <row r="145">
          <cell r="A145">
            <v>41608</v>
          </cell>
        </row>
        <row r="146">
          <cell r="A146">
            <v>41639</v>
          </cell>
        </row>
        <row r="147">
          <cell r="A147">
            <v>41670</v>
          </cell>
        </row>
        <row r="148">
          <cell r="A148">
            <v>41698</v>
          </cell>
        </row>
        <row r="149">
          <cell r="A149">
            <v>41729</v>
          </cell>
        </row>
        <row r="150">
          <cell r="A150">
            <v>41759</v>
          </cell>
        </row>
        <row r="151">
          <cell r="A151">
            <v>41790</v>
          </cell>
        </row>
        <row r="152">
          <cell r="A152">
            <v>41820</v>
          </cell>
        </row>
        <row r="153">
          <cell r="A153">
            <v>41851</v>
          </cell>
        </row>
        <row r="154">
          <cell r="A154">
            <v>41882</v>
          </cell>
        </row>
        <row r="155">
          <cell r="A155">
            <v>41912</v>
          </cell>
        </row>
      </sheetData>
      <sheetData sheetId="35" refreshError="1"/>
      <sheetData sheetId="36">
        <row r="3">
          <cell r="A3">
            <v>35095</v>
          </cell>
        </row>
        <row r="4">
          <cell r="A4">
            <v>35124</v>
          </cell>
        </row>
        <row r="5">
          <cell r="A5">
            <v>35155</v>
          </cell>
        </row>
        <row r="6">
          <cell r="A6">
            <v>35185</v>
          </cell>
        </row>
        <row r="7">
          <cell r="A7">
            <v>35216</v>
          </cell>
        </row>
        <row r="8">
          <cell r="A8">
            <v>35246</v>
          </cell>
        </row>
        <row r="9">
          <cell r="A9">
            <v>35277</v>
          </cell>
        </row>
        <row r="10">
          <cell r="A10">
            <v>35308</v>
          </cell>
        </row>
        <row r="11">
          <cell r="A11">
            <v>35338</v>
          </cell>
        </row>
        <row r="12">
          <cell r="A12">
            <v>35369</v>
          </cell>
        </row>
        <row r="13">
          <cell r="A13">
            <v>35399</v>
          </cell>
        </row>
        <row r="14">
          <cell r="A14">
            <v>35430</v>
          </cell>
        </row>
        <row r="15">
          <cell r="A15">
            <v>35461</v>
          </cell>
        </row>
        <row r="16">
          <cell r="A16">
            <v>35489</v>
          </cell>
        </row>
        <row r="17">
          <cell r="A17">
            <v>35520</v>
          </cell>
        </row>
        <row r="18">
          <cell r="A18">
            <v>35550</v>
          </cell>
        </row>
        <row r="19">
          <cell r="A19">
            <v>35581</v>
          </cell>
        </row>
        <row r="20">
          <cell r="A20">
            <v>35611</v>
          </cell>
        </row>
        <row r="21">
          <cell r="A21">
            <v>35642</v>
          </cell>
        </row>
        <row r="22">
          <cell r="A22">
            <v>35673</v>
          </cell>
        </row>
        <row r="23">
          <cell r="A23">
            <v>35703</v>
          </cell>
        </row>
        <row r="24">
          <cell r="A24">
            <v>35734</v>
          </cell>
        </row>
        <row r="25">
          <cell r="A25">
            <v>35764</v>
          </cell>
        </row>
        <row r="26">
          <cell r="A26">
            <v>35795</v>
          </cell>
        </row>
        <row r="27">
          <cell r="A27">
            <v>35826</v>
          </cell>
        </row>
        <row r="28">
          <cell r="A28">
            <v>35854</v>
          </cell>
        </row>
        <row r="29">
          <cell r="A29">
            <v>35885</v>
          </cell>
        </row>
        <row r="30">
          <cell r="A30">
            <v>35915</v>
          </cell>
        </row>
        <row r="31">
          <cell r="A31">
            <v>35946</v>
          </cell>
        </row>
        <row r="32">
          <cell r="A32">
            <v>35976</v>
          </cell>
        </row>
        <row r="33">
          <cell r="A33">
            <v>36007</v>
          </cell>
        </row>
        <row r="34">
          <cell r="A34">
            <v>36038</v>
          </cell>
        </row>
        <row r="35">
          <cell r="A35">
            <v>36068</v>
          </cell>
        </row>
        <row r="36">
          <cell r="A36">
            <v>36099</v>
          </cell>
        </row>
        <row r="37">
          <cell r="A37">
            <v>36129</v>
          </cell>
        </row>
        <row r="38">
          <cell r="A38">
            <v>36160</v>
          </cell>
        </row>
        <row r="39">
          <cell r="A39">
            <v>36191</v>
          </cell>
        </row>
        <row r="40">
          <cell r="A40">
            <v>36219</v>
          </cell>
        </row>
        <row r="41">
          <cell r="A41">
            <v>36250</v>
          </cell>
        </row>
        <row r="42">
          <cell r="A42">
            <v>36280</v>
          </cell>
        </row>
        <row r="43">
          <cell r="A43">
            <v>36311</v>
          </cell>
        </row>
        <row r="44">
          <cell r="A44">
            <v>36341</v>
          </cell>
        </row>
        <row r="45">
          <cell r="A45">
            <v>36372</v>
          </cell>
        </row>
        <row r="46">
          <cell r="A46">
            <v>36403</v>
          </cell>
        </row>
        <row r="47">
          <cell r="A47">
            <v>36433</v>
          </cell>
        </row>
        <row r="48">
          <cell r="A48">
            <v>36464</v>
          </cell>
        </row>
        <row r="49">
          <cell r="A49">
            <v>36494</v>
          </cell>
        </row>
        <row r="50">
          <cell r="A50">
            <v>36525</v>
          </cell>
        </row>
        <row r="51">
          <cell r="A51">
            <v>36556</v>
          </cell>
        </row>
        <row r="52">
          <cell r="A52">
            <v>36585</v>
          </cell>
        </row>
        <row r="53">
          <cell r="A53">
            <v>36616</v>
          </cell>
        </row>
        <row r="54">
          <cell r="A54">
            <v>36646</v>
          </cell>
        </row>
        <row r="55">
          <cell r="A55">
            <v>36677</v>
          </cell>
        </row>
        <row r="56">
          <cell r="A56">
            <v>36707</v>
          </cell>
        </row>
        <row r="57">
          <cell r="A57">
            <v>36738</v>
          </cell>
        </row>
        <row r="58">
          <cell r="A58">
            <v>36769</v>
          </cell>
        </row>
        <row r="59">
          <cell r="A59">
            <v>36799</v>
          </cell>
        </row>
        <row r="60">
          <cell r="A60">
            <v>36830</v>
          </cell>
        </row>
        <row r="61">
          <cell r="A61">
            <v>36860</v>
          </cell>
        </row>
        <row r="62">
          <cell r="A62">
            <v>36891</v>
          </cell>
        </row>
        <row r="63">
          <cell r="A63">
            <v>36922</v>
          </cell>
        </row>
        <row r="64">
          <cell r="A64">
            <v>36950</v>
          </cell>
        </row>
        <row r="65">
          <cell r="A65">
            <v>36981</v>
          </cell>
        </row>
        <row r="66">
          <cell r="A66">
            <v>37011</v>
          </cell>
        </row>
        <row r="67">
          <cell r="A67">
            <v>37042</v>
          </cell>
        </row>
        <row r="68">
          <cell r="A68">
            <v>37072</v>
          </cell>
        </row>
        <row r="69">
          <cell r="A69">
            <v>37103</v>
          </cell>
        </row>
        <row r="70">
          <cell r="A70">
            <v>37134</v>
          </cell>
        </row>
        <row r="71">
          <cell r="A71">
            <v>37164</v>
          </cell>
        </row>
        <row r="72">
          <cell r="A72">
            <v>37195</v>
          </cell>
        </row>
        <row r="73">
          <cell r="A73">
            <v>37225</v>
          </cell>
        </row>
        <row r="74">
          <cell r="A74">
            <v>37256</v>
          </cell>
        </row>
        <row r="75">
          <cell r="A75">
            <v>37287</v>
          </cell>
        </row>
        <row r="76">
          <cell r="A76">
            <v>37315</v>
          </cell>
        </row>
        <row r="77">
          <cell r="A77">
            <v>37346</v>
          </cell>
        </row>
        <row r="78">
          <cell r="A78">
            <v>37376</v>
          </cell>
        </row>
        <row r="79">
          <cell r="A79">
            <v>37407</v>
          </cell>
        </row>
        <row r="80">
          <cell r="A80">
            <v>37437</v>
          </cell>
        </row>
        <row r="81">
          <cell r="A81">
            <v>37468</v>
          </cell>
        </row>
        <row r="82">
          <cell r="A82">
            <v>37499</v>
          </cell>
        </row>
        <row r="83">
          <cell r="A83">
            <v>37529</v>
          </cell>
        </row>
        <row r="84">
          <cell r="A84">
            <v>37560</v>
          </cell>
        </row>
        <row r="85">
          <cell r="A85">
            <v>37590</v>
          </cell>
        </row>
        <row r="86">
          <cell r="A86">
            <v>37621</v>
          </cell>
        </row>
        <row r="87">
          <cell r="A87">
            <v>37652</v>
          </cell>
        </row>
        <row r="88">
          <cell r="A88">
            <v>37680</v>
          </cell>
        </row>
        <row r="89">
          <cell r="A89">
            <v>37711</v>
          </cell>
        </row>
        <row r="90">
          <cell r="A90">
            <v>37741</v>
          </cell>
        </row>
        <row r="91">
          <cell r="A91">
            <v>37772</v>
          </cell>
        </row>
        <row r="92">
          <cell r="A92">
            <v>37802</v>
          </cell>
        </row>
        <row r="93">
          <cell r="A93">
            <v>37833</v>
          </cell>
        </row>
        <row r="94">
          <cell r="A94">
            <v>37864</v>
          </cell>
        </row>
        <row r="95">
          <cell r="A95">
            <v>37894</v>
          </cell>
        </row>
        <row r="96">
          <cell r="A96">
            <v>37925</v>
          </cell>
        </row>
        <row r="97">
          <cell r="A97">
            <v>37955</v>
          </cell>
        </row>
        <row r="98">
          <cell r="A98">
            <v>37986</v>
          </cell>
        </row>
        <row r="99">
          <cell r="A99">
            <v>38017</v>
          </cell>
        </row>
        <row r="100">
          <cell r="A100">
            <v>38046</v>
          </cell>
        </row>
        <row r="101">
          <cell r="A101">
            <v>38077</v>
          </cell>
        </row>
        <row r="102">
          <cell r="A102">
            <v>38107</v>
          </cell>
        </row>
        <row r="103">
          <cell r="A103">
            <v>38138</v>
          </cell>
        </row>
        <row r="104">
          <cell r="A104">
            <v>38168</v>
          </cell>
        </row>
        <row r="105">
          <cell r="A105">
            <v>38199</v>
          </cell>
        </row>
        <row r="106">
          <cell r="A106">
            <v>38230</v>
          </cell>
        </row>
        <row r="107">
          <cell r="A107">
            <v>38260</v>
          </cell>
        </row>
        <row r="108">
          <cell r="A108">
            <v>38291</v>
          </cell>
        </row>
        <row r="109">
          <cell r="A109">
            <v>38321</v>
          </cell>
        </row>
        <row r="110">
          <cell r="A110">
            <v>38352</v>
          </cell>
        </row>
        <row r="111">
          <cell r="A111">
            <v>38383</v>
          </cell>
        </row>
        <row r="112">
          <cell r="A112">
            <v>38411</v>
          </cell>
        </row>
        <row r="113">
          <cell r="A113">
            <v>38442</v>
          </cell>
        </row>
        <row r="114">
          <cell r="A114">
            <v>38472</v>
          </cell>
        </row>
        <row r="115">
          <cell r="A115">
            <v>38503</v>
          </cell>
        </row>
        <row r="116">
          <cell r="A116">
            <v>38533</v>
          </cell>
        </row>
        <row r="117">
          <cell r="A117">
            <v>38564</v>
          </cell>
        </row>
        <row r="118">
          <cell r="A118">
            <v>38595</v>
          </cell>
        </row>
        <row r="119">
          <cell r="A119">
            <v>38625</v>
          </cell>
        </row>
        <row r="120">
          <cell r="A120">
            <v>38656</v>
          </cell>
        </row>
        <row r="121">
          <cell r="A121">
            <v>38686</v>
          </cell>
        </row>
        <row r="122">
          <cell r="A122">
            <v>38717</v>
          </cell>
        </row>
        <row r="123">
          <cell r="A123">
            <v>38748</v>
          </cell>
        </row>
        <row r="124">
          <cell r="A124">
            <v>38776</v>
          </cell>
        </row>
        <row r="125">
          <cell r="A125">
            <v>38807</v>
          </cell>
        </row>
        <row r="126">
          <cell r="A126">
            <v>38837</v>
          </cell>
        </row>
        <row r="127">
          <cell r="A127">
            <v>38868</v>
          </cell>
        </row>
        <row r="128">
          <cell r="A128">
            <v>38898</v>
          </cell>
        </row>
        <row r="129">
          <cell r="A129">
            <v>38929</v>
          </cell>
        </row>
        <row r="130">
          <cell r="A130">
            <v>38960</v>
          </cell>
        </row>
        <row r="131">
          <cell r="A131">
            <v>38990</v>
          </cell>
        </row>
        <row r="132">
          <cell r="A132">
            <v>39021</v>
          </cell>
        </row>
        <row r="133">
          <cell r="A133">
            <v>39051</v>
          </cell>
        </row>
        <row r="134">
          <cell r="A134">
            <v>39082</v>
          </cell>
        </row>
        <row r="135">
          <cell r="A135">
            <v>39113</v>
          </cell>
        </row>
        <row r="136">
          <cell r="A136">
            <v>39141</v>
          </cell>
        </row>
        <row r="137">
          <cell r="A137">
            <v>39172</v>
          </cell>
        </row>
        <row r="138">
          <cell r="A138">
            <v>39202</v>
          </cell>
        </row>
        <row r="139">
          <cell r="A139">
            <v>39233</v>
          </cell>
        </row>
        <row r="140">
          <cell r="A140">
            <v>39263</v>
          </cell>
        </row>
        <row r="141">
          <cell r="A141">
            <v>39294</v>
          </cell>
        </row>
        <row r="142">
          <cell r="A142">
            <v>39325</v>
          </cell>
        </row>
        <row r="143">
          <cell r="A143">
            <v>39355</v>
          </cell>
        </row>
        <row r="144">
          <cell r="A144">
            <v>39386</v>
          </cell>
        </row>
        <row r="145">
          <cell r="A145">
            <v>39416</v>
          </cell>
        </row>
        <row r="146">
          <cell r="A146">
            <v>39447</v>
          </cell>
        </row>
        <row r="147">
          <cell r="A147">
            <v>39478</v>
          </cell>
        </row>
        <row r="148">
          <cell r="A148">
            <v>39507</v>
          </cell>
        </row>
        <row r="149">
          <cell r="A149">
            <v>39538</v>
          </cell>
        </row>
        <row r="150">
          <cell r="A150">
            <v>39568</v>
          </cell>
        </row>
        <row r="151">
          <cell r="A151">
            <v>39599</v>
          </cell>
        </row>
        <row r="152">
          <cell r="A152">
            <v>39629</v>
          </cell>
        </row>
        <row r="153">
          <cell r="A153">
            <v>39660</v>
          </cell>
        </row>
        <row r="154">
          <cell r="A154">
            <v>39691</v>
          </cell>
        </row>
        <row r="155">
          <cell r="A155">
            <v>39721</v>
          </cell>
        </row>
        <row r="156">
          <cell r="A156">
            <v>39752</v>
          </cell>
        </row>
        <row r="157">
          <cell r="A157">
            <v>39782</v>
          </cell>
        </row>
        <row r="158">
          <cell r="A158">
            <v>39813</v>
          </cell>
        </row>
        <row r="159">
          <cell r="A159">
            <v>39844</v>
          </cell>
        </row>
        <row r="160">
          <cell r="A160">
            <v>39872</v>
          </cell>
        </row>
        <row r="161">
          <cell r="A161">
            <v>39903</v>
          </cell>
        </row>
        <row r="162">
          <cell r="A162">
            <v>39933</v>
          </cell>
        </row>
        <row r="163">
          <cell r="A163">
            <v>39964</v>
          </cell>
        </row>
        <row r="164">
          <cell r="A164">
            <v>39994</v>
          </cell>
        </row>
        <row r="165">
          <cell r="A165">
            <v>40025</v>
          </cell>
        </row>
        <row r="166">
          <cell r="A166">
            <v>40056</v>
          </cell>
        </row>
        <row r="167">
          <cell r="A167">
            <v>40086</v>
          </cell>
        </row>
        <row r="168">
          <cell r="A168">
            <v>40117</v>
          </cell>
        </row>
        <row r="169">
          <cell r="A169">
            <v>40147</v>
          </cell>
        </row>
        <row r="170">
          <cell r="A170">
            <v>40178</v>
          </cell>
        </row>
        <row r="171">
          <cell r="A171">
            <v>40209</v>
          </cell>
        </row>
        <row r="172">
          <cell r="A172">
            <v>40237</v>
          </cell>
        </row>
        <row r="173">
          <cell r="A173">
            <v>40268</v>
          </cell>
        </row>
        <row r="174">
          <cell r="A174">
            <v>40298</v>
          </cell>
        </row>
        <row r="175">
          <cell r="A175">
            <v>40329</v>
          </cell>
        </row>
        <row r="176">
          <cell r="A176">
            <v>40359</v>
          </cell>
        </row>
        <row r="177">
          <cell r="A177">
            <v>40390</v>
          </cell>
        </row>
        <row r="178">
          <cell r="A178">
            <v>40421</v>
          </cell>
        </row>
        <row r="179">
          <cell r="A179">
            <v>40451</v>
          </cell>
        </row>
        <row r="180">
          <cell r="A180">
            <v>40482</v>
          </cell>
        </row>
        <row r="181">
          <cell r="A181">
            <v>40512</v>
          </cell>
        </row>
        <row r="182">
          <cell r="A182">
            <v>40543</v>
          </cell>
        </row>
        <row r="183">
          <cell r="A183">
            <v>40574</v>
          </cell>
        </row>
        <row r="184">
          <cell r="A184">
            <v>40602</v>
          </cell>
        </row>
        <row r="185">
          <cell r="A185">
            <v>40633</v>
          </cell>
        </row>
        <row r="186">
          <cell r="A186">
            <v>40663</v>
          </cell>
        </row>
        <row r="187">
          <cell r="A187">
            <v>40694</v>
          </cell>
        </row>
        <row r="188">
          <cell r="A188">
            <v>40724</v>
          </cell>
        </row>
        <row r="189">
          <cell r="A189">
            <v>40755</v>
          </cell>
        </row>
        <row r="190">
          <cell r="A190">
            <v>40786</v>
          </cell>
        </row>
        <row r="191">
          <cell r="A191">
            <v>40816</v>
          </cell>
        </row>
        <row r="192">
          <cell r="A192">
            <v>40847</v>
          </cell>
        </row>
        <row r="193">
          <cell r="A193">
            <v>40877</v>
          </cell>
        </row>
        <row r="194">
          <cell r="A194">
            <v>40908</v>
          </cell>
        </row>
        <row r="195">
          <cell r="A195">
            <v>40939</v>
          </cell>
        </row>
        <row r="196">
          <cell r="A196">
            <v>40968</v>
          </cell>
        </row>
        <row r="197">
          <cell r="A197">
            <v>40999</v>
          </cell>
        </row>
        <row r="198">
          <cell r="A198">
            <v>41029</v>
          </cell>
        </row>
        <row r="199">
          <cell r="A199">
            <v>41060</v>
          </cell>
        </row>
        <row r="200">
          <cell r="A200">
            <v>41090</v>
          </cell>
        </row>
        <row r="201">
          <cell r="A201">
            <v>41121</v>
          </cell>
        </row>
        <row r="202">
          <cell r="A202">
            <v>41152</v>
          </cell>
        </row>
        <row r="203">
          <cell r="A203">
            <v>41182</v>
          </cell>
        </row>
        <row r="204">
          <cell r="A204">
            <v>41213</v>
          </cell>
        </row>
        <row r="205">
          <cell r="A205">
            <v>41243</v>
          </cell>
        </row>
        <row r="206">
          <cell r="A206">
            <v>41274</v>
          </cell>
        </row>
        <row r="207">
          <cell r="A207">
            <v>41305</v>
          </cell>
        </row>
        <row r="208">
          <cell r="A208">
            <v>41333</v>
          </cell>
        </row>
        <row r="209">
          <cell r="A209">
            <v>41364</v>
          </cell>
        </row>
        <row r="210">
          <cell r="A210">
            <v>41394</v>
          </cell>
        </row>
        <row r="211">
          <cell r="A211">
            <v>41425</v>
          </cell>
        </row>
        <row r="212">
          <cell r="A212">
            <v>41455</v>
          </cell>
        </row>
        <row r="213">
          <cell r="A213">
            <v>41486</v>
          </cell>
        </row>
        <row r="214">
          <cell r="A214">
            <v>41517</v>
          </cell>
        </row>
        <row r="215">
          <cell r="A215">
            <v>41547</v>
          </cell>
        </row>
        <row r="216">
          <cell r="A216">
            <v>41578</v>
          </cell>
        </row>
        <row r="217">
          <cell r="A217">
            <v>41608</v>
          </cell>
        </row>
        <row r="218">
          <cell r="A218">
            <v>41639</v>
          </cell>
        </row>
        <row r="219">
          <cell r="A219">
            <v>41670</v>
          </cell>
        </row>
        <row r="220">
          <cell r="A220">
            <v>41698</v>
          </cell>
        </row>
        <row r="221">
          <cell r="A221">
            <v>41729</v>
          </cell>
        </row>
        <row r="222">
          <cell r="A222">
            <v>41759</v>
          </cell>
        </row>
        <row r="223">
          <cell r="A223">
            <v>41790</v>
          </cell>
        </row>
        <row r="224">
          <cell r="A224">
            <v>41820</v>
          </cell>
        </row>
        <row r="225">
          <cell r="A225">
            <v>41851</v>
          </cell>
        </row>
        <row r="226">
          <cell r="A226">
            <v>41882</v>
          </cell>
        </row>
      </sheetData>
      <sheetData sheetId="37" refreshError="1"/>
      <sheetData sheetId="38">
        <row r="3">
          <cell r="A3">
            <v>34730</v>
          </cell>
        </row>
        <row r="4">
          <cell r="A4">
            <v>34758</v>
          </cell>
        </row>
        <row r="5">
          <cell r="A5">
            <v>34789</v>
          </cell>
        </row>
        <row r="6">
          <cell r="A6">
            <v>34819</v>
          </cell>
        </row>
        <row r="7">
          <cell r="A7">
            <v>34850</v>
          </cell>
        </row>
        <row r="8">
          <cell r="A8">
            <v>34880</v>
          </cell>
        </row>
        <row r="9">
          <cell r="A9">
            <v>34911</v>
          </cell>
        </row>
        <row r="10">
          <cell r="A10">
            <v>34942</v>
          </cell>
        </row>
        <row r="11">
          <cell r="A11">
            <v>34972</v>
          </cell>
        </row>
        <row r="12">
          <cell r="A12">
            <v>35003</v>
          </cell>
        </row>
        <row r="13">
          <cell r="A13">
            <v>35033</v>
          </cell>
        </row>
        <row r="14">
          <cell r="A14">
            <v>35064</v>
          </cell>
        </row>
        <row r="15">
          <cell r="A15">
            <v>35095</v>
          </cell>
        </row>
        <row r="16">
          <cell r="A16">
            <v>35124</v>
          </cell>
        </row>
        <row r="17">
          <cell r="A17">
            <v>35155</v>
          </cell>
        </row>
        <row r="18">
          <cell r="A18">
            <v>35185</v>
          </cell>
        </row>
        <row r="19">
          <cell r="A19">
            <v>35216</v>
          </cell>
        </row>
        <row r="20">
          <cell r="A20">
            <v>35246</v>
          </cell>
        </row>
        <row r="21">
          <cell r="A21">
            <v>35277</v>
          </cell>
        </row>
        <row r="22">
          <cell r="A22">
            <v>35308</v>
          </cell>
        </row>
        <row r="23">
          <cell r="A23">
            <v>35338</v>
          </cell>
        </row>
        <row r="24">
          <cell r="A24">
            <v>35369</v>
          </cell>
        </row>
        <row r="25">
          <cell r="A25">
            <v>35399</v>
          </cell>
        </row>
        <row r="26">
          <cell r="A26">
            <v>35430</v>
          </cell>
        </row>
        <row r="27">
          <cell r="A27">
            <v>35461</v>
          </cell>
        </row>
        <row r="28">
          <cell r="A28">
            <v>35489</v>
          </cell>
        </row>
        <row r="29">
          <cell r="A29">
            <v>35520</v>
          </cell>
        </row>
        <row r="30">
          <cell r="A30">
            <v>35550</v>
          </cell>
        </row>
        <row r="31">
          <cell r="A31">
            <v>35581</v>
          </cell>
        </row>
        <row r="32">
          <cell r="A32">
            <v>35611</v>
          </cell>
        </row>
        <row r="33">
          <cell r="A33">
            <v>35642</v>
          </cell>
        </row>
        <row r="34">
          <cell r="A34">
            <v>35673</v>
          </cell>
        </row>
        <row r="35">
          <cell r="A35">
            <v>35703</v>
          </cell>
        </row>
        <row r="36">
          <cell r="A36">
            <v>35734</v>
          </cell>
        </row>
        <row r="37">
          <cell r="A37">
            <v>35764</v>
          </cell>
        </row>
        <row r="38">
          <cell r="A38">
            <v>35795</v>
          </cell>
        </row>
        <row r="39">
          <cell r="A39">
            <v>35826</v>
          </cell>
        </row>
        <row r="40">
          <cell r="A40">
            <v>35854</v>
          </cell>
        </row>
        <row r="41">
          <cell r="A41">
            <v>35885</v>
          </cell>
        </row>
        <row r="42">
          <cell r="A42">
            <v>35915</v>
          </cell>
        </row>
        <row r="43">
          <cell r="A43">
            <v>35946</v>
          </cell>
        </row>
        <row r="44">
          <cell r="A44">
            <v>35976</v>
          </cell>
        </row>
        <row r="45">
          <cell r="A45">
            <v>36007</v>
          </cell>
        </row>
        <row r="46">
          <cell r="A46">
            <v>36038</v>
          </cell>
        </row>
        <row r="47">
          <cell r="A47">
            <v>36068</v>
          </cell>
        </row>
        <row r="48">
          <cell r="A48">
            <v>36099</v>
          </cell>
        </row>
        <row r="49">
          <cell r="A49">
            <v>36129</v>
          </cell>
        </row>
        <row r="50">
          <cell r="A50">
            <v>36160</v>
          </cell>
        </row>
        <row r="51">
          <cell r="A51">
            <v>36191</v>
          </cell>
        </row>
        <row r="52">
          <cell r="A52">
            <v>36219</v>
          </cell>
        </row>
        <row r="53">
          <cell r="A53">
            <v>36250</v>
          </cell>
        </row>
        <row r="54">
          <cell r="A54">
            <v>36280</v>
          </cell>
        </row>
        <row r="55">
          <cell r="A55">
            <v>36311</v>
          </cell>
        </row>
        <row r="56">
          <cell r="A56">
            <v>36341</v>
          </cell>
        </row>
        <row r="57">
          <cell r="A57">
            <v>36372</v>
          </cell>
        </row>
        <row r="58">
          <cell r="A58">
            <v>36403</v>
          </cell>
        </row>
        <row r="59">
          <cell r="A59">
            <v>36433</v>
          </cell>
        </row>
        <row r="60">
          <cell r="A60">
            <v>36464</v>
          </cell>
        </row>
        <row r="61">
          <cell r="A61">
            <v>36494</v>
          </cell>
        </row>
        <row r="62">
          <cell r="A62">
            <v>36525</v>
          </cell>
        </row>
        <row r="63">
          <cell r="A63">
            <v>36556</v>
          </cell>
        </row>
        <row r="64">
          <cell r="A64">
            <v>36585</v>
          </cell>
        </row>
        <row r="65">
          <cell r="A65">
            <v>36616</v>
          </cell>
        </row>
        <row r="66">
          <cell r="A66">
            <v>36646</v>
          </cell>
        </row>
        <row r="67">
          <cell r="A67">
            <v>36677</v>
          </cell>
        </row>
        <row r="68">
          <cell r="A68">
            <v>36707</v>
          </cell>
        </row>
        <row r="69">
          <cell r="A69">
            <v>36738</v>
          </cell>
        </row>
        <row r="70">
          <cell r="A70">
            <v>36769</v>
          </cell>
        </row>
        <row r="71">
          <cell r="A71">
            <v>36799</v>
          </cell>
        </row>
        <row r="72">
          <cell r="A72">
            <v>36830</v>
          </cell>
        </row>
        <row r="73">
          <cell r="A73">
            <v>36860</v>
          </cell>
        </row>
        <row r="74">
          <cell r="A74">
            <v>36891</v>
          </cell>
        </row>
        <row r="75">
          <cell r="A75">
            <v>36922</v>
          </cell>
        </row>
        <row r="76">
          <cell r="A76">
            <v>36950</v>
          </cell>
        </row>
        <row r="77">
          <cell r="A77">
            <v>36981</v>
          </cell>
        </row>
        <row r="78">
          <cell r="A78">
            <v>37011</v>
          </cell>
        </row>
        <row r="79">
          <cell r="A79">
            <v>37042</v>
          </cell>
        </row>
        <row r="80">
          <cell r="A80">
            <v>37072</v>
          </cell>
        </row>
        <row r="81">
          <cell r="A81">
            <v>37103</v>
          </cell>
        </row>
        <row r="82">
          <cell r="A82">
            <v>37134</v>
          </cell>
        </row>
        <row r="83">
          <cell r="A83">
            <v>37164</v>
          </cell>
        </row>
        <row r="84">
          <cell r="A84">
            <v>37195</v>
          </cell>
        </row>
        <row r="85">
          <cell r="A85">
            <v>37225</v>
          </cell>
        </row>
        <row r="86">
          <cell r="A86">
            <v>37256</v>
          </cell>
        </row>
        <row r="87">
          <cell r="A87">
            <v>37287</v>
          </cell>
        </row>
        <row r="88">
          <cell r="A88">
            <v>37315</v>
          </cell>
        </row>
        <row r="89">
          <cell r="A89">
            <v>37346</v>
          </cell>
        </row>
        <row r="90">
          <cell r="A90">
            <v>37376</v>
          </cell>
        </row>
        <row r="91">
          <cell r="A91">
            <v>37407</v>
          </cell>
        </row>
        <row r="92">
          <cell r="A92">
            <v>37437</v>
          </cell>
        </row>
        <row r="93">
          <cell r="A93">
            <v>37468</v>
          </cell>
        </row>
        <row r="94">
          <cell r="A94">
            <v>37499</v>
          </cell>
        </row>
        <row r="95">
          <cell r="A95">
            <v>37529</v>
          </cell>
        </row>
        <row r="96">
          <cell r="A96">
            <v>37560</v>
          </cell>
        </row>
        <row r="97">
          <cell r="A97">
            <v>37590</v>
          </cell>
        </row>
        <row r="98">
          <cell r="A98">
            <v>37621</v>
          </cell>
        </row>
        <row r="99">
          <cell r="A99">
            <v>37652</v>
          </cell>
        </row>
        <row r="100">
          <cell r="A100">
            <v>37680</v>
          </cell>
        </row>
        <row r="101">
          <cell r="A101">
            <v>37711</v>
          </cell>
        </row>
        <row r="102">
          <cell r="A102">
            <v>37741</v>
          </cell>
        </row>
        <row r="103">
          <cell r="A103">
            <v>37772</v>
          </cell>
        </row>
        <row r="104">
          <cell r="A104">
            <v>37802</v>
          </cell>
        </row>
        <row r="105">
          <cell r="A105">
            <v>37833</v>
          </cell>
        </row>
        <row r="106">
          <cell r="A106">
            <v>37864</v>
          </cell>
        </row>
        <row r="107">
          <cell r="A107">
            <v>37894</v>
          </cell>
        </row>
        <row r="108">
          <cell r="A108">
            <v>37925</v>
          </cell>
        </row>
        <row r="109">
          <cell r="A109">
            <v>37955</v>
          </cell>
        </row>
        <row r="110">
          <cell r="A110">
            <v>37986</v>
          </cell>
        </row>
        <row r="111">
          <cell r="A111">
            <v>38017</v>
          </cell>
        </row>
        <row r="112">
          <cell r="A112">
            <v>38046</v>
          </cell>
        </row>
        <row r="113">
          <cell r="A113">
            <v>38077</v>
          </cell>
        </row>
        <row r="114">
          <cell r="A114">
            <v>38107</v>
          </cell>
        </row>
        <row r="115">
          <cell r="A115">
            <v>38138</v>
          </cell>
        </row>
        <row r="116">
          <cell r="A116">
            <v>38168</v>
          </cell>
        </row>
        <row r="117">
          <cell r="A117">
            <v>38199</v>
          </cell>
        </row>
        <row r="118">
          <cell r="A118">
            <v>38230</v>
          </cell>
        </row>
        <row r="119">
          <cell r="A119">
            <v>38260</v>
          </cell>
        </row>
        <row r="120">
          <cell r="A120">
            <v>38291</v>
          </cell>
        </row>
        <row r="121">
          <cell r="A121">
            <v>38321</v>
          </cell>
        </row>
        <row r="122">
          <cell r="A122">
            <v>38352</v>
          </cell>
        </row>
        <row r="123">
          <cell r="A123">
            <v>38383</v>
          </cell>
        </row>
        <row r="124">
          <cell r="A124">
            <v>38411</v>
          </cell>
        </row>
        <row r="125">
          <cell r="A125">
            <v>38442</v>
          </cell>
        </row>
        <row r="126">
          <cell r="A126">
            <v>38472</v>
          </cell>
        </row>
        <row r="127">
          <cell r="A127">
            <v>38503</v>
          </cell>
        </row>
        <row r="128">
          <cell r="A128">
            <v>38533</v>
          </cell>
        </row>
        <row r="129">
          <cell r="A129">
            <v>38564</v>
          </cell>
        </row>
        <row r="130">
          <cell r="A130">
            <v>38595</v>
          </cell>
        </row>
        <row r="131">
          <cell r="A131">
            <v>38625</v>
          </cell>
        </row>
        <row r="132">
          <cell r="A132">
            <v>38656</v>
          </cell>
        </row>
        <row r="133">
          <cell r="A133">
            <v>38686</v>
          </cell>
        </row>
        <row r="134">
          <cell r="A134">
            <v>38717</v>
          </cell>
        </row>
        <row r="135">
          <cell r="A135">
            <v>38748</v>
          </cell>
        </row>
        <row r="136">
          <cell r="A136">
            <v>38776</v>
          </cell>
        </row>
        <row r="137">
          <cell r="A137">
            <v>38807</v>
          </cell>
        </row>
        <row r="138">
          <cell r="A138">
            <v>38837</v>
          </cell>
        </row>
        <row r="139">
          <cell r="A139">
            <v>38868</v>
          </cell>
        </row>
        <row r="140">
          <cell r="A140">
            <v>38898</v>
          </cell>
        </row>
        <row r="141">
          <cell r="A141">
            <v>38929</v>
          </cell>
        </row>
        <row r="142">
          <cell r="A142">
            <v>38960</v>
          </cell>
        </row>
        <row r="143">
          <cell r="A143">
            <v>38990</v>
          </cell>
        </row>
        <row r="144">
          <cell r="A144">
            <v>39021</v>
          </cell>
        </row>
        <row r="145">
          <cell r="A145">
            <v>39051</v>
          </cell>
        </row>
        <row r="146">
          <cell r="A146">
            <v>39082</v>
          </cell>
        </row>
        <row r="147">
          <cell r="A147">
            <v>39113</v>
          </cell>
        </row>
        <row r="148">
          <cell r="A148">
            <v>39141</v>
          </cell>
        </row>
        <row r="149">
          <cell r="A149">
            <v>39172</v>
          </cell>
        </row>
        <row r="150">
          <cell r="A150">
            <v>39202</v>
          </cell>
        </row>
        <row r="151">
          <cell r="A151">
            <v>39233</v>
          </cell>
        </row>
        <row r="152">
          <cell r="A152">
            <v>39263</v>
          </cell>
        </row>
        <row r="153">
          <cell r="A153">
            <v>39294</v>
          </cell>
        </row>
        <row r="154">
          <cell r="A154">
            <v>39325</v>
          </cell>
        </row>
        <row r="155">
          <cell r="A155">
            <v>39355</v>
          </cell>
        </row>
        <row r="156">
          <cell r="A156">
            <v>39386</v>
          </cell>
        </row>
        <row r="157">
          <cell r="A157">
            <v>39416</v>
          </cell>
        </row>
        <row r="158">
          <cell r="A158">
            <v>39447</v>
          </cell>
        </row>
        <row r="159">
          <cell r="A159">
            <v>39478</v>
          </cell>
        </row>
        <row r="160">
          <cell r="A160">
            <v>39507</v>
          </cell>
        </row>
        <row r="161">
          <cell r="A161">
            <v>39538</v>
          </cell>
        </row>
        <row r="162">
          <cell r="A162">
            <v>39568</v>
          </cell>
        </row>
        <row r="163">
          <cell r="A163">
            <v>39599</v>
          </cell>
        </row>
        <row r="164">
          <cell r="A164">
            <v>39629</v>
          </cell>
        </row>
        <row r="165">
          <cell r="A165">
            <v>39660</v>
          </cell>
        </row>
        <row r="166">
          <cell r="A166">
            <v>39691</v>
          </cell>
        </row>
        <row r="167">
          <cell r="A167">
            <v>39721</v>
          </cell>
        </row>
        <row r="168">
          <cell r="A168">
            <v>39752</v>
          </cell>
        </row>
        <row r="169">
          <cell r="A169">
            <v>39782</v>
          </cell>
        </row>
        <row r="170">
          <cell r="A170">
            <v>39813</v>
          </cell>
        </row>
        <row r="171">
          <cell r="A171">
            <v>39844</v>
          </cell>
        </row>
        <row r="172">
          <cell r="A172">
            <v>39872</v>
          </cell>
        </row>
        <row r="173">
          <cell r="A173">
            <v>39903</v>
          </cell>
        </row>
        <row r="174">
          <cell r="A174">
            <v>39933</v>
          </cell>
        </row>
        <row r="175">
          <cell r="A175">
            <v>39964</v>
          </cell>
        </row>
        <row r="176">
          <cell r="A176">
            <v>39994</v>
          </cell>
        </row>
        <row r="177">
          <cell r="A177">
            <v>40025</v>
          </cell>
        </row>
        <row r="178">
          <cell r="A178">
            <v>40056</v>
          </cell>
        </row>
        <row r="179">
          <cell r="A179">
            <v>40086</v>
          </cell>
        </row>
        <row r="180">
          <cell r="A180">
            <v>40117</v>
          </cell>
        </row>
        <row r="181">
          <cell r="A181">
            <v>40147</v>
          </cell>
        </row>
        <row r="182">
          <cell r="A182">
            <v>40178</v>
          </cell>
        </row>
        <row r="183">
          <cell r="A183">
            <v>40209</v>
          </cell>
        </row>
        <row r="184">
          <cell r="A184">
            <v>40237</v>
          </cell>
        </row>
        <row r="185">
          <cell r="A185">
            <v>40268</v>
          </cell>
        </row>
        <row r="186">
          <cell r="A186">
            <v>40298</v>
          </cell>
        </row>
        <row r="187">
          <cell r="A187">
            <v>40329</v>
          </cell>
        </row>
        <row r="188">
          <cell r="A188">
            <v>40359</v>
          </cell>
        </row>
        <row r="189">
          <cell r="A189">
            <v>40390</v>
          </cell>
        </row>
        <row r="190">
          <cell r="A190">
            <v>40421</v>
          </cell>
        </row>
        <row r="191">
          <cell r="A191">
            <v>40451</v>
          </cell>
        </row>
        <row r="192">
          <cell r="A192">
            <v>40482</v>
          </cell>
        </row>
        <row r="193">
          <cell r="A193">
            <v>40512</v>
          </cell>
        </row>
        <row r="194">
          <cell r="A194">
            <v>40543</v>
          </cell>
        </row>
        <row r="195">
          <cell r="A195">
            <v>40574</v>
          </cell>
        </row>
        <row r="196">
          <cell r="A196">
            <v>40602</v>
          </cell>
        </row>
        <row r="197">
          <cell r="A197">
            <v>40633</v>
          </cell>
        </row>
        <row r="198">
          <cell r="A198">
            <v>40663</v>
          </cell>
        </row>
        <row r="199">
          <cell r="A199">
            <v>40694</v>
          </cell>
        </row>
        <row r="200">
          <cell r="A200">
            <v>40724</v>
          </cell>
        </row>
        <row r="201">
          <cell r="A201">
            <v>40755</v>
          </cell>
        </row>
        <row r="202">
          <cell r="A202">
            <v>40786</v>
          </cell>
        </row>
        <row r="203">
          <cell r="A203">
            <v>40816</v>
          </cell>
        </row>
        <row r="204">
          <cell r="A204">
            <v>40847</v>
          </cell>
        </row>
        <row r="205">
          <cell r="A205">
            <v>40877</v>
          </cell>
        </row>
        <row r="206">
          <cell r="A206">
            <v>40908</v>
          </cell>
        </row>
        <row r="207">
          <cell r="A207">
            <v>40939</v>
          </cell>
        </row>
        <row r="208">
          <cell r="A208">
            <v>40968</v>
          </cell>
        </row>
        <row r="209">
          <cell r="A209">
            <v>40999</v>
          </cell>
        </row>
        <row r="210">
          <cell r="A210">
            <v>41029</v>
          </cell>
        </row>
        <row r="211">
          <cell r="A211">
            <v>41060</v>
          </cell>
        </row>
        <row r="212">
          <cell r="A212">
            <v>41090</v>
          </cell>
        </row>
        <row r="213">
          <cell r="A213">
            <v>41121</v>
          </cell>
        </row>
        <row r="214">
          <cell r="A214">
            <v>41152</v>
          </cell>
        </row>
        <row r="215">
          <cell r="A215">
            <v>41182</v>
          </cell>
        </row>
        <row r="216">
          <cell r="A216">
            <v>41213</v>
          </cell>
        </row>
        <row r="217">
          <cell r="A217">
            <v>41243</v>
          </cell>
        </row>
        <row r="218">
          <cell r="A218">
            <v>41274</v>
          </cell>
        </row>
        <row r="219">
          <cell r="A219">
            <v>41305</v>
          </cell>
        </row>
        <row r="220">
          <cell r="A220">
            <v>41333</v>
          </cell>
        </row>
        <row r="221">
          <cell r="A221">
            <v>41364</v>
          </cell>
        </row>
        <row r="222">
          <cell r="A222">
            <v>41394</v>
          </cell>
        </row>
        <row r="223">
          <cell r="A223">
            <v>41425</v>
          </cell>
        </row>
        <row r="224">
          <cell r="A224">
            <v>41455</v>
          </cell>
        </row>
        <row r="225">
          <cell r="A225">
            <v>41486</v>
          </cell>
        </row>
        <row r="226">
          <cell r="A226">
            <v>41517</v>
          </cell>
        </row>
        <row r="227">
          <cell r="A227">
            <v>41547</v>
          </cell>
        </row>
        <row r="228">
          <cell r="A228">
            <v>41578</v>
          </cell>
        </row>
        <row r="229">
          <cell r="A229">
            <v>41608</v>
          </cell>
        </row>
        <row r="230">
          <cell r="A230">
            <v>41639</v>
          </cell>
        </row>
        <row r="231">
          <cell r="A231">
            <v>41670</v>
          </cell>
        </row>
        <row r="232">
          <cell r="A232">
            <v>41698</v>
          </cell>
        </row>
        <row r="233">
          <cell r="A233">
            <v>41729</v>
          </cell>
        </row>
        <row r="234">
          <cell r="A234">
            <v>41759</v>
          </cell>
        </row>
        <row r="235">
          <cell r="A235">
            <v>41790</v>
          </cell>
        </row>
        <row r="236">
          <cell r="A236">
            <v>41820</v>
          </cell>
        </row>
        <row r="237">
          <cell r="A237">
            <v>41851</v>
          </cell>
        </row>
        <row r="238">
          <cell r="A238">
            <v>41882</v>
          </cell>
        </row>
        <row r="239">
          <cell r="A239">
            <v>41912</v>
          </cell>
        </row>
      </sheetData>
      <sheetData sheetId="39" refreshError="1"/>
      <sheetData sheetId="40">
        <row r="3">
          <cell r="A3">
            <v>35826</v>
          </cell>
        </row>
      </sheetData>
      <sheetData sheetId="41" refreshError="1"/>
      <sheetData sheetId="42">
        <row r="3">
          <cell r="A3">
            <v>39082</v>
          </cell>
        </row>
      </sheetData>
      <sheetData sheetId="43" refreshError="1"/>
      <sheetData sheetId="44">
        <row r="3">
          <cell r="A3">
            <v>39083</v>
          </cell>
        </row>
      </sheetData>
      <sheetData sheetId="45" refreshError="1"/>
      <sheetData sheetId="46">
        <row r="3">
          <cell r="A3">
            <v>34789</v>
          </cell>
        </row>
      </sheetData>
      <sheetData sheetId="47" refreshError="1"/>
      <sheetData sheetId="48">
        <row r="3">
          <cell r="A3">
            <v>40181</v>
          </cell>
        </row>
      </sheetData>
      <sheetData sheetId="49" refreshError="1"/>
      <sheetData sheetId="50">
        <row r="3">
          <cell r="A3">
            <v>32904</v>
          </cell>
        </row>
      </sheetData>
      <sheetData sheetId="51" refreshError="1"/>
      <sheetData sheetId="52">
        <row r="3">
          <cell r="A3">
            <v>34730</v>
          </cell>
        </row>
      </sheetData>
      <sheetData sheetId="53" refreshError="1"/>
      <sheetData sheetId="54" refreshError="1"/>
      <sheetData sheetId="5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2"/>
      <sheetName val="נתונים - איור 3"/>
      <sheetName val="איור 3"/>
    </sheetNames>
    <sheetDataSet>
      <sheetData sheetId="0"/>
      <sheetData sheetId="1">
        <row r="5">
          <cell r="A5">
            <v>38807</v>
          </cell>
        </row>
        <row r="6">
          <cell r="A6">
            <v>38898</v>
          </cell>
        </row>
        <row r="7">
          <cell r="A7">
            <v>38990</v>
          </cell>
        </row>
        <row r="8">
          <cell r="A8">
            <v>39082</v>
          </cell>
        </row>
        <row r="9">
          <cell r="A9">
            <v>39172</v>
          </cell>
        </row>
        <row r="10">
          <cell r="A10">
            <v>39263</v>
          </cell>
        </row>
        <row r="11">
          <cell r="A11">
            <v>39355</v>
          </cell>
        </row>
        <row r="12">
          <cell r="A12">
            <v>39447</v>
          </cell>
        </row>
        <row r="13">
          <cell r="A13">
            <v>39538</v>
          </cell>
        </row>
        <row r="14">
          <cell r="A14">
            <v>39629</v>
          </cell>
        </row>
        <row r="15">
          <cell r="A15">
            <v>39721</v>
          </cell>
        </row>
        <row r="16">
          <cell r="A16">
            <v>39813</v>
          </cell>
        </row>
        <row r="17">
          <cell r="A17">
            <v>39903</v>
          </cell>
        </row>
        <row r="18">
          <cell r="A18">
            <v>39994</v>
          </cell>
        </row>
        <row r="19">
          <cell r="A19">
            <v>40086</v>
          </cell>
        </row>
        <row r="20">
          <cell r="A20">
            <v>40178</v>
          </cell>
        </row>
        <row r="21">
          <cell r="A21">
            <v>40268</v>
          </cell>
        </row>
        <row r="22">
          <cell r="A22">
            <v>40359</v>
          </cell>
        </row>
        <row r="23">
          <cell r="A23">
            <v>40451</v>
          </cell>
        </row>
        <row r="24">
          <cell r="A24">
            <v>40543</v>
          </cell>
        </row>
        <row r="25">
          <cell r="A25">
            <v>40633</v>
          </cell>
        </row>
        <row r="26">
          <cell r="A26">
            <v>40724</v>
          </cell>
        </row>
        <row r="27">
          <cell r="A27">
            <v>40816</v>
          </cell>
        </row>
        <row r="28">
          <cell r="A28">
            <v>40908</v>
          </cell>
        </row>
        <row r="29">
          <cell r="A29">
            <v>40999</v>
          </cell>
        </row>
        <row r="30">
          <cell r="A30">
            <v>41090</v>
          </cell>
        </row>
        <row r="31">
          <cell r="A31">
            <v>41182</v>
          </cell>
        </row>
        <row r="32">
          <cell r="A32">
            <v>41274</v>
          </cell>
        </row>
        <row r="33">
          <cell r="A33">
            <v>41364</v>
          </cell>
        </row>
        <row r="34">
          <cell r="A34">
            <v>41455</v>
          </cell>
        </row>
        <row r="35">
          <cell r="A35">
            <v>41547</v>
          </cell>
        </row>
        <row r="36">
          <cell r="A36">
            <v>41639</v>
          </cell>
        </row>
        <row r="37">
          <cell r="A37">
            <v>41729</v>
          </cell>
        </row>
        <row r="38">
          <cell r="A38">
            <v>41820</v>
          </cell>
        </row>
        <row r="39">
          <cell r="A39">
            <v>41912</v>
          </cell>
        </row>
        <row r="40">
          <cell r="A40">
            <v>42004</v>
          </cell>
        </row>
        <row r="41">
          <cell r="A41">
            <v>42094</v>
          </cell>
        </row>
        <row r="42">
          <cell r="A42">
            <v>42185</v>
          </cell>
        </row>
        <row r="43">
          <cell r="A43">
            <v>42277</v>
          </cell>
        </row>
        <row r="44">
          <cell r="A44">
            <v>42369</v>
          </cell>
        </row>
        <row r="45">
          <cell r="A45">
            <v>42460</v>
          </cell>
        </row>
        <row r="46">
          <cell r="A46">
            <v>42551</v>
          </cell>
        </row>
        <row r="47">
          <cell r="A47">
            <v>42643</v>
          </cell>
        </row>
        <row r="48">
          <cell r="A48">
            <v>42735</v>
          </cell>
        </row>
        <row r="49">
          <cell r="A49">
            <v>42825</v>
          </cell>
        </row>
        <row r="50">
          <cell r="A50">
            <v>42916</v>
          </cell>
        </row>
        <row r="51">
          <cell r="A51">
            <v>43008</v>
          </cell>
        </row>
        <row r="52">
          <cell r="A52">
            <v>43100</v>
          </cell>
        </row>
        <row r="53">
          <cell r="A53">
            <v>43190</v>
          </cell>
        </row>
        <row r="54">
          <cell r="A54">
            <v>43281</v>
          </cell>
        </row>
        <row r="55">
          <cell r="A55">
            <v>43373</v>
          </cell>
        </row>
        <row r="56">
          <cell r="A56">
            <v>43465</v>
          </cell>
        </row>
        <row r="57">
          <cell r="A57">
            <v>43555</v>
          </cell>
        </row>
        <row r="58">
          <cell r="A58">
            <v>43646</v>
          </cell>
        </row>
        <row r="59">
          <cell r="A59">
            <v>43738</v>
          </cell>
        </row>
        <row r="60">
          <cell r="A60">
            <v>43830</v>
          </cell>
        </row>
        <row r="61">
          <cell r="A61">
            <v>39903</v>
          </cell>
        </row>
        <row r="62">
          <cell r="A62">
            <v>39994</v>
          </cell>
        </row>
        <row r="63">
          <cell r="A63">
            <v>40086</v>
          </cell>
        </row>
        <row r="64">
          <cell r="A64">
            <v>40178</v>
          </cell>
        </row>
        <row r="65">
          <cell r="A65">
            <v>40268</v>
          </cell>
        </row>
        <row r="66">
          <cell r="A66">
            <v>40359</v>
          </cell>
        </row>
        <row r="67">
          <cell r="A67">
            <v>40451</v>
          </cell>
        </row>
        <row r="68">
          <cell r="A68">
            <v>40543</v>
          </cell>
        </row>
        <row r="69">
          <cell r="A69">
            <v>40633</v>
          </cell>
        </row>
        <row r="70">
          <cell r="A70">
            <v>40724</v>
          </cell>
        </row>
        <row r="71">
          <cell r="A71">
            <v>40816</v>
          </cell>
        </row>
        <row r="72">
          <cell r="A72">
            <v>40908</v>
          </cell>
        </row>
        <row r="73">
          <cell r="A73">
            <v>40999</v>
          </cell>
        </row>
        <row r="74">
          <cell r="A74">
            <v>41090</v>
          </cell>
        </row>
        <row r="75">
          <cell r="A75">
            <v>41182</v>
          </cell>
        </row>
        <row r="76">
          <cell r="A76">
            <v>41274</v>
          </cell>
        </row>
        <row r="77">
          <cell r="A77">
            <v>41364</v>
          </cell>
        </row>
        <row r="78">
          <cell r="A78">
            <v>41455</v>
          </cell>
        </row>
        <row r="79">
          <cell r="A79">
            <v>41547</v>
          </cell>
        </row>
        <row r="80">
          <cell r="A80">
            <v>41639</v>
          </cell>
        </row>
        <row r="81">
          <cell r="A81">
            <v>41729</v>
          </cell>
        </row>
        <row r="82">
          <cell r="A82">
            <v>41820</v>
          </cell>
        </row>
        <row r="83">
          <cell r="A83">
            <v>41912</v>
          </cell>
        </row>
        <row r="84">
          <cell r="A84">
            <v>42004</v>
          </cell>
        </row>
        <row r="85">
          <cell r="A85">
            <v>42094</v>
          </cell>
        </row>
        <row r="86">
          <cell r="A86">
            <v>42185</v>
          </cell>
        </row>
        <row r="87">
          <cell r="A87">
            <v>42277</v>
          </cell>
        </row>
        <row r="88">
          <cell r="A88">
            <v>42369</v>
          </cell>
        </row>
        <row r="89">
          <cell r="A89">
            <v>42460</v>
          </cell>
        </row>
        <row r="90">
          <cell r="A90">
            <v>42551</v>
          </cell>
        </row>
        <row r="91">
          <cell r="A91">
            <v>42643</v>
          </cell>
        </row>
        <row r="92">
          <cell r="A92">
            <v>42735</v>
          </cell>
        </row>
        <row r="93">
          <cell r="A93">
            <v>42825</v>
          </cell>
        </row>
        <row r="94">
          <cell r="A94">
            <v>42916</v>
          </cell>
        </row>
        <row r="95">
          <cell r="A95">
            <v>43008</v>
          </cell>
        </row>
        <row r="96">
          <cell r="A96">
            <v>43100</v>
          </cell>
        </row>
        <row r="97">
          <cell r="A97">
            <v>43190</v>
          </cell>
        </row>
        <row r="98">
          <cell r="A98">
            <v>43281</v>
          </cell>
        </row>
        <row r="99">
          <cell r="A99">
            <v>43373</v>
          </cell>
        </row>
        <row r="100">
          <cell r="A100">
            <v>0</v>
          </cell>
        </row>
      </sheetData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2"/>
      <sheetName val="ראשי"/>
      <sheetName val="הסברים"/>
      <sheetName val="table-b-1"/>
      <sheetName val="table-b-3"/>
      <sheetName val="table-b-7"/>
      <sheetName val="table-b-4"/>
      <sheetName val="table-b-5"/>
      <sheetName val="table-b-8"/>
      <sheetName val="table-b-9"/>
      <sheetName val="graph-b-3"/>
      <sheetName val="graph-b-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38807</v>
          </cell>
        </row>
        <row r="5">
          <cell r="A5">
            <v>38898</v>
          </cell>
        </row>
        <row r="6">
          <cell r="A6">
            <v>38990</v>
          </cell>
        </row>
        <row r="7">
          <cell r="A7">
            <v>39082</v>
          </cell>
        </row>
        <row r="8">
          <cell r="A8">
            <v>39172</v>
          </cell>
        </row>
        <row r="9">
          <cell r="A9">
            <v>39263</v>
          </cell>
        </row>
        <row r="10">
          <cell r="A10">
            <v>39355</v>
          </cell>
        </row>
        <row r="11">
          <cell r="A11">
            <v>39447</v>
          </cell>
        </row>
        <row r="12">
          <cell r="A12">
            <v>39538</v>
          </cell>
        </row>
        <row r="13">
          <cell r="A13">
            <v>39629</v>
          </cell>
        </row>
        <row r="14">
          <cell r="A14">
            <v>39721</v>
          </cell>
        </row>
        <row r="15">
          <cell r="A15">
            <v>39813</v>
          </cell>
        </row>
        <row r="16">
          <cell r="A16">
            <v>39903</v>
          </cell>
        </row>
        <row r="17">
          <cell r="A17">
            <v>39994</v>
          </cell>
        </row>
        <row r="18">
          <cell r="A18">
            <v>40086</v>
          </cell>
        </row>
        <row r="19">
          <cell r="A19">
            <v>40178</v>
          </cell>
        </row>
        <row r="20">
          <cell r="A20">
            <v>40268</v>
          </cell>
        </row>
        <row r="21">
          <cell r="A21">
            <v>40359</v>
          </cell>
        </row>
        <row r="22">
          <cell r="A22">
            <v>40451</v>
          </cell>
        </row>
        <row r="23">
          <cell r="A23">
            <v>40543</v>
          </cell>
        </row>
        <row r="24">
          <cell r="A24">
            <v>40633</v>
          </cell>
        </row>
        <row r="25">
          <cell r="A25">
            <v>40724</v>
          </cell>
        </row>
        <row r="26">
          <cell r="A26">
            <v>40816</v>
          </cell>
        </row>
        <row r="27">
          <cell r="A27">
            <v>40908</v>
          </cell>
        </row>
        <row r="28">
          <cell r="A28">
            <v>40999</v>
          </cell>
        </row>
        <row r="29">
          <cell r="A29">
            <v>41090</v>
          </cell>
        </row>
        <row r="30">
          <cell r="A30">
            <v>41182</v>
          </cell>
        </row>
        <row r="31">
          <cell r="A31">
            <v>41274</v>
          </cell>
        </row>
        <row r="32">
          <cell r="A32">
            <v>41364</v>
          </cell>
        </row>
        <row r="33">
          <cell r="A33">
            <v>41455</v>
          </cell>
        </row>
        <row r="34">
          <cell r="A34">
            <v>41547</v>
          </cell>
        </row>
        <row r="35">
          <cell r="A35">
            <v>41639</v>
          </cell>
        </row>
        <row r="36">
          <cell r="A36">
            <v>41729</v>
          </cell>
        </row>
        <row r="37">
          <cell r="A37">
            <v>41820</v>
          </cell>
        </row>
        <row r="38">
          <cell r="A38">
            <v>41912</v>
          </cell>
        </row>
        <row r="39">
          <cell r="A39">
            <v>42004</v>
          </cell>
        </row>
        <row r="40">
          <cell r="A40">
            <v>42094</v>
          </cell>
        </row>
        <row r="41">
          <cell r="A41">
            <v>42185</v>
          </cell>
        </row>
        <row r="42">
          <cell r="A42">
            <v>42277</v>
          </cell>
        </row>
        <row r="43">
          <cell r="A43">
            <v>42369</v>
          </cell>
        </row>
        <row r="44">
          <cell r="A44">
            <v>42460</v>
          </cell>
        </row>
        <row r="45">
          <cell r="A45">
            <v>42551</v>
          </cell>
        </row>
        <row r="46">
          <cell r="A46">
            <v>42643</v>
          </cell>
        </row>
        <row r="47">
          <cell r="A47">
            <v>42735</v>
          </cell>
        </row>
        <row r="48">
          <cell r="A48">
            <v>42825</v>
          </cell>
        </row>
        <row r="49">
          <cell r="A49">
            <v>42916</v>
          </cell>
        </row>
        <row r="50">
          <cell r="A50">
            <v>43008</v>
          </cell>
        </row>
        <row r="51">
          <cell r="A51">
            <v>43100</v>
          </cell>
        </row>
        <row r="52">
          <cell r="A52">
            <v>43190</v>
          </cell>
        </row>
        <row r="53">
          <cell r="A53">
            <v>43281</v>
          </cell>
        </row>
        <row r="54">
          <cell r="A54">
            <v>43373</v>
          </cell>
        </row>
        <row r="55">
          <cell r="A55">
            <v>43465</v>
          </cell>
        </row>
        <row r="56">
          <cell r="A56">
            <v>43555</v>
          </cell>
        </row>
        <row r="57">
          <cell r="A57">
            <v>43646</v>
          </cell>
        </row>
        <row r="58">
          <cell r="A58">
            <v>43738</v>
          </cell>
        </row>
        <row r="59">
          <cell r="A59">
            <v>43830</v>
          </cell>
        </row>
        <row r="60">
          <cell r="A60">
            <v>43921</v>
          </cell>
        </row>
        <row r="61">
          <cell r="A61">
            <v>44012</v>
          </cell>
        </row>
        <row r="62">
          <cell r="A62">
            <v>44104</v>
          </cell>
        </row>
        <row r="63">
          <cell r="A63">
            <v>44196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unei tozar"/>
      <sheetName val="FAME Persistence2"/>
      <sheetName val="תוצר ותוצר לנפ&quot;ש מ 1965"/>
      <sheetName val="תמ&quot;ג לנפש שנה לעומת קודמה"/>
      <sheetName val="גיליון1"/>
      <sheetName val="נתוני צמיחה OECD"/>
      <sheetName val="צמיחה לנפש OECD וישראל"/>
      <sheetName val="צמיחה לנפש OECD וישראל מעודכן"/>
      <sheetName val="תמ&quot;ג לנפש-השוואת משברים"/>
      <sheetName val="תמ&quot;ג לנפש רביע לעומת קודמו"/>
      <sheetName val="ריבית חודשית בנק ישראל"/>
      <sheetName val="שע&quot;ח ריאלי אפקטיבי"/>
      <sheetName val="חוב ציבורי כאחוז מהתמג"/>
      <sheetName val="אינפלציה שנתית גרף"/>
      <sheetName val="אינפלציה מדד"/>
      <sheetName val="תשואה ריאלית על אג&quot;ח"/>
      <sheetName val="מירווח (נסיון שליפה)"/>
      <sheetName val="איור השוואת משברים (חדש)"/>
      <sheetName val="איור השוואת משברים"/>
      <sheetName val="חשבון שוטף כאחוז מהתמ&quot;ג"/>
      <sheetName val="יתרות כאחוז תוצר"/>
      <sheetName val="בלתי מועסקים"/>
      <sheetName val="כוח העבודה-השתתפות"/>
      <sheetName val="נעדרים זמנית"/>
      <sheetName val="סך נכסים נטו"/>
      <sheetName val="אבטלה רחבה שנת 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9">
          <cell r="A9">
            <v>34365</v>
          </cell>
          <cell r="B9">
            <v>10.5</v>
          </cell>
        </row>
        <row r="10">
          <cell r="A10">
            <v>34393</v>
          </cell>
          <cell r="B10">
            <v>10.5</v>
          </cell>
        </row>
        <row r="11">
          <cell r="A11">
            <v>34424</v>
          </cell>
          <cell r="B11">
            <v>10.5</v>
          </cell>
        </row>
        <row r="12">
          <cell r="A12">
            <v>34454</v>
          </cell>
          <cell r="B12">
            <v>10.5</v>
          </cell>
        </row>
        <row r="13">
          <cell r="A13">
            <v>34485</v>
          </cell>
          <cell r="B13">
            <v>10.919354838709678</v>
          </cell>
        </row>
        <row r="14">
          <cell r="A14">
            <v>34515</v>
          </cell>
          <cell r="B14">
            <v>11.516666666666667</v>
          </cell>
        </row>
        <row r="15">
          <cell r="A15">
            <v>34546</v>
          </cell>
          <cell r="B15">
            <v>12.064516129032258</v>
          </cell>
        </row>
        <row r="16">
          <cell r="A16">
            <v>34577</v>
          </cell>
          <cell r="B16">
            <v>12.5</v>
          </cell>
        </row>
        <row r="17">
          <cell r="A17">
            <v>34607</v>
          </cell>
          <cell r="B17">
            <v>14.1</v>
          </cell>
        </row>
        <row r="18">
          <cell r="A18">
            <v>34638</v>
          </cell>
          <cell r="B18">
            <v>15.5</v>
          </cell>
        </row>
        <row r="19">
          <cell r="A19">
            <v>34668</v>
          </cell>
          <cell r="B19">
            <v>15.5</v>
          </cell>
        </row>
        <row r="20">
          <cell r="A20">
            <v>34699</v>
          </cell>
          <cell r="B20">
            <v>17</v>
          </cell>
          <cell r="C20">
            <v>12.591711469534049</v>
          </cell>
        </row>
        <row r="21">
          <cell r="A21">
            <v>34730</v>
          </cell>
          <cell r="B21">
            <v>17</v>
          </cell>
        </row>
        <row r="22">
          <cell r="A22">
            <v>34758</v>
          </cell>
          <cell r="B22">
            <v>16.850000000000001</v>
          </cell>
        </row>
        <row r="23">
          <cell r="A23">
            <v>34789</v>
          </cell>
          <cell r="B23">
            <v>15.864516129032266</v>
          </cell>
        </row>
        <row r="24">
          <cell r="A24">
            <v>34819</v>
          </cell>
          <cell r="B24">
            <v>14.693333333333339</v>
          </cell>
        </row>
        <row r="25">
          <cell r="A25">
            <v>34850</v>
          </cell>
          <cell r="B25">
            <v>14</v>
          </cell>
        </row>
        <row r="26">
          <cell r="A26">
            <v>34880</v>
          </cell>
          <cell r="B26">
            <v>13.5</v>
          </cell>
        </row>
        <row r="27">
          <cell r="A27">
            <v>34911</v>
          </cell>
          <cell r="B27">
            <v>13.451612903225804</v>
          </cell>
        </row>
        <row r="28">
          <cell r="A28">
            <v>34942</v>
          </cell>
          <cell r="B28">
            <v>13.199999999999992</v>
          </cell>
        </row>
        <row r="29">
          <cell r="A29">
            <v>34972</v>
          </cell>
          <cell r="B29">
            <v>13.249999999999993</v>
          </cell>
        </row>
        <row r="30">
          <cell r="A30">
            <v>35003</v>
          </cell>
          <cell r="B30">
            <v>13.79677419354838</v>
          </cell>
        </row>
        <row r="31">
          <cell r="A31">
            <v>35033</v>
          </cell>
          <cell r="B31">
            <v>14.199999999999992</v>
          </cell>
        </row>
        <row r="32">
          <cell r="A32">
            <v>35064</v>
          </cell>
          <cell r="B32">
            <v>14.135483870967734</v>
          </cell>
          <cell r="C32">
            <v>14.495143369175624</v>
          </cell>
        </row>
        <row r="33">
          <cell r="A33">
            <v>35095</v>
          </cell>
          <cell r="B33">
            <v>13.699999999999992</v>
          </cell>
        </row>
        <row r="34">
          <cell r="A34">
            <v>35124</v>
          </cell>
          <cell r="B34">
            <v>14</v>
          </cell>
        </row>
        <row r="35">
          <cell r="A35">
            <v>35155</v>
          </cell>
          <cell r="B35">
            <v>14</v>
          </cell>
        </row>
        <row r="36">
          <cell r="A36">
            <v>35185</v>
          </cell>
          <cell r="B36">
            <v>14.160000000000002</v>
          </cell>
        </row>
        <row r="37">
          <cell r="A37">
            <v>35216</v>
          </cell>
          <cell r="B37">
            <v>14.845161290322588</v>
          </cell>
        </row>
        <row r="38">
          <cell r="A38">
            <v>35246</v>
          </cell>
          <cell r="B38">
            <v>15.7</v>
          </cell>
        </row>
        <row r="39">
          <cell r="A39">
            <v>35277</v>
          </cell>
          <cell r="B39">
            <v>17</v>
          </cell>
        </row>
        <row r="40">
          <cell r="A40">
            <v>35308</v>
          </cell>
          <cell r="B40">
            <v>16.251612903225816</v>
          </cell>
        </row>
        <row r="41">
          <cell r="A41">
            <v>35338</v>
          </cell>
          <cell r="B41">
            <v>15.750000000000005</v>
          </cell>
        </row>
        <row r="42">
          <cell r="A42">
            <v>35369</v>
          </cell>
          <cell r="B42">
            <v>15.490322580645161</v>
          </cell>
        </row>
        <row r="43">
          <cell r="A43">
            <v>35399</v>
          </cell>
          <cell r="B43">
            <v>15.199999999999992</v>
          </cell>
        </row>
        <row r="44">
          <cell r="A44">
            <v>35430</v>
          </cell>
          <cell r="B44">
            <v>15.103225806451606</v>
          </cell>
          <cell r="C44">
            <v>15.100026881720432</v>
          </cell>
        </row>
        <row r="45">
          <cell r="A45">
            <v>35461</v>
          </cell>
          <cell r="B45">
            <v>14.667741935483864</v>
          </cell>
        </row>
        <row r="46">
          <cell r="A46">
            <v>35489</v>
          </cell>
          <cell r="B46">
            <v>14.17857142857142</v>
          </cell>
        </row>
        <row r="47">
          <cell r="A47">
            <v>35520</v>
          </cell>
          <cell r="B47">
            <v>13.899999999999993</v>
          </cell>
        </row>
        <row r="48">
          <cell r="A48">
            <v>35550</v>
          </cell>
          <cell r="B48">
            <v>13.899999999999995</v>
          </cell>
        </row>
        <row r="49">
          <cell r="A49">
            <v>35581</v>
          </cell>
          <cell r="B49">
            <v>13.899999999999993</v>
          </cell>
        </row>
        <row r="50">
          <cell r="A50">
            <v>35611</v>
          </cell>
          <cell r="B50">
            <v>13.419999999999998</v>
          </cell>
        </row>
        <row r="51">
          <cell r="A51">
            <v>35642</v>
          </cell>
          <cell r="B51">
            <v>12.699999999999994</v>
          </cell>
        </row>
        <row r="52">
          <cell r="A52">
            <v>35673</v>
          </cell>
          <cell r="B52">
            <v>12.790322580645155</v>
          </cell>
        </row>
        <row r="53">
          <cell r="A53">
            <v>35703</v>
          </cell>
          <cell r="B53">
            <v>13.399999999999995</v>
          </cell>
        </row>
        <row r="54">
          <cell r="A54">
            <v>35734</v>
          </cell>
          <cell r="B54">
            <v>13.399999999999993</v>
          </cell>
        </row>
        <row r="55">
          <cell r="A55">
            <v>35764</v>
          </cell>
          <cell r="B55">
            <v>13.399999999999995</v>
          </cell>
        </row>
        <row r="56">
          <cell r="A56">
            <v>35795</v>
          </cell>
          <cell r="B56">
            <v>13.399999999999993</v>
          </cell>
          <cell r="C56">
            <v>13.588052995391701</v>
          </cell>
        </row>
        <row r="57">
          <cell r="A57">
            <v>35826</v>
          </cell>
          <cell r="B57">
            <v>13.351612903225801</v>
          </cell>
        </row>
        <row r="58">
          <cell r="A58">
            <v>35854</v>
          </cell>
          <cell r="B58">
            <v>12.867857142857144</v>
          </cell>
        </row>
        <row r="59">
          <cell r="A59">
            <v>35885</v>
          </cell>
          <cell r="B59">
            <v>12.522580645161288</v>
          </cell>
        </row>
        <row r="60">
          <cell r="A60">
            <v>35915</v>
          </cell>
          <cell r="B60">
            <v>12.189999999999994</v>
          </cell>
        </row>
        <row r="61">
          <cell r="A61">
            <v>35946</v>
          </cell>
          <cell r="B61">
            <v>11.861290322580647</v>
          </cell>
        </row>
        <row r="62">
          <cell r="A62">
            <v>35976</v>
          </cell>
          <cell r="B62">
            <v>11.54</v>
          </cell>
        </row>
        <row r="63">
          <cell r="A63">
            <v>36007</v>
          </cell>
          <cell r="B63">
            <v>11.280645161290328</v>
          </cell>
        </row>
        <row r="64">
          <cell r="A64">
            <v>36038</v>
          </cell>
          <cell r="B64">
            <v>9.887096774193548</v>
          </cell>
        </row>
        <row r="65">
          <cell r="A65">
            <v>36068</v>
          </cell>
          <cell r="B65">
            <v>9.5</v>
          </cell>
        </row>
        <row r="66">
          <cell r="A66">
            <v>36099</v>
          </cell>
          <cell r="B66">
            <v>9.693548387096774</v>
          </cell>
        </row>
        <row r="67">
          <cell r="A67">
            <v>36129</v>
          </cell>
          <cell r="B67">
            <v>12.566666666666666</v>
          </cell>
        </row>
        <row r="68">
          <cell r="A68">
            <v>36160</v>
          </cell>
          <cell r="B68">
            <v>13.5</v>
          </cell>
          <cell r="C68">
            <v>11.730108166922681</v>
          </cell>
        </row>
        <row r="69">
          <cell r="A69">
            <v>36191</v>
          </cell>
          <cell r="B69">
            <v>13.5</v>
          </cell>
        </row>
        <row r="70">
          <cell r="A70">
            <v>36219</v>
          </cell>
          <cell r="B70">
            <v>13.428571428571429</v>
          </cell>
        </row>
        <row r="71">
          <cell r="A71">
            <v>36250</v>
          </cell>
          <cell r="B71">
            <v>13</v>
          </cell>
        </row>
        <row r="72">
          <cell r="A72">
            <v>36280</v>
          </cell>
          <cell r="B72">
            <v>12.483333333333333</v>
          </cell>
        </row>
        <row r="73">
          <cell r="A73">
            <v>36311</v>
          </cell>
          <cell r="B73">
            <v>12</v>
          </cell>
        </row>
        <row r="74">
          <cell r="A74">
            <v>36341</v>
          </cell>
          <cell r="B74">
            <v>12</v>
          </cell>
        </row>
        <row r="75">
          <cell r="A75">
            <v>36372</v>
          </cell>
          <cell r="B75">
            <v>11.951612903225806</v>
          </cell>
        </row>
        <row r="76">
          <cell r="A76">
            <v>36403</v>
          </cell>
          <cell r="B76">
            <v>11.5</v>
          </cell>
        </row>
        <row r="77">
          <cell r="A77">
            <v>36433</v>
          </cell>
          <cell r="B77">
            <v>11.5</v>
          </cell>
        </row>
        <row r="78">
          <cell r="A78">
            <v>36464</v>
          </cell>
          <cell r="B78">
            <v>11.5</v>
          </cell>
        </row>
        <row r="79">
          <cell r="A79">
            <v>36494</v>
          </cell>
          <cell r="B79">
            <v>11.439999999999998</v>
          </cell>
        </row>
        <row r="80">
          <cell r="A80">
            <v>36525</v>
          </cell>
          <cell r="B80">
            <v>11.167741935483866</v>
          </cell>
          <cell r="C80">
            <v>12.122604966717871</v>
          </cell>
        </row>
        <row r="81">
          <cell r="A81">
            <v>36556</v>
          </cell>
          <cell r="B81">
            <v>10.63548387096774</v>
          </cell>
        </row>
        <row r="82">
          <cell r="A82">
            <v>36585</v>
          </cell>
          <cell r="B82">
            <v>10.217241379310344</v>
          </cell>
        </row>
        <row r="83">
          <cell r="A83">
            <v>36616</v>
          </cell>
          <cell r="B83">
            <v>9.8806451612903246</v>
          </cell>
        </row>
        <row r="84">
          <cell r="A84">
            <v>36646</v>
          </cell>
          <cell r="B84">
            <v>9.5599999999999987</v>
          </cell>
        </row>
        <row r="85">
          <cell r="A85">
            <v>36677</v>
          </cell>
          <cell r="B85">
            <v>9.300000000000006</v>
          </cell>
        </row>
        <row r="86">
          <cell r="A86">
            <v>36707</v>
          </cell>
          <cell r="B86">
            <v>9.300000000000006</v>
          </cell>
        </row>
        <row r="87">
          <cell r="A87">
            <v>36738</v>
          </cell>
          <cell r="B87">
            <v>9.2677419354838761</v>
          </cell>
        </row>
        <row r="88">
          <cell r="A88">
            <v>36769</v>
          </cell>
          <cell r="B88">
            <v>9.0935483870967708</v>
          </cell>
        </row>
        <row r="89">
          <cell r="A89">
            <v>36799</v>
          </cell>
          <cell r="B89">
            <v>8.8700000000000045</v>
          </cell>
        </row>
        <row r="90">
          <cell r="A90">
            <v>36830</v>
          </cell>
          <cell r="B90">
            <v>8.5612903225806427</v>
          </cell>
        </row>
        <row r="91">
          <cell r="A91">
            <v>36860</v>
          </cell>
          <cell r="B91">
            <v>8.3933333333333362</v>
          </cell>
        </row>
        <row r="92">
          <cell r="A92">
            <v>36891</v>
          </cell>
          <cell r="B92">
            <v>8.1741935483870929</v>
          </cell>
          <cell r="C92">
            <v>9.2711231615375116</v>
          </cell>
        </row>
        <row r="93">
          <cell r="A93">
            <v>36922</v>
          </cell>
          <cell r="B93">
            <v>8</v>
          </cell>
        </row>
        <row r="94">
          <cell r="A94">
            <v>36950</v>
          </cell>
          <cell r="B94">
            <v>7.6999999999999966</v>
          </cell>
        </row>
        <row r="95">
          <cell r="A95">
            <v>36981</v>
          </cell>
          <cell r="B95">
            <v>7.4709677419354827</v>
          </cell>
        </row>
        <row r="96">
          <cell r="A96">
            <v>37011</v>
          </cell>
          <cell r="B96">
            <v>7.1999999999999966</v>
          </cell>
        </row>
        <row r="97">
          <cell r="A97">
            <v>37042</v>
          </cell>
          <cell r="B97">
            <v>7.1935483870967705</v>
          </cell>
        </row>
        <row r="98">
          <cell r="A98">
            <v>37072</v>
          </cell>
          <cell r="B98">
            <v>6.903333333333336</v>
          </cell>
        </row>
        <row r="99">
          <cell r="A99">
            <v>37103</v>
          </cell>
          <cell r="B99">
            <v>6.4612903225806475</v>
          </cell>
        </row>
        <row r="100">
          <cell r="A100">
            <v>37134</v>
          </cell>
          <cell r="B100">
            <v>6.3000000000000025</v>
          </cell>
        </row>
        <row r="101">
          <cell r="A101">
            <v>37164</v>
          </cell>
          <cell r="B101">
            <v>6.3000000000000016</v>
          </cell>
        </row>
        <row r="102">
          <cell r="A102">
            <v>37195</v>
          </cell>
          <cell r="B102">
            <v>6.3000000000000025</v>
          </cell>
        </row>
        <row r="103">
          <cell r="A103">
            <v>37225</v>
          </cell>
          <cell r="B103">
            <v>6.0799999999999983</v>
          </cell>
        </row>
        <row r="104">
          <cell r="A104">
            <v>37256</v>
          </cell>
          <cell r="B104">
            <v>5.3483870967741947</v>
          </cell>
          <cell r="C104">
            <v>6.7714605734767019</v>
          </cell>
        </row>
        <row r="105">
          <cell r="A105">
            <v>37287</v>
          </cell>
          <cell r="B105">
            <v>3.799999999999998</v>
          </cell>
        </row>
        <row r="106">
          <cell r="A106">
            <v>37315</v>
          </cell>
          <cell r="B106">
            <v>3.8214285714285698</v>
          </cell>
        </row>
        <row r="107">
          <cell r="A107">
            <v>37346</v>
          </cell>
          <cell r="B107">
            <v>4.4000000000000021</v>
          </cell>
        </row>
        <row r="108">
          <cell r="A108">
            <v>37376</v>
          </cell>
          <cell r="B108">
            <v>4.4400000000000004</v>
          </cell>
        </row>
        <row r="109">
          <cell r="A109">
            <v>37407</v>
          </cell>
          <cell r="B109">
            <v>4.664516129032255</v>
          </cell>
        </row>
        <row r="110">
          <cell r="A110">
            <v>37437</v>
          </cell>
          <cell r="B110">
            <v>6.8666666666666636</v>
          </cell>
        </row>
        <row r="111">
          <cell r="A111">
            <v>37468</v>
          </cell>
          <cell r="B111">
            <v>9.1</v>
          </cell>
        </row>
        <row r="112">
          <cell r="A112">
            <v>37499</v>
          </cell>
          <cell r="B112">
            <v>9.1</v>
          </cell>
        </row>
        <row r="113">
          <cell r="A113">
            <v>37529</v>
          </cell>
          <cell r="B113">
            <v>9.0999999999999979</v>
          </cell>
        </row>
        <row r="114">
          <cell r="A114">
            <v>37560</v>
          </cell>
          <cell r="B114">
            <v>9.1</v>
          </cell>
        </row>
        <row r="115">
          <cell r="A115">
            <v>37590</v>
          </cell>
          <cell r="B115">
            <v>9.0999999999999979</v>
          </cell>
        </row>
        <row r="116">
          <cell r="A116">
            <v>37621</v>
          </cell>
          <cell r="B116">
            <v>9.0612903225806409</v>
          </cell>
          <cell r="C116">
            <v>6.8794918074756772</v>
          </cell>
        </row>
        <row r="117">
          <cell r="A117">
            <v>37652</v>
          </cell>
          <cell r="B117">
            <v>8.9</v>
          </cell>
        </row>
        <row r="118">
          <cell r="A118">
            <v>37680</v>
          </cell>
          <cell r="B118">
            <v>8.9000000000000039</v>
          </cell>
        </row>
        <row r="119">
          <cell r="A119">
            <v>37711</v>
          </cell>
          <cell r="B119">
            <v>8.8677419354838722</v>
          </cell>
        </row>
        <row r="120">
          <cell r="A120">
            <v>37741</v>
          </cell>
          <cell r="B120">
            <v>8.6999999999999957</v>
          </cell>
        </row>
        <row r="121">
          <cell r="A121">
            <v>37772</v>
          </cell>
          <cell r="B121">
            <v>8.3612903225806487</v>
          </cell>
        </row>
        <row r="122">
          <cell r="A122">
            <v>37802</v>
          </cell>
          <cell r="B122">
            <v>7.916666666666667</v>
          </cell>
        </row>
        <row r="123">
          <cell r="A123">
            <v>37833</v>
          </cell>
          <cell r="B123">
            <v>7.4838709677419351</v>
          </cell>
        </row>
        <row r="124">
          <cell r="A124">
            <v>37864</v>
          </cell>
          <cell r="B124">
            <v>6.935483870967742</v>
          </cell>
        </row>
        <row r="125">
          <cell r="A125">
            <v>37894</v>
          </cell>
          <cell r="B125">
            <v>6.419999999999999</v>
          </cell>
        </row>
        <row r="126">
          <cell r="A126">
            <v>37925</v>
          </cell>
          <cell r="B126">
            <v>6.067741935483868</v>
          </cell>
        </row>
        <row r="127">
          <cell r="A127">
            <v>37955</v>
          </cell>
          <cell r="B127">
            <v>5.5466666666666633</v>
          </cell>
        </row>
        <row r="128">
          <cell r="A128">
            <v>37986</v>
          </cell>
          <cell r="B128">
            <v>5.1999999999999984</v>
          </cell>
          <cell r="C128">
            <v>7.4416218637992833</v>
          </cell>
        </row>
        <row r="129">
          <cell r="A129">
            <v>38017</v>
          </cell>
          <cell r="B129">
            <v>4.7709677419354835</v>
          </cell>
        </row>
        <row r="130">
          <cell r="A130">
            <v>38046</v>
          </cell>
          <cell r="B130">
            <v>4.4724137931034482</v>
          </cell>
        </row>
        <row r="131">
          <cell r="A131">
            <v>38077</v>
          </cell>
          <cell r="B131">
            <v>4.2999999999999989</v>
          </cell>
        </row>
        <row r="132">
          <cell r="A132">
            <v>38107</v>
          </cell>
          <cell r="B132">
            <v>4.0999999999999979</v>
          </cell>
        </row>
        <row r="133">
          <cell r="A133">
            <v>38138</v>
          </cell>
          <cell r="B133">
            <v>4.0999999999999979</v>
          </cell>
        </row>
        <row r="134">
          <cell r="A134">
            <v>38168</v>
          </cell>
          <cell r="B134">
            <v>4.0999999999999979</v>
          </cell>
        </row>
        <row r="135">
          <cell r="A135">
            <v>38199</v>
          </cell>
          <cell r="B135">
            <v>4.0999999999999979</v>
          </cell>
        </row>
        <row r="136">
          <cell r="A136">
            <v>38230</v>
          </cell>
          <cell r="B136">
            <v>4.0999999999999979</v>
          </cell>
        </row>
        <row r="137">
          <cell r="A137">
            <v>38260</v>
          </cell>
          <cell r="B137">
            <v>4.0999999999999979</v>
          </cell>
        </row>
        <row r="138">
          <cell r="A138">
            <v>38291</v>
          </cell>
          <cell r="B138">
            <v>4.0999999999999979</v>
          </cell>
        </row>
        <row r="139">
          <cell r="A139">
            <v>38321</v>
          </cell>
          <cell r="B139">
            <v>4.0599999999999996</v>
          </cell>
        </row>
        <row r="140">
          <cell r="A140">
            <v>38352</v>
          </cell>
          <cell r="B140">
            <v>3.8870967741935503</v>
          </cell>
          <cell r="C140">
            <v>4.1825398591027048</v>
          </cell>
        </row>
        <row r="141">
          <cell r="A141">
            <v>38383</v>
          </cell>
          <cell r="B141">
            <v>3.6677419354838725</v>
          </cell>
        </row>
        <row r="142">
          <cell r="A142">
            <v>38411</v>
          </cell>
          <cell r="B142">
            <v>3.5</v>
          </cell>
        </row>
        <row r="143">
          <cell r="A143">
            <v>38442</v>
          </cell>
          <cell r="B143">
            <v>3.5</v>
          </cell>
        </row>
        <row r="144">
          <cell r="A144">
            <v>38472</v>
          </cell>
          <cell r="B144">
            <v>3.5</v>
          </cell>
        </row>
        <row r="145">
          <cell r="A145">
            <v>38503</v>
          </cell>
          <cell r="B145">
            <v>3.5</v>
          </cell>
        </row>
        <row r="146">
          <cell r="A146">
            <v>38533</v>
          </cell>
          <cell r="B146">
            <v>3.5</v>
          </cell>
        </row>
        <row r="147">
          <cell r="A147">
            <v>38564</v>
          </cell>
          <cell r="B147">
            <v>3.5</v>
          </cell>
        </row>
        <row r="148">
          <cell r="A148">
            <v>38595</v>
          </cell>
          <cell r="B148">
            <v>3.5</v>
          </cell>
        </row>
        <row r="149">
          <cell r="A149">
            <v>38625</v>
          </cell>
          <cell r="B149">
            <v>3.5166666666666666</v>
          </cell>
        </row>
        <row r="150">
          <cell r="A150">
            <v>38656</v>
          </cell>
          <cell r="B150">
            <v>3.7903225806451615</v>
          </cell>
        </row>
        <row r="151">
          <cell r="A151">
            <v>38686</v>
          </cell>
          <cell r="B151">
            <v>4</v>
          </cell>
        </row>
        <row r="152">
          <cell r="A152">
            <v>38717</v>
          </cell>
          <cell r="B152">
            <v>4.5</v>
          </cell>
          <cell r="C152">
            <v>3.6645609318996417</v>
          </cell>
        </row>
        <row r="153">
          <cell r="A153">
            <v>38748</v>
          </cell>
          <cell r="B153">
            <v>4.5483870967741939</v>
          </cell>
        </row>
        <row r="154">
          <cell r="A154">
            <v>38776</v>
          </cell>
          <cell r="B154">
            <v>4.75</v>
          </cell>
        </row>
        <row r="155">
          <cell r="A155">
            <v>38807</v>
          </cell>
          <cell r="B155">
            <v>4.7661290322580649</v>
          </cell>
        </row>
        <row r="156">
          <cell r="A156">
            <v>38837</v>
          </cell>
          <cell r="B156">
            <v>5.0333333333333332</v>
          </cell>
        </row>
        <row r="157">
          <cell r="A157">
            <v>38868</v>
          </cell>
          <cell r="B157">
            <v>5.25</v>
          </cell>
        </row>
        <row r="158">
          <cell r="A158">
            <v>38898</v>
          </cell>
          <cell r="B158">
            <v>5.25</v>
          </cell>
        </row>
        <row r="159">
          <cell r="A159">
            <v>38929</v>
          </cell>
          <cell r="B159">
            <v>5.290322580645161</v>
          </cell>
        </row>
        <row r="160">
          <cell r="A160">
            <v>38960</v>
          </cell>
          <cell r="B160">
            <v>5.5</v>
          </cell>
        </row>
        <row r="161">
          <cell r="A161">
            <v>38990</v>
          </cell>
          <cell r="B161">
            <v>5.5</v>
          </cell>
        </row>
        <row r="162">
          <cell r="A162">
            <v>39021</v>
          </cell>
          <cell r="B162">
            <v>5.4516129032258061</v>
          </cell>
        </row>
        <row r="163">
          <cell r="A163">
            <v>39051</v>
          </cell>
          <cell r="B163">
            <v>5.2416666666666663</v>
          </cell>
        </row>
        <row r="164">
          <cell r="A164">
            <v>39082</v>
          </cell>
          <cell r="B164">
            <v>4.935483870967742</v>
          </cell>
          <cell r="C164">
            <v>5.1264112903225811</v>
          </cell>
        </row>
        <row r="165">
          <cell r="A165">
            <v>39113</v>
          </cell>
          <cell r="B165">
            <v>4.5</v>
          </cell>
        </row>
        <row r="166">
          <cell r="A166">
            <v>39141</v>
          </cell>
          <cell r="B166">
            <v>4.25</v>
          </cell>
        </row>
        <row r="167">
          <cell r="A167">
            <v>39172</v>
          </cell>
          <cell r="B167">
            <v>4</v>
          </cell>
        </row>
        <row r="168">
          <cell r="A168">
            <v>39202</v>
          </cell>
          <cell r="B168">
            <v>3.9583333333333335</v>
          </cell>
        </row>
        <row r="169">
          <cell r="A169">
            <v>39233</v>
          </cell>
          <cell r="B169">
            <v>3.7419354838709675</v>
          </cell>
        </row>
        <row r="170">
          <cell r="A170">
            <v>39263</v>
          </cell>
          <cell r="B170">
            <v>3.5</v>
          </cell>
        </row>
        <row r="171">
          <cell r="A171">
            <v>39294</v>
          </cell>
          <cell r="B171">
            <v>3.5483870967741935</v>
          </cell>
        </row>
        <row r="172">
          <cell r="A172">
            <v>39325</v>
          </cell>
          <cell r="B172">
            <v>3.7661290322580645</v>
          </cell>
        </row>
        <row r="173">
          <cell r="A173">
            <v>39355</v>
          </cell>
          <cell r="B173">
            <v>4</v>
          </cell>
        </row>
        <row r="174">
          <cell r="A174">
            <v>39386</v>
          </cell>
          <cell r="B174">
            <v>4</v>
          </cell>
        </row>
        <row r="175">
          <cell r="A175">
            <v>39416</v>
          </cell>
          <cell r="B175">
            <v>4</v>
          </cell>
        </row>
        <row r="176">
          <cell r="A176">
            <v>39447</v>
          </cell>
          <cell r="B176">
            <v>4.040322580645161</v>
          </cell>
          <cell r="C176">
            <v>3.9420922939068102</v>
          </cell>
        </row>
        <row r="177">
          <cell r="A177">
            <v>39478</v>
          </cell>
          <cell r="B177">
            <v>4.25</v>
          </cell>
        </row>
        <row r="178">
          <cell r="A178">
            <v>39507</v>
          </cell>
          <cell r="B178">
            <v>4.2155172413793105</v>
          </cell>
        </row>
        <row r="179">
          <cell r="A179">
            <v>39538</v>
          </cell>
          <cell r="B179">
            <v>3.6693548387096775</v>
          </cell>
        </row>
        <row r="180">
          <cell r="A180">
            <v>39568</v>
          </cell>
          <cell r="B180">
            <v>3.25</v>
          </cell>
        </row>
        <row r="181">
          <cell r="A181">
            <v>39599</v>
          </cell>
          <cell r="B181">
            <v>3.274193548387097</v>
          </cell>
        </row>
        <row r="182">
          <cell r="A182">
            <v>39629</v>
          </cell>
          <cell r="B182">
            <v>3.5416666666666665</v>
          </cell>
        </row>
        <row r="183">
          <cell r="A183">
            <v>39660</v>
          </cell>
          <cell r="B183">
            <v>3.7580645161290325</v>
          </cell>
        </row>
        <row r="184">
          <cell r="A184">
            <v>39691</v>
          </cell>
          <cell r="B184">
            <v>4.032258064516129</v>
          </cell>
        </row>
        <row r="185">
          <cell r="A185">
            <v>39721</v>
          </cell>
          <cell r="B185">
            <v>4.25</v>
          </cell>
        </row>
        <row r="186">
          <cell r="A186">
            <v>39752</v>
          </cell>
          <cell r="B186">
            <v>3.911290322580645</v>
          </cell>
        </row>
        <row r="187">
          <cell r="A187">
            <v>39782</v>
          </cell>
          <cell r="B187">
            <v>3.15</v>
          </cell>
        </row>
        <row r="188">
          <cell r="A188">
            <v>39813</v>
          </cell>
          <cell r="B188">
            <v>2.5</v>
          </cell>
          <cell r="C188">
            <v>3.6501954331973798</v>
          </cell>
        </row>
        <row r="189">
          <cell r="A189">
            <v>39844</v>
          </cell>
          <cell r="B189">
            <v>1.6774193548387097</v>
          </cell>
        </row>
        <row r="190">
          <cell r="A190">
            <v>39872</v>
          </cell>
          <cell r="B190">
            <v>0.9732142857142857</v>
          </cell>
        </row>
        <row r="191">
          <cell r="A191">
            <v>39903</v>
          </cell>
          <cell r="B191">
            <v>0.70161290322580649</v>
          </cell>
        </row>
        <row r="192">
          <cell r="A192">
            <v>39933</v>
          </cell>
          <cell r="B192">
            <v>0.5</v>
          </cell>
        </row>
        <row r="193">
          <cell r="A193">
            <v>39964</v>
          </cell>
          <cell r="B193">
            <v>0.5</v>
          </cell>
        </row>
        <row r="194">
          <cell r="A194">
            <v>39994</v>
          </cell>
          <cell r="B194">
            <v>0.5</v>
          </cell>
        </row>
        <row r="195">
          <cell r="A195">
            <v>40025</v>
          </cell>
          <cell r="B195">
            <v>0.5</v>
          </cell>
        </row>
        <row r="196">
          <cell r="A196">
            <v>40056</v>
          </cell>
          <cell r="B196">
            <v>0.54032258064516125</v>
          </cell>
        </row>
        <row r="197">
          <cell r="A197">
            <v>40086</v>
          </cell>
          <cell r="B197">
            <v>0.75</v>
          </cell>
        </row>
        <row r="198">
          <cell r="A198">
            <v>40117</v>
          </cell>
          <cell r="B198">
            <v>0.75</v>
          </cell>
        </row>
        <row r="199">
          <cell r="A199">
            <v>40147</v>
          </cell>
          <cell r="B199">
            <v>0.79166666666666663</v>
          </cell>
        </row>
        <row r="200">
          <cell r="A200">
            <v>40178</v>
          </cell>
          <cell r="B200">
            <v>1.0080645161290323</v>
          </cell>
          <cell r="C200">
            <v>0.76602502560163854</v>
          </cell>
        </row>
        <row r="201">
          <cell r="A201">
            <v>40209</v>
          </cell>
          <cell r="B201">
            <v>1.25</v>
          </cell>
        </row>
        <row r="202">
          <cell r="A202">
            <v>40237</v>
          </cell>
          <cell r="B202">
            <v>1.25</v>
          </cell>
        </row>
        <row r="203">
          <cell r="A203">
            <v>40268</v>
          </cell>
          <cell r="B203">
            <v>1.25</v>
          </cell>
        </row>
        <row r="204">
          <cell r="A204">
            <v>40298</v>
          </cell>
          <cell r="B204">
            <v>1.5</v>
          </cell>
        </row>
        <row r="205">
          <cell r="A205">
            <v>40329</v>
          </cell>
          <cell r="B205">
            <v>1.5</v>
          </cell>
        </row>
        <row r="206">
          <cell r="A206">
            <v>40359</v>
          </cell>
          <cell r="B206">
            <v>1.5</v>
          </cell>
        </row>
        <row r="207">
          <cell r="A207">
            <v>40390</v>
          </cell>
          <cell r="B207">
            <v>1.5241935483870968</v>
          </cell>
        </row>
        <row r="208">
          <cell r="A208">
            <v>40421</v>
          </cell>
          <cell r="B208">
            <v>1.75</v>
          </cell>
        </row>
        <row r="209">
          <cell r="A209">
            <v>40451</v>
          </cell>
          <cell r="B209">
            <v>1.7583333333333333</v>
          </cell>
        </row>
        <row r="210">
          <cell r="A210">
            <v>40482</v>
          </cell>
          <cell r="B210">
            <v>2</v>
          </cell>
        </row>
        <row r="211">
          <cell r="A211">
            <v>40512</v>
          </cell>
          <cell r="B211">
            <v>2</v>
          </cell>
        </row>
        <row r="212">
          <cell r="A212">
            <v>40543</v>
          </cell>
          <cell r="B212">
            <v>2</v>
          </cell>
          <cell r="C212">
            <v>1.6068772401433691</v>
          </cell>
        </row>
        <row r="213">
          <cell r="A213">
            <v>40574</v>
          </cell>
          <cell r="B213">
            <v>2.0403225806451615</v>
          </cell>
        </row>
        <row r="214">
          <cell r="A214">
            <v>40602</v>
          </cell>
          <cell r="B214">
            <v>2.2946428571428572</v>
          </cell>
        </row>
        <row r="215">
          <cell r="A215">
            <v>40633</v>
          </cell>
          <cell r="B215">
            <v>2.5161290322580645</v>
          </cell>
        </row>
        <row r="216">
          <cell r="A216">
            <v>40663</v>
          </cell>
          <cell r="B216">
            <v>3</v>
          </cell>
        </row>
        <row r="217">
          <cell r="A217">
            <v>40694</v>
          </cell>
          <cell r="B217">
            <v>3.0483870967741935</v>
          </cell>
        </row>
        <row r="218">
          <cell r="A218">
            <v>40724</v>
          </cell>
          <cell r="B218">
            <v>3.25</v>
          </cell>
        </row>
        <row r="219">
          <cell r="A219">
            <v>40755</v>
          </cell>
          <cell r="B219">
            <v>3.25</v>
          </cell>
        </row>
        <row r="220">
          <cell r="A220">
            <v>40786</v>
          </cell>
          <cell r="B220">
            <v>3.25</v>
          </cell>
        </row>
        <row r="221">
          <cell r="A221">
            <v>40816</v>
          </cell>
          <cell r="B221">
            <v>3.25</v>
          </cell>
        </row>
        <row r="222">
          <cell r="A222">
            <v>40847</v>
          </cell>
          <cell r="B222">
            <v>3.0080645161290325</v>
          </cell>
        </row>
        <row r="223">
          <cell r="A223">
            <v>40877</v>
          </cell>
          <cell r="B223">
            <v>3</v>
          </cell>
        </row>
        <row r="224">
          <cell r="A224">
            <v>40908</v>
          </cell>
          <cell r="B224">
            <v>2.75</v>
          </cell>
          <cell r="C224">
            <v>2.8881288402457757</v>
          </cell>
        </row>
        <row r="225">
          <cell r="A225">
            <v>40939</v>
          </cell>
          <cell r="B225">
            <v>2.7016129032258065</v>
          </cell>
        </row>
        <row r="226">
          <cell r="A226">
            <v>40968</v>
          </cell>
          <cell r="B226">
            <v>2.5</v>
          </cell>
        </row>
        <row r="227">
          <cell r="A227">
            <v>40999</v>
          </cell>
          <cell r="B227">
            <v>2.5</v>
          </cell>
        </row>
        <row r="228">
          <cell r="A228">
            <v>41029</v>
          </cell>
          <cell r="B228">
            <v>2.5</v>
          </cell>
        </row>
        <row r="229">
          <cell r="A229">
            <v>41060</v>
          </cell>
          <cell r="B229">
            <v>2.5</v>
          </cell>
        </row>
        <row r="230">
          <cell r="A230">
            <v>41090</v>
          </cell>
          <cell r="B230">
            <v>2.4750000000000001</v>
          </cell>
        </row>
        <row r="231">
          <cell r="A231">
            <v>41121</v>
          </cell>
          <cell r="B231">
            <v>2.25</v>
          </cell>
        </row>
        <row r="232">
          <cell r="A232">
            <v>41152</v>
          </cell>
          <cell r="B232">
            <v>2.25</v>
          </cell>
        </row>
        <row r="233">
          <cell r="A233">
            <v>41182</v>
          </cell>
          <cell r="B233">
            <v>2.25</v>
          </cell>
        </row>
        <row r="234">
          <cell r="A234">
            <v>41213</v>
          </cell>
          <cell r="B234">
            <v>2.25</v>
          </cell>
        </row>
        <row r="235">
          <cell r="A235">
            <v>41243</v>
          </cell>
          <cell r="B235">
            <v>2</v>
          </cell>
        </row>
        <row r="236">
          <cell r="A236">
            <v>41274</v>
          </cell>
          <cell r="B236">
            <v>1.9596774193548387</v>
          </cell>
          <cell r="C236">
            <v>2.3446908602150538</v>
          </cell>
        </row>
        <row r="237">
          <cell r="A237">
            <v>41305</v>
          </cell>
          <cell r="B237">
            <v>1.75</v>
          </cell>
        </row>
        <row r="238">
          <cell r="A238">
            <v>41333</v>
          </cell>
          <cell r="B238">
            <v>1.75</v>
          </cell>
        </row>
        <row r="239">
          <cell r="A239">
            <v>41364</v>
          </cell>
          <cell r="B239">
            <v>1.75</v>
          </cell>
        </row>
        <row r="240">
          <cell r="A240">
            <v>41394</v>
          </cell>
          <cell r="B240">
            <v>1.75</v>
          </cell>
        </row>
        <row r="241">
          <cell r="A241">
            <v>41425</v>
          </cell>
          <cell r="B241">
            <v>1.6129032258064515</v>
          </cell>
        </row>
        <row r="242">
          <cell r="A242">
            <v>41455</v>
          </cell>
          <cell r="B242">
            <v>1.25</v>
          </cell>
        </row>
        <row r="243">
          <cell r="A243">
            <v>41486</v>
          </cell>
          <cell r="B243">
            <v>1.25</v>
          </cell>
        </row>
        <row r="244">
          <cell r="A244">
            <v>41517</v>
          </cell>
          <cell r="B244">
            <v>1.25</v>
          </cell>
        </row>
        <row r="245">
          <cell r="A245">
            <v>41547</v>
          </cell>
          <cell r="B245">
            <v>1.2166666666666666</v>
          </cell>
        </row>
        <row r="246">
          <cell r="A246">
            <v>41578</v>
          </cell>
          <cell r="B246">
            <v>1</v>
          </cell>
        </row>
        <row r="247">
          <cell r="A247">
            <v>41608</v>
          </cell>
          <cell r="B247">
            <v>1</v>
          </cell>
        </row>
        <row r="248">
          <cell r="A248">
            <v>41639</v>
          </cell>
          <cell r="B248">
            <v>1</v>
          </cell>
          <cell r="C248">
            <v>1.3816308243727597</v>
          </cell>
        </row>
        <row r="249">
          <cell r="A249">
            <v>41670</v>
          </cell>
          <cell r="B249">
            <v>1</v>
          </cell>
        </row>
        <row r="250">
          <cell r="A250">
            <v>41698</v>
          </cell>
          <cell r="B250">
            <v>0.9821428571428571</v>
          </cell>
        </row>
        <row r="251">
          <cell r="A251">
            <v>41729</v>
          </cell>
          <cell r="B251">
            <v>0.75</v>
          </cell>
        </row>
        <row r="252">
          <cell r="A252">
            <v>41759</v>
          </cell>
          <cell r="B252">
            <v>0.75</v>
          </cell>
        </row>
        <row r="253">
          <cell r="A253">
            <v>41790</v>
          </cell>
          <cell r="B253">
            <v>0.75</v>
          </cell>
        </row>
        <row r="254">
          <cell r="A254">
            <v>41820</v>
          </cell>
          <cell r="B254">
            <v>0.75</v>
          </cell>
        </row>
        <row r="255">
          <cell r="A255">
            <v>41851</v>
          </cell>
          <cell r="B255">
            <v>0.74193548387096775</v>
          </cell>
        </row>
        <row r="256">
          <cell r="A256">
            <v>41882</v>
          </cell>
          <cell r="B256">
            <v>0.46774193548387094</v>
          </cell>
        </row>
        <row r="257">
          <cell r="A257">
            <v>41912</v>
          </cell>
          <cell r="B257">
            <v>0.25</v>
          </cell>
        </row>
        <row r="258">
          <cell r="A258">
            <v>41943</v>
          </cell>
          <cell r="B258">
            <v>0.25</v>
          </cell>
        </row>
        <row r="259">
          <cell r="A259">
            <v>41973</v>
          </cell>
          <cell r="B259">
            <v>0.25</v>
          </cell>
        </row>
        <row r="260">
          <cell r="A260">
            <v>42004</v>
          </cell>
          <cell r="B260">
            <v>0.25</v>
          </cell>
          <cell r="C260">
            <v>0.59931835637480801</v>
          </cell>
        </row>
        <row r="261">
          <cell r="A261">
            <v>42035</v>
          </cell>
          <cell r="B261">
            <v>0.25</v>
          </cell>
        </row>
        <row r="262">
          <cell r="A262">
            <v>42063</v>
          </cell>
          <cell r="B262">
            <v>0.2339285714285714</v>
          </cell>
        </row>
        <row r="263">
          <cell r="A263">
            <v>42094</v>
          </cell>
          <cell r="B263">
            <v>0.10000000000000005</v>
          </cell>
        </row>
        <row r="264">
          <cell r="A264">
            <v>42124</v>
          </cell>
          <cell r="B264">
            <v>0.10000000000000005</v>
          </cell>
        </row>
        <row r="265">
          <cell r="A265">
            <v>42155</v>
          </cell>
          <cell r="B265">
            <v>0.10000000000000005</v>
          </cell>
        </row>
        <row r="266">
          <cell r="A266">
            <v>42185</v>
          </cell>
          <cell r="B266">
            <v>0.10000000000000005</v>
          </cell>
        </row>
        <row r="267">
          <cell r="A267">
            <v>42216</v>
          </cell>
          <cell r="B267">
            <v>0.10000000000000005</v>
          </cell>
        </row>
        <row r="268">
          <cell r="A268">
            <v>42247</v>
          </cell>
          <cell r="B268">
            <v>0.10000000000000005</v>
          </cell>
        </row>
        <row r="269">
          <cell r="A269">
            <v>42277</v>
          </cell>
          <cell r="B269">
            <v>0.10000000000000005</v>
          </cell>
        </row>
        <row r="270">
          <cell r="A270">
            <v>42308</v>
          </cell>
          <cell r="B270">
            <v>0.10000000000000005</v>
          </cell>
        </row>
        <row r="271">
          <cell r="A271">
            <v>42338</v>
          </cell>
          <cell r="B271">
            <v>0.10000000000000005</v>
          </cell>
        </row>
        <row r="272">
          <cell r="A272">
            <v>42369</v>
          </cell>
          <cell r="B272">
            <v>0.10000000000000005</v>
          </cell>
          <cell r="C272">
            <v>0.12366071428571435</v>
          </cell>
        </row>
        <row r="273">
          <cell r="A273">
            <v>42400</v>
          </cell>
          <cell r="B273">
            <v>0.10000000000000005</v>
          </cell>
        </row>
        <row r="274">
          <cell r="A274">
            <v>42429</v>
          </cell>
          <cell r="B274">
            <v>0.10000000000000005</v>
          </cell>
        </row>
        <row r="275">
          <cell r="A275">
            <v>42460</v>
          </cell>
          <cell r="B275">
            <v>0.10000000000000005</v>
          </cell>
        </row>
        <row r="276">
          <cell r="A276">
            <v>42490</v>
          </cell>
          <cell r="B276">
            <v>0.10000000000000005</v>
          </cell>
        </row>
        <row r="277">
          <cell r="A277">
            <v>42521</v>
          </cell>
          <cell r="B277">
            <v>0.10000000000000005</v>
          </cell>
        </row>
        <row r="278">
          <cell r="A278">
            <v>42551</v>
          </cell>
          <cell r="B278">
            <v>0.10000000000000005</v>
          </cell>
        </row>
        <row r="279">
          <cell r="A279">
            <v>42582</v>
          </cell>
          <cell r="B279">
            <v>0.10000000000000005</v>
          </cell>
        </row>
        <row r="280">
          <cell r="A280">
            <v>42613</v>
          </cell>
          <cell r="B280">
            <v>0.10000000000000005</v>
          </cell>
        </row>
        <row r="281">
          <cell r="A281">
            <v>42643</v>
          </cell>
          <cell r="B281">
            <v>0.10000000000000005</v>
          </cell>
        </row>
        <row r="282">
          <cell r="A282">
            <v>42674</v>
          </cell>
          <cell r="B282">
            <v>0.10000000000000005</v>
          </cell>
        </row>
        <row r="283">
          <cell r="A283">
            <v>42704</v>
          </cell>
          <cell r="B283">
            <v>0.10000000000000005</v>
          </cell>
        </row>
        <row r="284">
          <cell r="A284">
            <v>42735</v>
          </cell>
          <cell r="B284">
            <v>0.10000000000000005</v>
          </cell>
          <cell r="C284">
            <v>0.10000000000000007</v>
          </cell>
        </row>
        <row r="285">
          <cell r="A285">
            <v>42766</v>
          </cell>
          <cell r="B285">
            <v>0.10000000000000005</v>
          </cell>
        </row>
        <row r="286">
          <cell r="A286">
            <v>42794</v>
          </cell>
          <cell r="B286">
            <v>0.10000000000000005</v>
          </cell>
        </row>
        <row r="287">
          <cell r="A287">
            <v>42825</v>
          </cell>
          <cell r="B287">
            <v>0.10000000000000005</v>
          </cell>
        </row>
        <row r="288">
          <cell r="A288">
            <v>42855</v>
          </cell>
          <cell r="B288">
            <v>0.10000000000000005</v>
          </cell>
        </row>
        <row r="289">
          <cell r="A289">
            <v>42886</v>
          </cell>
          <cell r="B289">
            <v>0.10000000000000005</v>
          </cell>
        </row>
        <row r="290">
          <cell r="A290">
            <v>42916</v>
          </cell>
          <cell r="B290">
            <v>0.10000000000000005</v>
          </cell>
        </row>
        <row r="291">
          <cell r="A291">
            <v>42947</v>
          </cell>
          <cell r="B291">
            <v>0.10000000000000005</v>
          </cell>
        </row>
        <row r="292">
          <cell r="A292">
            <v>42978</v>
          </cell>
          <cell r="B292">
            <v>0.10000000000000005</v>
          </cell>
        </row>
        <row r="293">
          <cell r="A293">
            <v>43008</v>
          </cell>
          <cell r="B293">
            <v>0.10000000000000005</v>
          </cell>
        </row>
        <row r="294">
          <cell r="A294">
            <v>43039</v>
          </cell>
          <cell r="B294">
            <v>0.10000000000000005</v>
          </cell>
        </row>
        <row r="295">
          <cell r="A295">
            <v>43069</v>
          </cell>
          <cell r="B295">
            <v>0.10000000000000005</v>
          </cell>
        </row>
        <row r="296">
          <cell r="A296">
            <v>43100</v>
          </cell>
          <cell r="B296">
            <v>0.10000000000000005</v>
          </cell>
          <cell r="C296">
            <v>0.10000000000000007</v>
          </cell>
        </row>
        <row r="297">
          <cell r="A297">
            <v>43131</v>
          </cell>
          <cell r="B297">
            <v>0.10000000000000005</v>
          </cell>
        </row>
        <row r="298">
          <cell r="A298">
            <v>43159</v>
          </cell>
          <cell r="B298">
            <v>0.10000000000000005</v>
          </cell>
        </row>
        <row r="299">
          <cell r="A299">
            <v>43190</v>
          </cell>
          <cell r="B299">
            <v>0.10000000000000005</v>
          </cell>
        </row>
        <row r="300">
          <cell r="A300">
            <v>43220</v>
          </cell>
          <cell r="B300">
            <v>0.10000000000000005</v>
          </cell>
        </row>
        <row r="301">
          <cell r="A301">
            <v>43251</v>
          </cell>
          <cell r="B301">
            <v>0.10000000000000005</v>
          </cell>
        </row>
        <row r="302">
          <cell r="A302">
            <v>43281</v>
          </cell>
          <cell r="B302">
            <v>0.10000000000000005</v>
          </cell>
        </row>
        <row r="303">
          <cell r="A303">
            <v>43312</v>
          </cell>
          <cell r="B303">
            <v>0.10000000000000005</v>
          </cell>
        </row>
        <row r="304">
          <cell r="A304">
            <v>43343</v>
          </cell>
          <cell r="B304">
            <v>0.10000000000000005</v>
          </cell>
        </row>
        <row r="305">
          <cell r="A305">
            <v>43373</v>
          </cell>
          <cell r="B305">
            <v>0.10000000000000005</v>
          </cell>
        </row>
        <row r="306">
          <cell r="A306">
            <v>43404</v>
          </cell>
          <cell r="B306">
            <v>0.10000000000000005</v>
          </cell>
        </row>
        <row r="307">
          <cell r="A307">
            <v>43434</v>
          </cell>
          <cell r="B307">
            <v>0.11000000000000004</v>
          </cell>
        </row>
        <row r="308">
          <cell r="A308">
            <v>43465</v>
          </cell>
          <cell r="B308">
            <v>0.25</v>
          </cell>
          <cell r="C308">
            <v>0.1133333333333334</v>
          </cell>
        </row>
        <row r="309">
          <cell r="A309">
            <v>43496</v>
          </cell>
          <cell r="B309">
            <v>0.25</v>
          </cell>
        </row>
        <row r="310">
          <cell r="A310">
            <v>43524</v>
          </cell>
          <cell r="B310">
            <v>0.25</v>
          </cell>
        </row>
        <row r="311">
          <cell r="A311">
            <v>43555</v>
          </cell>
          <cell r="B311">
            <v>0.25</v>
          </cell>
        </row>
        <row r="312">
          <cell r="A312">
            <v>43585</v>
          </cell>
          <cell r="B312">
            <v>0.25</v>
          </cell>
        </row>
        <row r="313">
          <cell r="A313">
            <v>43616</v>
          </cell>
          <cell r="B313">
            <v>0.25</v>
          </cell>
        </row>
        <row r="314">
          <cell r="A314">
            <v>43646</v>
          </cell>
          <cell r="B314">
            <v>0.25</v>
          </cell>
        </row>
        <row r="315">
          <cell r="A315">
            <v>43677</v>
          </cell>
          <cell r="B315">
            <v>0.25</v>
          </cell>
        </row>
        <row r="316">
          <cell r="A316">
            <v>43708</v>
          </cell>
          <cell r="B316">
            <v>0.25</v>
          </cell>
        </row>
        <row r="317">
          <cell r="A317">
            <v>43738</v>
          </cell>
          <cell r="B317">
            <v>0.25</v>
          </cell>
        </row>
        <row r="318">
          <cell r="A318">
            <v>43769</v>
          </cell>
          <cell r="B318">
            <v>0.25</v>
          </cell>
        </row>
        <row r="319">
          <cell r="A319">
            <v>43799</v>
          </cell>
          <cell r="B319">
            <v>0.25</v>
          </cell>
        </row>
        <row r="320">
          <cell r="A320">
            <v>43830</v>
          </cell>
          <cell r="B320">
            <v>0.25</v>
          </cell>
          <cell r="C320">
            <v>0.25</v>
          </cell>
        </row>
        <row r="321">
          <cell r="A321">
            <v>43861</v>
          </cell>
          <cell r="B321">
            <v>0.25</v>
          </cell>
        </row>
        <row r="322">
          <cell r="A322">
            <v>43890</v>
          </cell>
          <cell r="B322">
            <v>0.25</v>
          </cell>
        </row>
        <row r="323">
          <cell r="A323">
            <v>43921</v>
          </cell>
          <cell r="B323">
            <v>0.25</v>
          </cell>
        </row>
        <row r="324">
          <cell r="A324">
            <v>43951</v>
          </cell>
          <cell r="B324">
            <v>0.14500000000000002</v>
          </cell>
        </row>
        <row r="325">
          <cell r="A325">
            <v>43982</v>
          </cell>
          <cell r="B325">
            <v>0.10000000000000005</v>
          </cell>
        </row>
        <row r="326">
          <cell r="A326">
            <v>44012</v>
          </cell>
          <cell r="B326">
            <v>0.10000000000000005</v>
          </cell>
        </row>
        <row r="327">
          <cell r="A327">
            <v>44043</v>
          </cell>
          <cell r="B327">
            <v>0.10000000000000005</v>
          </cell>
        </row>
        <row r="328">
          <cell r="A328">
            <v>44074</v>
          </cell>
          <cell r="B328">
            <v>0.10000000000000005</v>
          </cell>
        </row>
        <row r="329">
          <cell r="A329">
            <v>44104</v>
          </cell>
          <cell r="B329">
            <v>0.10000000000000005</v>
          </cell>
        </row>
        <row r="330">
          <cell r="A330">
            <v>44135</v>
          </cell>
          <cell r="B330">
            <v>0.10000000000000005</v>
          </cell>
        </row>
        <row r="331">
          <cell r="A331">
            <v>44165</v>
          </cell>
        </row>
        <row r="332">
          <cell r="A332">
            <v>44196</v>
          </cell>
          <cell r="C332">
            <v>0.14950000000000005</v>
          </cell>
        </row>
      </sheetData>
      <sheetData sheetId="11">
        <row r="10">
          <cell r="A10">
            <v>35826</v>
          </cell>
          <cell r="B10" t="str">
            <v/>
          </cell>
          <cell r="C10" t="str">
            <v/>
          </cell>
        </row>
        <row r="11">
          <cell r="A11">
            <v>35854</v>
          </cell>
        </row>
        <row r="12">
          <cell r="A12">
            <v>35885</v>
          </cell>
        </row>
        <row r="13">
          <cell r="A13">
            <v>35915</v>
          </cell>
        </row>
        <row r="14">
          <cell r="A14">
            <v>35946</v>
          </cell>
        </row>
        <row r="15">
          <cell r="A15">
            <v>35976</v>
          </cell>
        </row>
        <row r="16">
          <cell r="A16">
            <v>36007</v>
          </cell>
          <cell r="D16"/>
        </row>
        <row r="17">
          <cell r="A17">
            <v>36038</v>
          </cell>
        </row>
        <row r="18">
          <cell r="A18">
            <v>36068</v>
          </cell>
        </row>
        <row r="19">
          <cell r="A19">
            <v>36099</v>
          </cell>
        </row>
        <row r="20">
          <cell r="A20">
            <v>36129</v>
          </cell>
        </row>
        <row r="21">
          <cell r="A21">
            <v>36160</v>
          </cell>
          <cell r="B21">
            <v>100</v>
          </cell>
        </row>
        <row r="22">
          <cell r="A22">
            <v>36191</v>
          </cell>
        </row>
        <row r="23">
          <cell r="A23">
            <v>36219</v>
          </cell>
        </row>
        <row r="24">
          <cell r="A24">
            <v>36250</v>
          </cell>
        </row>
        <row r="25">
          <cell r="A25">
            <v>36280</v>
          </cell>
        </row>
        <row r="26">
          <cell r="A26">
            <v>36311</v>
          </cell>
        </row>
        <row r="27">
          <cell r="A27">
            <v>36341</v>
          </cell>
        </row>
        <row r="28">
          <cell r="A28">
            <v>36372</v>
          </cell>
          <cell r="B28">
            <v>100</v>
          </cell>
        </row>
        <row r="29">
          <cell r="A29">
            <v>36403</v>
          </cell>
          <cell r="B29">
            <v>103.58871459960938</v>
          </cell>
          <cell r="C29">
            <v>3.588714599609375</v>
          </cell>
        </row>
        <row r="30">
          <cell r="A30">
            <v>36433</v>
          </cell>
          <cell r="B30">
            <v>104.47822570800781</v>
          </cell>
          <cell r="C30">
            <v>0.85869497060775757</v>
          </cell>
        </row>
        <row r="31">
          <cell r="A31">
            <v>36464</v>
          </cell>
          <cell r="B31">
            <v>105.35559844970703</v>
          </cell>
          <cell r="C31">
            <v>0.83976614475250244</v>
          </cell>
        </row>
        <row r="32">
          <cell r="A32">
            <v>36494</v>
          </cell>
          <cell r="B32">
            <v>103.27699279785156</v>
          </cell>
          <cell r="C32">
            <v>-1.9729427099227905</v>
          </cell>
        </row>
        <row r="33">
          <cell r="A33">
            <v>36525</v>
          </cell>
          <cell r="B33">
            <v>101.90406799316406</v>
          </cell>
          <cell r="C33">
            <v>-1.3293616771697998</v>
          </cell>
          <cell r="D33">
            <v>1.9040679931640714E-2</v>
          </cell>
        </row>
        <row r="34">
          <cell r="A34">
            <v>36556</v>
          </cell>
          <cell r="B34">
            <v>100.62248229980469</v>
          </cell>
          <cell r="C34">
            <v>-1.2576394081115723</v>
          </cell>
          <cell r="D34" t="e">
            <v>#DIV/0!</v>
          </cell>
        </row>
        <row r="35">
          <cell r="A35">
            <v>36585</v>
          </cell>
          <cell r="B35">
            <v>98.590095520019531</v>
          </cell>
          <cell r="C35">
            <v>-2.0198137760162354</v>
          </cell>
          <cell r="D35" t="e">
            <v>#DIV/0!</v>
          </cell>
        </row>
        <row r="36">
          <cell r="A36">
            <v>36616</v>
          </cell>
          <cell r="B36">
            <v>97.405517578125</v>
          </cell>
          <cell r="C36">
            <v>-1.201518177986145</v>
          </cell>
          <cell r="D36" t="e">
            <v>#DIV/0!</v>
          </cell>
        </row>
        <row r="37">
          <cell r="A37">
            <v>36646</v>
          </cell>
          <cell r="B37">
            <v>97.434577941894531</v>
          </cell>
          <cell r="C37">
            <v>2.9834412038326263E-2</v>
          </cell>
          <cell r="D37" t="e">
            <v>#DIV/0!</v>
          </cell>
        </row>
        <row r="38">
          <cell r="A38">
            <v>36677</v>
          </cell>
          <cell r="B38">
            <v>96.5760498046875</v>
          </cell>
          <cell r="C38">
            <v>-0.88113290071487427</v>
          </cell>
          <cell r="D38" t="e">
            <v>#DIV/0!</v>
          </cell>
        </row>
        <row r="39">
          <cell r="A39">
            <v>36707</v>
          </cell>
          <cell r="B39">
            <v>97.63177490234375</v>
          </cell>
          <cell r="C39">
            <v>1.0931541919708252</v>
          </cell>
          <cell r="D39" t="e">
            <v>#DIV/0!</v>
          </cell>
        </row>
        <row r="40">
          <cell r="A40">
            <v>36738</v>
          </cell>
          <cell r="B40">
            <v>96.694084167480469</v>
          </cell>
          <cell r="C40">
            <v>-0.96043604612350464</v>
          </cell>
          <cell r="D40">
            <v>-3.3059158325195348E-2</v>
          </cell>
        </row>
        <row r="41">
          <cell r="A41">
            <v>36769</v>
          </cell>
          <cell r="B41">
            <v>94.7628173828125</v>
          </cell>
          <cell r="C41">
            <v>-1.9972957372665405</v>
          </cell>
          <cell r="D41">
            <v>-8.5201339266643972E-2</v>
          </cell>
        </row>
        <row r="42">
          <cell r="A42">
            <v>36799</v>
          </cell>
          <cell r="B42">
            <v>93.785354614257813</v>
          </cell>
          <cell r="C42">
            <v>-1.0314834117889404</v>
          </cell>
          <cell r="D42">
            <v>-0.10234545065527889</v>
          </cell>
        </row>
        <row r="43">
          <cell r="A43">
            <v>36830</v>
          </cell>
          <cell r="B43">
            <v>93.906494140625</v>
          </cell>
          <cell r="C43">
            <v>0.12916678190231323</v>
          </cell>
          <cell r="D43">
            <v>-0.10867105761396645</v>
          </cell>
        </row>
        <row r="44">
          <cell r="A44">
            <v>36860</v>
          </cell>
          <cell r="B44">
            <v>93.828155517578125</v>
          </cell>
          <cell r="C44">
            <v>-8.3421945571899414E-2</v>
          </cell>
          <cell r="D44">
            <v>-9.1490244093067719E-2</v>
          </cell>
        </row>
        <row r="45">
          <cell r="A45">
            <v>36891</v>
          </cell>
          <cell r="B45">
            <v>95.09381103515625</v>
          </cell>
          <cell r="C45">
            <v>1.3489080667495728</v>
          </cell>
          <cell r="D45">
            <v>-6.6830079427885658E-2</v>
          </cell>
        </row>
        <row r="46">
          <cell r="A46">
            <v>36922</v>
          </cell>
          <cell r="B46">
            <v>96.56842041015625</v>
          </cell>
          <cell r="C46">
            <v>1.5506891012191772</v>
          </cell>
          <cell r="D46">
            <v>-4.0289821886617339E-2</v>
          </cell>
        </row>
        <row r="47">
          <cell r="A47">
            <v>36950</v>
          </cell>
          <cell r="B47">
            <v>95.921623229980469</v>
          </cell>
          <cell r="C47">
            <v>-0.66978126764297485</v>
          </cell>
          <cell r="D47">
            <v>-2.7066332332513099E-2</v>
          </cell>
        </row>
        <row r="48">
          <cell r="A48">
            <v>36981</v>
          </cell>
          <cell r="B48">
            <v>95.583641052246094</v>
          </cell>
          <cell r="C48">
            <v>-0.35235244035720825</v>
          </cell>
          <cell r="D48">
            <v>-1.8704038243189336E-2</v>
          </cell>
        </row>
        <row r="49">
          <cell r="A49">
            <v>37011</v>
          </cell>
          <cell r="B49">
            <v>94.265342712402344</v>
          </cell>
          <cell r="C49">
            <v>-1.3792091608047485</v>
          </cell>
          <cell r="D49">
            <v>-3.2526802049495984E-2</v>
          </cell>
        </row>
        <row r="50">
          <cell r="A50">
            <v>37042</v>
          </cell>
          <cell r="B50">
            <v>93.130645751953125</v>
          </cell>
          <cell r="C50">
            <v>-1.2037265300750732</v>
          </cell>
          <cell r="D50">
            <v>-3.5675553718569564E-2</v>
          </cell>
        </row>
        <row r="51">
          <cell r="A51">
            <v>37072</v>
          </cell>
          <cell r="B51">
            <v>92.220832824707031</v>
          </cell>
          <cell r="C51">
            <v>-0.97692108154296875</v>
          </cell>
          <cell r="D51">
            <v>-5.5421936997960164E-2</v>
          </cell>
        </row>
        <row r="52">
          <cell r="A52">
            <v>37103</v>
          </cell>
          <cell r="B52">
            <v>92.433174133300781</v>
          </cell>
          <cell r="C52">
            <v>0.23025308549404144</v>
          </cell>
          <cell r="D52">
            <v>-4.4065881288037345E-2</v>
          </cell>
        </row>
        <row r="53">
          <cell r="A53">
            <v>37134</v>
          </cell>
          <cell r="B53">
            <v>94.947059631347656</v>
          </cell>
          <cell r="C53">
            <v>2.7196788787841797</v>
          </cell>
          <cell r="D53">
            <v>1.9442462098913094E-3</v>
          </cell>
        </row>
        <row r="54">
          <cell r="A54">
            <v>37164</v>
          </cell>
          <cell r="B54">
            <v>97.306373596191406</v>
          </cell>
          <cell r="C54">
            <v>2.4848730564117432</v>
          </cell>
          <cell r="D54">
            <v>3.7543377603205252E-2</v>
          </cell>
        </row>
        <row r="55">
          <cell r="A55">
            <v>37195</v>
          </cell>
          <cell r="B55">
            <v>96.574111938476563</v>
          </cell>
          <cell r="C55">
            <v>-0.75253206491470337</v>
          </cell>
          <cell r="D55">
            <v>2.8407170582439134E-2</v>
          </cell>
        </row>
        <row r="56">
          <cell r="A56">
            <v>37225</v>
          </cell>
          <cell r="B56">
            <v>94.790504455566406</v>
          </cell>
          <cell r="C56">
            <v>-1.8468794822692871</v>
          </cell>
          <cell r="D56">
            <v>1.0256504912408593E-2</v>
          </cell>
        </row>
        <row r="57">
          <cell r="A57">
            <v>37256</v>
          </cell>
          <cell r="B57">
            <v>95.678359985351563</v>
          </cell>
          <cell r="C57">
            <v>0.93665027618408203</v>
          </cell>
          <cell r="D57">
            <v>6.1470767007034688E-3</v>
          </cell>
        </row>
        <row r="58">
          <cell r="A58">
            <v>37287</v>
          </cell>
          <cell r="B58">
            <v>100.08892059326172</v>
          </cell>
          <cell r="C58">
            <v>4.609778881072998</v>
          </cell>
          <cell r="D58">
            <v>3.6456019143243701E-2</v>
          </cell>
        </row>
        <row r="59">
          <cell r="A59">
            <v>37315</v>
          </cell>
          <cell r="B59">
            <v>101.626953125</v>
          </cell>
          <cell r="C59">
            <v>1.5366661548614502</v>
          </cell>
          <cell r="D59">
            <v>5.9479079929042777E-2</v>
          </cell>
        </row>
        <row r="60">
          <cell r="A60">
            <v>37346</v>
          </cell>
          <cell r="B60">
            <v>102.12207794189453</v>
          </cell>
          <cell r="C60">
            <v>0.48719832301139832</v>
          </cell>
          <cell r="D60">
            <v>6.8405396756904491E-2</v>
          </cell>
        </row>
        <row r="61">
          <cell r="A61">
            <v>37376</v>
          </cell>
          <cell r="B61">
            <v>104.84081268310547</v>
          </cell>
          <cell r="C61">
            <v>2.6622400283813477</v>
          </cell>
          <cell r="D61">
            <v>0.11218831509442673</v>
          </cell>
        </row>
        <row r="62">
          <cell r="A62">
            <v>37407</v>
          </cell>
          <cell r="B62">
            <v>107.66976928710938</v>
          </cell>
          <cell r="C62">
            <v>2.6983351707458496</v>
          </cell>
          <cell r="D62">
            <v>0.15611535190983394</v>
          </cell>
        </row>
        <row r="63">
          <cell r="A63">
            <v>37437</v>
          </cell>
          <cell r="B63">
            <v>109.16256713867188</v>
          </cell>
          <cell r="C63">
            <v>1.3864595890045166</v>
          </cell>
          <cell r="D63">
            <v>0.18370832050679509</v>
          </cell>
        </row>
        <row r="64">
          <cell r="A64">
            <v>37468</v>
          </cell>
          <cell r="B64">
            <v>105.68842315673828</v>
          </cell>
          <cell r="C64">
            <v>-3.1825413703918457</v>
          </cell>
          <cell r="D64">
            <v>0.14340359019070026</v>
          </cell>
        </row>
        <row r="65">
          <cell r="A65">
            <v>37499</v>
          </cell>
          <cell r="B65">
            <v>104.36969757080078</v>
          </cell>
          <cell r="C65">
            <v>-1.2477483749389648</v>
          </cell>
          <cell r="D65">
            <v>9.9240966239908301E-2</v>
          </cell>
        </row>
        <row r="66">
          <cell r="A66">
            <v>37529</v>
          </cell>
          <cell r="B66">
            <v>106.46672821044922</v>
          </cell>
          <cell r="C66">
            <v>2.0092332363128662</v>
          </cell>
          <cell r="D66">
            <v>9.4139307382598236E-2</v>
          </cell>
        </row>
        <row r="67">
          <cell r="A67">
            <v>37560</v>
          </cell>
          <cell r="B67">
            <v>106.19824981689453</v>
          </cell>
          <cell r="C67">
            <v>-0.25217115879058838</v>
          </cell>
          <cell r="D67">
            <v>9.965546340772069E-2</v>
          </cell>
        </row>
        <row r="68">
          <cell r="A68">
            <v>37590</v>
          </cell>
          <cell r="B68">
            <v>106.01219177246094</v>
          </cell>
          <cell r="C68">
            <v>-0.17519879341125488</v>
          </cell>
          <cell r="D68">
            <v>0.11838408690139168</v>
          </cell>
        </row>
        <row r="69">
          <cell r="A69">
            <v>37621</v>
          </cell>
          <cell r="B69">
            <v>107.58721923828125</v>
          </cell>
          <cell r="C69">
            <v>1.4857040643692017</v>
          </cell>
          <cell r="D69">
            <v>0.12446763567804608</v>
          </cell>
        </row>
        <row r="70">
          <cell r="A70">
            <v>37652</v>
          </cell>
          <cell r="B70">
            <v>113.08249664306641</v>
          </cell>
          <cell r="C70">
            <v>5.1077418327331543</v>
          </cell>
          <cell r="D70">
            <v>0.12982032349621986</v>
          </cell>
        </row>
        <row r="71">
          <cell r="A71">
            <v>37680</v>
          </cell>
          <cell r="B71">
            <v>114.47812652587891</v>
          </cell>
          <cell r="C71">
            <v>1.2341697216033936</v>
          </cell>
          <cell r="D71">
            <v>0.12645438051332802</v>
          </cell>
        </row>
        <row r="72">
          <cell r="A72">
            <v>37711</v>
          </cell>
          <cell r="B72">
            <v>113.05120086669922</v>
          </cell>
          <cell r="C72">
            <v>-1.2464613914489746</v>
          </cell>
          <cell r="D72">
            <v>0.10702017766445326</v>
          </cell>
        </row>
        <row r="73">
          <cell r="A73">
            <v>37741</v>
          </cell>
          <cell r="B73">
            <v>109.566162109375</v>
          </cell>
          <cell r="C73">
            <v>-3.0827083587646484</v>
          </cell>
          <cell r="D73">
            <v>4.5071659646062523E-2</v>
          </cell>
        </row>
        <row r="74">
          <cell r="A74">
            <v>37772</v>
          </cell>
          <cell r="B74">
            <v>110.69305419921875</v>
          </cell>
          <cell r="C74">
            <v>1.0285037755966187</v>
          </cell>
          <cell r="D74">
            <v>2.807923646652899E-2</v>
          </cell>
        </row>
        <row r="75">
          <cell r="A75">
            <v>37802</v>
          </cell>
          <cell r="B75">
            <v>109.35565948486328</v>
          </cell>
          <cell r="C75">
            <v>-1.2082011699676514</v>
          </cell>
          <cell r="D75">
            <v>1.7688512761533381E-3</v>
          </cell>
        </row>
        <row r="76">
          <cell r="A76">
            <v>37833</v>
          </cell>
          <cell r="B76">
            <v>108.61211395263672</v>
          </cell>
          <cell r="C76">
            <v>-0.67993330955505371</v>
          </cell>
          <cell r="D76">
            <v>2.7663302266914602E-2</v>
          </cell>
        </row>
        <row r="77">
          <cell r="A77">
            <v>37864</v>
          </cell>
          <cell r="B77">
            <v>109.45974731445313</v>
          </cell>
          <cell r="C77">
            <v>0.78042250871658325</v>
          </cell>
          <cell r="D77">
            <v>4.8769421222088161E-2</v>
          </cell>
        </row>
        <row r="78">
          <cell r="A78">
            <v>37894</v>
          </cell>
          <cell r="B78">
            <v>111.55534362792969</v>
          </cell>
          <cell r="C78">
            <v>1.9144903421401978</v>
          </cell>
          <cell r="D78">
            <v>4.7795358258985621E-2</v>
          </cell>
        </row>
        <row r="79">
          <cell r="A79">
            <v>37925</v>
          </cell>
          <cell r="B79">
            <v>113.95426177978516</v>
          </cell>
          <cell r="C79">
            <v>2.1504287719726563</v>
          </cell>
          <cell r="D79">
            <v>7.3033331305020877E-2</v>
          </cell>
        </row>
        <row r="80">
          <cell r="A80">
            <v>37955</v>
          </cell>
          <cell r="B80">
            <v>115.30843353271484</v>
          </cell>
          <cell r="C80">
            <v>1.1883467435836792</v>
          </cell>
          <cell r="D80">
            <v>8.7690308112927884E-2</v>
          </cell>
        </row>
        <row r="81">
          <cell r="A81">
            <v>37986</v>
          </cell>
          <cell r="B81">
            <v>115.78591918945313</v>
          </cell>
          <cell r="C81">
            <v>0.41409429907798767</v>
          </cell>
          <cell r="D81">
            <v>7.6205147871826862E-2</v>
          </cell>
        </row>
        <row r="82">
          <cell r="A82">
            <v>38017</v>
          </cell>
          <cell r="B82">
            <v>118.98813629150391</v>
          </cell>
          <cell r="C82">
            <v>2.7656359672546387</v>
          </cell>
          <cell r="D82">
            <v>5.2224171058745439E-2</v>
          </cell>
        </row>
        <row r="83">
          <cell r="A83">
            <v>38046</v>
          </cell>
          <cell r="B83">
            <v>120.44590759277344</v>
          </cell>
          <cell r="C83">
            <v>1.2251400947570801</v>
          </cell>
          <cell r="D83">
            <v>5.2130317362814704E-2</v>
          </cell>
        </row>
        <row r="84">
          <cell r="A84">
            <v>38077</v>
          </cell>
          <cell r="B84">
            <v>120.39609527587891</v>
          </cell>
          <cell r="C84">
            <v>-4.1356585919857025E-2</v>
          </cell>
          <cell r="D84">
            <v>6.4969627503914662E-2</v>
          </cell>
        </row>
        <row r="85">
          <cell r="A85">
            <v>38107</v>
          </cell>
          <cell r="B85">
            <v>119.62717437744141</v>
          </cell>
          <cell r="C85">
            <v>-0.63865935802459717</v>
          </cell>
          <cell r="D85">
            <v>9.1825907509865523E-2</v>
          </cell>
        </row>
        <row r="86">
          <cell r="A86">
            <v>38138</v>
          </cell>
          <cell r="B86">
            <v>119.64823913574219</v>
          </cell>
          <cell r="C86">
            <v>1.7608672380447388E-2</v>
          </cell>
          <cell r="D86">
            <v>8.0901055638111119E-2</v>
          </cell>
        </row>
        <row r="87">
          <cell r="A87">
            <v>38168</v>
          </cell>
          <cell r="B87">
            <v>118.86726379394531</v>
          </cell>
          <cell r="C87">
            <v>-0.65272617340087891</v>
          </cell>
          <cell r="D87">
            <v>8.697861961500597E-2</v>
          </cell>
        </row>
        <row r="88">
          <cell r="A88">
            <v>38199</v>
          </cell>
          <cell r="B88">
            <v>119.22489166259766</v>
          </cell>
          <cell r="C88">
            <v>0.30086320638656616</v>
          </cell>
          <cell r="D88">
            <v>9.7712652150283352E-2</v>
          </cell>
        </row>
        <row r="89">
          <cell r="A89">
            <v>38230</v>
          </cell>
          <cell r="B89">
            <v>119.63922882080078</v>
          </cell>
          <cell r="C89">
            <v>0.34752571582794189</v>
          </cell>
          <cell r="D89">
            <v>9.2997487716688365E-2</v>
          </cell>
        </row>
        <row r="90">
          <cell r="A90">
            <v>38260</v>
          </cell>
          <cell r="B90">
            <v>119.29106903076172</v>
          </cell>
          <cell r="C90">
            <v>-0.29100805521011353</v>
          </cell>
          <cell r="D90">
            <v>6.9344283754196212E-2</v>
          </cell>
        </row>
        <row r="91">
          <cell r="A91">
            <v>38291</v>
          </cell>
          <cell r="B91">
            <v>120.44347381591797</v>
          </cell>
          <cell r="C91">
            <v>0.96604448556900024</v>
          </cell>
          <cell r="D91">
            <v>5.6945759945978169E-2</v>
          </cell>
        </row>
        <row r="92">
          <cell r="A92">
            <v>38321</v>
          </cell>
          <cell r="B92">
            <v>122.1142578125</v>
          </cell>
          <cell r="C92">
            <v>1.3871934413909912</v>
          </cell>
          <cell r="D92">
            <v>5.9022779785263824E-2</v>
          </cell>
        </row>
        <row r="93">
          <cell r="A93">
            <v>38352</v>
          </cell>
          <cell r="B93">
            <v>122.57255554199219</v>
          </cell>
          <cell r="C93">
            <v>0.37530240416526794</v>
          </cell>
          <cell r="D93">
            <v>5.8613658725069406E-2</v>
          </cell>
        </row>
        <row r="94">
          <cell r="A94">
            <v>38383</v>
          </cell>
          <cell r="B94">
            <v>123.00202941894531</v>
          </cell>
          <cell r="C94">
            <v>0.35038340091705322</v>
          </cell>
          <cell r="D94">
            <v>3.373355741624473E-2</v>
          </cell>
        </row>
        <row r="95">
          <cell r="A95">
            <v>38411</v>
          </cell>
          <cell r="B95">
            <v>122.75782775878906</v>
          </cell>
          <cell r="C95">
            <v>-0.19853465259075165</v>
          </cell>
          <cell r="D95">
            <v>1.9194675952230789E-2</v>
          </cell>
        </row>
        <row r="96">
          <cell r="A96">
            <v>38442</v>
          </cell>
          <cell r="B96">
            <v>123.34473419189453</v>
          </cell>
          <cell r="C96">
            <v>0.47810101509094238</v>
          </cell>
          <cell r="D96">
            <v>2.4491150724274213E-2</v>
          </cell>
        </row>
        <row r="97">
          <cell r="A97">
            <v>38472</v>
          </cell>
          <cell r="B97">
            <v>122.79621887207031</v>
          </cell>
          <cell r="C97">
            <v>-0.44470104575157166</v>
          </cell>
          <cell r="D97">
            <v>2.6491008511411396E-2</v>
          </cell>
        </row>
        <row r="98">
          <cell r="A98">
            <v>38503</v>
          </cell>
          <cell r="B98">
            <v>121.63103485107422</v>
          </cell>
          <cell r="C98">
            <v>-0.94887614250183105</v>
          </cell>
          <cell r="D98">
            <v>1.6571875437987327E-2</v>
          </cell>
        </row>
        <row r="99">
          <cell r="A99">
            <v>38533</v>
          </cell>
          <cell r="B99">
            <v>122.11563873291016</v>
          </cell>
          <cell r="C99">
            <v>0.39842125773429871</v>
          </cell>
          <cell r="D99">
            <v>2.7327750595789402E-2</v>
          </cell>
        </row>
        <row r="100">
          <cell r="A100">
            <v>38564</v>
          </cell>
          <cell r="B100">
            <v>121.98139953613281</v>
          </cell>
          <cell r="C100">
            <v>-0.10992792993783951</v>
          </cell>
          <cell r="D100">
            <v>2.3120238023247586E-2</v>
          </cell>
        </row>
        <row r="101">
          <cell r="A101">
            <v>38595</v>
          </cell>
          <cell r="B101">
            <v>122.28176879882813</v>
          </cell>
          <cell r="C101">
            <v>0.24624185264110565</v>
          </cell>
          <cell r="D101">
            <v>2.2087571142617612E-2</v>
          </cell>
        </row>
        <row r="102">
          <cell r="A102">
            <v>38625</v>
          </cell>
          <cell r="B102">
            <v>123.68288421630859</v>
          </cell>
          <cell r="C102">
            <v>1.1458089351654053</v>
          </cell>
          <cell r="D102">
            <v>3.6815959662616082E-2</v>
          </cell>
        </row>
        <row r="103">
          <cell r="A103">
            <v>38656</v>
          </cell>
          <cell r="B103">
            <v>123.84645843505859</v>
          </cell>
          <cell r="C103">
            <v>0.13225291669368744</v>
          </cell>
          <cell r="D103">
            <v>2.8253790025532188E-2</v>
          </cell>
        </row>
        <row r="104">
          <cell r="A104">
            <v>38686</v>
          </cell>
          <cell r="B104">
            <v>124.11928558349609</v>
          </cell>
          <cell r="C104">
            <v>0.22029466927051544</v>
          </cell>
          <cell r="D104">
            <v>1.641927656043829E-2</v>
          </cell>
        </row>
        <row r="105">
          <cell r="A105">
            <v>38717</v>
          </cell>
          <cell r="B105">
            <v>122.67507171630859</v>
          </cell>
          <cell r="C105">
            <v>-1.1635693311691284</v>
          </cell>
          <cell r="D105">
            <v>8.3637135460779E-4</v>
          </cell>
        </row>
        <row r="106">
          <cell r="A106">
            <v>38748</v>
          </cell>
          <cell r="B106">
            <v>125.36106109619141</v>
          </cell>
          <cell r="C106">
            <v>2.1895151138305664</v>
          </cell>
          <cell r="D106">
            <v>1.9178802889594726E-2</v>
          </cell>
        </row>
        <row r="107">
          <cell r="A107">
            <v>38776</v>
          </cell>
          <cell r="B107">
            <v>126.32101440429688</v>
          </cell>
          <cell r="C107">
            <v>0.76575076580047607</v>
          </cell>
          <cell r="D107">
            <v>2.9026146116801987E-2</v>
          </cell>
        </row>
        <row r="108">
          <cell r="A108">
            <v>38807</v>
          </cell>
          <cell r="B108">
            <v>126.25864410400391</v>
          </cell>
          <cell r="C108">
            <v>-4.9374446272850037E-2</v>
          </cell>
          <cell r="D108">
            <v>2.3624112786007068E-2</v>
          </cell>
        </row>
        <row r="109">
          <cell r="A109">
            <v>38837</v>
          </cell>
          <cell r="B109">
            <v>124.40983581542969</v>
          </cell>
          <cell r="C109">
            <v>-1.4643023014068604</v>
          </cell>
          <cell r="D109">
            <v>1.3140607733536536E-2</v>
          </cell>
        </row>
        <row r="110">
          <cell r="A110">
            <v>38868</v>
          </cell>
          <cell r="B110">
            <v>124.68437194824219</v>
          </cell>
          <cell r="C110">
            <v>0.22067075967788696</v>
          </cell>
          <cell r="D110">
            <v>2.5103273197556009E-2</v>
          </cell>
        </row>
        <row r="111">
          <cell r="A111">
            <v>38898</v>
          </cell>
          <cell r="B111">
            <v>123.21297454833984</v>
          </cell>
          <cell r="C111">
            <v>-1.1800976991653442</v>
          </cell>
          <cell r="D111">
            <v>8.9860383716271475E-3</v>
          </cell>
        </row>
        <row r="112">
          <cell r="A112">
            <v>38929</v>
          </cell>
          <cell r="B112">
            <v>122.33774566650391</v>
          </cell>
          <cell r="C112">
            <v>-0.71033823490142822</v>
          </cell>
          <cell r="D112">
            <v>2.921315313041184E-3</v>
          </cell>
        </row>
        <row r="113">
          <cell r="A113">
            <v>38960</v>
          </cell>
          <cell r="B113">
            <v>122.01758575439453</v>
          </cell>
          <cell r="C113">
            <v>-0.26170167326927185</v>
          </cell>
          <cell r="D113">
            <v>-2.1604450690291266E-3</v>
          </cell>
        </row>
        <row r="114">
          <cell r="A114">
            <v>38990</v>
          </cell>
          <cell r="B114">
            <v>121.74125671386719</v>
          </cell>
          <cell r="C114">
            <v>-0.22646656632423401</v>
          </cell>
          <cell r="D114">
            <v>-1.569843325326814E-2</v>
          </cell>
        </row>
        <row r="115">
          <cell r="A115">
            <v>39021</v>
          </cell>
          <cell r="B115">
            <v>119.61502075195313</v>
          </cell>
          <cell r="C115">
            <v>-1.7465205192565918</v>
          </cell>
          <cell r="D115">
            <v>-3.4166804094154291E-2</v>
          </cell>
        </row>
        <row r="116">
          <cell r="A116">
            <v>39051</v>
          </cell>
          <cell r="B116">
            <v>122.15113830566406</v>
          </cell>
          <cell r="C116">
            <v>2.1202332973480225</v>
          </cell>
          <cell r="D116">
            <v>-1.585690143622398E-2</v>
          </cell>
        </row>
        <row r="117">
          <cell r="A117">
            <v>39082</v>
          </cell>
          <cell r="B117">
            <v>121.42994689941406</v>
          </cell>
          <cell r="C117">
            <v>-0.59040910005569458</v>
          </cell>
          <cell r="D117">
            <v>-1.0149778593762981E-2</v>
          </cell>
        </row>
        <row r="118">
          <cell r="A118">
            <v>39113</v>
          </cell>
          <cell r="B118">
            <v>121.08688354492188</v>
          </cell>
          <cell r="C118">
            <v>-0.28251954913139343</v>
          </cell>
          <cell r="D118">
            <v>-3.4094937565899319E-2</v>
          </cell>
        </row>
        <row r="119">
          <cell r="A119">
            <v>39141</v>
          </cell>
          <cell r="B119">
            <v>121.94332885742188</v>
          </cell>
          <cell r="C119">
            <v>0.7072981595993042</v>
          </cell>
          <cell r="D119">
            <v>-3.4655243765411736E-2</v>
          </cell>
        </row>
        <row r="120">
          <cell r="A120">
            <v>39172</v>
          </cell>
          <cell r="B120">
            <v>122.70508575439453</v>
          </cell>
          <cell r="C120">
            <v>0.62468105554580688</v>
          </cell>
          <cell r="D120">
            <v>-2.8145069787714361E-2</v>
          </cell>
        </row>
        <row r="121">
          <cell r="A121">
            <v>39202</v>
          </cell>
          <cell r="B121">
            <v>120.45156860351563</v>
          </cell>
          <cell r="C121">
            <v>-1.8365311622619629</v>
          </cell>
          <cell r="D121">
            <v>-3.18163526699482E-2</v>
          </cell>
        </row>
        <row r="122">
          <cell r="A122">
            <v>39233</v>
          </cell>
          <cell r="B122">
            <v>118.90914154052734</v>
          </cell>
          <cell r="C122">
            <v>-1.2805371284484863</v>
          </cell>
          <cell r="D122">
            <v>-4.6318799360935192E-2</v>
          </cell>
        </row>
        <row r="123">
          <cell r="A123">
            <v>39263</v>
          </cell>
          <cell r="B123">
            <v>123.27307891845703</v>
          </cell>
          <cell r="C123">
            <v>3.6699764728546143</v>
          </cell>
          <cell r="D123">
            <v>4.8780877450216309E-4</v>
          </cell>
        </row>
        <row r="124">
          <cell r="A124">
            <v>39294</v>
          </cell>
          <cell r="B124">
            <v>125.75969696044922</v>
          </cell>
          <cell r="C124">
            <v>2.0171623229980469</v>
          </cell>
          <cell r="D124">
            <v>2.7971345027671513E-2</v>
          </cell>
        </row>
        <row r="125">
          <cell r="A125">
            <v>39325</v>
          </cell>
          <cell r="B125">
            <v>123.56260681152344</v>
          </cell>
          <cell r="C125">
            <v>-1.7470542192459106</v>
          </cell>
          <cell r="D125">
            <v>1.266228181435114E-2</v>
          </cell>
        </row>
        <row r="126">
          <cell r="A126">
            <v>39355</v>
          </cell>
          <cell r="B126">
            <v>121.86589050292969</v>
          </cell>
          <cell r="C126">
            <v>-1.3731632232666016</v>
          </cell>
          <cell r="D126">
            <v>1.0237596721662801E-3</v>
          </cell>
        </row>
        <row r="127">
          <cell r="A127">
            <v>39386</v>
          </cell>
          <cell r="B127">
            <v>122.24998474121094</v>
          </cell>
          <cell r="C127">
            <v>0.3151777982711792</v>
          </cell>
          <cell r="D127">
            <v>2.2028704862426585E-2</v>
          </cell>
        </row>
        <row r="128">
          <cell r="A128">
            <v>39416</v>
          </cell>
          <cell r="B128">
            <v>121.34030914306641</v>
          </cell>
          <cell r="C128">
            <v>-0.74411100149154663</v>
          </cell>
          <cell r="D128">
            <v>-6.6379173689620208E-3</v>
          </cell>
        </row>
        <row r="129">
          <cell r="A129">
            <v>39447</v>
          </cell>
          <cell r="B129">
            <v>119.73554992675781</v>
          </cell>
          <cell r="C129">
            <v>-1.3225277662277222</v>
          </cell>
          <cell r="D129">
            <v>-1.3953699362644012E-2</v>
          </cell>
        </row>
        <row r="130">
          <cell r="A130">
            <v>39478</v>
          </cell>
          <cell r="B130">
            <v>115.74898529052734</v>
          </cell>
          <cell r="C130">
            <v>-3.3294744491577148</v>
          </cell>
          <cell r="D130">
            <v>-4.4083207843186645E-2</v>
          </cell>
        </row>
        <row r="131">
          <cell r="A131">
            <v>39507</v>
          </cell>
          <cell r="B131">
            <v>112.32332611083984</v>
          </cell>
          <cell r="C131">
            <v>-2.9595587253570557</v>
          </cell>
          <cell r="D131">
            <v>-7.8889126914272523E-2</v>
          </cell>
        </row>
        <row r="132">
          <cell r="A132">
            <v>39538</v>
          </cell>
          <cell r="B132">
            <v>112.53111267089844</v>
          </cell>
          <cell r="C132">
            <v>0.18498967587947845</v>
          </cell>
          <cell r="D132">
            <v>-8.2914029365174224E-2</v>
          </cell>
        </row>
        <row r="133">
          <cell r="A133">
            <v>39568</v>
          </cell>
          <cell r="B133">
            <v>112.23442840576172</v>
          </cell>
          <cell r="C133">
            <v>-0.26364642381668091</v>
          </cell>
          <cell r="D133">
            <v>-6.8219453619585924E-2</v>
          </cell>
        </row>
        <row r="134">
          <cell r="A134">
            <v>39599</v>
          </cell>
          <cell r="B134">
            <v>106.98368072509766</v>
          </cell>
          <cell r="C134">
            <v>-4.678375244140625</v>
          </cell>
          <cell r="D134">
            <v>-0.10029052990316289</v>
          </cell>
        </row>
        <row r="135">
          <cell r="A135">
            <v>39629</v>
          </cell>
          <cell r="B135">
            <v>106.7452392578125</v>
          </cell>
          <cell r="C135">
            <v>-0.22287648916244507</v>
          </cell>
          <cell r="D135">
            <v>-0.1340750130170546</v>
          </cell>
        </row>
        <row r="136">
          <cell r="A136">
            <v>39660</v>
          </cell>
          <cell r="B136">
            <v>107.04827880859375</v>
          </cell>
          <cell r="C136">
            <v>0.28389045596122742</v>
          </cell>
          <cell r="D136">
            <v>-0.14878708047253097</v>
          </cell>
        </row>
        <row r="137">
          <cell r="A137">
            <v>39691</v>
          </cell>
          <cell r="B137">
            <v>108.71938323974609</v>
          </cell>
          <cell r="C137">
            <v>1.5610754489898682</v>
          </cell>
          <cell r="D137">
            <v>-0.12012714813000425</v>
          </cell>
        </row>
        <row r="138">
          <cell r="A138">
            <v>39721</v>
          </cell>
          <cell r="B138">
            <v>105.62935638427734</v>
          </cell>
          <cell r="C138">
            <v>-2.8422040939331055</v>
          </cell>
          <cell r="D138">
            <v>-0.13323280248185621</v>
          </cell>
        </row>
        <row r="139">
          <cell r="A139">
            <v>39752</v>
          </cell>
          <cell r="B139">
            <v>103.66799163818359</v>
          </cell>
          <cell r="C139">
            <v>-1.8568367958068848</v>
          </cell>
          <cell r="D139">
            <v>-0.15199996255511417</v>
          </cell>
        </row>
        <row r="140">
          <cell r="A140">
            <v>39782</v>
          </cell>
          <cell r="B140">
            <v>106.48405456542969</v>
          </cell>
          <cell r="C140">
            <v>2.7164247035980225</v>
          </cell>
          <cell r="D140">
            <v>-0.12243461948098744</v>
          </cell>
        </row>
        <row r="141">
          <cell r="A141">
            <v>39813</v>
          </cell>
          <cell r="B141">
            <v>107.76760864257813</v>
          </cell>
          <cell r="C141">
            <v>1.2053955793380737</v>
          </cell>
          <cell r="D141">
            <v>-9.9953115774725876E-2</v>
          </cell>
        </row>
        <row r="142">
          <cell r="A142">
            <v>39844</v>
          </cell>
          <cell r="B142">
            <v>108.46953582763672</v>
          </cell>
          <cell r="C142">
            <v>0.65133410692214966</v>
          </cell>
          <cell r="D142">
            <v>-6.2889963524253578E-2</v>
          </cell>
        </row>
        <row r="143">
          <cell r="A143">
            <v>39872</v>
          </cell>
          <cell r="B143">
            <v>111.50579071044922</v>
          </cell>
          <cell r="C143">
            <v>2.7991776466369629</v>
          </cell>
          <cell r="D143">
            <v>-7.2784116060086168E-3</v>
          </cell>
        </row>
        <row r="144">
          <cell r="A144">
            <v>39903</v>
          </cell>
          <cell r="B144">
            <v>113.34889984130859</v>
          </cell>
          <cell r="C144">
            <v>1.6529268026351929</v>
          </cell>
          <cell r="D144">
            <v>7.2672094943360133E-3</v>
          </cell>
        </row>
        <row r="145">
          <cell r="A145">
            <v>39933</v>
          </cell>
          <cell r="B145">
            <v>115.09320831298828</v>
          </cell>
          <cell r="C145">
            <v>1.5388844013214111</v>
          </cell>
          <cell r="D145">
            <v>2.5471505916982995E-2</v>
          </cell>
        </row>
        <row r="146">
          <cell r="A146">
            <v>39964</v>
          </cell>
          <cell r="B146">
            <v>114.63507080078125</v>
          </cell>
          <cell r="C146">
            <v>-0.39805781841278076</v>
          </cell>
          <cell r="D146">
            <v>7.1519226332700248E-2</v>
          </cell>
        </row>
        <row r="147">
          <cell r="A147">
            <v>39994</v>
          </cell>
          <cell r="B147">
            <v>111.92241668701172</v>
          </cell>
          <cell r="C147">
            <v>-2.3663387298583984</v>
          </cell>
          <cell r="D147">
            <v>4.8500312193738404E-2</v>
          </cell>
        </row>
        <row r="148">
          <cell r="A148">
            <v>40025</v>
          </cell>
          <cell r="B148">
            <v>109.53117370605469</v>
          </cell>
          <cell r="C148">
            <v>-2.1365184783935547</v>
          </cell>
          <cell r="D148">
            <v>2.3194159916390955E-2</v>
          </cell>
        </row>
        <row r="149">
          <cell r="A149">
            <v>40056</v>
          </cell>
          <cell r="B149">
            <v>108.52050018310547</v>
          </cell>
          <cell r="C149">
            <v>-0.92272680997848511</v>
          </cell>
          <cell r="D149">
            <v>-1.829324732297799E-3</v>
          </cell>
        </row>
        <row r="150">
          <cell r="A150">
            <v>40086</v>
          </cell>
          <cell r="B150">
            <v>108.19055938720703</v>
          </cell>
          <cell r="C150">
            <v>-0.30403545498847961</v>
          </cell>
          <cell r="D150">
            <v>2.4247075724025846E-2</v>
          </cell>
        </row>
        <row r="151">
          <cell r="A151">
            <v>40117</v>
          </cell>
          <cell r="B151">
            <v>108.49175262451172</v>
          </cell>
          <cell r="C151">
            <v>0.27839142084121704</v>
          </cell>
          <cell r="D151">
            <v>4.6530861745289309E-2</v>
          </cell>
        </row>
        <row r="152">
          <cell r="A152">
            <v>40147</v>
          </cell>
          <cell r="B152">
            <v>110.39915466308594</v>
          </cell>
          <cell r="C152">
            <v>1.7581079006195068</v>
          </cell>
          <cell r="D152">
            <v>3.6767008108717247E-2</v>
          </cell>
        </row>
        <row r="153">
          <cell r="A153">
            <v>40178</v>
          </cell>
          <cell r="B153">
            <v>109.67527770996094</v>
          </cell>
          <cell r="C153">
            <v>-0.65569067001342773</v>
          </cell>
          <cell r="D153">
            <v>1.7701692478950593E-2</v>
          </cell>
        </row>
        <row r="154">
          <cell r="A154">
            <v>40209</v>
          </cell>
          <cell r="B154">
            <v>107.88913726806641</v>
          </cell>
          <cell r="C154">
            <v>-1.628571629524231</v>
          </cell>
          <cell r="D154">
            <v>-5.3507978543634316E-3</v>
          </cell>
        </row>
        <row r="155">
          <cell r="A155">
            <v>40237</v>
          </cell>
          <cell r="B155">
            <v>107.62481689453125</v>
          </cell>
          <cell r="C155">
            <v>-0.24499256908893585</v>
          </cell>
          <cell r="D155">
            <v>-3.4805132461647847E-2</v>
          </cell>
        </row>
        <row r="156">
          <cell r="A156">
            <v>40268</v>
          </cell>
          <cell r="B156">
            <v>107.81405639648438</v>
          </cell>
          <cell r="C156">
            <v>0.17583258450031281</v>
          </cell>
          <cell r="D156">
            <v>-4.883014702897992E-2</v>
          </cell>
        </row>
        <row r="157">
          <cell r="A157">
            <v>40298</v>
          </cell>
          <cell r="B157">
            <v>106.44241333007813</v>
          </cell>
          <cell r="C157">
            <v>-1.2722302675247192</v>
          </cell>
          <cell r="D157">
            <v>-7.5163383745328383E-2</v>
          </cell>
        </row>
        <row r="158">
          <cell r="A158">
            <v>40329</v>
          </cell>
          <cell r="B158">
            <v>105.14405059814453</v>
          </cell>
          <cell r="C158">
            <v>-1.2197794914245605</v>
          </cell>
          <cell r="D158">
            <v>-8.2793338341725309E-2</v>
          </cell>
        </row>
        <row r="159">
          <cell r="A159">
            <v>40359</v>
          </cell>
          <cell r="B159">
            <v>105.36245727539063</v>
          </cell>
          <cell r="C159">
            <v>0.20772138237953186</v>
          </cell>
          <cell r="D159">
            <v>-5.861166695467146E-2</v>
          </cell>
        </row>
        <row r="160">
          <cell r="A160">
            <v>40390</v>
          </cell>
          <cell r="B160">
            <v>107.05632781982422</v>
          </cell>
          <cell r="C160">
            <v>1.6076604127883911</v>
          </cell>
          <cell r="D160">
            <v>-2.2594899721171013E-2</v>
          </cell>
        </row>
        <row r="161">
          <cell r="A161">
            <v>40421</v>
          </cell>
          <cell r="B161">
            <v>105.96115112304688</v>
          </cell>
          <cell r="C161">
            <v>-1.0229910612106323</v>
          </cell>
          <cell r="D161">
            <v>-2.3584014593926783E-2</v>
          </cell>
        </row>
        <row r="162">
          <cell r="A162">
            <v>40451</v>
          </cell>
          <cell r="B162">
            <v>105.31101226806641</v>
          </cell>
          <cell r="C162">
            <v>-0.6135634183883667</v>
          </cell>
          <cell r="D162">
            <v>-2.6615511884312437E-2</v>
          </cell>
        </row>
        <row r="163">
          <cell r="A163">
            <v>40482</v>
          </cell>
          <cell r="B163">
            <v>104.76772308349609</v>
          </cell>
          <cell r="C163">
            <v>-0.51589018106460571</v>
          </cell>
          <cell r="D163">
            <v>-3.4325462082859248E-2</v>
          </cell>
        </row>
        <row r="164">
          <cell r="A164">
            <v>40512</v>
          </cell>
          <cell r="B164">
            <v>105.34329223632813</v>
          </cell>
          <cell r="C164">
            <v>0.54937642812728882</v>
          </cell>
          <cell r="D164">
            <v>-4.5796205978090976E-2</v>
          </cell>
        </row>
        <row r="165">
          <cell r="A165">
            <v>40543</v>
          </cell>
          <cell r="B165">
            <v>102.62944030761719</v>
          </cell>
          <cell r="C165">
            <v>-2.5761981010437012</v>
          </cell>
          <cell r="D165">
            <v>-6.4242713120605366E-2</v>
          </cell>
        </row>
        <row r="166">
          <cell r="A166">
            <v>40574</v>
          </cell>
          <cell r="B166">
            <v>102.91714477539063</v>
          </cell>
          <cell r="C166">
            <v>0.28033328056335449</v>
          </cell>
          <cell r="D166">
            <v>-4.6084273343683702E-2</v>
          </cell>
        </row>
        <row r="167">
          <cell r="A167">
            <v>40602</v>
          </cell>
          <cell r="B167">
            <v>106.11354064941406</v>
          </cell>
          <cell r="C167">
            <v>3.1057953834533691</v>
          </cell>
          <cell r="D167">
            <v>-1.4042079593948986E-2</v>
          </cell>
        </row>
        <row r="168">
          <cell r="A168">
            <v>40633</v>
          </cell>
          <cell r="B168">
            <v>104.88356781005859</v>
          </cell>
          <cell r="C168">
            <v>-1.1591101884841919</v>
          </cell>
          <cell r="D168">
            <v>-2.7180951022276356E-2</v>
          </cell>
        </row>
        <row r="169">
          <cell r="A169">
            <v>40663</v>
          </cell>
          <cell r="B169">
            <v>102.72785949707031</v>
          </cell>
          <cell r="C169">
            <v>-2.0553345680236816</v>
          </cell>
          <cell r="D169">
            <v>-3.4897309416397571E-2</v>
          </cell>
        </row>
        <row r="170">
          <cell r="A170">
            <v>40694</v>
          </cell>
          <cell r="B170">
            <v>103.40795135498047</v>
          </cell>
          <cell r="C170">
            <v>0.66203254461288452</v>
          </cell>
          <cell r="D170">
            <v>-1.6511626033881344E-2</v>
          </cell>
        </row>
        <row r="171">
          <cell r="A171">
            <v>40724</v>
          </cell>
          <cell r="B171">
            <v>101.63628387451172</v>
          </cell>
          <cell r="C171">
            <v>-1.7132797241210938</v>
          </cell>
          <cell r="D171">
            <v>-3.5365285674190727E-2</v>
          </cell>
        </row>
        <row r="172">
          <cell r="A172">
            <v>40755</v>
          </cell>
          <cell r="B172">
            <v>101.73377990722656</v>
          </cell>
          <cell r="C172">
            <v>9.5926403999328613E-2</v>
          </cell>
          <cell r="D172">
            <v>-4.9717265863588267E-2</v>
          </cell>
        </row>
        <row r="173">
          <cell r="A173">
            <v>40786</v>
          </cell>
          <cell r="B173">
            <v>105.12377166748047</v>
          </cell>
          <cell r="C173">
            <v>3.3322184085845947</v>
          </cell>
          <cell r="D173">
            <v>-7.9027025158872055E-3</v>
          </cell>
        </row>
        <row r="174">
          <cell r="A174">
            <v>40816</v>
          </cell>
          <cell r="B174">
            <v>107.38368225097656</v>
          </cell>
          <cell r="C174">
            <v>2.1497616767883301</v>
          </cell>
          <cell r="D174">
            <v>1.9681417339662666E-2</v>
          </cell>
        </row>
        <row r="175">
          <cell r="A175">
            <v>40847</v>
          </cell>
          <cell r="B175">
            <v>106.27342224121094</v>
          </cell>
          <cell r="C175">
            <v>-1.0339187383651733</v>
          </cell>
          <cell r="D175">
            <v>1.4371784681383781E-2</v>
          </cell>
        </row>
        <row r="176">
          <cell r="A176">
            <v>40877</v>
          </cell>
          <cell r="B176">
            <v>107.74272155761719</v>
          </cell>
          <cell r="C176">
            <v>1.3825651407241821</v>
          </cell>
          <cell r="D176">
            <v>2.2777238781432452E-2</v>
          </cell>
        </row>
        <row r="177">
          <cell r="A177">
            <v>40908</v>
          </cell>
          <cell r="B177">
            <v>107.82506561279297</v>
          </cell>
          <cell r="C177">
            <v>7.6426558196544647E-2</v>
          </cell>
          <cell r="D177">
            <v>5.0625096362238997E-2</v>
          </cell>
        </row>
        <row r="178">
          <cell r="A178">
            <v>40939</v>
          </cell>
          <cell r="B178">
            <v>108.77785491943359</v>
          </cell>
          <cell r="C178">
            <v>0.88364362716674805</v>
          </cell>
          <cell r="D178">
            <v>5.6945906892710285E-2</v>
          </cell>
        </row>
        <row r="179">
          <cell r="A179">
            <v>40968</v>
          </cell>
          <cell r="B179">
            <v>108.97982025146484</v>
          </cell>
          <cell r="C179">
            <v>0.18566769361495972</v>
          </cell>
          <cell r="D179">
            <v>2.7011440618314841E-2</v>
          </cell>
        </row>
        <row r="180">
          <cell r="A180">
            <v>40999</v>
          </cell>
          <cell r="B180">
            <v>109.55604553222656</v>
          </cell>
          <cell r="C180">
            <v>0.52874493598937988</v>
          </cell>
          <cell r="D180">
            <v>4.4549187444020921E-2</v>
          </cell>
        </row>
        <row r="181">
          <cell r="A181">
            <v>41029</v>
          </cell>
          <cell r="B181">
            <v>108.50467681884766</v>
          </cell>
          <cell r="C181">
            <v>-0.95966291427612305</v>
          </cell>
          <cell r="D181">
            <v>5.6234183697189577E-2</v>
          </cell>
        </row>
        <row r="182">
          <cell r="A182">
            <v>41060</v>
          </cell>
          <cell r="B182">
            <v>109.09175872802734</v>
          </cell>
          <cell r="C182">
            <v>0.54106599092483521</v>
          </cell>
          <cell r="D182">
            <v>5.4964896785697048E-2</v>
          </cell>
        </row>
        <row r="183">
          <cell r="A183">
            <v>41090</v>
          </cell>
          <cell r="B183">
            <v>109.63286590576172</v>
          </cell>
          <cell r="C183">
            <v>0.49601104855537415</v>
          </cell>
          <cell r="D183">
            <v>7.8678418045303733E-2</v>
          </cell>
        </row>
        <row r="184">
          <cell r="A184">
            <v>41121</v>
          </cell>
          <cell r="B184">
            <v>111.86970520019531</v>
          </cell>
          <cell r="C184">
            <v>2.0402998924255371</v>
          </cell>
          <cell r="D184">
            <v>9.9631855832074123E-2</v>
          </cell>
        </row>
        <row r="185">
          <cell r="A185">
            <v>41152</v>
          </cell>
          <cell r="B185">
            <v>112.49852752685547</v>
          </cell>
          <cell r="C185">
            <v>0.56210243701934814</v>
          </cell>
          <cell r="D185">
            <v>7.0153075202650239E-2</v>
          </cell>
        </row>
        <row r="186">
          <cell r="A186">
            <v>41182</v>
          </cell>
          <cell r="B186">
            <v>112.95806121826172</v>
          </cell>
          <cell r="C186">
            <v>0.40847975015640259</v>
          </cell>
          <cell r="D186">
            <v>5.1910856942461114E-2</v>
          </cell>
        </row>
        <row r="187">
          <cell r="A187">
            <v>41213</v>
          </cell>
          <cell r="B187">
            <v>111.08317565917969</v>
          </cell>
          <cell r="C187">
            <v>-1.6598067283630371</v>
          </cell>
          <cell r="D187">
            <v>4.5258290516437372E-2</v>
          </cell>
        </row>
        <row r="188">
          <cell r="A188">
            <v>41243</v>
          </cell>
          <cell r="B188">
            <v>112.14749908447266</v>
          </cell>
          <cell r="C188">
            <v>0.95813196897506714</v>
          </cell>
          <cell r="D188">
            <v>4.0882367394997843E-2</v>
          </cell>
        </row>
        <row r="189">
          <cell r="A189">
            <v>41274</v>
          </cell>
          <cell r="B189">
            <v>109.62776947021484</v>
          </cell>
          <cell r="C189">
            <v>-2.2467997074127197</v>
          </cell>
          <cell r="D189">
            <v>1.6718782846796509E-2</v>
          </cell>
        </row>
        <row r="190">
          <cell r="A190">
            <v>41305</v>
          </cell>
          <cell r="B190">
            <v>109.18199920654297</v>
          </cell>
          <cell r="C190">
            <v>-0.40662166476249695</v>
          </cell>
          <cell r="D190">
            <v>3.7153176757227513E-3</v>
          </cell>
        </row>
        <row r="191">
          <cell r="A191">
            <v>41333</v>
          </cell>
          <cell r="B191">
            <v>108.28494262695313</v>
          </cell>
          <cell r="C191">
            <v>-0.82161581516265869</v>
          </cell>
          <cell r="D191">
            <v>-6.3762045386781541E-3</v>
          </cell>
        </row>
        <row r="192">
          <cell r="A192">
            <v>41364</v>
          </cell>
          <cell r="B192">
            <v>106.95854187011719</v>
          </cell>
          <cell r="C192">
            <v>-1.2249170541763306</v>
          </cell>
          <cell r="D192">
            <v>-2.3709359437816713E-2</v>
          </cell>
        </row>
        <row r="193">
          <cell r="A193">
            <v>41394</v>
          </cell>
          <cell r="B193">
            <v>104.70543670654297</v>
          </cell>
          <cell r="C193">
            <v>-2.1065218448638916</v>
          </cell>
          <cell r="D193">
            <v>-3.5014528623938057E-2</v>
          </cell>
        </row>
        <row r="194">
          <cell r="A194">
            <v>41425</v>
          </cell>
          <cell r="B194">
            <v>104.73869323730469</v>
          </cell>
          <cell r="C194">
            <v>3.1761988997459412E-2</v>
          </cell>
          <cell r="D194">
            <v>-3.9902789555122387E-2</v>
          </cell>
        </row>
        <row r="195">
          <cell r="A195">
            <v>41455</v>
          </cell>
          <cell r="B195">
            <v>103.95689392089844</v>
          </cell>
          <cell r="C195">
            <v>-0.74642837047576904</v>
          </cell>
          <cell r="D195">
            <v>-5.177254045098334E-2</v>
          </cell>
        </row>
        <row r="196">
          <cell r="A196">
            <v>41486</v>
          </cell>
          <cell r="B196">
            <v>102.28336334228516</v>
          </cell>
          <cell r="C196">
            <v>-1.6098312139511108</v>
          </cell>
          <cell r="D196">
            <v>-8.5692027531090842E-2</v>
          </cell>
        </row>
        <row r="197">
          <cell r="A197">
            <v>41517</v>
          </cell>
          <cell r="B197">
            <v>101.87811279296875</v>
          </cell>
          <cell r="C197">
            <v>-0.39620378613471985</v>
          </cell>
          <cell r="D197">
            <v>-9.4404922156438253E-2</v>
          </cell>
        </row>
        <row r="198">
          <cell r="A198">
            <v>41547</v>
          </cell>
          <cell r="B198">
            <v>102.06454467773438</v>
          </cell>
          <cell r="C198">
            <v>0.1829950362443924</v>
          </cell>
          <cell r="D198">
            <v>-9.6438593430516528E-2</v>
          </cell>
        </row>
        <row r="199">
          <cell r="A199">
            <v>41578</v>
          </cell>
          <cell r="B199">
            <v>102.270263671875</v>
          </cell>
          <cell r="C199">
            <v>0.20155774056911469</v>
          </cell>
          <cell r="D199">
            <v>-7.9336154507718248E-2</v>
          </cell>
        </row>
        <row r="200">
          <cell r="A200">
            <v>41608</v>
          </cell>
          <cell r="B200">
            <v>101.89273834228516</v>
          </cell>
          <cell r="C200">
            <v>-0.36914476752281189</v>
          </cell>
          <cell r="D200">
            <v>-9.1439941379908296E-2</v>
          </cell>
        </row>
        <row r="201">
          <cell r="A201">
            <v>41639</v>
          </cell>
          <cell r="B201">
            <v>101.34616851806641</v>
          </cell>
          <cell r="C201">
            <v>-0.53641682863235474</v>
          </cell>
          <cell r="D201">
            <v>-7.5542912093988113E-2</v>
          </cell>
        </row>
        <row r="202">
          <cell r="A202">
            <v>41670</v>
          </cell>
          <cell r="B202">
            <v>100.92417907714844</v>
          </cell>
          <cell r="C202">
            <v>-0.41638422012329102</v>
          </cell>
          <cell r="D202">
            <v>-7.5633531071115145E-2</v>
          </cell>
        </row>
        <row r="203">
          <cell r="A203">
            <v>41698</v>
          </cell>
          <cell r="B203">
            <v>102.12840270996094</v>
          </cell>
          <cell r="C203">
            <v>1.1931964159011841</v>
          </cell>
          <cell r="D203">
            <v>-5.6854995418908483E-2</v>
          </cell>
        </row>
        <row r="204">
          <cell r="A204">
            <v>41729</v>
          </cell>
          <cell r="B204">
            <v>101.37282562255859</v>
          </cell>
          <cell r="C204">
            <v>-0.73983049392700195</v>
          </cell>
          <cell r="D204">
            <v>-5.2223189937849801E-2</v>
          </cell>
        </row>
        <row r="205">
          <cell r="A205">
            <v>41759</v>
          </cell>
          <cell r="B205">
            <v>101.69799041748047</v>
          </cell>
          <cell r="C205">
            <v>0.3207612931728363</v>
          </cell>
          <cell r="D205">
            <v>-2.8722923886860263E-2</v>
          </cell>
        </row>
        <row r="206">
          <cell r="A206">
            <v>41790</v>
          </cell>
          <cell r="B206">
            <v>101.58811187744141</v>
          </cell>
          <cell r="C206">
            <v>-0.10804396122694016</v>
          </cell>
          <cell r="D206">
            <v>-3.0080395911805557E-2</v>
          </cell>
        </row>
        <row r="207">
          <cell r="A207">
            <v>41820</v>
          </cell>
          <cell r="B207">
            <v>100.78258514404297</v>
          </cell>
          <cell r="C207">
            <v>-0.79293406009674072</v>
          </cell>
          <cell r="D207">
            <v>-3.0534855911247494E-2</v>
          </cell>
        </row>
        <row r="208">
          <cell r="A208">
            <v>41851</v>
          </cell>
          <cell r="B208">
            <v>99.70745849609375</v>
          </cell>
          <cell r="C208">
            <v>-1.0667781829833984</v>
          </cell>
          <cell r="D208">
            <v>-2.5184006098541101E-2</v>
          </cell>
        </row>
        <row r="209">
          <cell r="A209">
            <v>41882</v>
          </cell>
          <cell r="B209">
            <v>101.06581115722656</v>
          </cell>
          <cell r="C209">
            <v>1.3623380661010742</v>
          </cell>
          <cell r="D209">
            <v>-7.9732693654515074E-3</v>
          </cell>
        </row>
        <row r="210">
          <cell r="A210">
            <v>41912</v>
          </cell>
          <cell r="B210">
            <v>103.85160827636719</v>
          </cell>
          <cell r="C210">
            <v>2.7564189434051514</v>
          </cell>
          <cell r="D210">
            <v>1.7509151726247341E-2</v>
          </cell>
        </row>
        <row r="211">
          <cell r="A211">
            <v>41943</v>
          </cell>
          <cell r="B211">
            <v>105.39346313476563</v>
          </cell>
          <cell r="C211">
            <v>1.4846711158752441</v>
          </cell>
          <cell r="D211">
            <v>3.0538685936227994E-2</v>
          </cell>
        </row>
        <row r="212">
          <cell r="A212">
            <v>41973</v>
          </cell>
          <cell r="B212">
            <v>106.55792999267578</v>
          </cell>
          <cell r="C212">
            <v>1.1048758029937744</v>
          </cell>
          <cell r="D212">
            <v>4.5785320193466372E-2</v>
          </cell>
        </row>
        <row r="213">
          <cell r="A213">
            <v>42004</v>
          </cell>
          <cell r="B213">
            <v>107.75262451171875</v>
          </cell>
          <cell r="C213">
            <v>1.1211690902709961</v>
          </cell>
          <cell r="D213">
            <v>6.321359837604823E-2</v>
          </cell>
        </row>
        <row r="214">
          <cell r="A214">
            <v>42035</v>
          </cell>
          <cell r="B214">
            <v>106.13626861572266</v>
          </cell>
          <cell r="C214">
            <v>-1.5000617504119873</v>
          </cell>
          <cell r="D214">
            <v>5.1643615892976502E-2</v>
          </cell>
        </row>
        <row r="215">
          <cell r="A215">
            <v>42063</v>
          </cell>
          <cell r="B215">
            <v>104.54669952392578</v>
          </cell>
          <cell r="C215">
            <v>-1.4976681470870972</v>
          </cell>
          <cell r="D215">
            <v>2.3678984002449166E-2</v>
          </cell>
        </row>
        <row r="216">
          <cell r="A216">
            <v>42094</v>
          </cell>
          <cell r="B216">
            <v>105.91902923583984</v>
          </cell>
          <cell r="C216">
            <v>1.3126475811004639</v>
          </cell>
          <cell r="D216">
            <v>4.4846373624901403E-2</v>
          </cell>
        </row>
        <row r="217">
          <cell r="A217">
            <v>42124</v>
          </cell>
          <cell r="B217">
            <v>104.59647369384766</v>
          </cell>
          <cell r="C217">
            <v>-1.2486476898193359</v>
          </cell>
          <cell r="D217">
            <v>2.8500890376187638E-2</v>
          </cell>
        </row>
        <row r="218">
          <cell r="A218">
            <v>42155</v>
          </cell>
          <cell r="B218">
            <v>104.07470703125</v>
          </cell>
          <cell r="C218">
            <v>-0.49883770942687988</v>
          </cell>
          <cell r="D218">
            <v>2.4477225807764569E-2</v>
          </cell>
        </row>
        <row r="219">
          <cell r="A219">
            <v>42185</v>
          </cell>
          <cell r="B219">
            <v>102.50779724121094</v>
          </cell>
          <cell r="C219">
            <v>-1.5055625438690186</v>
          </cell>
          <cell r="D219">
            <v>1.7118156819476482E-2</v>
          </cell>
        </row>
        <row r="220">
          <cell r="A220">
            <v>42216</v>
          </cell>
          <cell r="B220">
            <v>100.32213592529297</v>
          </cell>
          <cell r="C220">
            <v>-2.1321902275085449</v>
          </cell>
          <cell r="D220">
            <v>6.1648089167101183E-3</v>
          </cell>
        </row>
        <row r="221">
          <cell r="A221">
            <v>42247</v>
          </cell>
          <cell r="B221">
            <v>101.14102935791016</v>
          </cell>
          <cell r="C221">
            <v>0.81626397371292114</v>
          </cell>
          <cell r="D221">
            <v>7.4424971038511423E-4</v>
          </cell>
        </row>
        <row r="222">
          <cell r="A222">
            <v>42277</v>
          </cell>
          <cell r="B222">
            <v>103.11266326904297</v>
          </cell>
          <cell r="C222">
            <v>1.9493907690048218</v>
          </cell>
          <cell r="D222">
            <v>-7.1153930072778149E-3</v>
          </cell>
        </row>
        <row r="223">
          <cell r="A223">
            <v>42308</v>
          </cell>
          <cell r="B223">
            <v>102.28392028808594</v>
          </cell>
          <cell r="C223">
            <v>-0.8037257194519043</v>
          </cell>
          <cell r="D223">
            <v>-2.9504133882606642E-2</v>
          </cell>
        </row>
        <row r="224">
          <cell r="A224">
            <v>42338</v>
          </cell>
          <cell r="B224">
            <v>101.62590026855469</v>
          </cell>
          <cell r="C224">
            <v>-0.64332693815231323</v>
          </cell>
          <cell r="D224">
            <v>-4.6284961846200456E-2</v>
          </cell>
        </row>
        <row r="225">
          <cell r="A225">
            <v>42369</v>
          </cell>
          <cell r="B225">
            <v>101.209228515625</v>
          </cell>
          <cell r="C225">
            <v>-0.41000548005104065</v>
          </cell>
          <cell r="D225">
            <v>-6.0726093918780699E-2</v>
          </cell>
        </row>
        <row r="226">
          <cell r="A226">
            <v>42400</v>
          </cell>
          <cell r="B226">
            <v>102.21383666992188</v>
          </cell>
          <cell r="C226">
            <v>0.99260526895523071</v>
          </cell>
          <cell r="D226">
            <v>-3.6956565337739056E-2</v>
          </cell>
        </row>
        <row r="227">
          <cell r="A227">
            <v>42429</v>
          </cell>
          <cell r="B227">
            <v>102.52033233642578</v>
          </cell>
          <cell r="C227">
            <v>0.29985731840133667</v>
          </cell>
          <cell r="D227">
            <v>-1.9382411847791103E-2</v>
          </cell>
        </row>
        <row r="228">
          <cell r="A228">
            <v>42460</v>
          </cell>
          <cell r="B228">
            <v>102.95236968994141</v>
          </cell>
          <cell r="C228">
            <v>0.42141625285148621</v>
          </cell>
          <cell r="D228">
            <v>-2.8008749393773735E-2</v>
          </cell>
        </row>
        <row r="229">
          <cell r="A229">
            <v>42490</v>
          </cell>
          <cell r="B229">
            <v>101.7578125</v>
          </cell>
          <cell r="C229">
            <v>-1.1603008508682251</v>
          </cell>
          <cell r="D229">
            <v>-2.7139167254876861E-2</v>
          </cell>
        </row>
        <row r="230">
          <cell r="A230">
            <v>42521</v>
          </cell>
          <cell r="B230">
            <v>102.32126617431641</v>
          </cell>
          <cell r="C230">
            <v>0.55372029542922974</v>
          </cell>
          <cell r="D230">
            <v>-1.6847905768373694E-2</v>
          </cell>
        </row>
        <row r="231">
          <cell r="A231">
            <v>42551</v>
          </cell>
          <cell r="B231">
            <v>103.11748504638672</v>
          </cell>
          <cell r="C231">
            <v>0.77815580368041992</v>
          </cell>
          <cell r="D231">
            <v>5.9477212620335784E-3</v>
          </cell>
        </row>
        <row r="232">
          <cell r="A232">
            <v>42582</v>
          </cell>
          <cell r="B232">
            <v>101.73248291015625</v>
          </cell>
          <cell r="C232">
            <v>-1.3431302309036255</v>
          </cell>
          <cell r="D232">
            <v>1.4058183389491719E-2</v>
          </cell>
        </row>
        <row r="233">
          <cell r="A233">
            <v>42613</v>
          </cell>
          <cell r="B233">
            <v>101.07430267333984</v>
          </cell>
          <cell r="C233">
            <v>-0.64697158336639404</v>
          </cell>
          <cell r="D233">
            <v>-6.5973902968874398E-4</v>
          </cell>
        </row>
        <row r="234">
          <cell r="A234">
            <v>42643</v>
          </cell>
          <cell r="B234">
            <v>100.53457641601563</v>
          </cell>
          <cell r="C234">
            <v>-0.53398960828781128</v>
          </cell>
          <cell r="D234">
            <v>-2.5002621126180791E-2</v>
          </cell>
        </row>
        <row r="235">
          <cell r="A235">
            <v>42674</v>
          </cell>
          <cell r="B235">
            <v>100.89194488525391</v>
          </cell>
          <cell r="C235">
            <v>0.35546821355819702</v>
          </cell>
          <cell r="D235">
            <v>-1.3608936760651003E-2</v>
          </cell>
        </row>
        <row r="236">
          <cell r="A236">
            <v>42704</v>
          </cell>
          <cell r="B236">
            <v>100.3675537109375</v>
          </cell>
          <cell r="C236">
            <v>-0.51975524425506592</v>
          </cell>
          <cell r="D236">
            <v>-1.2382144259405425E-2</v>
          </cell>
        </row>
        <row r="237">
          <cell r="A237">
            <v>42735</v>
          </cell>
          <cell r="B237">
            <v>98.948799133300781</v>
          </cell>
          <cell r="C237">
            <v>-1.4135589599609375</v>
          </cell>
          <cell r="D237">
            <v>-2.2334222041572538E-2</v>
          </cell>
        </row>
        <row r="238">
          <cell r="A238">
            <v>42766</v>
          </cell>
          <cell r="B238">
            <v>99.241073608398438</v>
          </cell>
          <cell r="C238">
            <v>0.29537951946258545</v>
          </cell>
          <cell r="D238">
            <v>-2.9083763591844725E-2</v>
          </cell>
        </row>
        <row r="239">
          <cell r="A239">
            <v>42794</v>
          </cell>
          <cell r="B239">
            <v>97.856605529785156</v>
          </cell>
          <cell r="C239">
            <v>-1.3950555324554443</v>
          </cell>
          <cell r="D239">
            <v>-4.5490749984465118E-2</v>
          </cell>
        </row>
        <row r="240">
          <cell r="A240">
            <v>42825</v>
          </cell>
          <cell r="B240">
            <v>95.827629089355469</v>
          </cell>
          <cell r="C240">
            <v>-2.0734179019927979</v>
          </cell>
          <cell r="D240">
            <v>-6.9204240971269648E-2</v>
          </cell>
        </row>
        <row r="241">
          <cell r="A241">
            <v>42855</v>
          </cell>
          <cell r="B241">
            <v>96.564193725585938</v>
          </cell>
          <cell r="C241">
            <v>0.76863491535186768</v>
          </cell>
          <cell r="D241">
            <v>-5.1039017514395435E-2</v>
          </cell>
        </row>
        <row r="242">
          <cell r="A242">
            <v>42886</v>
          </cell>
          <cell r="B242">
            <v>95.736534118652344</v>
          </cell>
          <cell r="C242">
            <v>-0.85710817575454712</v>
          </cell>
          <cell r="D242">
            <v>-6.4353504426403307E-2</v>
          </cell>
        </row>
        <row r="243">
          <cell r="A243">
            <v>42916</v>
          </cell>
          <cell r="B243">
            <v>95.333831787109375</v>
          </cell>
          <cell r="C243">
            <v>-0.42063599824905396</v>
          </cell>
          <cell r="D243">
            <v>-7.5483350430588181E-2</v>
          </cell>
        </row>
        <row r="244">
          <cell r="A244">
            <v>42947</v>
          </cell>
          <cell r="B244">
            <v>96.7369384765625</v>
          </cell>
          <cell r="C244">
            <v>1.4717825651168823</v>
          </cell>
          <cell r="D244">
            <v>-4.9104713565336855E-2</v>
          </cell>
        </row>
        <row r="245">
          <cell r="A245">
            <v>42978</v>
          </cell>
          <cell r="B245">
            <v>99.149787902832031</v>
          </cell>
          <cell r="C245">
            <v>2.4942378997802734</v>
          </cell>
          <cell r="D245">
            <v>-1.9040594093709617E-2</v>
          </cell>
        </row>
        <row r="246">
          <cell r="A246">
            <v>43008</v>
          </cell>
          <cell r="B246">
            <v>98.376953125</v>
          </cell>
          <cell r="C246">
            <v>-0.77946186065673828</v>
          </cell>
          <cell r="D246">
            <v>-2.1461504767149031E-2</v>
          </cell>
        </row>
        <row r="247">
          <cell r="A247">
            <v>43039</v>
          </cell>
          <cell r="B247">
            <v>96.537330627441406</v>
          </cell>
          <cell r="C247">
            <v>-1.8699730634689331</v>
          </cell>
          <cell r="D247">
            <v>-4.3161168741122746E-2</v>
          </cell>
        </row>
        <row r="248">
          <cell r="A248">
            <v>43069</v>
          </cell>
          <cell r="B248">
            <v>96.787078857421875</v>
          </cell>
          <cell r="C248">
            <v>0.25870639085769653</v>
          </cell>
          <cell r="D248">
            <v>-3.5673628788717271E-2</v>
          </cell>
        </row>
        <row r="249">
          <cell r="A249">
            <v>43100</v>
          </cell>
          <cell r="B249">
            <v>96.893791198730469</v>
          </cell>
          <cell r="C249">
            <v>0.11025474220514297</v>
          </cell>
          <cell r="D249">
            <v>-2.0768396914063292E-2</v>
          </cell>
        </row>
        <row r="250">
          <cell r="A250">
            <v>43131</v>
          </cell>
          <cell r="B250">
            <v>97.017021179199219</v>
          </cell>
          <cell r="C250">
            <v>0.12718047201633453</v>
          </cell>
          <cell r="D250">
            <v>-2.2410604282408819E-2</v>
          </cell>
        </row>
        <row r="251">
          <cell r="A251">
            <v>43159</v>
          </cell>
          <cell r="B251">
            <v>100.10935974121094</v>
          </cell>
          <cell r="C251">
            <v>3.1874186992645264</v>
          </cell>
          <cell r="D251">
            <v>2.3020972362873371E-2</v>
          </cell>
        </row>
        <row r="252">
          <cell r="A252">
            <v>43190</v>
          </cell>
          <cell r="B252">
            <v>99.103981018066406</v>
          </cell>
          <cell r="C252">
            <v>-1.0042804479598999</v>
          </cell>
          <cell r="D252">
            <v>3.4190055204808001E-2</v>
          </cell>
        </row>
        <row r="253">
          <cell r="A253">
            <v>43220</v>
          </cell>
          <cell r="B253">
            <v>100.4732666015625</v>
          </cell>
          <cell r="C253">
            <v>1.3816655874252319</v>
          </cell>
          <cell r="D253">
            <v>4.0481598045392309E-2</v>
          </cell>
        </row>
        <row r="254">
          <cell r="A254">
            <v>43251</v>
          </cell>
          <cell r="B254">
            <v>99.597267150878906</v>
          </cell>
          <cell r="C254">
            <v>-0.87187314033508301</v>
          </cell>
          <cell r="D254">
            <v>4.0326642987114081E-2</v>
          </cell>
        </row>
        <row r="255">
          <cell r="A255">
            <v>43281</v>
          </cell>
          <cell r="B255">
            <v>99.0516357421875</v>
          </cell>
          <cell r="C255">
            <v>-0.54783773422241211</v>
          </cell>
          <cell r="D255">
            <v>3.8997739683645394E-2</v>
          </cell>
        </row>
        <row r="256">
          <cell r="A256">
            <v>43312</v>
          </cell>
          <cell r="B256">
            <v>99.530357360839844</v>
          </cell>
          <cell r="C256">
            <v>0.48330512642860413</v>
          </cell>
          <cell r="D256">
            <v>2.8876445009205387E-2</v>
          </cell>
        </row>
        <row r="257">
          <cell r="A257">
            <v>43343</v>
          </cell>
          <cell r="B257">
            <v>98.665435791015625</v>
          </cell>
          <cell r="C257">
            <v>-0.86900275945663452</v>
          </cell>
          <cell r="D257">
            <v>-4.885054441983061E-3</v>
          </cell>
        </row>
        <row r="258">
          <cell r="A258">
            <v>43373</v>
          </cell>
          <cell r="B258">
            <v>96.892646789550781</v>
          </cell>
          <cell r="C258">
            <v>-1.7967680692672729</v>
          </cell>
          <cell r="D258">
            <v>-1.508794782008771E-2</v>
          </cell>
        </row>
        <row r="259">
          <cell r="A259">
            <v>43404</v>
          </cell>
          <cell r="B259">
            <v>98.39666748046875</v>
          </cell>
          <cell r="C259">
            <v>1.5522546768188477</v>
          </cell>
          <cell r="D259">
            <v>1.9260288646295143E-2</v>
          </cell>
        </row>
        <row r="260">
          <cell r="A260">
            <v>43434</v>
          </cell>
          <cell r="B260">
            <v>99.652915954589844</v>
          </cell>
          <cell r="C260">
            <v>1.2767184972763062</v>
          </cell>
          <cell r="D260">
            <v>2.9609707525006135E-2</v>
          </cell>
        </row>
        <row r="261">
          <cell r="A261">
            <v>43465</v>
          </cell>
          <cell r="B261">
            <v>101.18689727783203</v>
          </cell>
          <cell r="C261">
            <v>1.5393240451812744</v>
          </cell>
          <cell r="D261">
            <v>4.4307339262805279E-2</v>
          </cell>
        </row>
        <row r="262">
          <cell r="A262">
            <v>43496</v>
          </cell>
          <cell r="B262">
            <v>100.04580688476563</v>
          </cell>
          <cell r="C262">
            <v>-1.1277056932449341</v>
          </cell>
          <cell r="D262">
            <v>3.1219116694708227E-2</v>
          </cell>
        </row>
        <row r="263">
          <cell r="A263">
            <v>43524</v>
          </cell>
          <cell r="B263">
            <v>98.798927307128906</v>
          </cell>
          <cell r="C263">
            <v>-1.2463086843490601</v>
          </cell>
          <cell r="D263">
            <v>-1.3090009140699577E-2</v>
          </cell>
        </row>
        <row r="264">
          <cell r="A264">
            <v>43555</v>
          </cell>
          <cell r="B264">
            <v>98.37713623046875</v>
          </cell>
          <cell r="C264">
            <v>-0.42691868543624878</v>
          </cell>
          <cell r="D264">
            <v>-7.334163371955249E-3</v>
          </cell>
        </row>
        <row r="265">
          <cell r="A265">
            <v>43585</v>
          </cell>
          <cell r="B265">
            <v>97.578208923339844</v>
          </cell>
          <cell r="C265">
            <v>-0.8121066689491272</v>
          </cell>
          <cell r="D265">
            <v>-2.8814208755681414E-2</v>
          </cell>
        </row>
        <row r="266">
          <cell r="A266">
            <v>43616</v>
          </cell>
          <cell r="B266">
            <v>96.258148193359375</v>
          </cell>
          <cell r="C266">
            <v>-1.3528232574462891</v>
          </cell>
          <cell r="D266">
            <v>-3.3526210638502141E-2</v>
          </cell>
        </row>
        <row r="267">
          <cell r="A267">
            <v>43646</v>
          </cell>
          <cell r="B267">
            <v>97.450279235839844</v>
          </cell>
          <cell r="C267">
            <v>1.2384728193283081</v>
          </cell>
          <cell r="D267">
            <v>-1.6166886032207284E-2</v>
          </cell>
        </row>
        <row r="268">
          <cell r="A268">
            <v>43677</v>
          </cell>
          <cell r="B268">
            <v>96.451950073242188</v>
          </cell>
          <cell r="C268">
            <v>-1.0244498252868652</v>
          </cell>
          <cell r="D268">
            <v>-3.0929330198595784E-2</v>
          </cell>
        </row>
        <row r="269">
          <cell r="A269">
            <v>43708</v>
          </cell>
          <cell r="B269">
            <v>94.509506225585938</v>
          </cell>
          <cell r="C269">
            <v>-2.0138978958129883</v>
          </cell>
          <cell r="D269">
            <v>-4.2121433226448346E-2</v>
          </cell>
        </row>
        <row r="270">
          <cell r="A270">
            <v>43738</v>
          </cell>
          <cell r="B270">
            <v>94.957855224609375</v>
          </cell>
          <cell r="C270">
            <v>0.47439566254615784</v>
          </cell>
          <cell r="D270">
            <v>-1.9968404507967885E-2</v>
          </cell>
        </row>
        <row r="271">
          <cell r="A271">
            <v>43769</v>
          </cell>
          <cell r="B271">
            <v>95.136924743652344</v>
          </cell>
          <cell r="C271">
            <v>0.18857789039611816</v>
          </cell>
          <cell r="D271">
            <v>-3.3128588805748427E-2</v>
          </cell>
        </row>
        <row r="272">
          <cell r="A272">
            <v>43799</v>
          </cell>
          <cell r="B272">
            <v>94.797630310058594</v>
          </cell>
          <cell r="C272">
            <v>-0.35663801431655884</v>
          </cell>
          <cell r="D272">
            <v>-4.8721962604122093E-2</v>
          </cell>
        </row>
        <row r="273">
          <cell r="A273">
            <v>43830</v>
          </cell>
          <cell r="B273">
            <v>95.072425842285156</v>
          </cell>
          <cell r="C273">
            <v>0.28987595438957214</v>
          </cell>
          <cell r="D273">
            <v>-6.0427501979413156E-2</v>
          </cell>
        </row>
        <row r="274">
          <cell r="A274">
            <v>43861</v>
          </cell>
          <cell r="B274">
            <v>95.291976928710938</v>
          </cell>
          <cell r="C274">
            <v>0.23093034327030182</v>
          </cell>
          <cell r="D274">
            <v>-4.7516533716702614E-2</v>
          </cell>
        </row>
        <row r="275">
          <cell r="A275">
            <v>43890</v>
          </cell>
          <cell r="B275">
            <v>93.867111206054688</v>
          </cell>
          <cell r="C275">
            <v>-1.4952630996704102</v>
          </cell>
          <cell r="D275">
            <v>-4.9917708982234688E-2</v>
          </cell>
        </row>
        <row r="276">
          <cell r="A276">
            <v>43921</v>
          </cell>
          <cell r="B276">
            <v>96.966773986816406</v>
          </cell>
          <cell r="C276">
            <v>3.3021819591522217</v>
          </cell>
          <cell r="D276">
            <v>-1.4336280742593299E-2</v>
          </cell>
        </row>
        <row r="277">
          <cell r="A277">
            <v>43951</v>
          </cell>
          <cell r="B277">
            <v>94.651054382324219</v>
          </cell>
          <cell r="C277">
            <v>-2.388157844543457</v>
          </cell>
          <cell r="D277">
            <v>-2.9998035148557367E-2</v>
          </cell>
        </row>
        <row r="278">
          <cell r="A278">
            <v>43982</v>
          </cell>
          <cell r="B278">
            <v>93.708915710449219</v>
          </cell>
          <cell r="C278">
            <v>-0.99538105726242065</v>
          </cell>
          <cell r="D278">
            <v>-2.64832903058696E-2</v>
          </cell>
        </row>
        <row r="279">
          <cell r="A279">
            <v>44012</v>
          </cell>
          <cell r="B279">
            <v>94.104377746582031</v>
          </cell>
          <cell r="C279">
            <v>0.4220111072063446</v>
          </cell>
          <cell r="D279">
            <v>-3.4334447427907144E-2</v>
          </cell>
        </row>
        <row r="280">
          <cell r="A280">
            <v>44043</v>
          </cell>
          <cell r="B280">
            <v>94.037078857421875</v>
          </cell>
          <cell r="C280">
            <v>-7.1515150368213654E-2</v>
          </cell>
          <cell r="D280">
            <v>-2.5037038794825217E-2</v>
          </cell>
        </row>
        <row r="281">
          <cell r="A281">
            <v>44074</v>
          </cell>
          <cell r="B281">
            <v>94.221839904785156</v>
          </cell>
          <cell r="C281">
            <v>0.19647680222988129</v>
          </cell>
          <cell r="D281">
            <v>-3.0437818616272372E-3</v>
          </cell>
        </row>
        <row r="282">
          <cell r="A282">
            <v>44104</v>
          </cell>
          <cell r="B282">
            <v>94.73046875</v>
          </cell>
          <cell r="C282">
            <v>0.53982055187225342</v>
          </cell>
          <cell r="D282">
            <v>-2.3946041543537744E-3</v>
          </cell>
        </row>
        <row r="283">
          <cell r="A283">
            <v>44135</v>
          </cell>
          <cell r="B283">
            <v>93.853103637695313</v>
          </cell>
          <cell r="C283">
            <v>-0.92616993188858032</v>
          </cell>
          <cell r="D283">
            <v>-1.3494456641480745E-2</v>
          </cell>
        </row>
        <row r="284">
          <cell r="A284">
            <v>44165</v>
          </cell>
          <cell r="B284">
            <v>93.7335205078125</v>
          </cell>
          <cell r="C284">
            <v>-0.12741521000862122</v>
          </cell>
          <cell r="D284">
            <v>-1.1225067533499167E-2</v>
          </cell>
        </row>
        <row r="285">
          <cell r="A285">
            <v>44196</v>
          </cell>
          <cell r="B285">
            <v>92.407188415527344</v>
          </cell>
          <cell r="C285">
            <v>-1.4150029420852661</v>
          </cell>
          <cell r="D285">
            <v>-2.80337585072159E-2</v>
          </cell>
        </row>
      </sheetData>
      <sheetData sheetId="12"/>
      <sheetData sheetId="13"/>
      <sheetData sheetId="14">
        <row r="10">
          <cell r="A10">
            <v>29251</v>
          </cell>
          <cell r="B10">
            <v>3.1023111293445454E-2</v>
          </cell>
        </row>
        <row r="11">
          <cell r="A11">
            <v>29280</v>
          </cell>
          <cell r="B11">
            <v>3.2552380604742699E-2</v>
          </cell>
        </row>
        <row r="12">
          <cell r="A12">
            <v>29311</v>
          </cell>
          <cell r="B12">
            <v>3.4214629815311391E-2</v>
          </cell>
        </row>
        <row r="13">
          <cell r="A13">
            <v>29341</v>
          </cell>
          <cell r="B13">
            <v>3.7705353166451044E-2</v>
          </cell>
        </row>
        <row r="14">
          <cell r="A14">
            <v>29372</v>
          </cell>
          <cell r="B14">
            <v>4.1273648151592943E-2</v>
          </cell>
        </row>
        <row r="15">
          <cell r="A15">
            <v>29402</v>
          </cell>
          <cell r="B15">
            <v>4.3179693926166191E-2</v>
          </cell>
        </row>
        <row r="16">
          <cell r="A16">
            <v>29433</v>
          </cell>
          <cell r="B16">
            <v>4.5069117207738797E-2</v>
          </cell>
        </row>
        <row r="17">
          <cell r="A17">
            <v>29464</v>
          </cell>
          <cell r="B17">
            <v>4.8787014629883378E-2</v>
          </cell>
        </row>
        <row r="18">
          <cell r="A18">
            <v>29494</v>
          </cell>
          <cell r="B18">
            <v>5.2333146335754394E-2</v>
          </cell>
        </row>
        <row r="19">
          <cell r="A19">
            <v>29525</v>
          </cell>
          <cell r="B19">
            <v>5.8090069476474243E-2</v>
          </cell>
        </row>
        <row r="20">
          <cell r="A20">
            <v>29555</v>
          </cell>
          <cell r="B20">
            <v>6.3536706081188027E-2</v>
          </cell>
        </row>
        <row r="21">
          <cell r="A21">
            <v>29586</v>
          </cell>
          <cell r="B21">
            <v>6.7337715968334738E-2</v>
          </cell>
        </row>
        <row r="22">
          <cell r="A22">
            <v>29617</v>
          </cell>
          <cell r="B22">
            <v>7.2255853350247271E-2</v>
          </cell>
        </row>
        <row r="23">
          <cell r="A23">
            <v>29645</v>
          </cell>
          <cell r="B23">
            <v>7.6234088553796056E-2</v>
          </cell>
        </row>
        <row r="24">
          <cell r="A24">
            <v>29676</v>
          </cell>
          <cell r="B24">
            <v>7.9888513936520036E-2</v>
          </cell>
        </row>
        <row r="25">
          <cell r="A25">
            <v>29706</v>
          </cell>
          <cell r="B25">
            <v>8.8400086944722234E-2</v>
          </cell>
        </row>
        <row r="26">
          <cell r="A26">
            <v>29737</v>
          </cell>
          <cell r="B26">
            <v>9.1360634076063957E-2</v>
          </cell>
        </row>
        <row r="27">
          <cell r="A27">
            <v>29767</v>
          </cell>
          <cell r="B27">
            <v>9.3858595691575564E-2</v>
          </cell>
        </row>
        <row r="28">
          <cell r="A28">
            <v>29798</v>
          </cell>
          <cell r="B28">
            <v>9.9548397218710741E-2</v>
          </cell>
        </row>
        <row r="29">
          <cell r="A29">
            <v>29829</v>
          </cell>
          <cell r="B29">
            <v>0.10343411533698496</v>
          </cell>
        </row>
        <row r="30">
          <cell r="A30">
            <v>29859</v>
          </cell>
          <cell r="B30">
            <v>0.11185317121518096</v>
          </cell>
        </row>
        <row r="31">
          <cell r="A31">
            <v>29890</v>
          </cell>
          <cell r="B31">
            <v>0.1219375348966949</v>
          </cell>
        </row>
        <row r="32">
          <cell r="A32">
            <v>29920</v>
          </cell>
          <cell r="B32">
            <v>0.12901509283713142</v>
          </cell>
        </row>
        <row r="33">
          <cell r="A33">
            <v>29951</v>
          </cell>
          <cell r="B33">
            <v>0.13567632391620016</v>
          </cell>
        </row>
        <row r="34">
          <cell r="A34">
            <v>29982</v>
          </cell>
          <cell r="B34">
            <v>0.1469634098404653</v>
          </cell>
        </row>
        <row r="35">
          <cell r="A35">
            <v>30010</v>
          </cell>
          <cell r="B35">
            <v>0.15533620719839086</v>
          </cell>
        </row>
        <row r="36">
          <cell r="A36">
            <v>30041</v>
          </cell>
          <cell r="B36">
            <v>0.16320016047548322</v>
          </cell>
        </row>
        <row r="37">
          <cell r="A37">
            <v>30071</v>
          </cell>
          <cell r="B37">
            <v>0.18059337487771351</v>
          </cell>
        </row>
        <row r="38">
          <cell r="A38">
            <v>30102</v>
          </cell>
          <cell r="B38">
            <v>0.19183420223697661</v>
          </cell>
        </row>
        <row r="39">
          <cell r="A39">
            <v>30132</v>
          </cell>
          <cell r="B39">
            <v>0.20339883946179407</v>
          </cell>
        </row>
        <row r="40">
          <cell r="A40">
            <v>30163</v>
          </cell>
          <cell r="B40">
            <v>0.22213355175705324</v>
          </cell>
        </row>
        <row r="41">
          <cell r="A41">
            <v>30194</v>
          </cell>
          <cell r="B41">
            <v>0.23961928324455706</v>
          </cell>
        </row>
        <row r="42">
          <cell r="A42">
            <v>30224</v>
          </cell>
          <cell r="B42">
            <v>0.25779889298344216</v>
          </cell>
        </row>
        <row r="43">
          <cell r="A43">
            <v>30255</v>
          </cell>
          <cell r="B43">
            <v>0.27944789384504298</v>
          </cell>
        </row>
        <row r="44">
          <cell r="A44">
            <v>30285</v>
          </cell>
          <cell r="B44">
            <v>0.29758124501892502</v>
          </cell>
        </row>
        <row r="45">
          <cell r="A45">
            <v>30316</v>
          </cell>
          <cell r="B45">
            <v>0.31409554695449532</v>
          </cell>
        </row>
        <row r="46">
          <cell r="A46">
            <v>30347</v>
          </cell>
          <cell r="B46">
            <v>0.34074047113657951</v>
          </cell>
        </row>
        <row r="47">
          <cell r="A47">
            <v>30375</v>
          </cell>
          <cell r="B47">
            <v>0.36141804249097531</v>
          </cell>
        </row>
        <row r="48">
          <cell r="A48">
            <v>30406</v>
          </cell>
          <cell r="B48">
            <v>0.38181806254481976</v>
          </cell>
        </row>
        <row r="49">
          <cell r="A49">
            <v>30436</v>
          </cell>
          <cell r="B49">
            <v>0.43247117359847037</v>
          </cell>
        </row>
        <row r="50">
          <cell r="A50">
            <v>30467</v>
          </cell>
          <cell r="B50">
            <v>0.45634058481975803</v>
          </cell>
        </row>
        <row r="51">
          <cell r="A51">
            <v>30497</v>
          </cell>
          <cell r="B51">
            <v>0.47276236967005469</v>
          </cell>
        </row>
        <row r="52">
          <cell r="A52">
            <v>30528</v>
          </cell>
          <cell r="B52">
            <v>0.50232158241847957</v>
          </cell>
        </row>
        <row r="53">
          <cell r="A53">
            <v>30559</v>
          </cell>
          <cell r="B53">
            <v>0.53831073346569236</v>
          </cell>
        </row>
        <row r="54">
          <cell r="A54">
            <v>30589</v>
          </cell>
          <cell r="B54">
            <v>0.58669717559465007</v>
          </cell>
        </row>
        <row r="55">
          <cell r="A55">
            <v>30620</v>
          </cell>
          <cell r="B55">
            <v>0.71030001824992917</v>
          </cell>
        </row>
        <row r="56">
          <cell r="A56">
            <v>30650</v>
          </cell>
          <cell r="B56">
            <v>0.81808243713155815</v>
          </cell>
        </row>
        <row r="57">
          <cell r="A57">
            <v>30681</v>
          </cell>
          <cell r="B57">
            <v>0.91305123802534094</v>
          </cell>
        </row>
        <row r="58">
          <cell r="A58">
            <v>30712</v>
          </cell>
          <cell r="B58">
            <v>1.0492826644979183</v>
          </cell>
        </row>
        <row r="59">
          <cell r="A59">
            <v>30741</v>
          </cell>
          <cell r="B59">
            <v>1.1748746247326094</v>
          </cell>
        </row>
        <row r="60">
          <cell r="A60">
            <v>30772</v>
          </cell>
          <cell r="B60">
            <v>1.300189033711471</v>
          </cell>
        </row>
        <row r="61">
          <cell r="A61">
            <v>30802</v>
          </cell>
          <cell r="B61">
            <v>1.5680260317666963</v>
          </cell>
        </row>
        <row r="62">
          <cell r="A62">
            <v>30833</v>
          </cell>
          <cell r="B62">
            <v>1.7921949597128866</v>
          </cell>
        </row>
        <row r="63">
          <cell r="A63">
            <v>30863</v>
          </cell>
          <cell r="B63">
            <v>2.0315366916568962</v>
          </cell>
        </row>
        <row r="64">
          <cell r="A64">
            <v>30894</v>
          </cell>
          <cell r="B64">
            <v>2.2824430608704387</v>
          </cell>
        </row>
        <row r="65">
          <cell r="A65">
            <v>30925</v>
          </cell>
          <cell r="B65">
            <v>2.6584325462378575</v>
          </cell>
        </row>
        <row r="66">
          <cell r="A66">
            <v>30955</v>
          </cell>
          <cell r="B66">
            <v>3.2265337851875242</v>
          </cell>
        </row>
        <row r="67">
          <cell r="A67">
            <v>30986</v>
          </cell>
          <cell r="B67">
            <v>4.0118189111834885</v>
          </cell>
        </row>
        <row r="68">
          <cell r="A68">
            <v>31016</v>
          </cell>
          <cell r="B68">
            <v>4.795808797717239</v>
          </cell>
        </row>
        <row r="69">
          <cell r="A69">
            <v>31047</v>
          </cell>
          <cell r="B69">
            <v>4.9750144162711205</v>
          </cell>
        </row>
        <row r="70">
          <cell r="A70">
            <v>31078</v>
          </cell>
          <cell r="B70">
            <v>5.236467734592555</v>
          </cell>
        </row>
        <row r="71">
          <cell r="A71">
            <v>31106</v>
          </cell>
          <cell r="B71">
            <v>5.9442235326619617</v>
          </cell>
        </row>
        <row r="72">
          <cell r="A72">
            <v>31137</v>
          </cell>
          <cell r="B72">
            <v>6.6612310406006952</v>
          </cell>
        </row>
        <row r="73">
          <cell r="A73">
            <v>31167</v>
          </cell>
          <cell r="B73">
            <v>7.9518445546220304</v>
          </cell>
        </row>
        <row r="74">
          <cell r="A74">
            <v>31198</v>
          </cell>
          <cell r="B74">
            <v>8.4930695763856736</v>
          </cell>
        </row>
        <row r="75">
          <cell r="A75">
            <v>31228</v>
          </cell>
          <cell r="B75">
            <v>9.7605538159573317</v>
          </cell>
        </row>
        <row r="76">
          <cell r="A76">
            <v>31259</v>
          </cell>
          <cell r="B76">
            <v>12.443549651667809</v>
          </cell>
        </row>
        <row r="77">
          <cell r="A77">
            <v>31290</v>
          </cell>
          <cell r="B77">
            <v>12.929264415110239</v>
          </cell>
        </row>
        <row r="78">
          <cell r="A78">
            <v>31320</v>
          </cell>
          <cell r="B78">
            <v>13.322462080754036</v>
          </cell>
        </row>
        <row r="79">
          <cell r="A79">
            <v>31351</v>
          </cell>
          <cell r="B79">
            <v>13.942326635735936</v>
          </cell>
        </row>
        <row r="80">
          <cell r="A80">
            <v>31381</v>
          </cell>
          <cell r="B80">
            <v>14.007088604373857</v>
          </cell>
        </row>
        <row r="81">
          <cell r="A81">
            <v>31412</v>
          </cell>
          <cell r="B81">
            <v>14.187496945259952</v>
          </cell>
        </row>
        <row r="82">
          <cell r="A82">
            <v>31443</v>
          </cell>
          <cell r="B82">
            <v>13.996919433427502</v>
          </cell>
        </row>
        <row r="83">
          <cell r="A83">
            <v>31471</v>
          </cell>
          <cell r="B83">
            <v>14.225865327286806</v>
          </cell>
        </row>
        <row r="84">
          <cell r="A84">
            <v>31502</v>
          </cell>
          <cell r="B84">
            <v>14.444404589911876</v>
          </cell>
        </row>
        <row r="85">
          <cell r="A85">
            <v>31532</v>
          </cell>
          <cell r="B85">
            <v>14.923109641440323</v>
          </cell>
        </row>
        <row r="86">
          <cell r="A86">
            <v>31563</v>
          </cell>
          <cell r="B86">
            <v>15.162462166980918</v>
          </cell>
        </row>
        <row r="87">
          <cell r="A87">
            <v>31593</v>
          </cell>
          <cell r="B87">
            <v>15.412221324202804</v>
          </cell>
        </row>
        <row r="88">
          <cell r="A88">
            <v>31624</v>
          </cell>
          <cell r="B88">
            <v>15.412221324202804</v>
          </cell>
        </row>
        <row r="89">
          <cell r="A89">
            <v>31655</v>
          </cell>
          <cell r="B89">
            <v>15.578727428868477</v>
          </cell>
        </row>
        <row r="90">
          <cell r="A90">
            <v>31685</v>
          </cell>
          <cell r="B90">
            <v>15.880519743602706</v>
          </cell>
        </row>
        <row r="91">
          <cell r="A91">
            <v>31716</v>
          </cell>
          <cell r="B91">
            <v>16.255158479659414</v>
          </cell>
        </row>
        <row r="92">
          <cell r="A92">
            <v>31746</v>
          </cell>
          <cell r="B92">
            <v>16.723456899059116</v>
          </cell>
        </row>
        <row r="93">
          <cell r="A93">
            <v>31777</v>
          </cell>
          <cell r="B93">
            <v>16.9732160562811</v>
          </cell>
        </row>
        <row r="94">
          <cell r="A94">
            <v>31808</v>
          </cell>
          <cell r="B94">
            <v>17.337448160656319</v>
          </cell>
        </row>
        <row r="95">
          <cell r="A95">
            <v>31836</v>
          </cell>
          <cell r="B95">
            <v>17.503954265321791</v>
          </cell>
        </row>
        <row r="96">
          <cell r="A96">
            <v>31867</v>
          </cell>
          <cell r="B96">
            <v>17.732900159628354</v>
          </cell>
        </row>
        <row r="97">
          <cell r="A97">
            <v>31897</v>
          </cell>
          <cell r="B97">
            <v>18.128352158153124</v>
          </cell>
        </row>
        <row r="98">
          <cell r="A98">
            <v>31928</v>
          </cell>
          <cell r="B98">
            <v>18.24282510530626</v>
          </cell>
        </row>
        <row r="99">
          <cell r="A99">
            <v>31958</v>
          </cell>
          <cell r="B99">
            <v>18.419737841653223</v>
          </cell>
        </row>
        <row r="100">
          <cell r="A100">
            <v>31989</v>
          </cell>
          <cell r="B100">
            <v>18.46136436793153</v>
          </cell>
        </row>
        <row r="101">
          <cell r="A101">
            <v>32020</v>
          </cell>
          <cell r="B101">
            <v>18.690310261790732</v>
          </cell>
        </row>
        <row r="102">
          <cell r="A102">
            <v>32050</v>
          </cell>
          <cell r="B102">
            <v>18.867222998137599</v>
          </cell>
        </row>
        <row r="103">
          <cell r="A103">
            <v>32081</v>
          </cell>
          <cell r="B103">
            <v>19.158608681637695</v>
          </cell>
        </row>
        <row r="104">
          <cell r="A104">
            <v>32111</v>
          </cell>
          <cell r="B104">
            <v>19.460400996819274</v>
          </cell>
        </row>
        <row r="105">
          <cell r="A105">
            <v>32142</v>
          </cell>
          <cell r="B105">
            <v>19.710160153594003</v>
          </cell>
        </row>
        <row r="106">
          <cell r="A106">
            <v>32173</v>
          </cell>
          <cell r="B106">
            <v>20.028100092193256</v>
          </cell>
        </row>
        <row r="107">
          <cell r="A107">
            <v>32202</v>
          </cell>
          <cell r="B107">
            <v>20.194385055656063</v>
          </cell>
        </row>
        <row r="108">
          <cell r="A108">
            <v>32233</v>
          </cell>
          <cell r="B108">
            <v>20.526954983476095</v>
          </cell>
        </row>
        <row r="109">
          <cell r="A109">
            <v>32263</v>
          </cell>
          <cell r="B109">
            <v>21.081238196360623</v>
          </cell>
        </row>
        <row r="110">
          <cell r="A110">
            <v>32294</v>
          </cell>
          <cell r="B110">
            <v>21.339903695825786</v>
          </cell>
        </row>
        <row r="111">
          <cell r="A111">
            <v>32324</v>
          </cell>
          <cell r="B111">
            <v>21.395332016980021</v>
          </cell>
        </row>
        <row r="112">
          <cell r="A112">
            <v>32355</v>
          </cell>
          <cell r="B112">
            <v>21.413808124180655</v>
          </cell>
        </row>
        <row r="113">
          <cell r="A113">
            <v>32386</v>
          </cell>
          <cell r="B113">
            <v>21.580093088090617</v>
          </cell>
        </row>
        <row r="114">
          <cell r="A114">
            <v>32416</v>
          </cell>
          <cell r="B114">
            <v>21.949615229864555</v>
          </cell>
        </row>
        <row r="115">
          <cell r="A115">
            <v>32447</v>
          </cell>
          <cell r="B115">
            <v>22.46694622879518</v>
          </cell>
        </row>
        <row r="116">
          <cell r="A116">
            <v>32477</v>
          </cell>
          <cell r="B116">
            <v>22.836468370569012</v>
          </cell>
        </row>
        <row r="117">
          <cell r="A117">
            <v>32508</v>
          </cell>
          <cell r="B117">
            <v>22.947325013324843</v>
          </cell>
        </row>
        <row r="118">
          <cell r="A118">
            <v>32539</v>
          </cell>
          <cell r="B118">
            <v>24.018939224692538</v>
          </cell>
        </row>
        <row r="119">
          <cell r="A119">
            <v>32567</v>
          </cell>
          <cell r="B119">
            <v>24.425413580867435</v>
          </cell>
        </row>
        <row r="120">
          <cell r="A120">
            <v>32598</v>
          </cell>
          <cell r="B120">
            <v>24.536270223623262</v>
          </cell>
        </row>
        <row r="121">
          <cell r="A121">
            <v>32628</v>
          </cell>
          <cell r="B121">
            <v>25.164457864862463</v>
          </cell>
        </row>
        <row r="122">
          <cell r="A122">
            <v>32659</v>
          </cell>
          <cell r="B122">
            <v>25.38617114992676</v>
          </cell>
        </row>
        <row r="123">
          <cell r="A123">
            <v>32689</v>
          </cell>
          <cell r="B123">
            <v>25.700264970546364</v>
          </cell>
        </row>
        <row r="124">
          <cell r="A124">
            <v>32720</v>
          </cell>
          <cell r="B124">
            <v>25.848073827255792</v>
          </cell>
        </row>
        <row r="125">
          <cell r="A125">
            <v>32751</v>
          </cell>
          <cell r="B125">
            <v>26.162167647875492</v>
          </cell>
        </row>
        <row r="126">
          <cell r="A126">
            <v>32781</v>
          </cell>
          <cell r="B126">
            <v>26.568642004050389</v>
          </cell>
        </row>
        <row r="127">
          <cell r="A127">
            <v>32812</v>
          </cell>
          <cell r="B127">
            <v>27.049020788579952</v>
          </cell>
        </row>
        <row r="128">
          <cell r="A128">
            <v>32842</v>
          </cell>
          <cell r="B128">
            <v>27.400066823153256</v>
          </cell>
        </row>
        <row r="129">
          <cell r="A129">
            <v>32873</v>
          </cell>
          <cell r="B129">
            <v>27.695684537019581</v>
          </cell>
        </row>
        <row r="130">
          <cell r="A130">
            <v>32904</v>
          </cell>
          <cell r="B130">
            <v>27.99130225043865</v>
          </cell>
        </row>
        <row r="131">
          <cell r="A131">
            <v>32932</v>
          </cell>
          <cell r="B131">
            <v>28.139111107148182</v>
          </cell>
        </row>
        <row r="132">
          <cell r="A132">
            <v>32963</v>
          </cell>
          <cell r="B132">
            <v>28.49015714172149</v>
          </cell>
        </row>
        <row r="133">
          <cell r="A133">
            <v>32993</v>
          </cell>
          <cell r="B133">
            <v>29.210725318515983</v>
          </cell>
        </row>
        <row r="134">
          <cell r="A134">
            <v>33024</v>
          </cell>
          <cell r="B134">
            <v>29.67262799629237</v>
          </cell>
        </row>
        <row r="135">
          <cell r="A135">
            <v>33054</v>
          </cell>
          <cell r="B135">
            <v>29.89434128135677</v>
          </cell>
        </row>
        <row r="136">
          <cell r="A136">
            <v>33085</v>
          </cell>
          <cell r="B136">
            <v>30.374720065886237</v>
          </cell>
        </row>
        <row r="137">
          <cell r="A137">
            <v>33116</v>
          </cell>
          <cell r="B137">
            <v>30.855098850415899</v>
          </cell>
        </row>
        <row r="138">
          <cell r="A138">
            <v>33146</v>
          </cell>
          <cell r="B138">
            <v>31.501762598408373</v>
          </cell>
        </row>
        <row r="139">
          <cell r="A139">
            <v>33177</v>
          </cell>
          <cell r="B139">
            <v>32.037569704539521</v>
          </cell>
        </row>
        <row r="140">
          <cell r="A140">
            <v>33207</v>
          </cell>
          <cell r="B140">
            <v>32.444044060267068</v>
          </cell>
        </row>
        <row r="141">
          <cell r="A141">
            <v>33238</v>
          </cell>
          <cell r="B141">
            <v>32.573376810223429</v>
          </cell>
        </row>
        <row r="142">
          <cell r="A142">
            <v>33269</v>
          </cell>
          <cell r="B142">
            <v>32.998327273151489</v>
          </cell>
        </row>
        <row r="143">
          <cell r="A143">
            <v>33297</v>
          </cell>
          <cell r="B143">
            <v>33.201564451462623</v>
          </cell>
        </row>
        <row r="144">
          <cell r="A144">
            <v>33328</v>
          </cell>
          <cell r="B144">
            <v>33.60803880763752</v>
          </cell>
        </row>
        <row r="145">
          <cell r="A145">
            <v>33358</v>
          </cell>
          <cell r="B145">
            <v>34.347083091185183</v>
          </cell>
        </row>
        <row r="146">
          <cell r="A146">
            <v>33389</v>
          </cell>
          <cell r="B146">
            <v>34.993746839624819</v>
          </cell>
        </row>
        <row r="147">
          <cell r="A147">
            <v>33419</v>
          </cell>
          <cell r="B147">
            <v>35.677362802465503</v>
          </cell>
        </row>
        <row r="148">
          <cell r="A148">
            <v>33450</v>
          </cell>
          <cell r="B148">
            <v>36.748977013833304</v>
          </cell>
        </row>
        <row r="149">
          <cell r="A149">
            <v>33481</v>
          </cell>
          <cell r="B149">
            <v>37.506497404581509</v>
          </cell>
        </row>
        <row r="150">
          <cell r="A150">
            <v>33511</v>
          </cell>
          <cell r="B150">
            <v>38.097732831866999</v>
          </cell>
        </row>
        <row r="151">
          <cell r="A151">
            <v>33542</v>
          </cell>
          <cell r="B151">
            <v>38.264017795777058</v>
          </cell>
        </row>
        <row r="152">
          <cell r="A152">
            <v>33572</v>
          </cell>
          <cell r="B152">
            <v>38.319446116931289</v>
          </cell>
        </row>
        <row r="153">
          <cell r="A153">
            <v>33603</v>
          </cell>
          <cell r="B153">
            <v>38.448778866440193</v>
          </cell>
        </row>
        <row r="154">
          <cell r="A154">
            <v>33634</v>
          </cell>
          <cell r="B154">
            <v>38.448778866440193</v>
          </cell>
        </row>
        <row r="155">
          <cell r="A155">
            <v>33663</v>
          </cell>
          <cell r="B155">
            <v>38.836777115861921</v>
          </cell>
        </row>
        <row r="156">
          <cell r="A156">
            <v>33694</v>
          </cell>
          <cell r="B156">
            <v>39.409536435499625</v>
          </cell>
        </row>
        <row r="157">
          <cell r="A157">
            <v>33724</v>
          </cell>
          <cell r="B157">
            <v>40.111628505093485</v>
          </cell>
        </row>
        <row r="158">
          <cell r="A158">
            <v>33755</v>
          </cell>
          <cell r="B158">
            <v>39.963819648383854</v>
          </cell>
        </row>
        <row r="159">
          <cell r="A159">
            <v>33785</v>
          </cell>
          <cell r="B159">
            <v>40.01924796998555</v>
          </cell>
        </row>
        <row r="160">
          <cell r="A160">
            <v>33816</v>
          </cell>
          <cell r="B160">
            <v>40.296389576204092</v>
          </cell>
        </row>
        <row r="161">
          <cell r="A161">
            <v>33847</v>
          </cell>
          <cell r="B161">
            <v>40.610483396823582</v>
          </cell>
        </row>
        <row r="162">
          <cell r="A162">
            <v>33877</v>
          </cell>
          <cell r="B162">
            <v>41.146290502507483</v>
          </cell>
        </row>
        <row r="163">
          <cell r="A163">
            <v>33908</v>
          </cell>
          <cell r="B163">
            <v>41.349527680818611</v>
          </cell>
        </row>
        <row r="164">
          <cell r="A164">
            <v>33938</v>
          </cell>
          <cell r="B164">
            <v>41.60819318028387</v>
          </cell>
        </row>
        <row r="165">
          <cell r="A165">
            <v>33969</v>
          </cell>
          <cell r="B165">
            <v>42.051619750412577</v>
          </cell>
        </row>
        <row r="166">
          <cell r="A166">
            <v>34000</v>
          </cell>
          <cell r="B166">
            <v>42.587426856096371</v>
          </cell>
        </row>
        <row r="167">
          <cell r="A167">
            <v>34028</v>
          </cell>
          <cell r="B167">
            <v>43.104757855027195</v>
          </cell>
        </row>
        <row r="168">
          <cell r="A168">
            <v>34059</v>
          </cell>
          <cell r="B168">
            <v>43.659041067911424</v>
          </cell>
        </row>
        <row r="169">
          <cell r="A169">
            <v>34089</v>
          </cell>
          <cell r="B169">
            <v>44.268752601950197</v>
          </cell>
        </row>
        <row r="170">
          <cell r="A170">
            <v>34120</v>
          </cell>
          <cell r="B170">
            <v>44.398085351459194</v>
          </cell>
        </row>
        <row r="171">
          <cell r="A171">
            <v>34150</v>
          </cell>
          <cell r="B171">
            <v>44.508941994214929</v>
          </cell>
        </row>
        <row r="172">
          <cell r="A172">
            <v>34181</v>
          </cell>
          <cell r="B172">
            <v>44.564370315369167</v>
          </cell>
        </row>
        <row r="173">
          <cell r="A173">
            <v>34212</v>
          </cell>
          <cell r="B173">
            <v>44.989320778297333</v>
          </cell>
        </row>
        <row r="174">
          <cell r="A174">
            <v>34242</v>
          </cell>
          <cell r="B174">
            <v>45.43274734932055</v>
          </cell>
        </row>
        <row r="175">
          <cell r="A175">
            <v>34273</v>
          </cell>
          <cell r="B175">
            <v>46.079411096865563</v>
          </cell>
        </row>
        <row r="176">
          <cell r="A176">
            <v>34303</v>
          </cell>
          <cell r="B176">
            <v>46.430457131886129</v>
          </cell>
        </row>
        <row r="177">
          <cell r="A177">
            <v>34334</v>
          </cell>
          <cell r="B177">
            <v>46.781503166906788</v>
          </cell>
        </row>
        <row r="178">
          <cell r="A178">
            <v>34365</v>
          </cell>
          <cell r="B178">
            <v>47.101380009081026</v>
          </cell>
        </row>
        <row r="179">
          <cell r="A179">
            <v>34393</v>
          </cell>
          <cell r="B179">
            <v>47.369763940756705</v>
          </cell>
        </row>
        <row r="180">
          <cell r="A180">
            <v>34424</v>
          </cell>
          <cell r="B180">
            <v>47.861801148828789</v>
          </cell>
        </row>
        <row r="181">
          <cell r="A181">
            <v>34454</v>
          </cell>
          <cell r="B181">
            <v>48.801144909693704</v>
          </cell>
        </row>
        <row r="182">
          <cell r="A182">
            <v>34485</v>
          </cell>
          <cell r="B182">
            <v>49.382643428324251</v>
          </cell>
        </row>
        <row r="183">
          <cell r="A183">
            <v>34515</v>
          </cell>
          <cell r="B183">
            <v>50.053603257513473</v>
          </cell>
        </row>
        <row r="184">
          <cell r="A184">
            <v>34546</v>
          </cell>
          <cell r="B184">
            <v>50.590371120864845</v>
          </cell>
        </row>
        <row r="185">
          <cell r="A185">
            <v>34577</v>
          </cell>
          <cell r="B185">
            <v>51.127138984216216</v>
          </cell>
        </row>
        <row r="186">
          <cell r="A186">
            <v>34607</v>
          </cell>
          <cell r="B186">
            <v>51.708637502846869</v>
          </cell>
        </row>
        <row r="187">
          <cell r="A187">
            <v>34638</v>
          </cell>
          <cell r="B187">
            <v>52.424327987315365</v>
          </cell>
        </row>
        <row r="188">
          <cell r="A188">
            <v>34668</v>
          </cell>
          <cell r="B188">
            <v>53.095287816504381</v>
          </cell>
        </row>
        <row r="189">
          <cell r="A189">
            <v>34699</v>
          </cell>
          <cell r="B189">
            <v>53.542594369297291</v>
          </cell>
        </row>
        <row r="190">
          <cell r="A190">
            <v>34730</v>
          </cell>
          <cell r="B190">
            <v>53.632055679855853</v>
          </cell>
        </row>
        <row r="191">
          <cell r="A191">
            <v>34758</v>
          </cell>
          <cell r="B191">
            <v>53.721516990414422</v>
          </cell>
        </row>
        <row r="192">
          <cell r="A192">
            <v>34789</v>
          </cell>
          <cell r="B192">
            <v>53.676786335135134</v>
          </cell>
        </row>
        <row r="193">
          <cell r="A193">
            <v>34819</v>
          </cell>
          <cell r="B193">
            <v>54.168823543207225</v>
          </cell>
        </row>
        <row r="194">
          <cell r="A194">
            <v>34850</v>
          </cell>
          <cell r="B194">
            <v>54.705591406558597</v>
          </cell>
        </row>
        <row r="195">
          <cell r="A195">
            <v>34880</v>
          </cell>
          <cell r="B195">
            <v>54.884514027675621</v>
          </cell>
        </row>
        <row r="196">
          <cell r="A196">
            <v>34911</v>
          </cell>
          <cell r="B196">
            <v>55.018705993513464</v>
          </cell>
        </row>
        <row r="197">
          <cell r="A197">
            <v>34942</v>
          </cell>
          <cell r="B197">
            <v>55.689665822702686</v>
          </cell>
        </row>
        <row r="198">
          <cell r="A198">
            <v>34972</v>
          </cell>
          <cell r="B198">
            <v>56.226433686054051</v>
          </cell>
        </row>
        <row r="199">
          <cell r="A199">
            <v>35003</v>
          </cell>
          <cell r="B199">
            <v>56.807932204684704</v>
          </cell>
        </row>
        <row r="200">
          <cell r="A200">
            <v>35033</v>
          </cell>
          <cell r="B200">
            <v>57.210508102198233</v>
          </cell>
        </row>
        <row r="201">
          <cell r="A201">
            <v>35064</v>
          </cell>
          <cell r="B201">
            <v>57.881467931387455</v>
          </cell>
        </row>
        <row r="202">
          <cell r="A202">
            <v>35095</v>
          </cell>
          <cell r="B202">
            <v>58.373505139459539</v>
          </cell>
        </row>
        <row r="203">
          <cell r="A203">
            <v>35124</v>
          </cell>
          <cell r="B203">
            <v>58.910273002810911</v>
          </cell>
        </row>
        <row r="204">
          <cell r="A204">
            <v>35155</v>
          </cell>
          <cell r="B204">
            <v>59.491771521441365</v>
          </cell>
        </row>
        <row r="205">
          <cell r="A205">
            <v>35185</v>
          </cell>
          <cell r="B205">
            <v>60.475845937585646</v>
          </cell>
        </row>
        <row r="206">
          <cell r="A206">
            <v>35216</v>
          </cell>
          <cell r="B206">
            <v>61.504651009008917</v>
          </cell>
        </row>
        <row r="207">
          <cell r="A207">
            <v>35246</v>
          </cell>
          <cell r="B207">
            <v>61.951957561801827</v>
          </cell>
        </row>
        <row r="208">
          <cell r="A208">
            <v>35277</v>
          </cell>
          <cell r="B208">
            <v>62.130880182918951</v>
          </cell>
        </row>
        <row r="209">
          <cell r="A209">
            <v>35308</v>
          </cell>
          <cell r="B209">
            <v>62.354533459315356</v>
          </cell>
        </row>
        <row r="210">
          <cell r="A210">
            <v>35338</v>
          </cell>
          <cell r="B210">
            <v>62.622917390991034</v>
          </cell>
        </row>
        <row r="211">
          <cell r="A211">
            <v>35369</v>
          </cell>
          <cell r="B211">
            <v>63.114954599063026</v>
          </cell>
        </row>
        <row r="212">
          <cell r="A212">
            <v>35399</v>
          </cell>
          <cell r="B212">
            <v>63.517530496576562</v>
          </cell>
        </row>
        <row r="213">
          <cell r="A213">
            <v>35430</v>
          </cell>
          <cell r="B213">
            <v>64.00956770464856</v>
          </cell>
        </row>
        <row r="214">
          <cell r="A214">
            <v>35461</v>
          </cell>
          <cell r="B214">
            <v>64.277951636324346</v>
          </cell>
        </row>
        <row r="215">
          <cell r="A215">
            <v>35489</v>
          </cell>
          <cell r="B215">
            <v>65.038372776072109</v>
          </cell>
        </row>
        <row r="216">
          <cell r="A216">
            <v>35520</v>
          </cell>
          <cell r="B216">
            <v>65.664601949981943</v>
          </cell>
        </row>
        <row r="217">
          <cell r="A217">
            <v>35550</v>
          </cell>
          <cell r="B217">
            <v>66.156639158054034</v>
          </cell>
        </row>
        <row r="218">
          <cell r="A218">
            <v>35581</v>
          </cell>
          <cell r="B218">
            <v>66.469753745009001</v>
          </cell>
        </row>
        <row r="219">
          <cell r="A219">
            <v>35611</v>
          </cell>
          <cell r="B219">
            <v>67.185444229477497</v>
          </cell>
        </row>
        <row r="220">
          <cell r="A220">
            <v>35642</v>
          </cell>
          <cell r="B220">
            <v>67.856404058666712</v>
          </cell>
        </row>
        <row r="221">
          <cell r="A221">
            <v>35673</v>
          </cell>
          <cell r="B221">
            <v>68.124787990342298</v>
          </cell>
        </row>
        <row r="222">
          <cell r="A222">
            <v>35703</v>
          </cell>
          <cell r="B222">
            <v>68.080057335063017</v>
          </cell>
        </row>
        <row r="223">
          <cell r="A223">
            <v>35734</v>
          </cell>
          <cell r="B223">
            <v>68.88520913009009</v>
          </cell>
        </row>
        <row r="224">
          <cell r="A224">
            <v>35764</v>
          </cell>
          <cell r="B224">
            <v>68.706286508972966</v>
          </cell>
        </row>
        <row r="225">
          <cell r="A225">
            <v>35795</v>
          </cell>
          <cell r="B225">
            <v>68.482633232576447</v>
          </cell>
        </row>
        <row r="226">
          <cell r="A226">
            <v>35826</v>
          </cell>
          <cell r="B226">
            <v>68.706286508972966</v>
          </cell>
        </row>
        <row r="227">
          <cell r="A227">
            <v>35854</v>
          </cell>
          <cell r="B227">
            <v>68.66155585369367</v>
          </cell>
        </row>
        <row r="228">
          <cell r="A228">
            <v>35885</v>
          </cell>
          <cell r="B228">
            <v>68.527363887855827</v>
          </cell>
        </row>
        <row r="229">
          <cell r="A229">
            <v>35915</v>
          </cell>
          <cell r="B229">
            <v>69.466707648720728</v>
          </cell>
        </row>
        <row r="230">
          <cell r="A230">
            <v>35946</v>
          </cell>
          <cell r="B230">
            <v>69.735091580396414</v>
          </cell>
        </row>
        <row r="231">
          <cell r="A231">
            <v>35976</v>
          </cell>
          <cell r="B231">
            <v>70.003475512072114</v>
          </cell>
        </row>
        <row r="232">
          <cell r="A232">
            <v>36007</v>
          </cell>
          <cell r="B232">
            <v>69.914014201513453</v>
          </cell>
        </row>
        <row r="233">
          <cell r="A233">
            <v>36038</v>
          </cell>
          <cell r="B233">
            <v>70.271859443747701</v>
          </cell>
        </row>
        <row r="234">
          <cell r="A234">
            <v>36068</v>
          </cell>
          <cell r="B234">
            <v>71.255933859891869</v>
          </cell>
        </row>
        <row r="235">
          <cell r="A235">
            <v>36099</v>
          </cell>
          <cell r="B235">
            <v>73.403005313297371</v>
          </cell>
        </row>
        <row r="236">
          <cell r="A236">
            <v>36129</v>
          </cell>
          <cell r="B236">
            <v>74.342349074162158</v>
          </cell>
        </row>
        <row r="237">
          <cell r="A237">
            <v>36160</v>
          </cell>
          <cell r="B237">
            <v>74.387079729441339</v>
          </cell>
        </row>
        <row r="238">
          <cell r="A238">
            <v>36191</v>
          </cell>
          <cell r="B238">
            <v>74.042966798377918</v>
          </cell>
        </row>
        <row r="239">
          <cell r="A239">
            <v>36219</v>
          </cell>
          <cell r="B239">
            <v>73.477213470405516</v>
          </cell>
        </row>
        <row r="240">
          <cell r="A240">
            <v>36250</v>
          </cell>
          <cell r="B240">
            <v>73.335775138412444</v>
          </cell>
        </row>
        <row r="241">
          <cell r="A241">
            <v>36280</v>
          </cell>
          <cell r="B241">
            <v>73.547932636402152</v>
          </cell>
        </row>
        <row r="242">
          <cell r="A242">
            <v>36311</v>
          </cell>
          <cell r="B242">
            <v>73.90152846638486</v>
          </cell>
        </row>
        <row r="243">
          <cell r="A243">
            <v>36341</v>
          </cell>
          <cell r="B243">
            <v>74.113685964374469</v>
          </cell>
        </row>
        <row r="244">
          <cell r="A244">
            <v>36372</v>
          </cell>
          <cell r="B244">
            <v>74.325843462364077</v>
          </cell>
        </row>
        <row r="245">
          <cell r="A245">
            <v>36403</v>
          </cell>
          <cell r="B245">
            <v>74.679439292346771</v>
          </cell>
        </row>
        <row r="246">
          <cell r="A246">
            <v>36433</v>
          </cell>
          <cell r="B246">
            <v>75.033035122329466</v>
          </cell>
        </row>
        <row r="247">
          <cell r="A247">
            <v>36464</v>
          </cell>
          <cell r="B247">
            <v>75.528069284305232</v>
          </cell>
        </row>
        <row r="248">
          <cell r="A248">
            <v>36494</v>
          </cell>
          <cell r="B248">
            <v>75.38663095231216</v>
          </cell>
        </row>
        <row r="249">
          <cell r="A249">
            <v>36525</v>
          </cell>
          <cell r="B249">
            <v>75.38663095231216</v>
          </cell>
        </row>
        <row r="250">
          <cell r="A250">
            <v>36556</v>
          </cell>
          <cell r="B250">
            <v>75.033035122329466</v>
          </cell>
        </row>
        <row r="251">
          <cell r="A251">
            <v>36585</v>
          </cell>
          <cell r="B251">
            <v>74.679439292346771</v>
          </cell>
        </row>
        <row r="252">
          <cell r="A252">
            <v>36616</v>
          </cell>
          <cell r="B252">
            <v>74.467281794357248</v>
          </cell>
        </row>
        <row r="253">
          <cell r="A253">
            <v>36646</v>
          </cell>
          <cell r="B253">
            <v>74.820877624339957</v>
          </cell>
        </row>
        <row r="254">
          <cell r="A254">
            <v>36677</v>
          </cell>
          <cell r="B254">
            <v>75.45735011830871</v>
          </cell>
        </row>
        <row r="255">
          <cell r="A255">
            <v>36707</v>
          </cell>
          <cell r="B255">
            <v>75.669507616298418</v>
          </cell>
        </row>
        <row r="256">
          <cell r="A256">
            <v>36738</v>
          </cell>
          <cell r="B256">
            <v>75.88166511428804</v>
          </cell>
        </row>
        <row r="257">
          <cell r="A257">
            <v>36769</v>
          </cell>
          <cell r="B257">
            <v>75.45735011830871</v>
          </cell>
        </row>
        <row r="258">
          <cell r="A258">
            <v>36799</v>
          </cell>
          <cell r="B258">
            <v>75.033035122329466</v>
          </cell>
        </row>
        <row r="259">
          <cell r="A259">
            <v>36830</v>
          </cell>
          <cell r="B259">
            <v>75.45735011830871</v>
          </cell>
        </row>
        <row r="260">
          <cell r="A260">
            <v>36860</v>
          </cell>
          <cell r="B260">
            <v>75.45735011830871</v>
          </cell>
        </row>
        <row r="261">
          <cell r="A261">
            <v>36891</v>
          </cell>
          <cell r="B261">
            <v>75.38663095231216</v>
          </cell>
        </row>
        <row r="262">
          <cell r="A262">
            <v>36922</v>
          </cell>
          <cell r="B262">
            <v>74.944211849837814</v>
          </cell>
        </row>
        <row r="263">
          <cell r="A263">
            <v>36950</v>
          </cell>
          <cell r="B263">
            <v>74.868966657217513</v>
          </cell>
        </row>
        <row r="264">
          <cell r="A264">
            <v>36981</v>
          </cell>
          <cell r="B264">
            <v>75.0194570424581</v>
          </cell>
        </row>
        <row r="265">
          <cell r="A265">
            <v>37011</v>
          </cell>
          <cell r="B265">
            <v>75.696663776041049</v>
          </cell>
        </row>
        <row r="266">
          <cell r="A266">
            <v>37042</v>
          </cell>
          <cell r="B266">
            <v>75.997644546522238</v>
          </cell>
        </row>
        <row r="267">
          <cell r="A267">
            <v>37072</v>
          </cell>
          <cell r="B267">
            <v>76.223380124383226</v>
          </cell>
        </row>
        <row r="268">
          <cell r="A268">
            <v>37103</v>
          </cell>
          <cell r="B268">
            <v>76.5243608948645</v>
          </cell>
        </row>
        <row r="269">
          <cell r="A269">
            <v>37134</v>
          </cell>
          <cell r="B269">
            <v>76.750096472725488</v>
          </cell>
        </row>
        <row r="270">
          <cell r="A270">
            <v>37164</v>
          </cell>
          <cell r="B270">
            <v>76.900586857966175</v>
          </cell>
        </row>
        <row r="271">
          <cell r="A271">
            <v>37195</v>
          </cell>
          <cell r="B271">
            <v>76.975832050586476</v>
          </cell>
        </row>
        <row r="272">
          <cell r="A272">
            <v>37225</v>
          </cell>
          <cell r="B272">
            <v>76.5243608948645</v>
          </cell>
        </row>
        <row r="273">
          <cell r="A273">
            <v>37256</v>
          </cell>
          <cell r="B273">
            <v>76.449115702244313</v>
          </cell>
        </row>
        <row r="274">
          <cell r="A274">
            <v>37287</v>
          </cell>
          <cell r="B274">
            <v>77.27681282106775</v>
          </cell>
        </row>
        <row r="275">
          <cell r="A275">
            <v>37315</v>
          </cell>
          <cell r="B275">
            <v>77.878774362030299</v>
          </cell>
        </row>
        <row r="276">
          <cell r="A276">
            <v>37346</v>
          </cell>
          <cell r="B276">
            <v>78.255000325131888</v>
          </cell>
        </row>
        <row r="277">
          <cell r="A277">
            <v>37376</v>
          </cell>
          <cell r="B277">
            <v>79.458923407057</v>
          </cell>
        </row>
        <row r="278">
          <cell r="A278">
            <v>37407</v>
          </cell>
          <cell r="B278">
            <v>80.21137533326015</v>
          </cell>
        </row>
        <row r="279">
          <cell r="A279">
            <v>37437</v>
          </cell>
          <cell r="B279">
            <v>81.264808029944689</v>
          </cell>
        </row>
        <row r="280">
          <cell r="A280">
            <v>37468</v>
          </cell>
          <cell r="B280">
            <v>81.791524378286937</v>
          </cell>
        </row>
        <row r="281">
          <cell r="A281">
            <v>37499</v>
          </cell>
          <cell r="B281">
            <v>81.490543607805662</v>
          </cell>
        </row>
        <row r="282">
          <cell r="A282">
            <v>37529</v>
          </cell>
          <cell r="B282">
            <v>81.791524378286937</v>
          </cell>
        </row>
        <row r="283">
          <cell r="A283">
            <v>37560</v>
          </cell>
          <cell r="B283">
            <v>82.318240726629213</v>
          </cell>
        </row>
        <row r="284">
          <cell r="A284">
            <v>37590</v>
          </cell>
          <cell r="B284">
            <v>81.641033993046349</v>
          </cell>
        </row>
        <row r="285">
          <cell r="A285">
            <v>37621</v>
          </cell>
          <cell r="B285">
            <v>81.415298415185276</v>
          </cell>
        </row>
        <row r="286">
          <cell r="A286">
            <v>37652</v>
          </cell>
          <cell r="B286">
            <v>81.567293704278356</v>
          </cell>
        </row>
        <row r="287">
          <cell r="A287">
            <v>37680</v>
          </cell>
          <cell r="B287">
            <v>81.888741167152403</v>
          </cell>
        </row>
        <row r="288">
          <cell r="A288">
            <v>37711</v>
          </cell>
          <cell r="B288">
            <v>82.049464898589335</v>
          </cell>
        </row>
        <row r="289">
          <cell r="A289">
            <v>37741</v>
          </cell>
          <cell r="B289">
            <v>81.888741167152403</v>
          </cell>
        </row>
        <row r="290">
          <cell r="A290">
            <v>37772</v>
          </cell>
          <cell r="B290">
            <v>81.486931838559784</v>
          </cell>
        </row>
        <row r="291">
          <cell r="A291">
            <v>37802</v>
          </cell>
          <cell r="B291">
            <v>81.004760644248776</v>
          </cell>
        </row>
        <row r="292">
          <cell r="A292">
            <v>37833</v>
          </cell>
          <cell r="B292">
            <v>80.442227584219324</v>
          </cell>
        </row>
        <row r="293">
          <cell r="A293">
            <v>37864</v>
          </cell>
          <cell r="B293">
            <v>80.602951315656242</v>
          </cell>
        </row>
        <row r="294">
          <cell r="A294">
            <v>37894</v>
          </cell>
          <cell r="B294">
            <v>80.201141987063906</v>
          </cell>
        </row>
        <row r="295">
          <cell r="A295">
            <v>37925</v>
          </cell>
          <cell r="B295">
            <v>80.201141987063906</v>
          </cell>
        </row>
        <row r="296">
          <cell r="A296">
            <v>37955</v>
          </cell>
          <cell r="B296">
            <v>80.040418255626776</v>
          </cell>
        </row>
        <row r="297">
          <cell r="A297">
            <v>37986</v>
          </cell>
          <cell r="B297">
            <v>79.87969452418983</v>
          </cell>
        </row>
        <row r="298">
          <cell r="A298">
            <v>38017</v>
          </cell>
          <cell r="B298">
            <v>79.718970792752813</v>
          </cell>
        </row>
        <row r="299">
          <cell r="A299">
            <v>38046</v>
          </cell>
          <cell r="B299">
            <v>79.87969452418983</v>
          </cell>
        </row>
        <row r="300">
          <cell r="A300">
            <v>38077</v>
          </cell>
          <cell r="B300">
            <v>79.799332658471272</v>
          </cell>
        </row>
        <row r="301">
          <cell r="A301">
            <v>38107</v>
          </cell>
          <cell r="B301">
            <v>80.683313181374828</v>
          </cell>
        </row>
        <row r="302">
          <cell r="A302">
            <v>38138</v>
          </cell>
          <cell r="B302">
            <v>81.004760644248776</v>
          </cell>
        </row>
        <row r="303">
          <cell r="A303">
            <v>38168</v>
          </cell>
          <cell r="B303">
            <v>81.004760644248776</v>
          </cell>
        </row>
        <row r="304">
          <cell r="A304">
            <v>38199</v>
          </cell>
          <cell r="B304">
            <v>80.844036912811745</v>
          </cell>
        </row>
        <row r="305">
          <cell r="A305">
            <v>38230</v>
          </cell>
          <cell r="B305">
            <v>81.004760644248776</v>
          </cell>
        </row>
        <row r="306">
          <cell r="A306">
            <v>38260</v>
          </cell>
          <cell r="B306">
            <v>80.844036912811745</v>
          </cell>
        </row>
        <row r="307">
          <cell r="A307">
            <v>38291</v>
          </cell>
          <cell r="B307">
            <v>80.844036912811745</v>
          </cell>
        </row>
        <row r="308">
          <cell r="A308">
            <v>38321</v>
          </cell>
          <cell r="B308">
            <v>80.763675047093386</v>
          </cell>
        </row>
        <row r="309">
          <cell r="A309">
            <v>38352</v>
          </cell>
          <cell r="B309">
            <v>80.844036912811745</v>
          </cell>
        </row>
        <row r="310">
          <cell r="A310">
            <v>38383</v>
          </cell>
          <cell r="B310">
            <v>80.361865718500752</v>
          </cell>
        </row>
        <row r="311">
          <cell r="A311">
            <v>38411</v>
          </cell>
          <cell r="B311">
            <v>80.522589449937882</v>
          </cell>
        </row>
        <row r="312">
          <cell r="A312">
            <v>38442</v>
          </cell>
          <cell r="B312">
            <v>80.361865718500752</v>
          </cell>
        </row>
        <row r="313">
          <cell r="A313">
            <v>38472</v>
          </cell>
          <cell r="B313">
            <v>80.924398778530303</v>
          </cell>
        </row>
        <row r="314">
          <cell r="A314">
            <v>38503</v>
          </cell>
          <cell r="B314">
            <v>81.165484375685807</v>
          </cell>
        </row>
        <row r="315">
          <cell r="A315">
            <v>38533</v>
          </cell>
          <cell r="B315">
            <v>81.245846241404379</v>
          </cell>
        </row>
        <row r="316">
          <cell r="A316">
            <v>38564</v>
          </cell>
          <cell r="B316">
            <v>82.129826764307893</v>
          </cell>
        </row>
        <row r="317">
          <cell r="A317">
            <v>38595</v>
          </cell>
          <cell r="B317">
            <v>82.290550495744839</v>
          </cell>
        </row>
        <row r="318">
          <cell r="A318">
            <v>38625</v>
          </cell>
          <cell r="B318">
            <v>82.370912361463297</v>
          </cell>
        </row>
        <row r="319">
          <cell r="A319">
            <v>38656</v>
          </cell>
          <cell r="B319">
            <v>83.013807287211336</v>
          </cell>
        </row>
        <row r="320">
          <cell r="A320">
            <v>38686</v>
          </cell>
          <cell r="B320">
            <v>82.933445421492877</v>
          </cell>
        </row>
        <row r="321">
          <cell r="A321">
            <v>38717</v>
          </cell>
          <cell r="B321">
            <v>82.772721690055917</v>
          </cell>
        </row>
        <row r="322">
          <cell r="A322">
            <v>38748</v>
          </cell>
          <cell r="B322">
            <v>82.531636092900229</v>
          </cell>
        </row>
        <row r="323">
          <cell r="A323">
            <v>38776</v>
          </cell>
          <cell r="B323">
            <v>83.013807287211336</v>
          </cell>
        </row>
        <row r="324">
          <cell r="A324">
            <v>38807</v>
          </cell>
          <cell r="B324">
            <v>83.254892884366825</v>
          </cell>
        </row>
        <row r="325">
          <cell r="A325">
            <v>38837</v>
          </cell>
          <cell r="B325">
            <v>83.978149675833322</v>
          </cell>
        </row>
        <row r="326">
          <cell r="A326">
            <v>38868</v>
          </cell>
          <cell r="B326">
            <v>83.978149675833322</v>
          </cell>
        </row>
        <row r="327">
          <cell r="A327">
            <v>38898</v>
          </cell>
          <cell r="B327">
            <v>84.058511541551894</v>
          </cell>
        </row>
        <row r="328">
          <cell r="A328">
            <v>38929</v>
          </cell>
          <cell r="B328">
            <v>84.138873407270381</v>
          </cell>
        </row>
        <row r="329">
          <cell r="A329">
            <v>38960</v>
          </cell>
          <cell r="B329">
            <v>84.138873407270381</v>
          </cell>
        </row>
        <row r="330">
          <cell r="A330">
            <v>38990</v>
          </cell>
          <cell r="B330">
            <v>83.415616615803771</v>
          </cell>
        </row>
        <row r="331">
          <cell r="A331">
            <v>39021</v>
          </cell>
          <cell r="B331">
            <v>82.853083555774305</v>
          </cell>
        </row>
        <row r="332">
          <cell r="A332">
            <v>39051</v>
          </cell>
          <cell r="B332">
            <v>82.692359824337359</v>
          </cell>
        </row>
        <row r="333">
          <cell r="A333">
            <v>39082</v>
          </cell>
          <cell r="B333">
            <v>82.692359824337359</v>
          </cell>
        </row>
        <row r="334">
          <cell r="A334">
            <v>39113</v>
          </cell>
          <cell r="B334">
            <v>82.581460449645874</v>
          </cell>
        </row>
        <row r="335">
          <cell r="A335">
            <v>39141</v>
          </cell>
          <cell r="B335">
            <v>82.331213599798417</v>
          </cell>
        </row>
        <row r="336">
          <cell r="A336">
            <v>39172</v>
          </cell>
          <cell r="B336">
            <v>82.49804483303005</v>
          </cell>
        </row>
        <row r="337">
          <cell r="A337">
            <v>39202</v>
          </cell>
          <cell r="B337">
            <v>82.915122916109055</v>
          </cell>
        </row>
        <row r="338">
          <cell r="A338">
            <v>39233</v>
          </cell>
          <cell r="B338">
            <v>82.915122916109055</v>
          </cell>
        </row>
        <row r="339">
          <cell r="A339">
            <v>39263</v>
          </cell>
          <cell r="B339">
            <v>83.499032232419594</v>
          </cell>
        </row>
        <row r="340">
          <cell r="A340">
            <v>39294</v>
          </cell>
          <cell r="B340">
            <v>84.416604015193514</v>
          </cell>
        </row>
        <row r="341">
          <cell r="A341">
            <v>39325</v>
          </cell>
          <cell r="B341">
            <v>85.000513331504152</v>
          </cell>
        </row>
        <row r="342">
          <cell r="A342">
            <v>39355</v>
          </cell>
          <cell r="B342">
            <v>84.583435248425161</v>
          </cell>
        </row>
        <row r="343">
          <cell r="A343">
            <v>39386</v>
          </cell>
          <cell r="B343">
            <v>84.666850865040971</v>
          </cell>
        </row>
        <row r="344">
          <cell r="A344">
            <v>39416</v>
          </cell>
          <cell r="B344">
            <v>85.000513331504152</v>
          </cell>
        </row>
        <row r="345">
          <cell r="A345">
            <v>39447</v>
          </cell>
          <cell r="B345">
            <v>85.501007031198981</v>
          </cell>
        </row>
        <row r="346">
          <cell r="A346">
            <v>39478</v>
          </cell>
          <cell r="B346">
            <v>85.501007031198981</v>
          </cell>
        </row>
        <row r="347">
          <cell r="A347">
            <v>39507</v>
          </cell>
          <cell r="B347">
            <v>85.334175797967333</v>
          </cell>
        </row>
        <row r="348">
          <cell r="A348">
            <v>39538</v>
          </cell>
          <cell r="B348">
            <v>85.584422647814705</v>
          </cell>
        </row>
        <row r="349">
          <cell r="A349">
            <v>39568</v>
          </cell>
          <cell r="B349">
            <v>86.83565689705172</v>
          </cell>
        </row>
        <row r="350">
          <cell r="A350">
            <v>39599</v>
          </cell>
          <cell r="B350">
            <v>87.419566213362344</v>
          </cell>
        </row>
        <row r="351">
          <cell r="A351">
            <v>39629</v>
          </cell>
          <cell r="B351">
            <v>87.502981829978367</v>
          </cell>
        </row>
        <row r="352">
          <cell r="A352">
            <v>39660</v>
          </cell>
          <cell r="B352">
            <v>88.503969229367726</v>
          </cell>
        </row>
        <row r="353">
          <cell r="A353">
            <v>39691</v>
          </cell>
          <cell r="B353">
            <v>89.254709778910495</v>
          </cell>
        </row>
        <row r="354">
          <cell r="A354">
            <v>39721</v>
          </cell>
          <cell r="B354">
            <v>89.254709778910495</v>
          </cell>
        </row>
        <row r="355">
          <cell r="A355">
            <v>39752</v>
          </cell>
          <cell r="B355">
            <v>89.338125395525623</v>
          </cell>
        </row>
        <row r="356">
          <cell r="A356">
            <v>39782</v>
          </cell>
          <cell r="B356">
            <v>88.837631695830694</v>
          </cell>
        </row>
        <row r="357">
          <cell r="A357">
            <v>39813</v>
          </cell>
          <cell r="B357">
            <v>88.754216079215581</v>
          </cell>
        </row>
        <row r="358">
          <cell r="A358">
            <v>39844</v>
          </cell>
          <cell r="B358">
            <v>88.283501754652292</v>
          </cell>
        </row>
        <row r="359">
          <cell r="A359">
            <v>39872</v>
          </cell>
          <cell r="B359">
            <v>88.195831941589091</v>
          </cell>
        </row>
        <row r="360">
          <cell r="A360">
            <v>39903</v>
          </cell>
          <cell r="B360">
            <v>88.634181006905166</v>
          </cell>
        </row>
        <row r="361">
          <cell r="A361">
            <v>39933</v>
          </cell>
          <cell r="B361">
            <v>89.51087913753716</v>
          </cell>
        </row>
        <row r="362">
          <cell r="A362">
            <v>39964</v>
          </cell>
          <cell r="B362">
            <v>89.861558389790119</v>
          </cell>
        </row>
        <row r="363">
          <cell r="A363">
            <v>39994</v>
          </cell>
          <cell r="B363">
            <v>90.650586707358912</v>
          </cell>
        </row>
        <row r="364">
          <cell r="A364">
            <v>40025</v>
          </cell>
          <cell r="B364">
            <v>91.614954651054248</v>
          </cell>
        </row>
        <row r="365">
          <cell r="A365">
            <v>40056</v>
          </cell>
          <cell r="B365">
            <v>92.053303716370323</v>
          </cell>
        </row>
        <row r="366">
          <cell r="A366">
            <v>40086</v>
          </cell>
          <cell r="B366">
            <v>91.790294277180678</v>
          </cell>
        </row>
        <row r="367">
          <cell r="A367">
            <v>40117</v>
          </cell>
          <cell r="B367">
            <v>91.965633903307108</v>
          </cell>
        </row>
        <row r="368">
          <cell r="A368">
            <v>40147</v>
          </cell>
          <cell r="B368">
            <v>92.228643342496753</v>
          </cell>
        </row>
        <row r="369">
          <cell r="A369">
            <v>40178</v>
          </cell>
          <cell r="B369">
            <v>92.228643342496753</v>
          </cell>
        </row>
        <row r="370">
          <cell r="A370">
            <v>40209</v>
          </cell>
          <cell r="B370">
            <v>91.614954651054248</v>
          </cell>
        </row>
        <row r="371">
          <cell r="A371">
            <v>40237</v>
          </cell>
          <cell r="B371">
            <v>91.351945211864631</v>
          </cell>
        </row>
        <row r="372">
          <cell r="A372">
            <v>40268</v>
          </cell>
          <cell r="B372">
            <v>91.439615024927946</v>
          </cell>
        </row>
        <row r="373">
          <cell r="A373">
            <v>40298</v>
          </cell>
          <cell r="B373">
            <v>92.228643342496753</v>
          </cell>
        </row>
        <row r="374">
          <cell r="A374">
            <v>40329</v>
          </cell>
          <cell r="B374">
            <v>92.579322594749584</v>
          </cell>
        </row>
        <row r="375">
          <cell r="A375">
            <v>40359</v>
          </cell>
          <cell r="B375">
            <v>92.842332033939229</v>
          </cell>
        </row>
        <row r="376">
          <cell r="A376">
            <v>40390</v>
          </cell>
          <cell r="B376">
            <v>93.280681099255304</v>
          </cell>
        </row>
        <row r="377">
          <cell r="A377">
            <v>40421</v>
          </cell>
          <cell r="B377">
            <v>93.71903016457135</v>
          </cell>
        </row>
        <row r="378">
          <cell r="A378">
            <v>40451</v>
          </cell>
          <cell r="B378">
            <v>93.982039603760896</v>
          </cell>
        </row>
        <row r="379">
          <cell r="A379">
            <v>40482</v>
          </cell>
          <cell r="B379">
            <v>94.245049042950527</v>
          </cell>
        </row>
        <row r="380">
          <cell r="A380">
            <v>40512</v>
          </cell>
          <cell r="B380">
            <v>94.332718856013841</v>
          </cell>
        </row>
        <row r="381">
          <cell r="A381">
            <v>40543</v>
          </cell>
          <cell r="B381">
            <v>94.683398108266687</v>
          </cell>
        </row>
        <row r="382">
          <cell r="A382">
            <v>40574</v>
          </cell>
          <cell r="B382">
            <v>94.878025093266999</v>
          </cell>
        </row>
        <row r="383">
          <cell r="A383">
            <v>40602</v>
          </cell>
          <cell r="B383">
            <v>95.157078108247106</v>
          </cell>
        </row>
        <row r="384">
          <cell r="A384">
            <v>40633</v>
          </cell>
          <cell r="B384">
            <v>95.343113451567262</v>
          </cell>
        </row>
        <row r="385">
          <cell r="A385">
            <v>40663</v>
          </cell>
          <cell r="B385">
            <v>95.901219481527562</v>
          </cell>
        </row>
        <row r="386">
          <cell r="A386">
            <v>40694</v>
          </cell>
          <cell r="B386">
            <v>96.366307839827925</v>
          </cell>
        </row>
        <row r="387">
          <cell r="A387">
            <v>40724</v>
          </cell>
          <cell r="B387">
            <v>96.738378526468253</v>
          </cell>
        </row>
        <row r="388">
          <cell r="A388">
            <v>40755</v>
          </cell>
          <cell r="B388">
            <v>96.459325511488061</v>
          </cell>
        </row>
        <row r="389">
          <cell r="A389">
            <v>40786</v>
          </cell>
          <cell r="B389">
            <v>96.924413869788424</v>
          </cell>
        </row>
        <row r="390">
          <cell r="A390">
            <v>40816</v>
          </cell>
          <cell r="B390">
            <v>96.738378526468253</v>
          </cell>
        </row>
        <row r="391">
          <cell r="A391">
            <v>40847</v>
          </cell>
          <cell r="B391">
            <v>96.831396198128289</v>
          </cell>
        </row>
        <row r="392">
          <cell r="A392">
            <v>40877</v>
          </cell>
          <cell r="B392">
            <v>96.738378526468253</v>
          </cell>
        </row>
        <row r="393">
          <cell r="A393">
            <v>40908</v>
          </cell>
          <cell r="B393">
            <v>96.738378526468253</v>
          </cell>
        </row>
        <row r="394">
          <cell r="A394">
            <v>40939</v>
          </cell>
          <cell r="B394">
            <v>96.738378526468253</v>
          </cell>
        </row>
        <row r="395">
          <cell r="A395">
            <v>40968</v>
          </cell>
          <cell r="B395">
            <v>96.738378526468253</v>
          </cell>
        </row>
        <row r="396">
          <cell r="A396">
            <v>40999</v>
          </cell>
          <cell r="B396">
            <v>97.110449213108595</v>
          </cell>
        </row>
        <row r="397">
          <cell r="A397">
            <v>41029</v>
          </cell>
          <cell r="B397">
            <v>97.947608258049385</v>
          </cell>
        </row>
        <row r="398">
          <cell r="A398">
            <v>41060</v>
          </cell>
          <cell r="B398">
            <v>97.947608258049385</v>
          </cell>
        </row>
        <row r="399">
          <cell r="A399">
            <v>41090</v>
          </cell>
          <cell r="B399">
            <v>97.668555243068894</v>
          </cell>
        </row>
        <row r="400">
          <cell r="A400">
            <v>41121</v>
          </cell>
          <cell r="B400">
            <v>97.761572914728902</v>
          </cell>
        </row>
        <row r="401">
          <cell r="A401">
            <v>41152</v>
          </cell>
          <cell r="B401">
            <v>98.784767302989664</v>
          </cell>
        </row>
        <row r="402">
          <cell r="A402">
            <v>41182</v>
          </cell>
          <cell r="B402">
            <v>98.784767302989664</v>
          </cell>
        </row>
        <row r="403">
          <cell r="A403">
            <v>41213</v>
          </cell>
          <cell r="B403">
            <v>98.598731959669095</v>
          </cell>
        </row>
        <row r="404">
          <cell r="A404">
            <v>41243</v>
          </cell>
          <cell r="B404">
            <v>98.133643601369045</v>
          </cell>
        </row>
        <row r="405">
          <cell r="A405">
            <v>41274</v>
          </cell>
          <cell r="B405">
            <v>98.319678944689599</v>
          </cell>
        </row>
        <row r="406">
          <cell r="A406">
            <v>41305</v>
          </cell>
          <cell r="B406">
            <v>98.148158628933359</v>
          </cell>
        </row>
        <row r="407">
          <cell r="A407">
            <v>41333</v>
          </cell>
          <cell r="B407">
            <v>98.148158628933359</v>
          </cell>
        </row>
        <row r="408">
          <cell r="A408">
            <v>41364</v>
          </cell>
          <cell r="B408">
            <v>98.343867818622144</v>
          </cell>
        </row>
        <row r="409">
          <cell r="A409">
            <v>41394</v>
          </cell>
          <cell r="B409">
            <v>98.735286197999713</v>
          </cell>
        </row>
        <row r="410">
          <cell r="A410">
            <v>41425</v>
          </cell>
          <cell r="B410">
            <v>98.833140792844134</v>
          </cell>
        </row>
        <row r="411">
          <cell r="A411">
            <v>41455</v>
          </cell>
          <cell r="B411">
            <v>99.615977551599386</v>
          </cell>
        </row>
        <row r="412">
          <cell r="A412">
            <v>41486</v>
          </cell>
          <cell r="B412">
            <v>99.909541336132321</v>
          </cell>
        </row>
        <row r="413">
          <cell r="A413">
            <v>41517</v>
          </cell>
          <cell r="B413">
            <v>100.10525052582098</v>
          </cell>
        </row>
        <row r="414">
          <cell r="A414">
            <v>41547</v>
          </cell>
          <cell r="B414">
            <v>100.10525052582098</v>
          </cell>
        </row>
        <row r="415">
          <cell r="A415">
            <v>41578</v>
          </cell>
          <cell r="B415">
            <v>100.39881431035451</v>
          </cell>
        </row>
        <row r="416">
          <cell r="A416">
            <v>41608</v>
          </cell>
          <cell r="B416">
            <v>100.00739593097714</v>
          </cell>
        </row>
        <row r="417">
          <cell r="A417">
            <v>41639</v>
          </cell>
          <cell r="B417">
            <v>100.10525052582098</v>
          </cell>
        </row>
        <row r="418">
          <cell r="A418">
            <v>41670</v>
          </cell>
          <cell r="B418">
            <v>99.518122956754937</v>
          </cell>
        </row>
        <row r="419">
          <cell r="A419">
            <v>41698</v>
          </cell>
          <cell r="B419">
            <v>99.322413767066166</v>
          </cell>
        </row>
        <row r="420">
          <cell r="A420">
            <v>41729</v>
          </cell>
          <cell r="B420">
            <v>99.615977551599386</v>
          </cell>
        </row>
        <row r="421">
          <cell r="A421">
            <v>41759</v>
          </cell>
          <cell r="B421">
            <v>99.713832146443721</v>
          </cell>
        </row>
        <row r="422">
          <cell r="A422">
            <v>41790</v>
          </cell>
          <cell r="B422">
            <v>99.811686741288455</v>
          </cell>
        </row>
        <row r="423">
          <cell r="A423">
            <v>41820</v>
          </cell>
          <cell r="B423">
            <v>100.10525052582098</v>
          </cell>
        </row>
        <row r="424">
          <cell r="A424">
            <v>41851</v>
          </cell>
          <cell r="B424">
            <v>100.20310512066582</v>
          </cell>
        </row>
        <row r="425">
          <cell r="A425">
            <v>41882</v>
          </cell>
          <cell r="B425">
            <v>100.10525052582098</v>
          </cell>
        </row>
        <row r="426">
          <cell r="A426">
            <v>41912</v>
          </cell>
          <cell r="B426">
            <v>99.811686741288455</v>
          </cell>
        </row>
        <row r="427">
          <cell r="A427">
            <v>41943</v>
          </cell>
          <cell r="B427">
            <v>100.10525052582098</v>
          </cell>
        </row>
        <row r="428">
          <cell r="A428">
            <v>41973</v>
          </cell>
          <cell r="B428">
            <v>99.909541336132321</v>
          </cell>
        </row>
        <row r="429">
          <cell r="A429">
            <v>42004</v>
          </cell>
          <cell r="B429">
            <v>99.909541336132321</v>
          </cell>
        </row>
        <row r="430">
          <cell r="A430">
            <v>42035</v>
          </cell>
          <cell r="B430">
            <v>99.013191395860986</v>
          </cell>
        </row>
        <row r="431">
          <cell r="A431">
            <v>42063</v>
          </cell>
          <cell r="B431">
            <v>98.314509601736958</v>
          </cell>
        </row>
        <row r="432">
          <cell r="A432">
            <v>42094</v>
          </cell>
          <cell r="B432">
            <v>98.613944656361554</v>
          </cell>
        </row>
        <row r="433">
          <cell r="A433">
            <v>42124</v>
          </cell>
          <cell r="B433">
            <v>99.212814765610716</v>
          </cell>
        </row>
        <row r="434">
          <cell r="A434">
            <v>42155</v>
          </cell>
          <cell r="B434">
            <v>99.412438135360432</v>
          </cell>
        </row>
        <row r="435">
          <cell r="A435">
            <v>42185</v>
          </cell>
          <cell r="B435">
            <v>99.711873189984999</v>
          </cell>
        </row>
        <row r="436">
          <cell r="A436">
            <v>42216</v>
          </cell>
          <cell r="B436">
            <v>99.911496559734729</v>
          </cell>
        </row>
        <row r="437">
          <cell r="A437">
            <v>42247</v>
          </cell>
          <cell r="B437">
            <v>99.711873189984999</v>
          </cell>
        </row>
        <row r="438">
          <cell r="A438">
            <v>42277</v>
          </cell>
          <cell r="B438">
            <v>99.312626450485567</v>
          </cell>
        </row>
        <row r="439">
          <cell r="A439">
            <v>42308</v>
          </cell>
          <cell r="B439">
            <v>99.412438135360432</v>
          </cell>
        </row>
        <row r="440">
          <cell r="A440">
            <v>42338</v>
          </cell>
          <cell r="B440">
            <v>99.013191395860986</v>
          </cell>
        </row>
        <row r="441">
          <cell r="A441">
            <v>42369</v>
          </cell>
          <cell r="B441">
            <v>98.913379710986106</v>
          </cell>
        </row>
        <row r="442">
          <cell r="A442">
            <v>42400</v>
          </cell>
          <cell r="B442">
            <v>98.414321286611809</v>
          </cell>
        </row>
        <row r="443">
          <cell r="A443">
            <v>42429</v>
          </cell>
          <cell r="B443">
            <v>98.114886231987242</v>
          </cell>
        </row>
        <row r="444">
          <cell r="A444">
            <v>42460</v>
          </cell>
          <cell r="B444">
            <v>97.915262862237526</v>
          </cell>
        </row>
        <row r="445">
          <cell r="A445">
            <v>42490</v>
          </cell>
          <cell r="B445">
            <v>98.314509601736958</v>
          </cell>
        </row>
        <row r="446">
          <cell r="A446">
            <v>42521</v>
          </cell>
          <cell r="B446">
            <v>98.613944656361554</v>
          </cell>
        </row>
        <row r="447">
          <cell r="A447">
            <v>42551</v>
          </cell>
          <cell r="B447">
            <v>98.913379710986106</v>
          </cell>
        </row>
        <row r="448">
          <cell r="A448">
            <v>42582</v>
          </cell>
          <cell r="B448">
            <v>99.312626450485567</v>
          </cell>
        </row>
        <row r="449">
          <cell r="A449">
            <v>42613</v>
          </cell>
          <cell r="B449">
            <v>99.013191395860986</v>
          </cell>
        </row>
        <row r="450">
          <cell r="A450">
            <v>42643</v>
          </cell>
          <cell r="B450">
            <v>98.913379710986106</v>
          </cell>
        </row>
        <row r="451">
          <cell r="A451">
            <v>42674</v>
          </cell>
          <cell r="B451">
            <v>99.113003080735837</v>
          </cell>
        </row>
        <row r="452">
          <cell r="A452">
            <v>42704</v>
          </cell>
          <cell r="B452">
            <v>98.713756341236419</v>
          </cell>
        </row>
        <row r="453">
          <cell r="A453">
            <v>42735</v>
          </cell>
          <cell r="B453">
            <v>98.713756341236419</v>
          </cell>
        </row>
        <row r="454">
          <cell r="A454">
            <v>42766</v>
          </cell>
          <cell r="B454">
            <v>98.516331060994347</v>
          </cell>
        </row>
        <row r="455">
          <cell r="A455">
            <v>42794</v>
          </cell>
          <cell r="B455">
            <v>98.516331060994347</v>
          </cell>
        </row>
        <row r="456">
          <cell r="A456">
            <v>42825</v>
          </cell>
          <cell r="B456">
            <v>98.812472336728803</v>
          </cell>
        </row>
        <row r="457">
          <cell r="A457">
            <v>42855</v>
          </cell>
          <cell r="B457">
            <v>99.009899853885116</v>
          </cell>
        </row>
        <row r="458">
          <cell r="A458">
            <v>42886</v>
          </cell>
          <cell r="B458">
            <v>99.404754888197715</v>
          </cell>
        </row>
        <row r="459">
          <cell r="A459">
            <v>42916</v>
          </cell>
          <cell r="B459">
            <v>98.71375857815066</v>
          </cell>
        </row>
        <row r="460">
          <cell r="A460">
            <v>42947</v>
          </cell>
          <cell r="B460">
            <v>98.615044819572503</v>
          </cell>
        </row>
        <row r="461">
          <cell r="A461">
            <v>42978</v>
          </cell>
          <cell r="B461">
            <v>98.911186095306959</v>
          </cell>
        </row>
        <row r="462">
          <cell r="A462">
            <v>43008</v>
          </cell>
          <cell r="B462">
            <v>99.009899853885116</v>
          </cell>
        </row>
        <row r="463">
          <cell r="A463">
            <v>43039</v>
          </cell>
          <cell r="B463">
            <v>99.306041129619544</v>
          </cell>
        </row>
        <row r="464">
          <cell r="A464">
            <v>43069</v>
          </cell>
          <cell r="B464">
            <v>99.009899853885116</v>
          </cell>
        </row>
        <row r="465">
          <cell r="A465">
            <v>43100</v>
          </cell>
          <cell r="B465">
            <v>99.108613612463259</v>
          </cell>
        </row>
        <row r="466">
          <cell r="A466">
            <v>43131</v>
          </cell>
          <cell r="B466">
            <v>98.615044819572503</v>
          </cell>
        </row>
        <row r="467">
          <cell r="A467">
            <v>43159</v>
          </cell>
          <cell r="B467">
            <v>98.71375857815066</v>
          </cell>
        </row>
        <row r="468">
          <cell r="A468">
            <v>43190</v>
          </cell>
          <cell r="B468">
            <v>99.009899853885116</v>
          </cell>
        </row>
        <row r="469">
          <cell r="A469">
            <v>43220</v>
          </cell>
          <cell r="B469">
            <v>99.404754888197715</v>
          </cell>
        </row>
        <row r="470">
          <cell r="A470">
            <v>43251</v>
          </cell>
          <cell r="B470">
            <v>99.89832368108847</v>
          </cell>
        </row>
        <row r="471">
          <cell r="A471">
            <v>43281</v>
          </cell>
          <cell r="B471">
            <v>99.997037439666613</v>
          </cell>
        </row>
        <row r="472">
          <cell r="A472">
            <v>43312</v>
          </cell>
          <cell r="B472">
            <v>99.997037439666613</v>
          </cell>
        </row>
        <row r="473">
          <cell r="A473">
            <v>43343</v>
          </cell>
          <cell r="B473">
            <v>100.09575119824477</v>
          </cell>
        </row>
        <row r="474">
          <cell r="A474">
            <v>43373</v>
          </cell>
          <cell r="B474">
            <v>100.19446495682291</v>
          </cell>
        </row>
        <row r="475">
          <cell r="A475">
            <v>43404</v>
          </cell>
          <cell r="B475">
            <v>100.49060623255737</v>
          </cell>
        </row>
        <row r="476">
          <cell r="A476">
            <v>43434</v>
          </cell>
          <cell r="B476">
            <v>100.19446495682291</v>
          </cell>
        </row>
        <row r="477">
          <cell r="A477">
            <v>43465</v>
          </cell>
          <cell r="B477">
            <v>99.89832368108847</v>
          </cell>
        </row>
        <row r="478">
          <cell r="A478">
            <v>43496</v>
          </cell>
          <cell r="B478">
            <v>99.80059611774692</v>
          </cell>
        </row>
        <row r="479">
          <cell r="A479">
            <v>43524</v>
          </cell>
          <cell r="B479">
            <v>99.900297012969446</v>
          </cell>
        </row>
        <row r="480">
          <cell r="A480">
            <v>43555</v>
          </cell>
          <cell r="B480">
            <v>100.39880148908208</v>
          </cell>
        </row>
        <row r="481">
          <cell r="A481">
            <v>43585</v>
          </cell>
          <cell r="B481">
            <v>100.69790417474964</v>
          </cell>
        </row>
        <row r="482">
          <cell r="A482">
            <v>43616</v>
          </cell>
          <cell r="B482">
            <v>101.39581044130732</v>
          </cell>
        </row>
        <row r="483">
          <cell r="A483">
            <v>43646</v>
          </cell>
          <cell r="B483">
            <v>100.79760506997216</v>
          </cell>
        </row>
        <row r="484">
          <cell r="A484">
            <v>43677</v>
          </cell>
          <cell r="B484">
            <v>100.49850238430459</v>
          </cell>
        </row>
        <row r="485">
          <cell r="A485">
            <v>43708</v>
          </cell>
          <cell r="B485">
            <v>100.69790417474964</v>
          </cell>
        </row>
        <row r="486">
          <cell r="A486">
            <v>43738</v>
          </cell>
          <cell r="B486">
            <v>100.49850238430459</v>
          </cell>
        </row>
        <row r="487">
          <cell r="A487">
            <v>43769</v>
          </cell>
          <cell r="B487">
            <v>100.89730596519469</v>
          </cell>
        </row>
        <row r="488">
          <cell r="A488">
            <v>43799</v>
          </cell>
          <cell r="B488">
            <v>100.49850238430459</v>
          </cell>
        </row>
        <row r="489">
          <cell r="A489">
            <v>43830</v>
          </cell>
          <cell r="B489">
            <v>100.49850238430459</v>
          </cell>
        </row>
        <row r="490">
          <cell r="A490">
            <v>43861</v>
          </cell>
          <cell r="B490">
            <v>100.0996988034145</v>
          </cell>
        </row>
      </sheetData>
      <sheetData sheetId="15"/>
      <sheetData sheetId="16"/>
      <sheetData sheetId="17"/>
      <sheetData sheetId="18"/>
      <sheetData sheetId="19">
        <row r="10">
          <cell r="C10">
            <v>34424</v>
          </cell>
          <cell r="D10">
            <v>-4.8530387855869588</v>
          </cell>
        </row>
        <row r="11">
          <cell r="C11">
            <v>34515</v>
          </cell>
          <cell r="D11">
            <v>-8.4465374191588189</v>
          </cell>
        </row>
        <row r="12">
          <cell r="C12">
            <v>34607</v>
          </cell>
          <cell r="D12">
            <v>-4.4807839156341824</v>
          </cell>
        </row>
        <row r="13">
          <cell r="C13">
            <v>34699</v>
          </cell>
          <cell r="D13">
            <v>1.3049491072564277</v>
          </cell>
          <cell r="F13">
            <v>-4.1188527532808834</v>
          </cell>
        </row>
        <row r="14">
          <cell r="C14">
            <v>34789</v>
          </cell>
          <cell r="D14">
            <v>-6.6527276786211145</v>
          </cell>
        </row>
        <row r="15">
          <cell r="C15">
            <v>34880</v>
          </cell>
          <cell r="D15">
            <v>-4.9201890215531376</v>
          </cell>
        </row>
        <row r="16">
          <cell r="C16">
            <v>34972</v>
          </cell>
          <cell r="D16">
            <v>-5.3363978359494899</v>
          </cell>
        </row>
        <row r="17">
          <cell r="C17">
            <v>35064</v>
          </cell>
          <cell r="D17">
            <v>-1.8732606667514775</v>
          </cell>
          <cell r="F17">
            <v>-4.6956438007188046</v>
          </cell>
        </row>
        <row r="18">
          <cell r="C18">
            <v>35155</v>
          </cell>
          <cell r="D18">
            <v>-6.2864059417230136</v>
          </cell>
        </row>
        <row r="19">
          <cell r="C19">
            <v>35246</v>
          </cell>
          <cell r="D19">
            <v>-6.2982458716307717</v>
          </cell>
        </row>
        <row r="20">
          <cell r="C20">
            <v>35338</v>
          </cell>
          <cell r="D20">
            <v>-6.1002383179777615</v>
          </cell>
        </row>
        <row r="21">
          <cell r="C21">
            <v>35430</v>
          </cell>
          <cell r="D21">
            <v>0.47563579744507434</v>
          </cell>
          <cell r="F21">
            <v>-4.5523135834716175</v>
          </cell>
        </row>
        <row r="22">
          <cell r="C22">
            <v>35520</v>
          </cell>
          <cell r="D22">
            <v>-4.0871467025443229</v>
          </cell>
        </row>
        <row r="23">
          <cell r="C23">
            <v>35611</v>
          </cell>
          <cell r="D23">
            <v>-4.130514895754386</v>
          </cell>
        </row>
        <row r="24">
          <cell r="C24">
            <v>35703</v>
          </cell>
          <cell r="D24">
            <v>-4.1457539703942814</v>
          </cell>
        </row>
        <row r="25">
          <cell r="C25">
            <v>35795</v>
          </cell>
          <cell r="D25">
            <v>1.5403861728816126</v>
          </cell>
          <cell r="F25">
            <v>-2.7057573489528441</v>
          </cell>
        </row>
        <row r="26">
          <cell r="C26">
            <v>35885</v>
          </cell>
          <cell r="D26">
            <v>-2.0760070739419585</v>
          </cell>
        </row>
        <row r="27">
          <cell r="C27">
            <v>35976</v>
          </cell>
          <cell r="D27">
            <v>-0.67112047755630888</v>
          </cell>
        </row>
        <row r="28">
          <cell r="C28">
            <v>36068</v>
          </cell>
          <cell r="D28">
            <v>-2.9864016169482084</v>
          </cell>
        </row>
        <row r="29">
          <cell r="C29">
            <v>36160</v>
          </cell>
          <cell r="D29">
            <v>3.3076925221307221</v>
          </cell>
          <cell r="F29">
            <v>-0.60645916157893831</v>
          </cell>
        </row>
        <row r="30">
          <cell r="C30">
            <v>36250</v>
          </cell>
          <cell r="D30">
            <v>-2.7317167507471201</v>
          </cell>
        </row>
        <row r="31">
          <cell r="C31">
            <v>36341</v>
          </cell>
          <cell r="D31">
            <v>-2.2343540587865549</v>
          </cell>
        </row>
        <row r="32">
          <cell r="C32">
            <v>36433</v>
          </cell>
          <cell r="D32">
            <v>-2.7418247075977877</v>
          </cell>
        </row>
        <row r="33">
          <cell r="C33">
            <v>36525</v>
          </cell>
          <cell r="D33">
            <v>1.8691513279690115</v>
          </cell>
          <cell r="F33">
            <v>-1.4596860472906128</v>
          </cell>
        </row>
        <row r="34">
          <cell r="C34">
            <v>36616</v>
          </cell>
          <cell r="D34">
            <v>-1.7022566827783221</v>
          </cell>
        </row>
        <row r="35">
          <cell r="C35">
            <v>36707</v>
          </cell>
          <cell r="D35">
            <v>-1.5024023781536966</v>
          </cell>
        </row>
        <row r="36">
          <cell r="C36">
            <v>36799</v>
          </cell>
          <cell r="D36">
            <v>-1.6827776408153663</v>
          </cell>
        </row>
        <row r="37">
          <cell r="C37">
            <v>36891</v>
          </cell>
          <cell r="D37">
            <v>-0.74146726894882897</v>
          </cell>
          <cell r="F37">
            <v>-1.4072259926740533</v>
          </cell>
        </row>
        <row r="38">
          <cell r="C38">
            <v>36981</v>
          </cell>
          <cell r="D38">
            <v>-1.8558664451840692</v>
          </cell>
        </row>
        <row r="39">
          <cell r="C39">
            <v>37072</v>
          </cell>
          <cell r="D39">
            <v>-3.0359723700796799</v>
          </cell>
        </row>
        <row r="40">
          <cell r="C40">
            <v>37164</v>
          </cell>
          <cell r="D40">
            <v>-3.9443874072570453</v>
          </cell>
        </row>
        <row r="41">
          <cell r="C41">
            <v>37256</v>
          </cell>
          <cell r="D41">
            <v>3.283639684150208</v>
          </cell>
          <cell r="F41">
            <v>-1.3881466345926468</v>
          </cell>
        </row>
        <row r="42">
          <cell r="C42">
            <v>37346</v>
          </cell>
          <cell r="D42">
            <v>-0.46003745022075648</v>
          </cell>
        </row>
        <row r="43">
          <cell r="C43">
            <v>37437</v>
          </cell>
          <cell r="D43">
            <v>-2.6553962115313134</v>
          </cell>
        </row>
        <row r="44">
          <cell r="C44">
            <v>37529</v>
          </cell>
          <cell r="D44">
            <v>-3.4969196623312291</v>
          </cell>
        </row>
        <row r="45">
          <cell r="C45">
            <v>37621</v>
          </cell>
          <cell r="D45">
            <v>2.5816493960301012</v>
          </cell>
          <cell r="F45">
            <v>-1.0076759820132994</v>
          </cell>
        </row>
        <row r="46">
          <cell r="C46">
            <v>37711</v>
          </cell>
          <cell r="D46">
            <v>2.0388400190321159</v>
          </cell>
        </row>
        <row r="47">
          <cell r="C47">
            <v>37802</v>
          </cell>
          <cell r="D47">
            <v>0.41273312093660963</v>
          </cell>
        </row>
        <row r="48">
          <cell r="C48">
            <v>37894</v>
          </cell>
          <cell r="D48">
            <v>-3.131169855642129</v>
          </cell>
        </row>
        <row r="49">
          <cell r="C49">
            <v>37986</v>
          </cell>
          <cell r="D49">
            <v>3.4858492624226516</v>
          </cell>
          <cell r="F49">
            <v>0.70156313668731196</v>
          </cell>
        </row>
        <row r="50">
          <cell r="C50">
            <v>38077</v>
          </cell>
          <cell r="D50">
            <v>2.0450636016477537</v>
          </cell>
        </row>
        <row r="51">
          <cell r="C51">
            <v>38168</v>
          </cell>
          <cell r="D51">
            <v>1.5930868288849531</v>
          </cell>
        </row>
        <row r="52">
          <cell r="C52">
            <v>38260</v>
          </cell>
          <cell r="D52">
            <v>-1.4338613186408553</v>
          </cell>
        </row>
        <row r="53">
          <cell r="C53">
            <v>38352</v>
          </cell>
          <cell r="D53">
            <v>4.9517167539629847</v>
          </cell>
          <cell r="F53">
            <v>1.7890014664637091</v>
          </cell>
        </row>
        <row r="54">
          <cell r="C54">
            <v>38442</v>
          </cell>
          <cell r="D54">
            <v>3.5833690031620367</v>
          </cell>
        </row>
        <row r="55">
          <cell r="C55">
            <v>38533</v>
          </cell>
          <cell r="D55">
            <v>1.8025206698432439</v>
          </cell>
        </row>
        <row r="56">
          <cell r="C56">
            <v>38625</v>
          </cell>
          <cell r="D56">
            <v>1.2162975894191881</v>
          </cell>
        </row>
        <row r="57">
          <cell r="C57">
            <v>38717</v>
          </cell>
          <cell r="D57">
            <v>6.4264691983679292</v>
          </cell>
          <cell r="F57">
            <v>3.2571641151980995</v>
          </cell>
        </row>
        <row r="58">
          <cell r="C58">
            <v>38807</v>
          </cell>
          <cell r="D58">
            <v>5.3614334744331513</v>
          </cell>
        </row>
        <row r="59">
          <cell r="C59">
            <v>38898</v>
          </cell>
          <cell r="D59">
            <v>4.8235732121771715</v>
          </cell>
        </row>
        <row r="60">
          <cell r="C60">
            <v>38990</v>
          </cell>
          <cell r="D60">
            <v>2.7027822224800135</v>
          </cell>
        </row>
        <row r="61">
          <cell r="C61">
            <v>39082</v>
          </cell>
          <cell r="D61">
            <v>5.2048166891563605</v>
          </cell>
          <cell r="F61">
            <v>4.5231513995616739</v>
          </cell>
        </row>
        <row r="62">
          <cell r="C62">
            <v>39172</v>
          </cell>
          <cell r="D62">
            <v>4.8358119687311056</v>
          </cell>
        </row>
        <row r="63">
          <cell r="C63">
            <v>39263</v>
          </cell>
          <cell r="D63">
            <v>8.347085270452105</v>
          </cell>
        </row>
        <row r="64">
          <cell r="C64">
            <v>39355</v>
          </cell>
          <cell r="D64">
            <v>-1.4798482117823513</v>
          </cell>
        </row>
        <row r="65">
          <cell r="C65">
            <v>39447</v>
          </cell>
          <cell r="D65">
            <v>0.88869401382224777</v>
          </cell>
          <cell r="F65">
            <v>3.1479357603057765</v>
          </cell>
        </row>
        <row r="66">
          <cell r="C66">
            <v>39538</v>
          </cell>
          <cell r="D66">
            <v>4.1236277559408494</v>
          </cell>
        </row>
        <row r="67">
          <cell r="C67">
            <v>39629</v>
          </cell>
          <cell r="D67">
            <v>0.34564058181947616</v>
          </cell>
        </row>
        <row r="68">
          <cell r="C68">
            <v>39721</v>
          </cell>
          <cell r="D68">
            <v>-0.90273427562751773</v>
          </cell>
        </row>
        <row r="69">
          <cell r="C69">
            <v>39813</v>
          </cell>
          <cell r="D69">
            <v>1.4400395337960847</v>
          </cell>
          <cell r="F69">
            <v>1.2516433989822233</v>
          </cell>
        </row>
        <row r="70">
          <cell r="C70">
            <v>39903</v>
          </cell>
          <cell r="D70">
            <v>5.2286590173010827</v>
          </cell>
        </row>
        <row r="71">
          <cell r="C71">
            <v>39994</v>
          </cell>
          <cell r="D71">
            <v>3.9113359492389996</v>
          </cell>
        </row>
        <row r="72">
          <cell r="C72">
            <v>40086</v>
          </cell>
          <cell r="D72">
            <v>-0.74955121830029159</v>
          </cell>
        </row>
        <row r="73">
          <cell r="C73">
            <v>40178</v>
          </cell>
          <cell r="D73">
            <v>6.0202475364457042</v>
          </cell>
          <cell r="F73">
            <v>3.6026728211713737</v>
          </cell>
        </row>
        <row r="74">
          <cell r="C74">
            <v>40268</v>
          </cell>
          <cell r="D74">
            <v>4.9931280473836432</v>
          </cell>
        </row>
        <row r="75">
          <cell r="C75">
            <v>40359</v>
          </cell>
          <cell r="D75">
            <v>6.1177029024554583</v>
          </cell>
        </row>
        <row r="76">
          <cell r="C76">
            <v>40451</v>
          </cell>
          <cell r="D76">
            <v>1.9843472609762876</v>
          </cell>
        </row>
        <row r="77">
          <cell r="C77">
            <v>40543</v>
          </cell>
          <cell r="D77">
            <v>1.1260745314764025</v>
          </cell>
          <cell r="F77">
            <v>3.5553131855729481</v>
          </cell>
        </row>
        <row r="78">
          <cell r="C78">
            <v>40633</v>
          </cell>
          <cell r="D78">
            <v>4.1986000311394251</v>
          </cell>
        </row>
        <row r="79">
          <cell r="C79">
            <v>40724</v>
          </cell>
          <cell r="D79">
            <v>0.18603559115854923</v>
          </cell>
        </row>
        <row r="80">
          <cell r="C80">
            <v>40816</v>
          </cell>
          <cell r="D80">
            <v>-0.37487902952732105</v>
          </cell>
        </row>
        <row r="81">
          <cell r="C81">
            <v>40908</v>
          </cell>
          <cell r="D81">
            <v>3.0337260479971953</v>
          </cell>
          <cell r="F81">
            <v>1.7608706601919621</v>
          </cell>
        </row>
        <row r="82">
          <cell r="C82">
            <v>40999</v>
          </cell>
          <cell r="D82">
            <v>-1.8401824528542574</v>
          </cell>
        </row>
        <row r="83">
          <cell r="C83">
            <v>41090</v>
          </cell>
          <cell r="D83">
            <v>1.4014509663927683</v>
          </cell>
        </row>
        <row r="84">
          <cell r="C84">
            <v>41182</v>
          </cell>
          <cell r="D84">
            <v>0.90416185736158527</v>
          </cell>
        </row>
        <row r="85">
          <cell r="C85">
            <v>41274</v>
          </cell>
          <cell r="D85">
            <v>1.5212638849468265</v>
          </cell>
          <cell r="F85">
            <v>0.49667356396173068</v>
          </cell>
        </row>
        <row r="86">
          <cell r="C86">
            <v>41364</v>
          </cell>
          <cell r="D86">
            <v>3.8019082306075043</v>
          </cell>
        </row>
        <row r="87">
          <cell r="C87">
            <v>41455</v>
          </cell>
          <cell r="D87">
            <v>2.2976567017812757</v>
          </cell>
        </row>
        <row r="88">
          <cell r="C88">
            <v>41547</v>
          </cell>
          <cell r="D88">
            <v>-0.38063649118472564</v>
          </cell>
        </row>
        <row r="89">
          <cell r="C89">
            <v>41639</v>
          </cell>
          <cell r="D89">
            <v>5.9285280749396287</v>
          </cell>
          <cell r="F89">
            <v>2.9118641290359211</v>
          </cell>
        </row>
        <row r="90">
          <cell r="C90">
            <v>41729</v>
          </cell>
          <cell r="D90">
            <v>5.4820885750066344</v>
          </cell>
        </row>
        <row r="91">
          <cell r="C91">
            <v>41820</v>
          </cell>
          <cell r="D91">
            <v>4.5295832926068824</v>
          </cell>
        </row>
        <row r="92">
          <cell r="C92">
            <v>41912</v>
          </cell>
          <cell r="D92">
            <v>1.2903321416497351</v>
          </cell>
        </row>
        <row r="93">
          <cell r="C93">
            <v>42004</v>
          </cell>
          <cell r="D93">
            <v>5.7935526786938318</v>
          </cell>
          <cell r="F93">
            <v>4.2738891719892713</v>
          </cell>
        </row>
        <row r="94">
          <cell r="C94">
            <v>42094</v>
          </cell>
          <cell r="D94">
            <v>5.7121029113571478</v>
          </cell>
        </row>
        <row r="95">
          <cell r="C95">
            <v>42185</v>
          </cell>
          <cell r="D95">
            <v>6.0039280582002519</v>
          </cell>
        </row>
        <row r="96">
          <cell r="C96">
            <v>42277</v>
          </cell>
          <cell r="D96">
            <v>3.2936714192878433</v>
          </cell>
        </row>
        <row r="97">
          <cell r="C97">
            <v>42369</v>
          </cell>
          <cell r="D97">
            <v>6.6877850962969454</v>
          </cell>
          <cell r="F97">
            <v>5.4243718712855475</v>
          </cell>
        </row>
        <row r="98">
          <cell r="C98">
            <v>42460</v>
          </cell>
          <cell r="D98">
            <v>4.859811576754379</v>
          </cell>
        </row>
        <row r="99">
          <cell r="C99">
            <v>42551</v>
          </cell>
          <cell r="D99">
            <v>3.884313615917069</v>
          </cell>
        </row>
        <row r="100">
          <cell r="C100">
            <v>42643</v>
          </cell>
          <cell r="D100">
            <v>-2.8195139476769916E-3</v>
          </cell>
        </row>
        <row r="101">
          <cell r="C101">
            <v>42735</v>
          </cell>
          <cell r="D101">
            <v>6.1070814779490163</v>
          </cell>
          <cell r="F101">
            <v>3.7120967891681964</v>
          </cell>
        </row>
        <row r="102">
          <cell r="C102">
            <v>42825</v>
          </cell>
          <cell r="D102">
            <v>3.8875541887786276</v>
          </cell>
        </row>
        <row r="103">
          <cell r="C103">
            <v>42916</v>
          </cell>
          <cell r="D103">
            <v>2.9014618973769424</v>
          </cell>
        </row>
        <row r="104">
          <cell r="C104">
            <v>43008</v>
          </cell>
          <cell r="D104">
            <v>-9.0051821238548629E-2</v>
          </cell>
        </row>
        <row r="105">
          <cell r="C105">
            <v>43100</v>
          </cell>
          <cell r="D105">
            <v>4.9173175260969249</v>
          </cell>
          <cell r="F105">
            <v>2.9040704477534867</v>
          </cell>
        </row>
        <row r="106">
          <cell r="C106">
            <v>43190</v>
          </cell>
          <cell r="D106">
            <v>2.1837549057868659</v>
          </cell>
        </row>
        <row r="107">
          <cell r="C107">
            <v>43281</v>
          </cell>
          <cell r="D107">
            <v>3.4762057557258785</v>
          </cell>
        </row>
        <row r="108">
          <cell r="C108">
            <v>43373</v>
          </cell>
          <cell r="D108">
            <v>1.2524396749364739</v>
          </cell>
        </row>
        <row r="109">
          <cell r="C109">
            <v>43465</v>
          </cell>
          <cell r="D109">
            <v>3.8110879654740457</v>
          </cell>
          <cell r="F109">
            <v>2.6808720754808162</v>
          </cell>
        </row>
        <row r="110">
          <cell r="C110">
            <v>43555</v>
          </cell>
          <cell r="D110">
            <v>3.5010879937469097</v>
          </cell>
        </row>
        <row r="111">
          <cell r="C111">
            <v>43646</v>
          </cell>
          <cell r="D111">
            <v>4.144787416811786</v>
          </cell>
        </row>
        <row r="112">
          <cell r="C112">
            <v>43738</v>
          </cell>
          <cell r="D112">
            <v>1.1107286516381185</v>
          </cell>
        </row>
        <row r="113">
          <cell r="C113">
            <v>43830</v>
          </cell>
          <cell r="D113">
            <v>4.8148863663493344</v>
          </cell>
          <cell r="F113">
            <v>3.3928726071365372</v>
          </cell>
        </row>
        <row r="114">
          <cell r="C114">
            <v>43921</v>
          </cell>
          <cell r="D114">
            <v>3.4491777355326962</v>
          </cell>
        </row>
        <row r="115">
          <cell r="C115">
            <v>44012</v>
          </cell>
          <cell r="D115">
            <v>4.7105531190926708</v>
          </cell>
        </row>
      </sheetData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תפריט"/>
      <sheetName val="מכתב"/>
      <sheetName val="תחזית_למכתב"/>
      <sheetName val="בחירת_תחזיות"/>
      <sheetName val="macro_sht"/>
      <sheetName val="macro_ora"/>
      <sheetName val="macro_obj"/>
      <sheetName val="macro_na"/>
      <sheetName val="macro_app"/>
      <sheetName val="נתוני תקציב הצעת חוק"/>
      <sheetName val="ezer0"/>
      <sheetName val="ezer1"/>
      <sheetName val="ezer2"/>
      <sheetName val="ezer_thz1"/>
      <sheetName val="copy_thz1"/>
      <sheetName val="hishuv_thz1"/>
      <sheetName val="ezer_thz2"/>
      <sheetName val="copy_thz2"/>
      <sheetName val="hishuv_thz2"/>
      <sheetName val="ezer_msrd"/>
      <sheetName val="shemot"/>
      <sheetName val="hodesh"/>
      <sheetName val="osef"/>
      <sheetName val="defaults"/>
      <sheetName val="dates"/>
      <sheetName val="sidrot"/>
      <sheetName val="sidro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2</v>
          </cell>
          <cell r="B2" t="str">
            <v>1,2</v>
          </cell>
        </row>
        <row r="3">
          <cell r="A3">
            <v>3</v>
          </cell>
          <cell r="B3" t="str">
            <v>1,2,3</v>
          </cell>
        </row>
        <row r="4">
          <cell r="A4">
            <v>4</v>
          </cell>
          <cell r="B4" t="str">
            <v>1,2,3,4</v>
          </cell>
        </row>
        <row r="5">
          <cell r="A5">
            <v>5</v>
          </cell>
          <cell r="B5" t="str">
            <v>1,2,3,4,5</v>
          </cell>
        </row>
        <row r="6">
          <cell r="A6">
            <v>6</v>
          </cell>
          <cell r="B6" t="str">
            <v>1,2,3,4,5,6</v>
          </cell>
        </row>
        <row r="7">
          <cell r="A7">
            <v>7</v>
          </cell>
          <cell r="B7" t="str">
            <v>2,3,4,5,6,7</v>
          </cell>
        </row>
        <row r="8">
          <cell r="A8">
            <v>8</v>
          </cell>
          <cell r="B8" t="str">
            <v>1,3,5,6,7,8</v>
          </cell>
        </row>
        <row r="9">
          <cell r="A9">
            <v>9</v>
          </cell>
          <cell r="B9" t="str">
            <v>1,3,5,7,8,9</v>
          </cell>
        </row>
        <row r="10">
          <cell r="A10">
            <v>10</v>
          </cell>
          <cell r="B10" t="str">
            <v>1,3,5,7,9,10</v>
          </cell>
        </row>
        <row r="11">
          <cell r="A11">
            <v>11</v>
          </cell>
          <cell r="B11" t="str">
            <v>1,3,5,7,9,11</v>
          </cell>
        </row>
        <row r="12">
          <cell r="A12">
            <v>12</v>
          </cell>
          <cell r="B12" t="str">
            <v>1,4,6,8,10,12</v>
          </cell>
        </row>
        <row r="13">
          <cell r="A13">
            <v>13</v>
          </cell>
          <cell r="B13" t="str">
            <v>1,4,7,9,11,13</v>
          </cell>
        </row>
        <row r="14">
          <cell r="A14">
            <v>14</v>
          </cell>
          <cell r="B14" t="str">
            <v>1,4,7,10,12,14</v>
          </cell>
        </row>
        <row r="15">
          <cell r="A15">
            <v>15</v>
          </cell>
          <cell r="B15" t="str">
            <v>1,4,7,10,13,15</v>
          </cell>
        </row>
        <row r="16">
          <cell r="A16">
            <v>16</v>
          </cell>
          <cell r="B16" t="str">
            <v>1,4,7,10,13,16</v>
          </cell>
        </row>
        <row r="17">
          <cell r="A17">
            <v>17</v>
          </cell>
          <cell r="B17" t="str">
            <v>1,5,8,11,14,17</v>
          </cell>
        </row>
        <row r="18">
          <cell r="A18">
            <v>18</v>
          </cell>
          <cell r="B18" t="str">
            <v>1,5,8,12,15,18</v>
          </cell>
        </row>
        <row r="19">
          <cell r="A19">
            <v>19</v>
          </cell>
          <cell r="B19" t="str">
            <v>1,5,8,12,16,19</v>
          </cell>
        </row>
        <row r="20">
          <cell r="A20">
            <v>20</v>
          </cell>
          <cell r="B20" t="str">
            <v>1,5,8,12,16,20</v>
          </cell>
        </row>
        <row r="21">
          <cell r="A21">
            <v>21</v>
          </cell>
          <cell r="B21" t="str">
            <v>1,6,9,13,17,21</v>
          </cell>
        </row>
        <row r="22">
          <cell r="A22">
            <v>22</v>
          </cell>
          <cell r="B22" t="str">
            <v>1,6,10,14,18,22</v>
          </cell>
        </row>
        <row r="23">
          <cell r="A23">
            <v>23</v>
          </cell>
          <cell r="B23" t="str">
            <v>1,6,11,15,19,23</v>
          </cell>
        </row>
        <row r="24">
          <cell r="A24">
            <v>24</v>
          </cell>
          <cell r="B24" t="str">
            <v>1,6,11,16,20,24</v>
          </cell>
        </row>
        <row r="25">
          <cell r="A25">
            <v>25</v>
          </cell>
          <cell r="B25" t="str">
            <v>1,6,11,16,21,25</v>
          </cell>
        </row>
        <row r="26">
          <cell r="A26">
            <v>26</v>
          </cell>
          <cell r="B26" t="str">
            <v>1,6,11,16,21,26</v>
          </cell>
        </row>
        <row r="27">
          <cell r="A27">
            <v>27</v>
          </cell>
          <cell r="B27" t="str">
            <v>1,7,12,17,22,27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נתונים"/>
      <sheetName val="בקרה לוגית"/>
      <sheetName val="דוח"/>
      <sheetName val="דוח לתושב"/>
    </sheetNames>
    <sheetDataSet>
      <sheetData sheetId="0" refreshError="1"/>
      <sheetData sheetId="1" refreshError="1">
        <row r="19">
          <cell r="DP19" t="str">
            <v>תקציב הרשות אושר על ידי משרד הפנים</v>
          </cell>
          <cell r="DQ19" t="str">
            <v>בדוח רואי החשבון נרשמה הסתייגות ביחס לגרעון השוטף</v>
          </cell>
        </row>
        <row r="20">
          <cell r="DP20" t="str">
            <v>תקציב הרשות לא אושר על ידי משרד הפנים</v>
          </cell>
          <cell r="DQ20" t="str">
            <v>בדוח רואי החשבון נרשמה הסתייגות ביחס לאופן הצגת נתונים מסויימים</v>
          </cell>
        </row>
        <row r="21">
          <cell r="DQ21" t="str">
            <v>בדוח רואי החשבון נרשמה הימנעות ממתן חוות דעת על הדוח הכספי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גרף"/>
      <sheetName val="נתונים"/>
      <sheetName val="גיליון2"/>
      <sheetName val="גיליון3"/>
    </sheetNames>
    <sheetDataSet>
      <sheetData sheetId="0" refreshError="1"/>
      <sheetData sheetId="1" refreshError="1">
        <row r="1">
          <cell r="B1" t="str">
            <v>הגרעון הכולל של הסקטור הציבורי ללא רווחי בנק ישראל</v>
          </cell>
          <cell r="C1" t="str">
            <v>הגרעון הכולל של הממשלה ללא רווחי בנק ישראל</v>
          </cell>
          <cell r="D1" t="str">
            <v>גרעון</v>
          </cell>
          <cell r="E1" t="str">
            <v>הפרש</v>
          </cell>
          <cell r="F1" t="str">
            <v>תמ"ג</v>
          </cell>
        </row>
        <row r="2">
          <cell r="A2">
            <v>1992</v>
          </cell>
          <cell r="B2">
            <v>5.9764712960250304</v>
          </cell>
          <cell r="C2">
            <v>3.9006554027598108</v>
          </cell>
          <cell r="D2">
            <v>5940</v>
          </cell>
          <cell r="E2">
            <v>-375</v>
          </cell>
          <cell r="F2">
            <v>161895.87</v>
          </cell>
        </row>
        <row r="3">
          <cell r="A3">
            <v>1993</v>
          </cell>
          <cell r="B3">
            <v>5.1444013453469202</v>
          </cell>
          <cell r="C3">
            <v>2.9103020347495212</v>
          </cell>
          <cell r="D3">
            <v>4530</v>
          </cell>
          <cell r="E3">
            <v>-896</v>
          </cell>
          <cell r="F3">
            <v>186441.13</v>
          </cell>
        </row>
        <row r="4">
          <cell r="A4">
            <v>1994</v>
          </cell>
          <cell r="B4">
            <v>3.7997831937858564</v>
          </cell>
          <cell r="C4">
            <v>3.0656426983705654</v>
          </cell>
          <cell r="D4">
            <v>5273</v>
          </cell>
          <cell r="E4">
            <v>-1659</v>
          </cell>
          <cell r="F4">
            <v>226118.98</v>
          </cell>
        </row>
        <row r="5">
          <cell r="A5">
            <v>1995</v>
          </cell>
          <cell r="B5">
            <v>5.2585385310214772</v>
          </cell>
          <cell r="C5">
            <v>5.0033540965721022</v>
          </cell>
          <cell r="D5">
            <v>11780.048000000001</v>
          </cell>
          <cell r="E5">
            <v>-1444</v>
          </cell>
          <cell r="F5">
            <v>264303.65999999997</v>
          </cell>
        </row>
        <row r="6">
          <cell r="A6">
            <v>1996</v>
          </cell>
          <cell r="B6">
            <v>5.8682119390434693</v>
          </cell>
          <cell r="C6">
            <v>4.8162063072654231</v>
          </cell>
          <cell r="D6">
            <v>13231.337</v>
          </cell>
          <cell r="E6">
            <v>-1602</v>
          </cell>
          <cell r="F6">
            <v>307987.99</v>
          </cell>
        </row>
        <row r="7">
          <cell r="A7">
            <v>1997</v>
          </cell>
          <cell r="B7">
            <v>4.0401269413200325</v>
          </cell>
          <cell r="C7">
            <v>3.6653034915067035</v>
          </cell>
          <cell r="D7">
            <v>11825</v>
          </cell>
          <cell r="E7">
            <v>-818</v>
          </cell>
          <cell r="F7">
            <v>344937.33</v>
          </cell>
        </row>
        <row r="8">
          <cell r="A8">
            <v>1998</v>
          </cell>
          <cell r="B8">
            <v>3.9248197514415017</v>
          </cell>
          <cell r="C8">
            <v>3.5963167186744687</v>
          </cell>
          <cell r="D8">
            <v>12745</v>
          </cell>
          <cell r="E8">
            <v>-781</v>
          </cell>
          <cell r="F8">
            <v>376107.03</v>
          </cell>
        </row>
        <row r="9">
          <cell r="A9">
            <v>1999</v>
          </cell>
          <cell r="B9">
            <v>3.8833454666083038</v>
          </cell>
          <cell r="C9">
            <v>3.2766740358914554</v>
          </cell>
          <cell r="D9">
            <v>12472</v>
          </cell>
          <cell r="E9">
            <v>-966</v>
          </cell>
          <cell r="F9">
            <v>410110.98</v>
          </cell>
        </row>
        <row r="11">
          <cell r="B11" t="str">
            <v>מתוך  CONSOLIDATION</v>
          </cell>
          <cell r="C11" t="str">
            <v>מתוך לוח ה'-5 (טקסט) בניכוי "הפרש" מנהל מקרקעי ישראל</v>
          </cell>
        </row>
      </sheetData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גרף1"/>
      <sheetName val="גרף2"/>
      <sheetName val="גרף3"/>
      <sheetName val="גיליון1"/>
      <sheetName val="גיליון2"/>
      <sheetName val="גיליון3"/>
    </sheetNames>
    <sheetDataSet>
      <sheetData sheetId="0" refreshError="1"/>
      <sheetData sheetId="1" refreshError="1">
        <row r="34">
          <cell r="A34" t="str">
            <v>דיאגרמה ה'-2</v>
          </cell>
        </row>
        <row r="35">
          <cell r="J35" t="str">
            <v xml:space="preserve">שיעור המס השולי של עובד נשוי עם שני ילדים, בישראל ובמדינות OECD  -  י1999 </v>
          </cell>
        </row>
        <row r="77">
          <cell r="A77" t="str">
            <v xml:space="preserve">המקור: חישוב על פי: Price Waterhouse Coopers, Individual Taxes 1999-2000 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מהמאגרים"/>
      <sheetName val="ידני"/>
      <sheetName val="מילון"/>
      <sheetName val="to_fame"/>
      <sheetName val="data"/>
    </sheetNames>
    <sheetDataSet>
      <sheetData sheetId="0">
        <row r="1">
          <cell r="C1" t="str">
            <v xml:space="preserve">        NEUE בסיס הנתונים - מערכת</v>
          </cell>
        </row>
        <row r="2">
          <cell r="C2" t="str">
            <v>[ZRTR.MISIM.SASDB(PUBLIC)]  משתנים מקוריים</v>
          </cell>
        </row>
        <row r="3">
          <cell r="D3" t="str">
            <v xml:space="preserve">      במיליוני ש"ח</v>
          </cell>
        </row>
        <row r="4">
          <cell r="A4" t="str">
            <v>שם המשתנה:</v>
          </cell>
          <cell r="B4" t="str">
            <v>קוד משתנה</v>
          </cell>
          <cell r="C4">
            <v>1980</v>
          </cell>
          <cell r="D4">
            <v>1981</v>
          </cell>
          <cell r="E4">
            <v>1982</v>
          </cell>
          <cell r="F4">
            <v>1983</v>
          </cell>
          <cell r="G4">
            <v>1984</v>
          </cell>
          <cell r="H4">
            <v>1985</v>
          </cell>
          <cell r="I4">
            <v>1986</v>
          </cell>
          <cell r="J4">
            <v>1987</v>
          </cell>
          <cell r="K4">
            <v>1988</v>
          </cell>
          <cell r="L4">
            <v>1989</v>
          </cell>
          <cell r="M4">
            <v>1990</v>
          </cell>
          <cell r="N4">
            <v>1991</v>
          </cell>
          <cell r="O4">
            <v>1992</v>
          </cell>
          <cell r="P4">
            <v>1993</v>
          </cell>
          <cell r="Q4">
            <v>1994</v>
          </cell>
          <cell r="R4">
            <v>1995</v>
          </cell>
          <cell r="S4">
            <v>1996</v>
          </cell>
          <cell r="T4">
            <v>1997</v>
          </cell>
          <cell r="U4">
            <v>1998</v>
          </cell>
        </row>
        <row r="6">
          <cell r="A6" t="str">
            <v>(1995=100)מדד מחירים לצרכן ממוצע שנתי</v>
          </cell>
          <cell r="B6" t="str">
            <v>[PA001]</v>
          </cell>
          <cell r="C6">
            <v>0.06</v>
          </cell>
          <cell r="D6">
            <v>0.13</v>
          </cell>
          <cell r="E6">
            <v>0.28999999999999998</v>
          </cell>
          <cell r="F6">
            <v>0.72</v>
          </cell>
          <cell r="G6">
            <v>3.42</v>
          </cell>
          <cell r="H6">
            <v>13.83</v>
          </cell>
          <cell r="I6">
            <v>20.49</v>
          </cell>
          <cell r="J6">
            <v>24.55</v>
          </cell>
          <cell r="K6">
            <v>28.55</v>
          </cell>
          <cell r="L6">
            <v>34.33</v>
          </cell>
          <cell r="M6">
            <v>40.22</v>
          </cell>
          <cell r="N6">
            <v>47.87</v>
          </cell>
          <cell r="O6">
            <v>53.59</v>
          </cell>
          <cell r="P6">
            <v>59.45</v>
          </cell>
          <cell r="Q6">
            <v>66.790000000000006</v>
          </cell>
          <cell r="R6">
            <v>73.5</v>
          </cell>
          <cell r="S6">
            <v>81.78</v>
          </cell>
          <cell r="T6">
            <v>89.15</v>
          </cell>
          <cell r="U6">
            <v>93.99</v>
          </cell>
        </row>
        <row r="7">
          <cell r="A7" t="str">
            <v>תוצר מקומי גולמי</v>
          </cell>
          <cell r="B7" t="str">
            <v>[PA002]</v>
          </cell>
          <cell r="C7">
            <v>111.04702</v>
          </cell>
          <cell r="D7">
            <v>262.46436</v>
          </cell>
          <cell r="E7">
            <v>597.18038000000001</v>
          </cell>
          <cell r="F7">
            <v>1542.8131000000001</v>
          </cell>
          <cell r="G7">
            <v>7618.1889000000001</v>
          </cell>
          <cell r="H7">
            <v>28467.351760000001</v>
          </cell>
          <cell r="I7">
            <v>44231.430139999997</v>
          </cell>
          <cell r="J7">
            <v>56621.869100000004</v>
          </cell>
          <cell r="K7">
            <v>70330.123789999998</v>
          </cell>
          <cell r="L7">
            <v>85767.715429999997</v>
          </cell>
          <cell r="M7">
            <v>106474.65443</v>
          </cell>
          <cell r="N7">
            <v>136532.60740000001</v>
          </cell>
          <cell r="O7">
            <v>164613.47993999999</v>
          </cell>
          <cell r="P7">
            <v>190406.83669</v>
          </cell>
          <cell r="Q7">
            <v>231250.666</v>
          </cell>
          <cell r="R7">
            <v>271282.54011</v>
          </cell>
          <cell r="S7">
            <v>315224.97051999997</v>
          </cell>
          <cell r="T7">
            <v>354919.19929000002</v>
          </cell>
          <cell r="U7">
            <v>390711.78281</v>
          </cell>
        </row>
        <row r="8">
          <cell r="A8" t="str">
            <v>תוצר לאומי גולמי</v>
          </cell>
          <cell r="B8" t="str">
            <v>gdp_end.a_n</v>
          </cell>
          <cell r="F8">
            <v>2054.9064715644427</v>
          </cell>
          <cell r="G8">
            <v>12953.483406391328</v>
          </cell>
          <cell r="H8">
            <v>36067.239345657843</v>
          </cell>
          <cell r="I8">
            <v>47412.749291640233</v>
          </cell>
          <cell r="J8">
            <v>59603.795563755972</v>
          </cell>
          <cell r="K8">
            <v>75176.600315486037</v>
          </cell>
          <cell r="L8">
            <v>89350.361815085038</v>
          </cell>
          <cell r="M8">
            <v>114378.04106035532</v>
          </cell>
          <cell r="N8">
            <v>151057.37438704883</v>
          </cell>
          <cell r="O8">
            <v>169225.98378945244</v>
          </cell>
          <cell r="P8">
            <v>201342.5821986417</v>
          </cell>
          <cell r="Q8">
            <v>251087.13850684353</v>
          </cell>
          <cell r="R8">
            <v>278368.83873785997</v>
          </cell>
          <cell r="S8">
            <v>325583.45670721476</v>
          </cell>
          <cell r="T8">
            <v>366505.71640351467</v>
          </cell>
          <cell r="U8">
            <v>407496.21439277544</v>
          </cell>
        </row>
        <row r="9">
          <cell r="A9" t="str">
            <v>בסיס הכסף הצר</v>
          </cell>
          <cell r="B9" t="str">
            <v>[PA004]</v>
          </cell>
          <cell r="C9">
            <v>4.5149999999999997</v>
          </cell>
          <cell r="D9">
            <v>9.6498000000000008</v>
          </cell>
          <cell r="E9">
            <v>23.41</v>
          </cell>
          <cell r="F9">
            <v>52.48</v>
          </cell>
          <cell r="G9">
            <v>281.45999999999998</v>
          </cell>
          <cell r="H9">
            <v>2147</v>
          </cell>
          <cell r="I9">
            <v>2887</v>
          </cell>
          <cell r="J9">
            <v>4150.3999999999996</v>
          </cell>
          <cell r="K9">
            <v>3194.87</v>
          </cell>
          <cell r="L9">
            <v>3758.61</v>
          </cell>
          <cell r="M9">
            <v>4299.99</v>
          </cell>
          <cell r="N9">
            <v>5044.26</v>
          </cell>
          <cell r="O9">
            <v>5904.35</v>
          </cell>
          <cell r="P9">
            <v>7741.06</v>
          </cell>
          <cell r="Q9">
            <v>9643.98</v>
          </cell>
          <cell r="R9">
            <v>8923.19</v>
          </cell>
          <cell r="S9">
            <v>12723.95</v>
          </cell>
          <cell r="T9">
            <v>16394.48</v>
          </cell>
          <cell r="U9">
            <v>16635.66</v>
          </cell>
        </row>
        <row r="10">
          <cell r="A10" t="str">
            <v>1988 מענקים לתכניות חסכון - פעיל רק עד</v>
          </cell>
          <cell r="B10" t="str">
            <v>[PA006]</v>
          </cell>
          <cell r="C10" t="str">
            <v xml:space="preserve"> </v>
          </cell>
          <cell r="D10" t="str">
            <v xml:space="preserve"> </v>
          </cell>
          <cell r="E10" t="str">
            <v xml:space="preserve"> </v>
          </cell>
          <cell r="F10">
            <v>4.7240000000000002</v>
          </cell>
          <cell r="G10">
            <v>45.789000000000001</v>
          </cell>
          <cell r="H10">
            <v>185.57400000000001</v>
          </cell>
          <cell r="I10">
            <v>170</v>
          </cell>
          <cell r="J10">
            <v>67.5</v>
          </cell>
          <cell r="K10">
            <v>2.2000000000000002</v>
          </cell>
          <cell r="L10" t="str">
            <v xml:space="preserve"> </v>
          </cell>
          <cell r="M10" t="str">
            <v xml:space="preserve"> </v>
          </cell>
          <cell r="N10" t="str">
            <v xml:space="preserve"> </v>
          </cell>
          <cell r="O10" t="str">
            <v xml:space="preserve"> </v>
          </cell>
          <cell r="P10" t="str">
            <v xml:space="preserve"> </v>
          </cell>
          <cell r="Q10" t="str">
            <v xml:space="preserve"> </v>
          </cell>
          <cell r="R10" t="str">
            <v xml:space="preserve"> </v>
          </cell>
          <cell r="S10" t="str">
            <v xml:space="preserve"> </v>
          </cell>
          <cell r="T10" t="str">
            <v xml:space="preserve"> </v>
          </cell>
          <cell r="U10" t="str">
            <v xml:space="preserve"> </v>
          </cell>
        </row>
        <row r="12">
          <cell r="A12" t="str">
            <v>התאמות לריבית הריאלית</v>
          </cell>
          <cell r="B12" t="str">
            <v>[PA009]</v>
          </cell>
          <cell r="C12">
            <v>-3.2</v>
          </cell>
          <cell r="D12">
            <v>-12.9</v>
          </cell>
          <cell r="E12">
            <v>-16.408000000000001</v>
          </cell>
          <cell r="F12">
            <v>-54.51</v>
          </cell>
          <cell r="G12">
            <v>-286.16500000000002</v>
          </cell>
          <cell r="H12">
            <v>-265.92399999999998</v>
          </cell>
          <cell r="I12">
            <v>-158.43100000000001</v>
          </cell>
          <cell r="J12">
            <v>-553.87099999999998</v>
          </cell>
          <cell r="K12">
            <v>-2048.489</v>
          </cell>
          <cell r="L12">
            <v>-1965.8389999999999</v>
          </cell>
          <cell r="M12">
            <v>-1825.162</v>
          </cell>
          <cell r="N12">
            <v>-2767.7890000000002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T12" t="str">
            <v xml:space="preserve"> </v>
          </cell>
          <cell r="U12" t="str">
            <v xml:space="preserve"> </v>
          </cell>
        </row>
        <row r="13">
          <cell r="A13" t="str">
            <v>שינוי בהלוואה מוניטרית לסוף השנה, רכיב הוצאות הדפסה</v>
          </cell>
          <cell r="B13" t="str">
            <v>[PA014]</v>
          </cell>
          <cell r="C13">
            <v>0</v>
          </cell>
          <cell r="D13">
            <v>0</v>
          </cell>
          <cell r="E13">
            <v>0</v>
          </cell>
          <cell r="F13">
            <v>-30.05</v>
          </cell>
          <cell r="G13">
            <v>-63.18</v>
          </cell>
          <cell r="H13">
            <v>26.04</v>
          </cell>
          <cell r="I13">
            <v>-165.7</v>
          </cell>
          <cell r="J13">
            <v>-671.8</v>
          </cell>
          <cell r="K13">
            <v>-2640.9</v>
          </cell>
          <cell r="L13">
            <v>-686.01</v>
          </cell>
          <cell r="M13">
            <v>1670.89</v>
          </cell>
          <cell r="N13">
            <v>-2574.52</v>
          </cell>
          <cell r="O13">
            <v>-5369.95</v>
          </cell>
          <cell r="P13">
            <v>-5993.74</v>
          </cell>
          <cell r="Q13">
            <v>1490.06</v>
          </cell>
          <cell r="R13">
            <v>11002.15</v>
          </cell>
          <cell r="S13">
            <v>3051.56</v>
          </cell>
          <cell r="T13">
            <v>-469.48</v>
          </cell>
          <cell r="U13">
            <v>630.55999999999995</v>
          </cell>
        </row>
        <row r="14">
          <cell r="A14" t="str">
            <v>תשלום ריבית של הממשלה ע"ח מלוות חובה</v>
          </cell>
          <cell r="B14" t="str">
            <v>[PA016]</v>
          </cell>
          <cell r="C14">
            <v>9.8000000000000004E-2</v>
          </cell>
          <cell r="D14">
            <v>0.13400000000000001</v>
          </cell>
          <cell r="E14">
            <v>4.2000000000000003E-2</v>
          </cell>
          <cell r="F14">
            <v>0.56000000000000005</v>
          </cell>
          <cell r="G14">
            <v>2.27</v>
          </cell>
          <cell r="H14">
            <v>5.2</v>
          </cell>
          <cell r="I14">
            <v>10</v>
          </cell>
          <cell r="J14">
            <v>10</v>
          </cell>
          <cell r="K14">
            <v>11.675356000000001</v>
          </cell>
          <cell r="L14">
            <v>39.171494000000003</v>
          </cell>
          <cell r="M14">
            <v>28.046355999999999</v>
          </cell>
          <cell r="N14">
            <v>27.579089</v>
          </cell>
          <cell r="O14">
            <v>30.338000000000001</v>
          </cell>
          <cell r="P14">
            <v>30.355</v>
          </cell>
          <cell r="Q14">
            <v>22.390999999999998</v>
          </cell>
          <cell r="R14">
            <v>41.34</v>
          </cell>
          <cell r="S14">
            <v>63.96</v>
          </cell>
          <cell r="T14">
            <v>22.12</v>
          </cell>
          <cell r="U14">
            <v>25.21</v>
          </cell>
        </row>
        <row r="15">
          <cell r="A15" t="str">
            <v>גיוס הון ללא ריבית</v>
          </cell>
          <cell r="B15" t="str">
            <v>[PA017]</v>
          </cell>
          <cell r="C15">
            <v>5.2539999999999996</v>
          </cell>
          <cell r="D15">
            <v>18.507999999999999</v>
          </cell>
          <cell r="E15">
            <v>25.202000000000002</v>
          </cell>
          <cell r="F15">
            <v>-39.984000000000002</v>
          </cell>
          <cell r="G15">
            <v>18.726999999999997</v>
          </cell>
          <cell r="H15">
            <v>-507.315</v>
          </cell>
          <cell r="I15">
            <v>-1662.4680000000001</v>
          </cell>
          <cell r="J15">
            <v>94.585000000000079</v>
          </cell>
          <cell r="K15">
            <v>2631.6030000000001</v>
          </cell>
          <cell r="L15">
            <v>6430.9279999999999</v>
          </cell>
          <cell r="M15">
            <v>1571.9</v>
          </cell>
          <cell r="N15">
            <v>4238.8</v>
          </cell>
          <cell r="O15">
            <v>2856</v>
          </cell>
          <cell r="P15">
            <v>4425</v>
          </cell>
          <cell r="Q15">
            <v>1157.9000000000001</v>
          </cell>
          <cell r="R15">
            <v>8586.7000000000007</v>
          </cell>
          <cell r="S15">
            <v>7847</v>
          </cell>
          <cell r="T15">
            <v>7719</v>
          </cell>
          <cell r="U15">
            <v>10307</v>
          </cell>
        </row>
        <row r="16">
          <cell r="A16" t="str">
            <v>חוב ציבורי חיצוני</v>
          </cell>
          <cell r="B16" t="str">
            <v>[PA018]</v>
          </cell>
          <cell r="C16">
            <v>55.319249999999997</v>
          </cell>
          <cell r="D16">
            <v>126.52379999999999</v>
          </cell>
          <cell r="E16">
            <v>294.01228000000003</v>
          </cell>
          <cell r="F16">
            <v>1131.8137600000002</v>
          </cell>
          <cell r="G16">
            <v>7621.6071000000002</v>
          </cell>
          <cell r="H16">
            <v>17568.891749999999</v>
          </cell>
          <cell r="I16">
            <v>16769.118879999998</v>
          </cell>
          <cell r="J16">
            <v>16256.386019999998</v>
          </cell>
          <cell r="K16">
            <v>21303.455000000005</v>
          </cell>
          <cell r="L16">
            <v>22214.485800000002</v>
          </cell>
          <cell r="M16">
            <v>21945.958399999996</v>
          </cell>
          <cell r="N16">
            <v>25599.735599999996</v>
          </cell>
          <cell r="O16">
            <v>35782.743999999999</v>
          </cell>
          <cell r="P16">
            <v>40141.693800000008</v>
          </cell>
          <cell r="Q16">
            <v>46042.306199999992</v>
          </cell>
          <cell r="R16">
            <v>46805.549999999988</v>
          </cell>
          <cell r="S16">
            <v>43817.303099999997</v>
          </cell>
          <cell r="T16">
            <v>19380.4624</v>
          </cell>
          <cell r="U16">
            <v>17549.792000000001</v>
          </cell>
        </row>
        <row r="17">
          <cell r="A17" t="str">
            <v>(חוב ציבורי פנימי )באחוזי תל"ג</v>
          </cell>
          <cell r="B17" t="str">
            <v>[PA019]</v>
          </cell>
          <cell r="C17">
            <v>-7.8369153076695817</v>
          </cell>
          <cell r="D17">
            <v>-11.620593898004815</v>
          </cell>
          <cell r="E17">
            <v>-7.6995046352596299</v>
          </cell>
          <cell r="F17">
            <v>-0.33609287703513419</v>
          </cell>
          <cell r="G17">
            <v>-4.6863781597647352</v>
          </cell>
          <cell r="H17">
            <v>11.739557223920729</v>
          </cell>
          <cell r="I17">
            <v>14.036193256164042</v>
          </cell>
          <cell r="J17">
            <v>9.1423884658379464</v>
          </cell>
          <cell r="K17">
            <v>5.1884972716610651</v>
          </cell>
          <cell r="L17">
            <v>1.9005263913440367</v>
          </cell>
          <cell r="M17">
            <v>1.7314227981007353</v>
          </cell>
          <cell r="N17">
            <v>2.4547035311360945</v>
          </cell>
          <cell r="O17">
            <v>0.29699497281644449</v>
          </cell>
          <cell r="P17">
            <v>1.0347816466316393</v>
          </cell>
          <cell r="Q17">
            <v>1.9687593029461807</v>
          </cell>
          <cell r="R17">
            <v>0.37484542852911373</v>
          </cell>
          <cell r="S17">
            <v>-1.2457731357772805</v>
          </cell>
          <cell r="T17">
            <v>0.64081176914344584</v>
          </cell>
          <cell r="U17">
            <v>0.72720535315457635</v>
          </cell>
        </row>
        <row r="18">
          <cell r="A18" t="str">
            <v>ההכנסה הגולמית מכלל המקורות</v>
          </cell>
          <cell r="B18" t="str">
            <v>[PA022]</v>
          </cell>
          <cell r="C18">
            <v>125.37700000000001</v>
          </cell>
          <cell r="D18">
            <v>293.10539999999997</v>
          </cell>
          <cell r="E18">
            <v>651.40539999999999</v>
          </cell>
          <cell r="F18">
            <v>1716.1151</v>
          </cell>
          <cell r="G18">
            <v>8596.3109000000004</v>
          </cell>
          <cell r="H18">
            <v>33801.351800000004</v>
          </cell>
          <cell r="I18">
            <v>51458.430099999998</v>
          </cell>
          <cell r="J18">
            <v>63702.869100000004</v>
          </cell>
          <cell r="K18">
            <v>77500.123789999998</v>
          </cell>
          <cell r="L18">
            <v>93375.715429999997</v>
          </cell>
          <cell r="M18">
            <v>117375.65443</v>
          </cell>
          <cell r="N18">
            <v>152981.60740000001</v>
          </cell>
          <cell r="O18">
            <v>183097.47993999999</v>
          </cell>
          <cell r="P18">
            <v>211076.83669</v>
          </cell>
          <cell r="Q18">
            <v>252929.666</v>
          </cell>
          <cell r="R18">
            <v>294432.54011</v>
          </cell>
          <cell r="S18">
            <v>340001.97051999997</v>
          </cell>
          <cell r="T18">
            <v>378359.19929000002</v>
          </cell>
          <cell r="U18">
            <v>415874.78281</v>
          </cell>
        </row>
        <row r="19">
          <cell r="A19" t="str">
            <v>צריכה פרטית</v>
          </cell>
          <cell r="B19" t="str">
            <v>[PA023]</v>
          </cell>
          <cell r="C19">
            <v>58.376150000000003</v>
          </cell>
          <cell r="D19">
            <v>142.60383999999999</v>
          </cell>
          <cell r="E19">
            <v>340.29930999999999</v>
          </cell>
          <cell r="F19">
            <v>902.98499000000004</v>
          </cell>
          <cell r="G19">
            <v>4128.3853799999997</v>
          </cell>
          <cell r="H19">
            <v>16490.86981</v>
          </cell>
          <cell r="I19">
            <v>27800.528869999998</v>
          </cell>
          <cell r="J19">
            <v>36392.573069999999</v>
          </cell>
          <cell r="K19">
            <v>44321.202290000001</v>
          </cell>
          <cell r="L19">
            <v>53314.993620000001</v>
          </cell>
          <cell r="M19">
            <v>64980.600729999998</v>
          </cell>
          <cell r="N19">
            <v>81769.501399999994</v>
          </cell>
          <cell r="O19">
            <v>97925.918139999994</v>
          </cell>
          <cell r="P19">
            <v>116158.05269</v>
          </cell>
          <cell r="Q19">
            <v>141768.84</v>
          </cell>
          <cell r="R19">
            <v>159559.35</v>
          </cell>
          <cell r="S19">
            <v>183786.86300000001</v>
          </cell>
          <cell r="T19">
            <v>203377.12899999999</v>
          </cell>
          <cell r="U19">
            <v>223189.51699999999</v>
          </cell>
        </row>
        <row r="20">
          <cell r="A20" t="str">
            <v>1990=100 צריכה פרטית - ראלי - מחירים קבועים</v>
          </cell>
          <cell r="B20" t="str">
            <v>[RA023]</v>
          </cell>
          <cell r="C20">
            <v>81643.118545999998</v>
          </cell>
          <cell r="D20">
            <v>92285.491412999996</v>
          </cell>
          <cell r="E20">
            <v>99840.983575000006</v>
          </cell>
          <cell r="F20">
            <v>108545.386618</v>
          </cell>
          <cell r="G20">
            <v>101103.458302</v>
          </cell>
          <cell r="H20">
            <v>102402.030109</v>
          </cell>
          <cell r="I20">
            <v>117853.21647</v>
          </cell>
          <cell r="J20">
            <v>128345.672343</v>
          </cell>
          <cell r="K20">
            <v>134352.741775</v>
          </cell>
          <cell r="L20">
            <v>135090.97514200001</v>
          </cell>
          <cell r="M20">
            <v>143153.98493199999</v>
          </cell>
          <cell r="N20">
            <v>153531.53421400001</v>
          </cell>
          <cell r="O20">
            <v>165169.64860099999</v>
          </cell>
          <cell r="P20">
            <v>177070.694632</v>
          </cell>
          <cell r="Q20">
            <v>193996.89605899999</v>
          </cell>
          <cell r="R20">
            <v>209356.97158300001</v>
          </cell>
          <cell r="S20">
            <v>219946.31861399999</v>
          </cell>
          <cell r="T20">
            <v>227411.50300999999</v>
          </cell>
          <cell r="U20">
            <v>236987.155535</v>
          </cell>
        </row>
        <row r="21">
          <cell r="A21" t="str">
            <v>צריכת מלכ"ר פרטי</v>
          </cell>
          <cell r="B21" t="str">
            <v>[PA024]</v>
          </cell>
          <cell r="C21">
            <v>1.5645</v>
          </cell>
          <cell r="D21">
            <v>2.37548</v>
          </cell>
          <cell r="E21">
            <v>8.8286499999999997</v>
          </cell>
          <cell r="F21">
            <v>23.201239999999999</v>
          </cell>
          <cell r="G21">
            <v>115.72566</v>
          </cell>
          <cell r="H21">
            <v>410.34505999999999</v>
          </cell>
          <cell r="I21">
            <v>655.63457000000005</v>
          </cell>
          <cell r="J21">
            <v>881.62707999999998</v>
          </cell>
          <cell r="K21">
            <v>1022.3036499999999</v>
          </cell>
          <cell r="L21">
            <v>1155.61382</v>
          </cell>
          <cell r="M21">
            <v>1366.9480000000001</v>
          </cell>
          <cell r="N21">
            <v>1664.5816</v>
          </cell>
          <cell r="O21">
            <v>1990</v>
          </cell>
          <cell r="P21">
            <v>2238</v>
          </cell>
          <cell r="Q21">
            <v>3136</v>
          </cell>
          <cell r="R21">
            <v>3381.6</v>
          </cell>
          <cell r="S21">
            <v>4125.8999999999996</v>
          </cell>
          <cell r="T21">
            <v>4506.5</v>
          </cell>
          <cell r="U21">
            <v>4809.3</v>
          </cell>
        </row>
        <row r="22">
          <cell r="A22" t="str">
            <v>1990=100 צריכת מלכ"ר פרטי - ראלי - מחירים קבועים</v>
          </cell>
          <cell r="B22" t="str">
            <v>[RA024]</v>
          </cell>
          <cell r="C22">
            <v>2544.187144</v>
          </cell>
          <cell r="D22">
            <v>2741.9489060000001</v>
          </cell>
          <cell r="E22">
            <v>2711.8122290000001</v>
          </cell>
          <cell r="F22">
            <v>2676.4627209999999</v>
          </cell>
          <cell r="G22">
            <v>2683.9561650000001</v>
          </cell>
          <cell r="H22">
            <v>2897.61706</v>
          </cell>
          <cell r="I22">
            <v>3290.0128850000001</v>
          </cell>
          <cell r="J22">
            <v>3409.310708</v>
          </cell>
          <cell r="K22">
            <v>3169.1378450000002</v>
          </cell>
          <cell r="L22">
            <v>3299.2490299999999</v>
          </cell>
          <cell r="M22">
            <v>3356.9670460000002</v>
          </cell>
          <cell r="N22">
            <v>3648.5648569999998</v>
          </cell>
          <cell r="O22">
            <v>3829.4185360000001</v>
          </cell>
          <cell r="P22">
            <v>3766.981929</v>
          </cell>
          <cell r="Q22">
            <v>4428.5476989999997</v>
          </cell>
          <cell r="R22">
            <v>4445.4852179999998</v>
          </cell>
          <cell r="S22">
            <v>4772.5795349999999</v>
          </cell>
          <cell r="T22">
            <v>5030.1847760000001</v>
          </cell>
          <cell r="U22">
            <v>5108.8773369999999</v>
          </cell>
        </row>
        <row r="23">
          <cell r="A23" t="str">
            <v>(אוכלוסיה )ממוצע שנתי באלפי נפש</v>
          </cell>
          <cell r="B23" t="str">
            <v>[PA025]</v>
          </cell>
          <cell r="C23">
            <v>3877.6999510000001</v>
          </cell>
          <cell r="D23">
            <v>3948.0998540000001</v>
          </cell>
          <cell r="E23">
            <v>4026.6999510000001</v>
          </cell>
          <cell r="F23">
            <v>4076.1999510000001</v>
          </cell>
          <cell r="G23">
            <v>4159.0976559999999</v>
          </cell>
          <cell r="H23">
            <v>4233</v>
          </cell>
          <cell r="I23">
            <v>4298.796875</v>
          </cell>
          <cell r="J23">
            <v>4368.8984380000002</v>
          </cell>
          <cell r="K23">
            <v>4441.5976559999999</v>
          </cell>
          <cell r="L23">
            <v>4518.1992190000001</v>
          </cell>
          <cell r="M23">
            <v>4660.1992190000001</v>
          </cell>
          <cell r="N23">
            <v>4949.0976559999999</v>
          </cell>
          <cell r="O23">
            <v>5123.5</v>
          </cell>
          <cell r="P23">
            <v>5261.3984380000002</v>
          </cell>
          <cell r="Q23">
            <v>5399.296875</v>
          </cell>
          <cell r="R23">
            <v>5544.8984380000002</v>
          </cell>
          <cell r="S23">
            <v>5685.0976559999999</v>
          </cell>
          <cell r="T23">
            <v>5828.8984380000002</v>
          </cell>
          <cell r="U23">
            <v>5970.6992190000001</v>
          </cell>
        </row>
        <row r="24">
          <cell r="A24" t="str">
            <v>סך שכר ומשכורת</v>
          </cell>
          <cell r="B24" t="str">
            <v>[PA026]</v>
          </cell>
          <cell r="C24">
            <v>56.087000000000003</v>
          </cell>
          <cell r="D24">
            <v>136.44900000000001</v>
          </cell>
          <cell r="E24">
            <v>312.36900000000003</v>
          </cell>
          <cell r="F24">
            <v>827</v>
          </cell>
          <cell r="G24">
            <v>4083</v>
          </cell>
          <cell r="H24">
            <v>14295</v>
          </cell>
          <cell r="I24">
            <v>23275</v>
          </cell>
          <cell r="J24">
            <v>31155</v>
          </cell>
          <cell r="K24">
            <v>38959</v>
          </cell>
          <cell r="L24">
            <v>46778</v>
          </cell>
          <cell r="M24">
            <v>56188</v>
          </cell>
          <cell r="N24">
            <v>69958</v>
          </cell>
          <cell r="O24">
            <v>84334</v>
          </cell>
          <cell r="P24">
            <v>98352</v>
          </cell>
          <cell r="Q24">
            <v>122520</v>
          </cell>
          <cell r="R24">
            <v>145446</v>
          </cell>
          <cell r="S24">
            <v>170695</v>
          </cell>
          <cell r="T24">
            <v>193252</v>
          </cell>
          <cell r="U24">
            <v>212882</v>
          </cell>
        </row>
        <row r="25">
          <cell r="A25" t="str">
            <v>שער הדולר הרישמי</v>
          </cell>
          <cell r="B25" t="str">
            <v>[PA027]</v>
          </cell>
          <cell r="C25">
            <v>5.1249349999999997E-3</v>
          </cell>
          <cell r="D25">
            <v>1.1425276749999999E-2</v>
          </cell>
          <cell r="E25">
            <v>2.4267042499999999E-2</v>
          </cell>
          <cell r="F25">
            <v>5.6231277500000003E-2</v>
          </cell>
          <cell r="G25">
            <v>0.29320982500000004</v>
          </cell>
          <cell r="H25">
            <v>1.1788611250000001</v>
          </cell>
          <cell r="I25">
            <v>1.4878389999999999</v>
          </cell>
          <cell r="J25">
            <v>1.5946450000000001</v>
          </cell>
          <cell r="K25">
            <v>1.59893975</v>
          </cell>
          <cell r="L25">
            <v>1.91641225</v>
          </cell>
          <cell r="M25">
            <v>2.0161724999999997</v>
          </cell>
          <cell r="N25">
            <v>2.2791090000000001</v>
          </cell>
          <cell r="O25">
            <v>2.4590397499999996</v>
          </cell>
          <cell r="P25">
            <v>2.8300480000000001</v>
          </cell>
          <cell r="Q25">
            <v>3.01118175</v>
          </cell>
          <cell r="R25">
            <v>3.01127075</v>
          </cell>
          <cell r="S25">
            <v>3.1878022499999998</v>
          </cell>
          <cell r="T25">
            <v>3.4493792499999998</v>
          </cell>
          <cell r="U25">
            <v>3.8001450000000001</v>
          </cell>
        </row>
        <row r="26">
          <cell r="A26" t="str">
            <v>ס"כ הנפשות; אזרחי ישראל, יהודים ולא יהודים תחת 24 או מעל 65 שנה</v>
          </cell>
          <cell r="B26" t="str">
            <v>[PA028]</v>
          </cell>
          <cell r="C26">
            <v>2292.6379999999999</v>
          </cell>
          <cell r="D26">
            <v>2326.6619999999998</v>
          </cell>
          <cell r="E26">
            <v>2360.0859999999998</v>
          </cell>
          <cell r="F26">
            <v>2372</v>
          </cell>
          <cell r="G26">
            <v>2422.998</v>
          </cell>
          <cell r="H26">
            <v>2465.1</v>
          </cell>
          <cell r="I26">
            <v>2522</v>
          </cell>
          <cell r="J26">
            <v>2566.4</v>
          </cell>
          <cell r="K26">
            <v>2606.5</v>
          </cell>
          <cell r="L26">
            <v>2651.5</v>
          </cell>
          <cell r="M26">
            <v>2780</v>
          </cell>
          <cell r="N26">
            <v>2900.2</v>
          </cell>
          <cell r="O26">
            <v>2973.6</v>
          </cell>
          <cell r="P26">
            <v>3042.3</v>
          </cell>
          <cell r="Q26">
            <v>3114.5</v>
          </cell>
          <cell r="R26">
            <v>3196.2</v>
          </cell>
          <cell r="S26">
            <v>3261</v>
          </cell>
          <cell r="T26">
            <v>3327.8</v>
          </cell>
          <cell r="U26">
            <v>3390.7</v>
          </cell>
        </row>
        <row r="27">
          <cell r="A27" t="str">
            <v>סך המועסקים האזרחיים</v>
          </cell>
          <cell r="B27" t="str">
            <v>[PA029]</v>
          </cell>
          <cell r="C27">
            <v>1236.8</v>
          </cell>
          <cell r="D27">
            <v>1262</v>
          </cell>
          <cell r="E27">
            <v>1279.9000000000001</v>
          </cell>
          <cell r="F27">
            <v>1320.7</v>
          </cell>
          <cell r="G27">
            <v>1339.7</v>
          </cell>
          <cell r="H27">
            <v>1349.4</v>
          </cell>
          <cell r="I27">
            <v>1367.9</v>
          </cell>
          <cell r="J27">
            <v>1403.6</v>
          </cell>
          <cell r="K27">
            <v>1452.9</v>
          </cell>
          <cell r="L27">
            <v>1461</v>
          </cell>
          <cell r="M27">
            <v>1491.6</v>
          </cell>
          <cell r="N27">
            <v>1583.3</v>
          </cell>
          <cell r="O27">
            <v>1650</v>
          </cell>
          <cell r="P27">
            <v>1751.2</v>
          </cell>
          <cell r="Q27">
            <v>1871.1</v>
          </cell>
          <cell r="R27">
            <v>1960.8</v>
          </cell>
          <cell r="S27">
            <v>2008.5</v>
          </cell>
          <cell r="T27">
            <v>2035.8</v>
          </cell>
          <cell r="U27">
            <v>2067.4</v>
          </cell>
        </row>
        <row r="28">
          <cell r="A28" t="str">
            <v>סך המועסקים האזרחיים בשרותים הציבוריים</v>
          </cell>
          <cell r="B28" t="str">
            <v>[PA030]</v>
          </cell>
          <cell r="C28">
            <v>368</v>
          </cell>
          <cell r="D28">
            <v>381</v>
          </cell>
          <cell r="E28">
            <v>387</v>
          </cell>
          <cell r="F28">
            <v>393</v>
          </cell>
          <cell r="G28">
            <v>398</v>
          </cell>
          <cell r="H28">
            <v>405</v>
          </cell>
          <cell r="I28">
            <v>406</v>
          </cell>
          <cell r="J28">
            <v>404</v>
          </cell>
          <cell r="K28">
            <v>421</v>
          </cell>
          <cell r="L28">
            <v>429</v>
          </cell>
          <cell r="M28">
            <v>439</v>
          </cell>
          <cell r="N28">
            <v>468</v>
          </cell>
          <cell r="O28">
            <v>483</v>
          </cell>
          <cell r="P28">
            <v>500</v>
          </cell>
          <cell r="Q28">
            <v>524</v>
          </cell>
          <cell r="R28">
            <v>566</v>
          </cell>
          <cell r="S28">
            <v>578.79999999999995</v>
          </cell>
          <cell r="T28">
            <v>595.9</v>
          </cell>
          <cell r="U28">
            <v>626.9</v>
          </cell>
        </row>
        <row r="29">
          <cell r="A29" t="str">
            <v>בלאי סקטור עסקי</v>
          </cell>
          <cell r="B29" t="str">
            <v>[PA031]</v>
          </cell>
          <cell r="C29">
            <v>10.472</v>
          </cell>
          <cell r="D29">
            <v>24.451000000000001</v>
          </cell>
          <cell r="E29">
            <v>54.109000000000002</v>
          </cell>
          <cell r="F29">
            <v>133</v>
          </cell>
          <cell r="G29">
            <v>708</v>
          </cell>
          <cell r="H29">
            <v>2832</v>
          </cell>
          <cell r="I29">
            <v>4396</v>
          </cell>
          <cell r="J29">
            <v>5472</v>
          </cell>
          <cell r="K29">
            <v>6330</v>
          </cell>
          <cell r="L29">
            <v>7443</v>
          </cell>
          <cell r="M29">
            <v>8442</v>
          </cell>
          <cell r="N29">
            <v>9849</v>
          </cell>
          <cell r="O29">
            <v>11247</v>
          </cell>
          <cell r="P29">
            <v>13297</v>
          </cell>
          <cell r="Q29">
            <v>15425</v>
          </cell>
          <cell r="R29">
            <v>18233.849999999999</v>
          </cell>
          <cell r="S29">
            <v>20456.099999999999</v>
          </cell>
          <cell r="T29">
            <v>23412.400000000001</v>
          </cell>
          <cell r="U29">
            <v>26841.95</v>
          </cell>
        </row>
        <row r="30">
          <cell r="A30" t="str">
            <v>שכר שרותים ציבוריים וקהילתיים ובעלות על בתי מגורים</v>
          </cell>
          <cell r="B30" t="str">
            <v>[PA032]</v>
          </cell>
          <cell r="C30">
            <v>21.11</v>
          </cell>
          <cell r="D30">
            <v>50.610999999999997</v>
          </cell>
          <cell r="E30">
            <v>112.864</v>
          </cell>
          <cell r="F30">
            <v>289</v>
          </cell>
          <cell r="G30">
            <v>1483</v>
          </cell>
          <cell r="H30">
            <v>4776</v>
          </cell>
          <cell r="I30">
            <v>7378</v>
          </cell>
          <cell r="J30">
            <v>9501</v>
          </cell>
          <cell r="K30">
            <v>12511</v>
          </cell>
          <cell r="L30">
            <v>15666</v>
          </cell>
          <cell r="M30">
            <v>18992</v>
          </cell>
          <cell r="N30">
            <v>23825</v>
          </cell>
          <cell r="O30">
            <v>27884</v>
          </cell>
          <cell r="P30">
            <v>32018</v>
          </cell>
          <cell r="Q30">
            <v>41560</v>
          </cell>
          <cell r="R30">
            <v>49561</v>
          </cell>
          <cell r="S30">
            <v>57822</v>
          </cell>
          <cell r="T30">
            <v>63552</v>
          </cell>
          <cell r="U30">
            <v>68555</v>
          </cell>
        </row>
        <row r="31">
          <cell r="A31" t="str">
            <v>תוצר נקי מקומי עסקי, במחיר גורמי היצור</v>
          </cell>
          <cell r="B31" t="str">
            <v>[PA033]</v>
          </cell>
          <cell r="C31">
            <v>60.256</v>
          </cell>
          <cell r="D31">
            <v>153</v>
          </cell>
          <cell r="E31">
            <v>336.54899999999998</v>
          </cell>
          <cell r="F31">
            <v>853</v>
          </cell>
          <cell r="G31">
            <v>4201</v>
          </cell>
          <cell r="H31">
            <v>15203</v>
          </cell>
          <cell r="I31">
            <v>22437</v>
          </cell>
          <cell r="J31">
            <v>29587</v>
          </cell>
          <cell r="K31">
            <v>37247</v>
          </cell>
          <cell r="L31">
            <v>44164</v>
          </cell>
          <cell r="M31">
            <v>53869</v>
          </cell>
          <cell r="N31">
            <v>68652</v>
          </cell>
          <cell r="O31">
            <v>84224</v>
          </cell>
          <cell r="P31">
            <v>96669</v>
          </cell>
          <cell r="Q31">
            <v>112983</v>
          </cell>
          <cell r="R31">
            <v>137570</v>
          </cell>
          <cell r="S31">
            <v>158227</v>
          </cell>
          <cell r="T31">
            <v>178455</v>
          </cell>
          <cell r="U31">
            <v>197473</v>
          </cell>
        </row>
        <row r="33">
          <cell r="A33" t="str">
            <v>תמיכות ישירות ליצור המקומי</v>
          </cell>
          <cell r="B33" t="str">
            <v>[PE001]</v>
          </cell>
          <cell r="C33">
            <v>2.9390000000000001</v>
          </cell>
          <cell r="D33">
            <v>16.228999999999999</v>
          </cell>
          <cell r="E33">
            <v>25.343</v>
          </cell>
          <cell r="F33">
            <v>58.206000000000003</v>
          </cell>
          <cell r="G33">
            <v>342.21800000000002</v>
          </cell>
          <cell r="H33">
            <v>951.01700000000005</v>
          </cell>
          <cell r="I33">
            <v>872</v>
          </cell>
          <cell r="J33">
            <v>1051</v>
          </cell>
          <cell r="K33">
            <v>1479</v>
          </cell>
          <cell r="L33">
            <v>1470</v>
          </cell>
          <cell r="M33">
            <v>1454</v>
          </cell>
          <cell r="N33">
            <v>1917</v>
          </cell>
          <cell r="O33">
            <v>2712</v>
          </cell>
          <cell r="P33">
            <v>2884</v>
          </cell>
          <cell r="Q33">
            <v>3414</v>
          </cell>
          <cell r="R33">
            <v>2961</v>
          </cell>
          <cell r="S33">
            <v>2840</v>
          </cell>
          <cell r="T33">
            <v>2845</v>
          </cell>
          <cell r="U33">
            <v>2854</v>
          </cell>
        </row>
        <row r="34">
          <cell r="A34" t="str">
            <v>תמיכות ישירות ליבוא</v>
          </cell>
          <cell r="B34" t="str">
            <v>[PE002]</v>
          </cell>
          <cell r="C34">
            <v>9.5000000000000001E-2</v>
          </cell>
          <cell r="D34">
            <v>2</v>
          </cell>
          <cell r="E34">
            <v>0</v>
          </cell>
          <cell r="F34">
            <v>2</v>
          </cell>
          <cell r="G34">
            <v>-15</v>
          </cell>
          <cell r="H34">
            <v>-82</v>
          </cell>
          <cell r="I34">
            <v>-109</v>
          </cell>
          <cell r="J34">
            <v>-88</v>
          </cell>
          <cell r="K34">
            <v>-88</v>
          </cell>
          <cell r="L34">
            <v>-28</v>
          </cell>
          <cell r="M34">
            <v>17</v>
          </cell>
          <cell r="N34">
            <v>-44</v>
          </cell>
          <cell r="O34">
            <v>-26</v>
          </cell>
          <cell r="P34">
            <v>2</v>
          </cell>
          <cell r="Q34">
            <v>86</v>
          </cell>
          <cell r="R34">
            <v>60</v>
          </cell>
          <cell r="S34">
            <v>56</v>
          </cell>
          <cell r="T34">
            <v>56</v>
          </cell>
          <cell r="U34">
            <v>75</v>
          </cell>
        </row>
        <row r="35">
          <cell r="A35" t="str">
            <v>תמיכות ישירות ליצוא</v>
          </cell>
          <cell r="B35" t="str">
            <v>[PE003]</v>
          </cell>
          <cell r="C35">
            <v>0.13600000000000001</v>
          </cell>
          <cell r="D35">
            <v>1.6719999999999999</v>
          </cell>
          <cell r="E35">
            <v>8.4909999999999997</v>
          </cell>
          <cell r="F35">
            <v>25.466000000000001</v>
          </cell>
          <cell r="G35">
            <v>131</v>
          </cell>
          <cell r="H35">
            <v>438</v>
          </cell>
          <cell r="I35">
            <v>560</v>
          </cell>
          <cell r="J35">
            <v>732</v>
          </cell>
          <cell r="K35">
            <v>916</v>
          </cell>
          <cell r="L35">
            <v>1047</v>
          </cell>
          <cell r="M35">
            <v>974</v>
          </cell>
          <cell r="N35">
            <v>824</v>
          </cell>
          <cell r="O35">
            <v>829</v>
          </cell>
          <cell r="P35">
            <v>510</v>
          </cell>
          <cell r="Q35">
            <v>380</v>
          </cell>
          <cell r="R35">
            <v>305</v>
          </cell>
          <cell r="S35">
            <v>319</v>
          </cell>
          <cell r="T35">
            <v>181</v>
          </cell>
          <cell r="U35">
            <v>255</v>
          </cell>
        </row>
        <row r="36">
          <cell r="A36" t="str">
            <v>תמיכות אשראי ליצור המקומי</v>
          </cell>
          <cell r="B36" t="str">
            <v>[PE004]</v>
          </cell>
          <cell r="C36">
            <v>2.5619999999999998</v>
          </cell>
          <cell r="D36">
            <v>6.202</v>
          </cell>
          <cell r="E36">
            <v>12.75</v>
          </cell>
          <cell r="F36">
            <v>25.768000000000001</v>
          </cell>
          <cell r="G36">
            <v>123.288</v>
          </cell>
          <cell r="H36">
            <v>475.875</v>
          </cell>
          <cell r="I36">
            <v>626</v>
          </cell>
          <cell r="J36">
            <v>790</v>
          </cell>
          <cell r="K36">
            <v>702</v>
          </cell>
          <cell r="L36">
            <v>568</v>
          </cell>
          <cell r="M36">
            <v>569</v>
          </cell>
          <cell r="N36">
            <v>578</v>
          </cell>
          <cell r="O36">
            <v>534</v>
          </cell>
          <cell r="P36">
            <v>471</v>
          </cell>
          <cell r="Q36">
            <v>418</v>
          </cell>
          <cell r="R36">
            <v>363</v>
          </cell>
          <cell r="S36">
            <v>295</v>
          </cell>
          <cell r="T36">
            <v>189</v>
          </cell>
          <cell r="U36">
            <v>138</v>
          </cell>
        </row>
        <row r="37">
          <cell r="A37">
            <v>0</v>
          </cell>
          <cell r="B37" t="str">
            <v>[PE005]</v>
          </cell>
          <cell r="C37">
            <v>2.302</v>
          </cell>
          <cell r="D37">
            <v>4.6459999999999999</v>
          </cell>
          <cell r="E37">
            <v>6.5570000000000004</v>
          </cell>
          <cell r="F37">
            <v>15.565</v>
          </cell>
          <cell r="G37">
            <v>93.671999999999997</v>
          </cell>
          <cell r="H37">
            <v>68</v>
          </cell>
          <cell r="I37">
            <v>3.9180000000000001</v>
          </cell>
          <cell r="J37">
            <v>4</v>
          </cell>
          <cell r="K37">
            <v>3.226</v>
          </cell>
          <cell r="L37">
            <v>3</v>
          </cell>
          <cell r="M37">
            <v>3</v>
          </cell>
          <cell r="N37">
            <v>3</v>
          </cell>
          <cell r="O37">
            <v>3</v>
          </cell>
          <cell r="P37">
            <v>0</v>
          </cell>
          <cell r="Q37">
            <v>2</v>
          </cell>
          <cell r="R37">
            <v>0</v>
          </cell>
          <cell r="S37">
            <v>0</v>
          </cell>
          <cell r="T37">
            <v>1</v>
          </cell>
          <cell r="U37">
            <v>0</v>
          </cell>
        </row>
        <row r="38">
          <cell r="A38" t="str">
            <v>1985 הטבות אשראי פיתוח - פעיל רק עד</v>
          </cell>
          <cell r="B38" t="str">
            <v>[PE006]</v>
          </cell>
          <cell r="C38">
            <v>1.1910000000000001</v>
          </cell>
          <cell r="D38">
            <v>1.1910000000000001</v>
          </cell>
          <cell r="E38">
            <v>1.6220000000000001</v>
          </cell>
          <cell r="F38">
            <v>1.3919999999999999</v>
          </cell>
          <cell r="G38">
            <v>8.0739999999999998</v>
          </cell>
          <cell r="H38">
            <v>6.5609999999999999</v>
          </cell>
          <cell r="I38" t="str">
            <v xml:space="preserve"> </v>
          </cell>
          <cell r="J38" t="str">
            <v xml:space="preserve"> </v>
          </cell>
          <cell r="K38" t="str">
            <v xml:space="preserve"> 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 t="str">
            <v xml:space="preserve"> </v>
          </cell>
          <cell r="P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T38" t="str">
            <v xml:space="preserve"> </v>
          </cell>
          <cell r="U38" t="str">
            <v xml:space="preserve"> 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לוח ו-9"/>
      <sheetName val="נתונים ללוח טקסט"/>
      <sheetName val="הבסיס"/>
      <sheetName val="ו-12"/>
      <sheetName val="ו-12 סוף תקופה"/>
    </sheetNames>
    <sheetDataSet>
      <sheetData sheetId="0"/>
      <sheetData sheetId="1"/>
      <sheetData sheetId="2">
        <row r="24">
          <cell r="A24">
            <v>1999</v>
          </cell>
          <cell r="B24">
            <v>455863.52</v>
          </cell>
          <cell r="C24">
            <v>86141.53</v>
          </cell>
          <cell r="E24">
            <v>38016</v>
          </cell>
          <cell r="F24">
            <v>28555.200000000001</v>
          </cell>
          <cell r="G24">
            <v>33095.507887400003</v>
          </cell>
          <cell r="H24">
            <v>8.4014798856756965</v>
          </cell>
          <cell r="I24">
            <v>7.2785624796196826</v>
          </cell>
          <cell r="J24">
            <v>109.25040858210694</v>
          </cell>
          <cell r="L24">
            <v>30.257108004128742</v>
          </cell>
        </row>
        <row r="25">
          <cell r="A25">
            <v>2000</v>
          </cell>
          <cell r="B25">
            <v>504285.37</v>
          </cell>
          <cell r="C25">
            <v>92253.88</v>
          </cell>
          <cell r="E25">
            <v>39587</v>
          </cell>
          <cell r="F25">
            <v>31131.4</v>
          </cell>
          <cell r="G25">
            <v>35512.440673041667</v>
          </cell>
          <cell r="H25">
            <v>8.0714206240608668</v>
          </cell>
          <cell r="I25">
            <v>7.0100170909558086</v>
          </cell>
          <cell r="J25">
            <v>108.73931134176199</v>
          </cell>
          <cell r="L25">
            <v>29.858290459427746</v>
          </cell>
        </row>
        <row r="26">
          <cell r="A26">
            <v>2001</v>
          </cell>
          <cell r="B26">
            <v>511678.57</v>
          </cell>
          <cell r="C26">
            <v>98632.04</v>
          </cell>
          <cell r="E26">
            <v>41788</v>
          </cell>
          <cell r="F26">
            <v>31918.2</v>
          </cell>
          <cell r="G26">
            <v>36165.495944001188</v>
          </cell>
          <cell r="H26">
            <v>8.2316563168841768</v>
          </cell>
          <cell r="I26">
            <v>7.0608598548297046</v>
          </cell>
          <cell r="J26">
            <v>110.02011910621142</v>
          </cell>
          <cell r="L26">
            <v>30.50465804229767</v>
          </cell>
        </row>
        <row r="27">
          <cell r="A27">
            <v>2002</v>
          </cell>
          <cell r="B27">
            <v>529674.66</v>
          </cell>
          <cell r="C27">
            <v>104603.09000000001</v>
          </cell>
          <cell r="E27">
            <v>48957.1</v>
          </cell>
          <cell r="F27">
            <v>36126.699999999997</v>
          </cell>
          <cell r="G27">
            <v>40682.329282168772</v>
          </cell>
          <cell r="H27">
            <v>9.2344901173030784</v>
          </cell>
          <cell r="I27">
            <v>7.5389564396175182</v>
          </cell>
          <cell r="J27">
            <v>110.17868609542934</v>
          </cell>
          <cell r="L27">
            <v>31.198564174400278</v>
          </cell>
        </row>
        <row r="28">
          <cell r="A28">
            <v>2003</v>
          </cell>
          <cell r="B28">
            <v>536680.32999999996</v>
          </cell>
          <cell r="C28">
            <v>104513.67</v>
          </cell>
          <cell r="E28">
            <v>46349.9</v>
          </cell>
          <cell r="F28">
            <v>35782.5</v>
          </cell>
          <cell r="G28">
            <v>40041.616234799309</v>
          </cell>
          <cell r="H28">
            <v>8.6204754495397022</v>
          </cell>
          <cell r="I28">
            <v>7.4859224908910242</v>
          </cell>
          <cell r="J28">
            <v>107.75460781807685</v>
          </cell>
          <cell r="L28">
            <v>31.104626212342289</v>
          </cell>
        </row>
        <row r="29">
          <cell r="A29">
            <v>2004</v>
          </cell>
          <cell r="B29">
            <v>563712.89</v>
          </cell>
          <cell r="C29">
            <v>105564.23</v>
          </cell>
          <cell r="E29">
            <v>43988</v>
          </cell>
          <cell r="F29">
            <v>34482.400000000001</v>
          </cell>
          <cell r="G29">
            <v>38331.562282766667</v>
          </cell>
          <cell r="H29">
            <v>7.7766477740397644</v>
          </cell>
          <cell r="I29">
            <v>7.0664092382791157</v>
          </cell>
          <cell r="J29">
            <v>105.03745520427753</v>
          </cell>
          <cell r="L29">
            <v>30.056647784071977</v>
          </cell>
        </row>
        <row r="30">
          <cell r="A30">
            <v>2005</v>
          </cell>
          <cell r="B30">
            <v>597773.43999999994</v>
          </cell>
          <cell r="C30">
            <v>108336.9797</v>
          </cell>
          <cell r="E30">
            <v>45199</v>
          </cell>
          <cell r="F30">
            <v>34326.800000000003</v>
          </cell>
          <cell r="G30">
            <v>38110.422025</v>
          </cell>
          <cell r="H30">
            <v>7.4261710135510084</v>
          </cell>
          <cell r="I30">
            <v>6.7085437593651136</v>
          </cell>
          <cell r="J30">
            <v>105.23303969015723</v>
          </cell>
          <cell r="L30">
            <v>30.131932469823958</v>
          </cell>
        </row>
        <row r="31">
          <cell r="A31">
            <v>2006</v>
          </cell>
          <cell r="B31">
            <v>640775.66</v>
          </cell>
          <cell r="C31">
            <v>113830.10880000002</v>
          </cell>
          <cell r="E31">
            <v>49711.056800000006</v>
          </cell>
          <cell r="F31">
            <v>37566.456800000007</v>
          </cell>
          <cell r="G31">
            <v>41143.36291833334</v>
          </cell>
          <cell r="H31">
            <v>7.3814416297924161</v>
          </cell>
          <cell r="I31">
            <v>6.7149178636514124</v>
          </cell>
          <cell r="J31">
            <v>104.6757406722263</v>
          </cell>
          <cell r="L31">
            <v>29.787068697544299</v>
          </cell>
        </row>
        <row r="32">
          <cell r="A32">
            <v>2007</v>
          </cell>
          <cell r="B32">
            <v>673552.09</v>
          </cell>
          <cell r="C32">
            <v>120645.9736</v>
          </cell>
          <cell r="E32">
            <v>49073.650800000003</v>
          </cell>
          <cell r="F32">
            <v>38553.050800000005</v>
          </cell>
          <cell r="G32">
            <v>41472.661800000002</v>
          </cell>
          <cell r="H32">
            <v>6.9851952207567427</v>
          </cell>
          <cell r="I32">
            <v>6.2389988687273634</v>
          </cell>
          <cell r="J32">
            <v>107.48305142577298</v>
          </cell>
          <cell r="L32">
            <v>29.686800894854589</v>
          </cell>
        </row>
        <row r="33">
          <cell r="A33">
            <v>2008</v>
          </cell>
          <cell r="B33">
            <v>715799.84</v>
          </cell>
          <cell r="C33">
            <v>130476.60189999999</v>
          </cell>
          <cell r="E33">
            <v>51328.293699999995</v>
          </cell>
          <cell r="F33">
            <v>41538.093699999998</v>
          </cell>
          <cell r="G33">
            <v>43877.632699999995</v>
          </cell>
          <cell r="H33">
            <v>6.8921739334768288</v>
          </cell>
          <cell r="I33">
            <v>5.9830229029312187</v>
          </cell>
          <cell r="J33">
            <v>108.97084626329452</v>
          </cell>
          <cell r="L33">
            <v>26.84158740570679</v>
          </cell>
        </row>
        <row r="34">
          <cell r="E34" t="str">
            <v>אינדיקטורים לבחינת התפתחות השירותים הציבוריים האזרחיים וההוצאה הביטחונית של ישראל, 1980 עד 1999</v>
          </cell>
        </row>
        <row r="36">
          <cell r="C36" t="str">
            <v>אחוזים, במחירים שוטפים</v>
          </cell>
          <cell r="H36" t="str">
            <v>אחוזי תוצר, במחירים שוטפים</v>
          </cell>
          <cell r="L36" t="str">
            <v>אחוזים</v>
          </cell>
        </row>
        <row r="37">
          <cell r="B37" t="str">
            <v>הצריכה</v>
          </cell>
          <cell r="C37" t="str">
            <v>הצריכה</v>
          </cell>
          <cell r="D37" t="str">
            <v>משקל גילאי</v>
          </cell>
          <cell r="E37" t="str">
            <v>משקל המועסקים</v>
          </cell>
          <cell r="F37" t="str">
            <v>משקל השכר</v>
          </cell>
          <cell r="G37" t="str">
            <v>הצריכה הביטחונית</v>
          </cell>
          <cell r="H37" t="str">
            <v>הצריכה</v>
          </cell>
          <cell r="I37" t="str">
            <v>הצריכה</v>
          </cell>
          <cell r="J37" t="str">
            <v>הצריכה הביטחונית</v>
          </cell>
          <cell r="L37" t="str">
            <v>משקל השכר</v>
          </cell>
          <cell r="M37" t="str">
            <v>משקל השכר</v>
          </cell>
        </row>
        <row r="38">
          <cell r="B38" t="str">
            <v>הציבורית</v>
          </cell>
          <cell r="C38" t="str">
            <v>הציבורית</v>
          </cell>
          <cell r="D38" t="str">
            <v>0-24 ו- +65</v>
          </cell>
          <cell r="E38" t="str">
            <v>בשירותים הצבוריים</v>
          </cell>
          <cell r="F38" t="str">
            <v>במגזר הציבורי</v>
          </cell>
          <cell r="G38" t="str">
            <v>כאחוז מההכנסה</v>
          </cell>
          <cell r="H38" t="str">
            <v>הביטחונית</v>
          </cell>
          <cell r="I38" t="str">
            <v>הביטחונית</v>
          </cell>
          <cell r="J38" t="str">
            <v>המקומית , מט"ח חופשי</v>
          </cell>
          <cell r="L38" t="str">
            <v>במיגזר הביטחוני</v>
          </cell>
          <cell r="M38" t="str">
            <v>במיגזר הביטחוני</v>
          </cell>
        </row>
        <row r="39">
          <cell r="B39" t="str">
            <v>האזרחית</v>
          </cell>
          <cell r="C39" t="str">
            <v>האזרחית</v>
          </cell>
          <cell r="D39" t="str">
            <v>באוכלוסיה</v>
          </cell>
          <cell r="E39" t="str">
            <v>האזרחיים בסך</v>
          </cell>
          <cell r="F39" t="str">
            <v xml:space="preserve">בצריכה הציבורית </v>
          </cell>
          <cell r="G39" t="str">
            <v>הגולמית מכלל</v>
          </cell>
          <cell r="H39" t="str">
            <v>הכוללת -</v>
          </cell>
          <cell r="I39" t="str">
            <v>המקומית</v>
          </cell>
          <cell r="J39" t="str">
            <v>ופרעון הלוואות</v>
          </cell>
          <cell r="L39" t="str">
            <v>בסך תשלומי</v>
          </cell>
          <cell r="M39" t="str">
            <v>בצריכה הביטחונית</v>
          </cell>
        </row>
        <row r="40">
          <cell r="B40" t="str">
            <v>כחלק מהתוצר</v>
          </cell>
          <cell r="C40" t="str">
            <v>לנפש</v>
          </cell>
          <cell r="E40" t="str">
            <v>המועסקים האזרחיים</v>
          </cell>
          <cell r="F40" t="str">
            <v>האזרחית</v>
          </cell>
          <cell r="G40" t="str">
            <v>המקורות</v>
          </cell>
          <cell r="H40" t="str">
            <v>נטו</v>
          </cell>
          <cell r="L40" t="str">
            <v>השכר</v>
          </cell>
          <cell r="M40" t="str">
            <v>המקומית - נטו</v>
          </cell>
        </row>
        <row r="41">
          <cell r="B41" t="str">
            <v>(1)</v>
          </cell>
          <cell r="C41" t="str">
            <v>(2)</v>
          </cell>
          <cell r="E41" t="str">
            <v xml:space="preserve"> </v>
          </cell>
          <cell r="F41" t="str">
            <v xml:space="preserve"> </v>
          </cell>
          <cell r="G41" t="str">
            <v xml:space="preserve"> (3,4)</v>
          </cell>
          <cell r="H41" t="str">
            <v>(3)</v>
          </cell>
          <cell r="I41" t="str">
            <v>(3)</v>
          </cell>
          <cell r="L41" t="str">
            <v xml:space="preserve"> </v>
          </cell>
          <cell r="M41" t="str">
            <v>(3)</v>
          </cell>
        </row>
        <row r="42">
          <cell r="A42">
            <v>1980</v>
          </cell>
          <cell r="B42">
            <v>16.974907591497125</v>
          </cell>
          <cell r="C42">
            <v>92.989271504539218</v>
          </cell>
          <cell r="D42">
            <v>59.123656522438338</v>
          </cell>
          <cell r="E42">
            <v>29.754204398447609</v>
          </cell>
          <cell r="F42" t="e">
            <v>#DIV/0!</v>
          </cell>
          <cell r="G42">
            <v>19.864884330477789</v>
          </cell>
          <cell r="H42">
            <v>21.370109058871954</v>
          </cell>
          <cell r="I42">
            <v>12.909927764385589</v>
          </cell>
          <cell r="J42">
            <v>16.071611703701805</v>
          </cell>
          <cell r="L42">
            <v>10.517588746055235</v>
          </cell>
          <cell r="M42">
            <v>39.206433603615572</v>
          </cell>
        </row>
        <row r="43">
          <cell r="A43">
            <v>1981</v>
          </cell>
          <cell r="B43">
            <v>16.801416460299293</v>
          </cell>
          <cell r="C43">
            <v>94.043328643376398</v>
          </cell>
          <cell r="D43">
            <v>58.931184266850615</v>
          </cell>
          <cell r="E43">
            <v>30.190174326465929</v>
          </cell>
          <cell r="F43" t="e">
            <v>#DIV/0!</v>
          </cell>
          <cell r="G43">
            <v>21.612706093126384</v>
          </cell>
          <cell r="H43">
            <v>22.998192919982909</v>
          </cell>
          <cell r="I43">
            <v>13.198148408995685</v>
          </cell>
          <cell r="J43">
            <v>16.578697857166357</v>
          </cell>
          <cell r="L43">
            <v>10.311544972846997</v>
          </cell>
          <cell r="M43">
            <v>38.702756230401057</v>
          </cell>
        </row>
        <row r="44">
          <cell r="A44">
            <v>1982</v>
          </cell>
          <cell r="B44">
            <v>16.466464987541649</v>
          </cell>
          <cell r="C44">
            <v>93.615296700595465</v>
          </cell>
          <cell r="D44">
            <v>58.610922808238811</v>
          </cell>
          <cell r="E44">
            <v>30.236737245097274</v>
          </cell>
          <cell r="F44" t="e">
            <v>#DIV/0!</v>
          </cell>
          <cell r="G44">
            <v>19.178380135577022</v>
          </cell>
          <cell r="H44">
            <v>19.934856133542596</v>
          </cell>
          <cell r="I44">
            <v>13.8495142712946</v>
          </cell>
          <cell r="J44">
            <v>17.74889286128753</v>
          </cell>
          <cell r="L44">
            <v>10.839744020693473</v>
          </cell>
          <cell r="M44">
            <v>39.012362748147886</v>
          </cell>
        </row>
        <row r="45">
          <cell r="A45">
            <v>1983</v>
          </cell>
          <cell r="B45">
            <v>16.311916127722277</v>
          </cell>
          <cell r="C45">
            <v>93.766583991188341</v>
          </cell>
          <cell r="D45">
            <v>58.191453523227807</v>
          </cell>
          <cell r="E45">
            <v>29.756947073521616</v>
          </cell>
          <cell r="F45" t="e">
            <v>#DIV/0!</v>
          </cell>
          <cell r="G45">
            <v>16.199612718284456</v>
          </cell>
          <cell r="H45">
            <v>17.170033651776276</v>
          </cell>
          <cell r="I45">
            <v>12.963349467125717</v>
          </cell>
          <cell r="J45">
            <v>16.471023383073899</v>
          </cell>
          <cell r="L45">
            <v>9.917533252720677</v>
          </cell>
          <cell r="M45">
            <v>39.076175148623619</v>
          </cell>
        </row>
        <row r="46">
          <cell r="A46">
            <v>1984</v>
          </cell>
          <cell r="B46">
            <v>16.682394280556387</v>
          </cell>
          <cell r="C46">
            <v>94.430499246685955</v>
          </cell>
          <cell r="D46">
            <v>58.257780903618197</v>
          </cell>
          <cell r="E46">
            <v>29.708143614241994</v>
          </cell>
          <cell r="F46" t="e">
            <v>#DIV/0!</v>
          </cell>
          <cell r="G46">
            <v>18.091493177614129</v>
          </cell>
          <cell r="H46">
            <v>19.452132226542197</v>
          </cell>
          <cell r="I46">
            <v>12.884307617908211</v>
          </cell>
          <cell r="J46">
            <v>17.219183766830874</v>
          </cell>
          <cell r="L46">
            <v>10.25025716385011</v>
          </cell>
          <cell r="M46">
            <v>40.628776323596561</v>
          </cell>
        </row>
        <row r="47">
          <cell r="A47">
            <v>1985</v>
          </cell>
          <cell r="B47">
            <v>15.199421985056038</v>
          </cell>
          <cell r="C47">
            <v>92.088205709196089</v>
          </cell>
          <cell r="D47">
            <v>58.235294117647051</v>
          </cell>
          <cell r="E47">
            <v>30.013339261894174</v>
          </cell>
          <cell r="F47" t="e">
            <v>#DIV/0!</v>
          </cell>
          <cell r="G47">
            <v>17.088742607138855</v>
          </cell>
          <cell r="H47">
            <v>19.334670555636364</v>
          </cell>
          <cell r="I47">
            <v>11.458836642541508</v>
          </cell>
          <cell r="J47">
            <v>16.016447867238533</v>
          </cell>
          <cell r="L47">
            <v>9.4789926547743963</v>
          </cell>
          <cell r="M47">
            <v>39.582062273169988</v>
          </cell>
        </row>
        <row r="48">
          <cell r="A48">
            <v>1986</v>
          </cell>
          <cell r="B48">
            <v>14.79220182661477</v>
          </cell>
          <cell r="C48">
            <v>90.486538486938571</v>
          </cell>
          <cell r="D48">
            <v>58.667577774304583</v>
          </cell>
          <cell r="E48">
            <v>29.680532202646393</v>
          </cell>
          <cell r="F48" t="e">
            <v>#DIV/0!</v>
          </cell>
          <cell r="G48">
            <v>13.167910450367268</v>
          </cell>
          <cell r="H48">
            <v>14.59754738839038</v>
          </cell>
          <cell r="I48">
            <v>10.276018453751789</v>
          </cell>
          <cell r="J48">
            <v>14.077449771484311</v>
          </cell>
          <cell r="L48">
            <v>9.2932330827067666</v>
          </cell>
          <cell r="M48">
            <v>45.345911949685537</v>
          </cell>
        </row>
        <row r="49">
          <cell r="A49">
            <v>1987</v>
          </cell>
          <cell r="B49">
            <v>14.684006079901618</v>
          </cell>
          <cell r="C49">
            <v>92.78436357117819</v>
          </cell>
          <cell r="D49">
            <v>58.742496224628418</v>
          </cell>
          <cell r="E49">
            <v>28.783129096608722</v>
          </cell>
          <cell r="F49" t="e">
            <v>#DIV/0!</v>
          </cell>
          <cell r="G49">
            <v>16.465506417826319</v>
          </cell>
          <cell r="H49">
            <v>17.651160972059763</v>
          </cell>
          <cell r="I49">
            <v>10.234274055456066</v>
          </cell>
          <cell r="J49">
            <v>13.49742263409215</v>
          </cell>
          <cell r="L49">
            <v>9.1381800674049103</v>
          </cell>
          <cell r="M49">
            <v>46.813338595106551</v>
          </cell>
        </row>
        <row r="50">
          <cell r="A50">
            <v>1988</v>
          </cell>
          <cell r="B50">
            <v>15.283870046124761</v>
          </cell>
          <cell r="C50">
            <v>95.866413894918878</v>
          </cell>
          <cell r="D50">
            <v>58.683838606564684</v>
          </cell>
          <cell r="E50">
            <v>28.97652969922224</v>
          </cell>
          <cell r="F50" t="e">
            <v>#DIV/0!</v>
          </cell>
          <cell r="G50">
            <v>14.087719433305953</v>
          </cell>
          <cell r="H50">
            <v>14.791976012093869</v>
          </cell>
          <cell r="I50">
            <v>9.8430723688463431</v>
          </cell>
          <cell r="J50">
            <v>12.648409075109873</v>
          </cell>
          <cell r="L50">
            <v>9.9489206601812175</v>
          </cell>
          <cell r="M50">
            <v>53.350217475086716</v>
          </cell>
        </row>
        <row r="51">
          <cell r="A51">
            <v>1989</v>
          </cell>
          <cell r="B51">
            <v>15.558686996762939</v>
          </cell>
          <cell r="C51">
            <v>97.58013027525655</v>
          </cell>
          <cell r="D51">
            <v>58.684884651607916</v>
          </cell>
          <cell r="E51">
            <v>29.363449691991789</v>
          </cell>
          <cell r="F51" t="e">
            <v>#DIV/0!</v>
          </cell>
          <cell r="G51">
            <v>11.87567875537508</v>
          </cell>
          <cell r="H51">
            <v>12.319778895845728</v>
          </cell>
          <cell r="I51">
            <v>9.6853971014702758</v>
          </cell>
          <cell r="J51">
            <v>12.176463651758811</v>
          </cell>
          <cell r="L51">
            <v>9.9141062347762912</v>
          </cell>
          <cell r="M51">
            <v>53.224437358049052</v>
          </cell>
        </row>
        <row r="52">
          <cell r="A52">
            <v>1990</v>
          </cell>
          <cell r="B52">
            <v>15.926120116037579</v>
          </cell>
          <cell r="C52">
            <v>100</v>
          </cell>
          <cell r="D52">
            <v>59.654102096445158</v>
          </cell>
          <cell r="E52">
            <v>29.431482971305982</v>
          </cell>
          <cell r="F52" t="e">
            <v>#DIV/0!</v>
          </cell>
          <cell r="G52">
            <v>11.988005577759402</v>
          </cell>
          <cell r="H52">
            <v>12.592979285695568</v>
          </cell>
          <cell r="I52">
            <v>9.5479680767089583</v>
          </cell>
          <cell r="J52">
            <v>11.668130325625681</v>
          </cell>
          <cell r="L52">
            <v>9.9665408984124717</v>
          </cell>
          <cell r="M52">
            <v>52.490486099394481</v>
          </cell>
        </row>
        <row r="53">
          <cell r="A53">
            <v>1991</v>
          </cell>
          <cell r="B53">
            <v>15.929842837795997</v>
          </cell>
          <cell r="C53">
            <v>100.19442041053961</v>
          </cell>
          <cell r="D53">
            <v>58.600581390507919</v>
          </cell>
          <cell r="E53">
            <v>29.558517021410978</v>
          </cell>
          <cell r="F53" t="e">
            <v>#DIV/0!</v>
          </cell>
          <cell r="G53">
            <v>11.366072232811431</v>
          </cell>
          <cell r="H53">
            <v>12.136574276508478</v>
          </cell>
          <cell r="I53">
            <v>8.6969010516043035</v>
          </cell>
          <cell r="J53">
            <v>10.728333646221747</v>
          </cell>
          <cell r="L53">
            <v>9.7172589267846412</v>
          </cell>
          <cell r="M53">
            <v>54.558587479935795</v>
          </cell>
        </row>
        <row r="54">
          <cell r="A54">
            <v>1992</v>
          </cell>
          <cell r="B54">
            <v>15.903130208172733</v>
          </cell>
          <cell r="C54">
            <v>104.53646087311895</v>
          </cell>
          <cell r="D54">
            <v>58.038450278130185</v>
          </cell>
          <cell r="E54">
            <v>29.272727272727273</v>
          </cell>
          <cell r="F54" t="e">
            <v>#DIV/0!</v>
          </cell>
          <cell r="G54">
            <v>10.195661898851585</v>
          </cell>
          <cell r="H54">
            <v>10.807428723091283</v>
          </cell>
          <cell r="I54">
            <v>8.4258345361910845</v>
          </cell>
          <cell r="J54">
            <v>10.239509884816366</v>
          </cell>
          <cell r="L54">
            <v>9.0082291839590205</v>
          </cell>
          <cell r="M54">
            <v>52.19799095793654</v>
          </cell>
        </row>
        <row r="55">
          <cell r="A55">
            <v>1993</v>
          </cell>
          <cell r="B55">
            <v>15.739370504682556</v>
          </cell>
          <cell r="C55">
            <v>103.43308230278018</v>
          </cell>
          <cell r="D55">
            <v>57.823030052756486</v>
          </cell>
          <cell r="E55">
            <v>28.551850159890364</v>
          </cell>
          <cell r="F55" t="e">
            <v>#DIV/0!</v>
          </cell>
          <cell r="G55">
            <v>10.440747713291874</v>
          </cell>
          <cell r="H55">
            <v>11.029782502392338</v>
          </cell>
          <cell r="I55">
            <v>7.545576409795256</v>
          </cell>
          <cell r="J55">
            <v>9.358579379823512</v>
          </cell>
          <cell r="L55">
            <v>8.3465511631690266</v>
          </cell>
          <cell r="M55">
            <v>54.449338038258475</v>
          </cell>
        </row>
        <row r="56">
          <cell r="A56">
            <v>1994</v>
          </cell>
          <cell r="B56">
            <v>16.999894966954702</v>
          </cell>
          <cell r="C56">
            <v>109.7167016511782</v>
          </cell>
          <cell r="D56">
            <v>57.683436790091299</v>
          </cell>
          <cell r="E56">
            <v>28.004916893805781</v>
          </cell>
          <cell r="F56" t="e">
            <v>#DIV/0!</v>
          </cell>
          <cell r="G56">
            <v>9.0262247054878877</v>
          </cell>
          <cell r="H56">
            <v>9.408463866135671</v>
          </cell>
          <cell r="I56">
            <v>7.3340686091676242</v>
          </cell>
          <cell r="J56">
            <v>8.9150226009251803</v>
          </cell>
          <cell r="L56">
            <v>8.3553705517466526</v>
          </cell>
          <cell r="M56">
            <v>57.522869793890898</v>
          </cell>
        </row>
        <row r="57">
          <cell r="A57">
            <v>1995</v>
          </cell>
          <cell r="B57">
            <v>19.191760439916507</v>
          </cell>
          <cell r="C57">
            <v>106.58652719571678</v>
          </cell>
          <cell r="D57">
            <v>57.642173896206529</v>
          </cell>
          <cell r="E57">
            <v>28.865769073847407</v>
          </cell>
          <cell r="F57" t="e">
            <v>#DIV/0!</v>
          </cell>
          <cell r="G57">
            <v>8.402683218739984</v>
          </cell>
          <cell r="H57">
            <v>8.5015632135528065</v>
          </cell>
          <cell r="I57">
            <v>7.0204983135548114</v>
          </cell>
          <cell r="J57">
            <v>8.3446805302083522</v>
          </cell>
          <cell r="L57">
            <v>8.6785788489507585</v>
          </cell>
          <cell r="M57">
            <v>61.803349839215613</v>
          </cell>
        </row>
        <row r="58">
          <cell r="A58">
            <v>1996</v>
          </cell>
          <cell r="B58">
            <v>19.604946154975259</v>
          </cell>
          <cell r="C58">
            <v>108.42190744765588</v>
          </cell>
          <cell r="D58">
            <v>57.360492243407123</v>
          </cell>
          <cell r="E58">
            <v>28.817525516554642</v>
          </cell>
          <cell r="F58" t="e">
            <v>#DIV/0!</v>
          </cell>
          <cell r="G58">
            <v>8.6346611882157909</v>
          </cell>
          <cell r="H58">
            <v>8.698789828472588</v>
          </cell>
          <cell r="I58">
            <v>6.8938014022456393</v>
          </cell>
          <cell r="J58">
            <v>8.100283239508494</v>
          </cell>
          <cell r="L58">
            <v>8.2135451239785944</v>
          </cell>
          <cell r="M58">
            <v>60.632605094491808</v>
          </cell>
        </row>
        <row r="59">
          <cell r="A59">
            <v>1997</v>
          </cell>
          <cell r="B59">
            <v>19.71061582278001</v>
          </cell>
          <cell r="C59">
            <v>108.98386981380821</v>
          </cell>
          <cell r="D59">
            <v>57.091404755060857</v>
          </cell>
          <cell r="E59">
            <v>29.271048236565477</v>
          </cell>
          <cell r="F59" t="e">
            <v>#DIV/0!</v>
          </cell>
          <cell r="G59">
            <v>8.5625647461729848</v>
          </cell>
          <cell r="H59">
            <v>8.5721119442017599</v>
          </cell>
          <cell r="I59">
            <v>6.7265139320070499</v>
          </cell>
          <cell r="J59">
            <v>7.846573639674288</v>
          </cell>
          <cell r="L59">
            <v>7.8285990408446384</v>
          </cell>
          <cell r="M59">
            <v>60.210198209718669</v>
          </cell>
        </row>
        <row r="60">
          <cell r="A60">
            <v>1998</v>
          </cell>
          <cell r="B60">
            <v>19.1701891301628</v>
          </cell>
          <cell r="C60">
            <v>109.14157794192353</v>
          </cell>
          <cell r="D60">
            <v>56.788993644330489</v>
          </cell>
          <cell r="E60">
            <v>30.323111154106602</v>
          </cell>
          <cell r="F60" t="e">
            <v>#DIV/0!</v>
          </cell>
          <cell r="G60">
            <v>8.3979718011405708</v>
          </cell>
          <cell r="H60">
            <v>8.4003347136605324</v>
          </cell>
          <cell r="I60">
            <v>6.4414039045851368</v>
          </cell>
          <cell r="J60">
            <v>7.4960049916214881</v>
          </cell>
          <cell r="L60">
            <v>7.5171968944362577</v>
          </cell>
          <cell r="M60">
            <v>59.658772447706092</v>
          </cell>
        </row>
        <row r="61">
          <cell r="A61">
            <v>1999</v>
          </cell>
          <cell r="B61">
            <v>18.896342045531522</v>
          </cell>
          <cell r="C61">
            <v>109.25040858210694</v>
          </cell>
          <cell r="D61">
            <v>56.401982909086392</v>
          </cell>
          <cell r="E61">
            <v>30.257108004128742</v>
          </cell>
          <cell r="F61" t="e">
            <v>#DIV/0!</v>
          </cell>
          <cell r="G61">
            <v>8.4014798856756965</v>
          </cell>
          <cell r="H61">
            <v>8.3393380545124565</v>
          </cell>
          <cell r="I61">
            <v>6.263980061400833</v>
          </cell>
          <cell r="J61">
            <v>7.259959710616898</v>
          </cell>
          <cell r="L61">
            <v>7.2785624796196826</v>
          </cell>
          <cell r="M61">
            <v>59.407743598363872</v>
          </cell>
        </row>
        <row r="62">
          <cell r="A62">
            <v>2000</v>
          </cell>
          <cell r="B62">
            <v>18.29398302790343</v>
          </cell>
          <cell r="C62">
            <v>108.73931134176199</v>
          </cell>
          <cell r="D62">
            <v>55.587363005426852</v>
          </cell>
          <cell r="E62">
            <v>29.858290459427746</v>
          </cell>
          <cell r="F62" t="e">
            <v>#DIV/0!</v>
          </cell>
          <cell r="G62">
            <v>8.0714206240608668</v>
          </cell>
          <cell r="H62">
            <v>7.8501186738770548</v>
          </cell>
          <cell r="I62">
            <v>6.1733696537736167</v>
          </cell>
          <cell r="J62">
            <v>7.0421318534467234</v>
          </cell>
          <cell r="L62">
            <v>7.0100170909558086</v>
          </cell>
          <cell r="M62">
            <v>57.838709470181229</v>
          </cell>
        </row>
        <row r="63">
          <cell r="A63">
            <v>2001</v>
          </cell>
          <cell r="B63">
            <v>19.276171757593833</v>
          </cell>
          <cell r="C63">
            <v>110.02011910621142</v>
          </cell>
          <cell r="D63">
            <v>55.260133561111971</v>
          </cell>
          <cell r="E63">
            <v>30.50465804229767</v>
          </cell>
          <cell r="F63" t="e">
            <v>#DIV/0!</v>
          </cell>
          <cell r="G63">
            <v>8.2316563168841768</v>
          </cell>
          <cell r="H63">
            <v>8.1668458383942077</v>
          </cell>
          <cell r="I63">
            <v>6.237939572102853</v>
          </cell>
          <cell r="J63">
            <v>7.0680106739668984</v>
          </cell>
          <cell r="L63">
            <v>7.0608598548297046</v>
          </cell>
          <cell r="M63">
            <v>59.430043047540273</v>
          </cell>
        </row>
        <row r="64">
          <cell r="A64">
            <v>2002</v>
          </cell>
          <cell r="B64">
            <v>19.748554707147971</v>
          </cell>
          <cell r="C64">
            <v>110.17868609542934</v>
          </cell>
          <cell r="D64">
            <v>55.013698630136986</v>
          </cell>
          <cell r="E64">
            <v>31.198564174400278</v>
          </cell>
          <cell r="F64" t="e">
            <v>#DIV/0!</v>
          </cell>
          <cell r="G64">
            <v>9.2344901173030784</v>
          </cell>
          <cell r="H64">
            <v>9.2428624016108287</v>
          </cell>
          <cell r="I64">
            <v>6.8205452758491392</v>
          </cell>
          <cell r="J64">
            <v>7.6806259302963005</v>
          </cell>
          <cell r="L64">
            <v>7.5389564396175182</v>
          </cell>
          <cell r="M64">
            <v>56.567580210758251</v>
          </cell>
        </row>
        <row r="65">
          <cell r="A65">
            <v>2003</v>
          </cell>
          <cell r="B65">
            <v>19.474101091053591</v>
          </cell>
          <cell r="C65">
            <v>107.75460781807685</v>
          </cell>
          <cell r="D65">
            <v>54.855979018867764</v>
          </cell>
          <cell r="E65">
            <v>31.104626212342289</v>
          </cell>
          <cell r="F65" t="e">
            <v>#DIV/0!</v>
          </cell>
          <cell r="G65">
            <v>8.6204754495397022</v>
          </cell>
          <cell r="H65">
            <v>8.6364074494774208</v>
          </cell>
          <cell r="I65">
            <v>6.6673768349214511</v>
          </cell>
          <cell r="J65">
            <v>7.4609807731912419</v>
          </cell>
          <cell r="L65">
            <v>7.4859224908910242</v>
          </cell>
          <cell r="M65">
            <v>55.580241738279888</v>
          </cell>
        </row>
        <row r="66">
          <cell r="A66">
            <v>2004</v>
          </cell>
          <cell r="B66">
            <v>18.726595022512257</v>
          </cell>
          <cell r="C66">
            <v>105.03745520427753</v>
          </cell>
          <cell r="D66">
            <v>54.715817300631521</v>
          </cell>
          <cell r="E66">
            <v>30.056647784071977</v>
          </cell>
          <cell r="F66" t="e">
            <v>#DIV/0!</v>
          </cell>
          <cell r="G66">
            <v>7.7766477740397644</v>
          </cell>
          <cell r="H66">
            <v>7.8032631114750632</v>
          </cell>
          <cell r="I66">
            <v>6.117014638427019</v>
          </cell>
          <cell r="J66">
            <v>6.7998378186396744</v>
          </cell>
          <cell r="L66">
            <v>7.0664092382791157</v>
          </cell>
          <cell r="M66">
            <v>56.254785049764514</v>
          </cell>
        </row>
        <row r="67">
          <cell r="A67">
            <v>2005</v>
          </cell>
          <cell r="B67">
            <v>18.123418079598856</v>
          </cell>
          <cell r="C67">
            <v>105.23303969015723</v>
          </cell>
          <cell r="D67">
            <v>54.608703640270939</v>
          </cell>
          <cell r="E67">
            <v>30.131932469823958</v>
          </cell>
          <cell r="F67" t="e">
            <v>#DIV/0!</v>
          </cell>
          <cell r="G67">
            <v>7.4261710135510084</v>
          </cell>
          <cell r="H67">
            <v>7.5612258717951741</v>
          </cell>
          <cell r="I67">
            <v>5.7424431570596388</v>
          </cell>
          <cell r="J67">
            <v>6.3753956724808658</v>
          </cell>
          <cell r="L67">
            <v>6.7085437593651136</v>
          </cell>
          <cell r="M67">
            <v>56.343731428504839</v>
          </cell>
        </row>
        <row r="68">
          <cell r="A68">
            <v>2006</v>
          </cell>
          <cell r="B68">
            <v>17.764424572556329</v>
          </cell>
          <cell r="C68">
            <v>104.6757406722263</v>
          </cell>
          <cell r="D68">
            <v>54.430121887576867</v>
          </cell>
          <cell r="E68">
            <v>29.787068697544299</v>
          </cell>
          <cell r="F68" t="e">
            <v>#DIV/0!</v>
          </cell>
          <cell r="G68">
            <v>7.3814416297924161</v>
          </cell>
          <cell r="H68">
            <v>7.7579502317550579</v>
          </cell>
          <cell r="I68">
            <v>5.862653522139091</v>
          </cell>
          <cell r="J68">
            <v>6.4208685639422285</v>
          </cell>
          <cell r="L68">
            <v>6.7149178636514124</v>
          </cell>
          <cell r="M68">
            <v>55.613594093334875</v>
          </cell>
        </row>
        <row r="69">
          <cell r="A69">
            <v>2007</v>
          </cell>
          <cell r="B69">
            <v>17.911899523613684</v>
          </cell>
          <cell r="C69">
            <v>107.48305142577298</v>
          </cell>
          <cell r="D69">
            <v>54.28328590528497</v>
          </cell>
          <cell r="E69">
            <v>29.686800894854589</v>
          </cell>
          <cell r="F69" t="e">
            <v>#DIV/0!</v>
          </cell>
          <cell r="G69">
            <v>6.9851952207567427</v>
          </cell>
          <cell r="H69">
            <v>7.2857989053229728</v>
          </cell>
          <cell r="I69">
            <v>5.7238410172552516</v>
          </cell>
          <cell r="J69">
            <v>6.1573057846201626</v>
          </cell>
          <cell r="L69">
            <v>6.2389988687273634</v>
          </cell>
          <cell r="M69">
            <v>53.929975627246598</v>
          </cell>
        </row>
        <row r="70">
          <cell r="A70">
            <v>2008</v>
          </cell>
          <cell r="B70">
            <v>18.228084809295293</v>
          </cell>
          <cell r="C70">
            <v>108.97084626329452</v>
          </cell>
          <cell r="D70">
            <v>54.078624951297108</v>
          </cell>
          <cell r="E70">
            <v>26.84158740570679</v>
          </cell>
          <cell r="F70" t="e">
            <v>#DIV/0!</v>
          </cell>
          <cell r="G70">
            <v>6.8921739334768288</v>
          </cell>
          <cell r="H70">
            <v>7.1707607115419307</v>
          </cell>
          <cell r="I70">
            <v>5.8030319900602381</v>
          </cell>
          <cell r="J70">
            <v>6.1298746169040772</v>
          </cell>
          <cell r="L70">
            <v>5.9830229029312187</v>
          </cell>
          <cell r="M70">
            <v>51.733485545100983</v>
          </cell>
        </row>
        <row r="71">
          <cell r="A71" t="str">
            <v>(1)</v>
          </cell>
          <cell r="B71" t="str">
            <v xml:space="preserve"> הצריכה הציבורית כולל לנמ"א.</v>
          </cell>
        </row>
        <row r="72">
          <cell r="A72" t="str">
            <v>(2)</v>
          </cell>
          <cell r="B72" t="str">
            <v xml:space="preserve"> במחירים קבועים (מחירי 1990).</v>
          </cell>
        </row>
        <row r="73">
          <cell r="A73" t="str">
            <v>(3)</v>
          </cell>
          <cell r="B73" t="str">
            <v xml:space="preserve"> נתוני הצריכה הביטחונית אינם כוללים את העלות האלטרנטיבית של חיילים בשירות סדיר.</v>
          </cell>
        </row>
        <row r="74">
          <cell r="A74" t="str">
            <v>(4)</v>
          </cell>
          <cell r="B74" t="str">
            <v xml:space="preserve"> ההכנסה הגולמית מכלל המקורות שווה לתוצר הלאומי הגולמי ועוד ההעברות החד-צדדיות לפי שער החליפין הרשמי.</v>
          </cell>
        </row>
        <row r="75">
          <cell r="B75" t="str">
            <v>המקור: הלשכה המרכזית לסטטיסטיקה ועיבודי בנק ישראל.</v>
          </cell>
        </row>
      </sheetData>
      <sheetData sheetId="3"/>
      <sheetData sheetId="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נתונים ל11(1)"/>
      <sheetName val="ו'-נ'-11 (1)"/>
      <sheetName val="FAME Persistence2"/>
      <sheetName val="ו'-נ'-11 (2)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שקעות"/>
      <sheetName val="תקשורת"/>
      <sheetName val="תשתיות"/>
      <sheetName val="מחקר98"/>
      <sheetName val="מחקר00"/>
      <sheetName val="רכבת"/>
      <sheetName val="שטח"/>
      <sheetName val="תחבורה"/>
      <sheetName val="גרפים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לוח ד-1"/>
    </sheetNames>
    <sheetDataSet>
      <sheetData sheetId="0" refreshError="1">
        <row r="55">
          <cell r="M55">
            <v>2.6991476376594012</v>
          </cell>
          <cell r="O55">
            <v>9.8122318091712462</v>
          </cell>
          <cell r="P55">
            <v>9.4856226641987238</v>
          </cell>
        </row>
        <row r="56">
          <cell r="M56">
            <v>4.1372271533510654</v>
          </cell>
          <cell r="O56">
            <v>10.689457601222307</v>
          </cell>
          <cell r="P56">
            <v>9.3262032085561497</v>
          </cell>
        </row>
        <row r="57">
          <cell r="M57">
            <v>3.0968607041797092</v>
          </cell>
          <cell r="O57">
            <v>9.3795275590551181</v>
          </cell>
          <cell r="P57">
            <v>13.456692913385828</v>
          </cell>
        </row>
        <row r="58">
          <cell r="M58">
            <v>5.3048411020437287</v>
          </cell>
          <cell r="O58">
            <v>5.5036180944437829</v>
          </cell>
          <cell r="P58">
            <v>3.7253266611064779</v>
          </cell>
        </row>
        <row r="59">
          <cell r="M59">
            <v>8.879340604532576</v>
          </cell>
          <cell r="O59">
            <v>13.75395947545101</v>
          </cell>
          <cell r="P59">
            <v>6.0777163281570754</v>
          </cell>
        </row>
        <row r="60">
          <cell r="M60">
            <v>4.996513653859715</v>
          </cell>
          <cell r="O60">
            <v>-5.6301610852055957</v>
          </cell>
          <cell r="P60">
            <v>-7.5111275964391693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איורים"/>
      <sheetName val="חומרת מגבלות וצריכה"/>
      <sheetName val="צריכה לנפש"/>
      <sheetName val="נתונים"/>
      <sheetName val="מדד חומרת ההגבלות וצריכה לנפש כ"/>
    </sheetNames>
    <definedNames>
      <definedName name="טבלה1"/>
    </defined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"/>
      <sheetName val="HelpSheet"/>
      <sheetName val="Sheet7"/>
      <sheetName val="אג&quot;ח סחיר בחו&quot;ל"/>
      <sheetName val="אג&quot;ח סחיר בישראל"/>
      <sheetName val="תוצר"/>
      <sheetName val="מכוון"/>
      <sheetName val="חומ&quot;ס"/>
      <sheetName val="בנקים"/>
      <sheetName val="בנקים מסכם"/>
      <sheetName val="כרטיסי אשראי"/>
      <sheetName val="אשראי למשקי בית"/>
      <sheetName val="מוסדיים"/>
      <sheetName val="תושבי חוץ"/>
      <sheetName val="אשראי לממשלה בחו&quot;ל"/>
      <sheetName val="אשראי לממשלה בארץ"/>
      <sheetName val="אשראי לממשלה - ישן"/>
      <sheetName val="אשראי לממשלה - מסכם"/>
      <sheetName val="סדרות שינויים שנה נעה"/>
      <sheetName val="סדרות שינויים חודשיים"/>
      <sheetName val="סדרות מסכמות"/>
      <sheetName val="לוח פרופורציה"/>
      <sheetName val="ארוך טווח נטו חודשי ישן"/>
      <sheetName val="ארוך טווח אשראי חודשי"/>
      <sheetName val="מטריצה נטו"/>
      <sheetName val="לוח יתרות אשראי"/>
      <sheetName val="לווים מלווים"/>
      <sheetName val="ארוך טווח חוב חודשי"/>
      <sheetName val="מטריצה ברוטו"/>
      <sheetName val="לוח יתרות חוב"/>
      <sheetName val="מתאם ישן חדש עסקי"/>
      <sheetName val="ברוטו ונטו יחד"/>
      <sheetName val="לוח מכשירים ומקורות ברוטו"/>
      <sheetName val="לוח מכשירים ומקורות נטו"/>
      <sheetName val="לוחות מתאמים פיקוח"/>
      <sheetName val="לוח סך אשראי במשק"/>
      <sheetName val="ריביות ביצועים"/>
      <sheetName val="ביצועים"/>
      <sheetName val="הנפקות סחיר+לא סחיר"/>
      <sheetName val="כמות מחיר"/>
      <sheetName val="גרפים"/>
      <sheetName val="גרפים נוספים"/>
      <sheetName val="נתונים לגרפים לפורטל"/>
      <sheetName val="99909 תזמז"/>
      <sheetName val="99010"/>
      <sheetName val="דוח חודשי"/>
    </sheetNames>
    <sheetDataSet>
      <sheetData sheetId="0" refreshError="1">
        <row r="1">
          <cell r="A1" t="str">
            <v>MAKOR</v>
          </cell>
          <cell r="C1" t="str">
            <v>MEMUYAN</v>
          </cell>
          <cell r="G1" t="str">
            <v>HA-KOTEV</v>
          </cell>
          <cell r="I1" t="str">
            <v>ZEVET</v>
          </cell>
          <cell r="K1" t="str">
            <v>TAARICH</v>
          </cell>
          <cell r="M1" t="str">
            <v>NAME</v>
          </cell>
        </row>
      </sheetData>
      <sheetData sheetId="1" refreshError="1"/>
      <sheetData sheetId="2" refreshError="1">
        <row r="3">
          <cell r="B3" t="str">
            <v>מספר</v>
          </cell>
          <cell r="E3" t="str">
            <v>הכותב</v>
          </cell>
          <cell r="F3" t="str">
            <v>צוות</v>
          </cell>
          <cell r="G3" t="str">
            <v>תיק מוביל</v>
          </cell>
          <cell r="I3" t="str">
            <v>תיקים אחרים</v>
          </cell>
          <cell r="S3" t="str">
            <v>תאריך יצירת המסמך</v>
          </cell>
          <cell r="T3" t="str">
            <v>שם מסמך</v>
          </cell>
          <cell r="W3" t="str">
            <v>הכותב</v>
          </cell>
          <cell r="X3" t="str">
            <v>צוות</v>
          </cell>
          <cell r="Y3" t="str">
            <v>תיק מוביל</v>
          </cell>
          <cell r="AA3" t="str">
            <v>תיקים אחרים</v>
          </cell>
          <cell r="AD3" t="str">
            <v>סה"כ</v>
          </cell>
        </row>
        <row r="4">
          <cell r="AI4" t="str">
            <v>01/000319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תחלה"/>
      <sheetName val="2000"/>
      <sheetName val="1999"/>
      <sheetName val="גיליון1"/>
      <sheetName val="ע&quot;מ 29"/>
      <sheetName val="גיליון4"/>
      <sheetName val="ע&quot;מ 33"/>
      <sheetName val="גיליון5"/>
      <sheetName val="ע&quot;מ 37"/>
      <sheetName val="גיליון6"/>
      <sheetName val="ע&quot;מ 41"/>
      <sheetName val="גיליון7"/>
      <sheetName val="ע&quot;מ 46"/>
      <sheetName val="גיליון8"/>
      <sheetName val="ע&quot;מ 49"/>
      <sheetName val="גיליון9"/>
      <sheetName val="ע&quot;מ 53"/>
      <sheetName val="גיליון10"/>
      <sheetName val="ע&quot;מ 57"/>
      <sheetName val="גיליון11"/>
      <sheetName val="ע&quot;מ 61"/>
      <sheetName val="ע&quot;מ 63"/>
      <sheetName val="גיליון3"/>
    </sheetNames>
    <sheetDataSet>
      <sheetData sheetId="0" refreshError="1"/>
      <sheetData sheetId="1" refreshError="1"/>
      <sheetData sheetId="2" refreshError="1"/>
      <sheetData sheetId="3" refreshError="1">
        <row r="4">
          <cell r="F4" t="str">
            <v>שם הרשות</v>
          </cell>
          <cell r="G4" t="str">
            <v>סכום</v>
          </cell>
          <cell r="H4" t="str">
            <v>מיון</v>
          </cell>
        </row>
        <row r="5">
          <cell r="F5" t="str">
            <v>מועצה אזורית תמר</v>
          </cell>
          <cell r="G5">
            <v>1</v>
          </cell>
          <cell r="H5">
            <v>1</v>
          </cell>
        </row>
        <row r="6">
          <cell r="F6" t="str">
            <v>מועצה אזורית חבל אילות</v>
          </cell>
          <cell r="G6">
            <v>1</v>
          </cell>
          <cell r="H6">
            <v>2</v>
          </cell>
        </row>
        <row r="7">
          <cell r="F7" t="str">
            <v>מועצה אזורית רמת נגב</v>
          </cell>
          <cell r="G7">
            <v>1</v>
          </cell>
          <cell r="H7">
            <v>3</v>
          </cell>
        </row>
        <row r="8">
          <cell r="F8" t="str">
            <v>מועצה אזורית באר טוביה</v>
          </cell>
          <cell r="G8">
            <v>1</v>
          </cell>
          <cell r="H8">
            <v>4</v>
          </cell>
        </row>
        <row r="9">
          <cell r="F9" t="str">
            <v>מועצה מקומית מגדל</v>
          </cell>
          <cell r="G9">
            <v>1</v>
          </cell>
          <cell r="H9">
            <v>5</v>
          </cell>
        </row>
        <row r="10">
          <cell r="F10" t="str">
            <v>מועצה אזורית בני שמעון</v>
          </cell>
          <cell r="G10">
            <v>1</v>
          </cell>
          <cell r="H10">
            <v>6</v>
          </cell>
        </row>
        <row r="11">
          <cell r="F11" t="str">
            <v>מועצה מקומית סביון</v>
          </cell>
          <cell r="G11">
            <v>1</v>
          </cell>
          <cell r="H11">
            <v>7</v>
          </cell>
        </row>
        <row r="12">
          <cell r="F12" t="str">
            <v>מועצה מקומית מטולה</v>
          </cell>
          <cell r="G12">
            <v>1</v>
          </cell>
          <cell r="H12">
            <v>8</v>
          </cell>
        </row>
        <row r="13">
          <cell r="F13" t="str">
            <v>מועצה אזורית חוף השרון</v>
          </cell>
          <cell r="G13">
            <v>1</v>
          </cell>
          <cell r="H13">
            <v>9</v>
          </cell>
        </row>
        <row r="14">
          <cell r="F14" t="str">
            <v>מועצה אזורית יואב</v>
          </cell>
          <cell r="G14">
            <v>1</v>
          </cell>
          <cell r="H14">
            <v>10</v>
          </cell>
        </row>
        <row r="15">
          <cell r="F15" t="str">
            <v>מועצה מקומית ראש פינה</v>
          </cell>
          <cell r="G15">
            <v>1</v>
          </cell>
          <cell r="H15">
            <v>11</v>
          </cell>
        </row>
        <row r="16">
          <cell r="F16" t="str">
            <v>מועצה מקומית כפר שמריהו</v>
          </cell>
          <cell r="G16">
            <v>1</v>
          </cell>
          <cell r="H16">
            <v>12</v>
          </cell>
        </row>
        <row r="17">
          <cell r="F17" t="str">
            <v>עיריית תל - אביב - יפו</v>
          </cell>
          <cell r="G17">
            <v>1</v>
          </cell>
          <cell r="H17">
            <v>13</v>
          </cell>
        </row>
        <row r="18">
          <cell r="F18" t="str">
            <v xml:space="preserve">מועצה אזורית שער הנגב </v>
          </cell>
          <cell r="G18">
            <v>1</v>
          </cell>
          <cell r="H18">
            <v>14</v>
          </cell>
        </row>
        <row r="19">
          <cell r="F19" t="str">
            <v>מועצה מקומית כנרת</v>
          </cell>
          <cell r="G19">
            <v>1</v>
          </cell>
          <cell r="H19">
            <v>15</v>
          </cell>
        </row>
        <row r="20">
          <cell r="F20" t="str">
            <v>מועצה אזורית עמק הירדן</v>
          </cell>
          <cell r="G20">
            <v>1</v>
          </cell>
          <cell r="H20">
            <v>16</v>
          </cell>
        </row>
        <row r="21">
          <cell r="F21" t="str">
            <v>מועצה אזורית גליל עליון</v>
          </cell>
          <cell r="G21">
            <v>1</v>
          </cell>
          <cell r="H21">
            <v>17</v>
          </cell>
        </row>
        <row r="22">
          <cell r="F22" t="str">
            <v>מועצה מקומית באר-יעקב</v>
          </cell>
          <cell r="G22">
            <v>1</v>
          </cell>
          <cell r="H22">
            <v>18</v>
          </cell>
        </row>
        <row r="23">
          <cell r="F23" t="str">
            <v xml:space="preserve">עיריית אילת </v>
          </cell>
          <cell r="G23">
            <v>1</v>
          </cell>
          <cell r="H23">
            <v>19</v>
          </cell>
        </row>
        <row r="24">
          <cell r="F24" t="str">
            <v>מועצה מקומית כפר ורדים</v>
          </cell>
          <cell r="G24">
            <v>1</v>
          </cell>
          <cell r="H24">
            <v>20</v>
          </cell>
        </row>
        <row r="25">
          <cell r="F25" t="str">
            <v>מועצה אזורית לב השרון</v>
          </cell>
          <cell r="G25">
            <v>1</v>
          </cell>
          <cell r="H25">
            <v>21</v>
          </cell>
        </row>
        <row r="26">
          <cell r="F26" t="str">
            <v>מועצה אזורית הערבה התיכונה</v>
          </cell>
          <cell r="G26">
            <v>1</v>
          </cell>
          <cell r="H26">
            <v>22</v>
          </cell>
        </row>
        <row r="27">
          <cell r="F27" t="str">
            <v>מועצה מקומית כפר תבור</v>
          </cell>
          <cell r="G27">
            <v>1</v>
          </cell>
          <cell r="H27">
            <v>23</v>
          </cell>
        </row>
        <row r="28">
          <cell r="F28" t="str">
            <v>עיריית הרצליה</v>
          </cell>
          <cell r="G28">
            <v>1</v>
          </cell>
          <cell r="H28">
            <v>24</v>
          </cell>
        </row>
        <row r="29">
          <cell r="F29" t="str">
            <v>מועצה אזורית מטה אשר</v>
          </cell>
          <cell r="G29">
            <v>1</v>
          </cell>
          <cell r="H29">
            <v>25</v>
          </cell>
        </row>
        <row r="30">
          <cell r="F30" t="str">
            <v>מועצה אזורית אפעל</v>
          </cell>
          <cell r="G30">
            <v>1</v>
          </cell>
          <cell r="H30">
            <v>26</v>
          </cell>
        </row>
        <row r="31">
          <cell r="F31" t="str">
            <v>מועצה מקומית רמות השבים</v>
          </cell>
          <cell r="G31">
            <v>1</v>
          </cell>
          <cell r="H31">
            <v>27</v>
          </cell>
        </row>
        <row r="32">
          <cell r="F32" t="str">
            <v>מועצה אזורית גדרות</v>
          </cell>
          <cell r="G32">
            <v>1</v>
          </cell>
          <cell r="H32">
            <v>28</v>
          </cell>
        </row>
        <row r="33">
          <cell r="F33" t="str">
            <v>עיריית חיפה</v>
          </cell>
          <cell r="G33">
            <v>1</v>
          </cell>
          <cell r="H33">
            <v>29</v>
          </cell>
        </row>
        <row r="34">
          <cell r="F34" t="str">
            <v>מועצה אזורית ברנר</v>
          </cell>
          <cell r="G34">
            <v>1</v>
          </cell>
          <cell r="H34">
            <v>30</v>
          </cell>
        </row>
        <row r="35">
          <cell r="F35" t="str">
            <v>מועצה אזורית חוף הכרמל</v>
          </cell>
          <cell r="G35">
            <v>1</v>
          </cell>
          <cell r="H35">
            <v>31</v>
          </cell>
        </row>
        <row r="36">
          <cell r="F36" t="str">
            <v>מועצה מקומית רמת השרון</v>
          </cell>
          <cell r="G36">
            <v>1</v>
          </cell>
          <cell r="H36">
            <v>32</v>
          </cell>
        </row>
        <row r="37">
          <cell r="F37" t="str">
            <v>מועצה אזורית אשכול</v>
          </cell>
          <cell r="G37">
            <v>1</v>
          </cell>
          <cell r="H37">
            <v>33</v>
          </cell>
        </row>
        <row r="38">
          <cell r="F38" t="str">
            <v xml:space="preserve">מועצה אזורית מגילות </v>
          </cell>
          <cell r="G38">
            <v>1</v>
          </cell>
          <cell r="H38">
            <v>34</v>
          </cell>
        </row>
        <row r="39">
          <cell r="F39" t="str">
            <v>מועצה מקומית הר אדר</v>
          </cell>
          <cell r="G39">
            <v>1</v>
          </cell>
          <cell r="H39">
            <v>35</v>
          </cell>
        </row>
        <row r="40">
          <cell r="F40" t="str">
            <v>עיריית רעננה</v>
          </cell>
          <cell r="G40">
            <v>1</v>
          </cell>
          <cell r="H40">
            <v>36</v>
          </cell>
        </row>
        <row r="41">
          <cell r="F41" t="str">
            <v>עיריית נס ציונה</v>
          </cell>
          <cell r="G41">
            <v>1</v>
          </cell>
          <cell r="H41">
            <v>37</v>
          </cell>
        </row>
        <row r="42">
          <cell r="F42" t="str">
            <v>מועצה מקומית יסוד המעלה</v>
          </cell>
          <cell r="G42">
            <v>1</v>
          </cell>
          <cell r="H42">
            <v>38</v>
          </cell>
        </row>
        <row r="43">
          <cell r="F43" t="str">
            <v>מועצה אזורית חבל יבנה</v>
          </cell>
          <cell r="G43">
            <v>1</v>
          </cell>
          <cell r="H43">
            <v>39</v>
          </cell>
        </row>
        <row r="44">
          <cell r="F44" t="str">
            <v>עיריית פתח תקוה</v>
          </cell>
          <cell r="G44">
            <v>1</v>
          </cell>
          <cell r="H44">
            <v>40</v>
          </cell>
        </row>
        <row r="45">
          <cell r="F45" t="str">
            <v xml:space="preserve">מועצה אזורית שפיר </v>
          </cell>
          <cell r="G45">
            <v>1</v>
          </cell>
          <cell r="H45">
            <v>41</v>
          </cell>
        </row>
        <row r="46">
          <cell r="F46" t="str">
            <v>מועצה מקומית מעלה אפרים</v>
          </cell>
          <cell r="G46">
            <v>1</v>
          </cell>
          <cell r="H46">
            <v>42</v>
          </cell>
        </row>
        <row r="47">
          <cell r="F47" t="str">
            <v>עיריית רמת גן</v>
          </cell>
          <cell r="G47">
            <v>1</v>
          </cell>
          <cell r="H47">
            <v>43</v>
          </cell>
        </row>
        <row r="48">
          <cell r="F48" t="str">
            <v>עיריית יהוד</v>
          </cell>
          <cell r="G48">
            <v>1</v>
          </cell>
          <cell r="H48">
            <v>44</v>
          </cell>
        </row>
        <row r="49">
          <cell r="F49" t="str">
            <v>מועצה מקומית מזכרת בתיה</v>
          </cell>
          <cell r="G49">
            <v>1</v>
          </cell>
          <cell r="H49">
            <v>45</v>
          </cell>
        </row>
        <row r="50">
          <cell r="F50" t="str">
            <v>מועצה אזורית גן רוה</v>
          </cell>
          <cell r="G50">
            <v>1</v>
          </cell>
          <cell r="H50">
            <v>46</v>
          </cell>
        </row>
        <row r="51">
          <cell r="F51" t="str">
            <v>עיריית ראשון לציון</v>
          </cell>
          <cell r="G51">
            <v>1</v>
          </cell>
          <cell r="H51">
            <v>47</v>
          </cell>
        </row>
        <row r="52">
          <cell r="F52" t="str">
            <v>מועצה מקומית עומר</v>
          </cell>
          <cell r="G52">
            <v>1</v>
          </cell>
          <cell r="H52">
            <v>48</v>
          </cell>
        </row>
        <row r="53">
          <cell r="F53" t="str">
            <v>מועצה מקומית קרית טבעון</v>
          </cell>
          <cell r="G53">
            <v>1</v>
          </cell>
          <cell r="H53">
            <v>49</v>
          </cell>
        </row>
        <row r="54">
          <cell r="F54" t="str">
            <v xml:space="preserve">עיריית הוד השרון </v>
          </cell>
          <cell r="G54">
            <v>1</v>
          </cell>
          <cell r="H54">
            <v>50</v>
          </cell>
        </row>
        <row r="55">
          <cell r="F55" t="str">
            <v>מועצה אזורית עמק חפר</v>
          </cell>
          <cell r="G55">
            <v>1</v>
          </cell>
          <cell r="H55">
            <v>51</v>
          </cell>
        </row>
        <row r="56">
          <cell r="F56" t="str">
            <v>עיריית טירת הכרמל</v>
          </cell>
          <cell r="G56">
            <v>1</v>
          </cell>
          <cell r="H56">
            <v>52</v>
          </cell>
        </row>
        <row r="57">
          <cell r="F57" t="str">
            <v>מועצה מקומית אזור</v>
          </cell>
          <cell r="G57">
            <v>1</v>
          </cell>
          <cell r="H57">
            <v>53</v>
          </cell>
        </row>
        <row r="58">
          <cell r="F58" t="str">
            <v>עיריית חדרה</v>
          </cell>
          <cell r="G58">
            <v>1</v>
          </cell>
          <cell r="H58">
            <v>54</v>
          </cell>
        </row>
        <row r="59">
          <cell r="F59" t="str">
            <v>מועצה אזורית מרחבים</v>
          </cell>
          <cell r="G59">
            <v>1</v>
          </cell>
          <cell r="H59">
            <v>55</v>
          </cell>
        </row>
        <row r="60">
          <cell r="F60" t="str">
            <v>עיריית נשר</v>
          </cell>
          <cell r="G60">
            <v>1</v>
          </cell>
          <cell r="H60">
            <v>56</v>
          </cell>
        </row>
        <row r="61">
          <cell r="F61" t="str">
            <v xml:space="preserve">מועצה מקומית מכבים רעות </v>
          </cell>
          <cell r="G61">
            <v>1</v>
          </cell>
          <cell r="H61">
            <v>57</v>
          </cell>
        </row>
        <row r="62">
          <cell r="F62" t="str">
            <v>מועצה מקומית תל - מונד</v>
          </cell>
          <cell r="G62">
            <v>1</v>
          </cell>
          <cell r="H62">
            <v>58</v>
          </cell>
        </row>
        <row r="63">
          <cell r="F63" t="str">
            <v>מועצה מקומית אבן יהודה</v>
          </cell>
          <cell r="G63">
            <v>1</v>
          </cell>
          <cell r="H63">
            <v>59</v>
          </cell>
        </row>
        <row r="64">
          <cell r="F64" t="str">
            <v>עיריית אור-יהודה</v>
          </cell>
          <cell r="G64">
            <v>1</v>
          </cell>
          <cell r="H64">
            <v>60</v>
          </cell>
        </row>
        <row r="65">
          <cell r="F65" t="str">
            <v>מועצה אזורית מגידו</v>
          </cell>
          <cell r="G65">
            <v>1</v>
          </cell>
          <cell r="H65">
            <v>61</v>
          </cell>
        </row>
        <row r="66">
          <cell r="F66" t="str">
            <v xml:space="preserve">עיריית גבעתיים </v>
          </cell>
          <cell r="G66">
            <v>1</v>
          </cell>
          <cell r="H66">
            <v>62</v>
          </cell>
        </row>
        <row r="67">
          <cell r="F67" t="str">
            <v>מועצה מקומית אורנית</v>
          </cell>
          <cell r="G67">
            <v>1</v>
          </cell>
          <cell r="H67">
            <v>63</v>
          </cell>
        </row>
        <row r="68">
          <cell r="F68" t="str">
            <v>מועצה אזורית זבולון</v>
          </cell>
          <cell r="G68">
            <v>1</v>
          </cell>
          <cell r="H68">
            <v>64</v>
          </cell>
        </row>
        <row r="69">
          <cell r="F69" t="str">
            <v>מועצה מקומית רמת ישי</v>
          </cell>
          <cell r="G69">
            <v>1</v>
          </cell>
          <cell r="H69">
            <v>65</v>
          </cell>
        </row>
        <row r="70">
          <cell r="F70" t="str">
            <v>עיריית רחובות</v>
          </cell>
          <cell r="G70">
            <v>1</v>
          </cell>
          <cell r="H70">
            <v>66</v>
          </cell>
        </row>
        <row r="71">
          <cell r="F71" t="str">
            <v>עיריית קרית אונו</v>
          </cell>
          <cell r="G71">
            <v>1</v>
          </cell>
          <cell r="H71">
            <v>67</v>
          </cell>
        </row>
        <row r="72">
          <cell r="F72" t="str">
            <v>מועצה מקומית שבי ציון</v>
          </cell>
          <cell r="G72">
            <v>1</v>
          </cell>
          <cell r="H72">
            <v>68</v>
          </cell>
        </row>
        <row r="73">
          <cell r="F73" t="str">
            <v>מועצה מקומית בנימינה</v>
          </cell>
          <cell r="G73">
            <v>1</v>
          </cell>
          <cell r="H73">
            <v>69</v>
          </cell>
        </row>
        <row r="74">
          <cell r="F74" t="str">
            <v>מועצה אזורית נחל השורק</v>
          </cell>
          <cell r="G74">
            <v>1</v>
          </cell>
          <cell r="H74">
            <v>70</v>
          </cell>
        </row>
        <row r="75">
          <cell r="F75" t="str">
            <v>מועצה מקומית זכרון יעקב</v>
          </cell>
          <cell r="G75">
            <v>1</v>
          </cell>
          <cell r="H75">
            <v>71</v>
          </cell>
        </row>
        <row r="76">
          <cell r="F76" t="str">
            <v>מועצה מקומית קדומים</v>
          </cell>
          <cell r="G76">
            <v>1</v>
          </cell>
          <cell r="H76">
            <v>72</v>
          </cell>
        </row>
        <row r="77">
          <cell r="F77" t="str">
            <v>מועצה מקומית נווה אפריים מונסון</v>
          </cell>
          <cell r="G77">
            <v>1</v>
          </cell>
          <cell r="H77">
            <v>73</v>
          </cell>
        </row>
        <row r="78">
          <cell r="F78" t="str">
            <v>מועצה מקומית שהם</v>
          </cell>
          <cell r="G78">
            <v>1</v>
          </cell>
          <cell r="H78">
            <v>74</v>
          </cell>
        </row>
        <row r="79">
          <cell r="F79" t="str">
            <v>מועצה מקומית מצפה רמון</v>
          </cell>
          <cell r="G79">
            <v>1</v>
          </cell>
          <cell r="H79">
            <v>75</v>
          </cell>
        </row>
        <row r="80">
          <cell r="F80" t="str">
            <v xml:space="preserve">מועצה מקומית גבעת שמואל </v>
          </cell>
          <cell r="G80">
            <v>1</v>
          </cell>
          <cell r="H80">
            <v>76</v>
          </cell>
        </row>
        <row r="81">
          <cell r="F81" t="str">
            <v>מועצה אזורית דרום השרון</v>
          </cell>
          <cell r="G81">
            <v>1</v>
          </cell>
          <cell r="H81">
            <v>77</v>
          </cell>
        </row>
        <row r="82">
          <cell r="F82" t="str">
            <v>מועצה מקומית פרדסיה</v>
          </cell>
          <cell r="G82">
            <v>1</v>
          </cell>
          <cell r="H82">
            <v>78</v>
          </cell>
        </row>
        <row r="83">
          <cell r="F83" t="str">
            <v xml:space="preserve">מועצה אזורית בקעת הירדן </v>
          </cell>
          <cell r="G83">
            <v>1</v>
          </cell>
          <cell r="H83">
            <v>79</v>
          </cell>
        </row>
        <row r="84">
          <cell r="F84" t="str">
            <v>מועצה אזורית מנשה</v>
          </cell>
          <cell r="G84">
            <v>1</v>
          </cell>
          <cell r="H84">
            <v>80</v>
          </cell>
        </row>
        <row r="85">
          <cell r="F85" t="str">
            <v>עיריית עפולה</v>
          </cell>
          <cell r="G85">
            <v>1</v>
          </cell>
          <cell r="H85">
            <v>81</v>
          </cell>
        </row>
        <row r="86">
          <cell r="F86" t="str">
            <v>מועצה מקומית כוכב יאיר</v>
          </cell>
          <cell r="G86">
            <v>1</v>
          </cell>
          <cell r="H86">
            <v>82</v>
          </cell>
        </row>
        <row r="87">
          <cell r="F87" t="str">
            <v>עיריית קרית מוצקין</v>
          </cell>
          <cell r="G87">
            <v>1</v>
          </cell>
          <cell r="H87">
            <v>83</v>
          </cell>
        </row>
        <row r="88">
          <cell r="F88" t="str">
            <v>מועצה אזורית גליל תחתון</v>
          </cell>
          <cell r="G88">
            <v>1</v>
          </cell>
          <cell r="H88">
            <v>84</v>
          </cell>
        </row>
        <row r="89">
          <cell r="F89" t="str">
            <v>מועצה מקומית להבים</v>
          </cell>
          <cell r="G89">
            <v>1</v>
          </cell>
          <cell r="H89">
            <v>85</v>
          </cell>
        </row>
        <row r="90">
          <cell r="F90" t="str">
            <v>מועצה מקומית קדימה</v>
          </cell>
          <cell r="G90">
            <v>1</v>
          </cell>
          <cell r="H90">
            <v>86</v>
          </cell>
        </row>
        <row r="91">
          <cell r="F91" t="str">
            <v>עיריית קרית ביאליק</v>
          </cell>
          <cell r="G91">
            <v>1</v>
          </cell>
          <cell r="H91">
            <v>87</v>
          </cell>
        </row>
        <row r="92">
          <cell r="F92" t="str">
            <v>מועצה אזורית עמק יזרעאל</v>
          </cell>
          <cell r="G92">
            <v>1</v>
          </cell>
          <cell r="H92">
            <v>88</v>
          </cell>
        </row>
        <row r="93">
          <cell r="F93" t="str">
            <v xml:space="preserve">מועצה מקומית אלקנה </v>
          </cell>
          <cell r="G93">
            <v>1</v>
          </cell>
          <cell r="H93">
            <v>89</v>
          </cell>
        </row>
        <row r="94">
          <cell r="F94" t="str">
            <v>מועצה מקומית אעבלין</v>
          </cell>
          <cell r="G94">
            <v>1</v>
          </cell>
          <cell r="H94">
            <v>90</v>
          </cell>
        </row>
        <row r="95">
          <cell r="F95" t="str">
            <v>עיריית יבנה</v>
          </cell>
          <cell r="G95">
            <v>1</v>
          </cell>
          <cell r="H95">
            <v>91</v>
          </cell>
        </row>
        <row r="96">
          <cell r="F96" t="str">
            <v>עיריית נתניה</v>
          </cell>
          <cell r="G96">
            <v>1</v>
          </cell>
          <cell r="H96">
            <v>92</v>
          </cell>
        </row>
        <row r="97">
          <cell r="F97" t="str">
            <v>עיריית מודיעין</v>
          </cell>
          <cell r="G97">
            <v>1</v>
          </cell>
          <cell r="H97">
            <v>93</v>
          </cell>
        </row>
        <row r="98">
          <cell r="F98" t="str">
            <v>מועצה אזורית עזתה</v>
          </cell>
          <cell r="G98">
            <v>1</v>
          </cell>
          <cell r="H98">
            <v>94</v>
          </cell>
        </row>
        <row r="99">
          <cell r="F99" t="str">
            <v>מועצה מקומית אלפי מנשה</v>
          </cell>
          <cell r="G99">
            <v>1</v>
          </cell>
          <cell r="H99">
            <v>95</v>
          </cell>
        </row>
        <row r="100">
          <cell r="F100" t="str">
            <v>מועצה אזורית בקעת בית שאן</v>
          </cell>
          <cell r="G100">
            <v>1</v>
          </cell>
          <cell r="H100">
            <v>96</v>
          </cell>
        </row>
        <row r="101">
          <cell r="F101" t="str">
            <v>מועצה מקומית צורן</v>
          </cell>
          <cell r="G101">
            <v>1</v>
          </cell>
          <cell r="H101">
            <v>97</v>
          </cell>
        </row>
        <row r="102">
          <cell r="F102" t="str">
            <v>מועצה אזורית מטה יהודה</v>
          </cell>
          <cell r="G102">
            <v>1</v>
          </cell>
          <cell r="H102">
            <v>98</v>
          </cell>
        </row>
        <row r="103">
          <cell r="F103" t="str">
            <v>מועצה מקומית גן יבנה</v>
          </cell>
          <cell r="G103">
            <v>1</v>
          </cell>
          <cell r="H103">
            <v>99</v>
          </cell>
        </row>
        <row r="104">
          <cell r="F104" t="str">
            <v>עיריית טבריה</v>
          </cell>
          <cell r="G104">
            <v>1</v>
          </cell>
          <cell r="H104">
            <v>100</v>
          </cell>
        </row>
        <row r="105">
          <cell r="F105" t="str">
            <v>מועצה אזורית מבואות חרמון</v>
          </cell>
          <cell r="G105">
            <v>1</v>
          </cell>
          <cell r="H105">
            <v>101</v>
          </cell>
        </row>
        <row r="106">
          <cell r="F106" t="str">
            <v>עיריית כפר סבא</v>
          </cell>
          <cell r="G106">
            <v>1</v>
          </cell>
          <cell r="H106">
            <v>102</v>
          </cell>
        </row>
        <row r="107">
          <cell r="F107" t="str">
            <v>מועצה אזורית עמק לוד</v>
          </cell>
          <cell r="G107">
            <v>1</v>
          </cell>
          <cell r="H107">
            <v>103</v>
          </cell>
        </row>
        <row r="108">
          <cell r="F108" t="str">
            <v>מועצה מקומית שלומי</v>
          </cell>
          <cell r="G108">
            <v>1</v>
          </cell>
          <cell r="H108">
            <v>104</v>
          </cell>
        </row>
        <row r="109">
          <cell r="F109" t="str">
            <v xml:space="preserve">עיריית אשדוד </v>
          </cell>
          <cell r="G109">
            <v>1</v>
          </cell>
          <cell r="H109">
            <v>105</v>
          </cell>
        </row>
        <row r="110">
          <cell r="F110" t="str">
            <v>מועצה מקומית גני תקוה</v>
          </cell>
          <cell r="G110">
            <v>1</v>
          </cell>
          <cell r="H110">
            <v>106</v>
          </cell>
        </row>
        <row r="111">
          <cell r="F111" t="str">
            <v>עיריית חולון</v>
          </cell>
          <cell r="G111">
            <v>1</v>
          </cell>
          <cell r="H111">
            <v>107</v>
          </cell>
        </row>
        <row r="112">
          <cell r="F112" t="str">
            <v>עיריית בני ברק</v>
          </cell>
          <cell r="G112">
            <v>1</v>
          </cell>
          <cell r="H112">
            <v>108</v>
          </cell>
        </row>
        <row r="113">
          <cell r="F113" t="str">
            <v>מועצה מקומית עתלית</v>
          </cell>
          <cell r="G113">
            <v>1</v>
          </cell>
          <cell r="H113">
            <v>109</v>
          </cell>
        </row>
        <row r="114">
          <cell r="F114" t="str">
            <v>מועצה מקומית מיתר</v>
          </cell>
          <cell r="G114">
            <v>1</v>
          </cell>
          <cell r="H114">
            <v>110</v>
          </cell>
        </row>
        <row r="115">
          <cell r="F115" t="str">
            <v>מועצה אזורית אלונה</v>
          </cell>
          <cell r="G115">
            <v>1</v>
          </cell>
          <cell r="H115">
            <v>111</v>
          </cell>
        </row>
        <row r="116">
          <cell r="F116" t="str">
            <v>מועצה מקומית קרית עקרון</v>
          </cell>
          <cell r="G116">
            <v>1</v>
          </cell>
          <cell r="H116">
            <v>112</v>
          </cell>
        </row>
        <row r="117">
          <cell r="F117" t="str">
            <v>עיריית באר שבע</v>
          </cell>
          <cell r="G117">
            <v>1</v>
          </cell>
          <cell r="H117">
            <v>113</v>
          </cell>
        </row>
        <row r="118">
          <cell r="F118" t="str">
            <v>עיריית רמלה</v>
          </cell>
          <cell r="G118">
            <v>1</v>
          </cell>
          <cell r="H118">
            <v>114</v>
          </cell>
        </row>
        <row r="119">
          <cell r="F119" t="str">
            <v>מועצה אזורית גזר</v>
          </cell>
          <cell r="G119">
            <v>1</v>
          </cell>
          <cell r="H119">
            <v>115</v>
          </cell>
        </row>
        <row r="120">
          <cell r="F120" t="str">
            <v>מועצה אזורית חבל מודיעין</v>
          </cell>
          <cell r="G120">
            <v>1</v>
          </cell>
          <cell r="H120">
            <v>116</v>
          </cell>
        </row>
        <row r="121">
          <cell r="F121" t="str">
            <v>עיריית כרמיאל</v>
          </cell>
          <cell r="G121">
            <v>1</v>
          </cell>
          <cell r="H121">
            <v>117</v>
          </cell>
        </row>
        <row r="122">
          <cell r="F122" t="str">
            <v>עיריית אשקלון</v>
          </cell>
          <cell r="G122">
            <v>1</v>
          </cell>
          <cell r="H122">
            <v>118</v>
          </cell>
        </row>
        <row r="123">
          <cell r="F123" t="str">
            <v>עיריית קרית אתא</v>
          </cell>
          <cell r="G123">
            <v>1</v>
          </cell>
          <cell r="H123">
            <v>119</v>
          </cell>
        </row>
        <row r="124">
          <cell r="F124" t="str">
            <v>עיריית נצרת עילית</v>
          </cell>
          <cell r="G124">
            <v>1</v>
          </cell>
          <cell r="H124">
            <v>120</v>
          </cell>
        </row>
        <row r="125">
          <cell r="F125" t="str">
            <v>עיריית מעלה אדומים</v>
          </cell>
          <cell r="G125">
            <v>1</v>
          </cell>
          <cell r="H125">
            <v>121</v>
          </cell>
        </row>
        <row r="126">
          <cell r="F126" t="str">
            <v>מועצה מקומית גדרה</v>
          </cell>
          <cell r="G126">
            <v>1</v>
          </cell>
          <cell r="H126">
            <v>122</v>
          </cell>
        </row>
        <row r="127">
          <cell r="F127" t="str">
            <v>מועצה מקומית בית דגן</v>
          </cell>
          <cell r="G127">
            <v>1</v>
          </cell>
          <cell r="H127">
            <v>123</v>
          </cell>
        </row>
        <row r="128">
          <cell r="F128" t="str">
            <v>מועצה מקומית מבשרת ציון</v>
          </cell>
          <cell r="G128">
            <v>1</v>
          </cell>
          <cell r="H128">
            <v>124</v>
          </cell>
        </row>
        <row r="129">
          <cell r="F129" t="str">
            <v>עיריית ראש העין</v>
          </cell>
          <cell r="G129">
            <v>1</v>
          </cell>
          <cell r="H129">
            <v>125</v>
          </cell>
        </row>
        <row r="130">
          <cell r="F130" t="str">
            <v>מועצה מקומית כפר יונה</v>
          </cell>
          <cell r="G130">
            <v>1</v>
          </cell>
          <cell r="H130">
            <v>126</v>
          </cell>
        </row>
        <row r="131">
          <cell r="F131" t="str">
            <v>מועצה מקומית יקנעם עילית</v>
          </cell>
          <cell r="G131">
            <v>1</v>
          </cell>
          <cell r="H131">
            <v>127</v>
          </cell>
        </row>
        <row r="132">
          <cell r="F132" t="str">
            <v>מועצה אזורית חוף אשקלון</v>
          </cell>
          <cell r="G132">
            <v>1</v>
          </cell>
          <cell r="H132">
            <v>128</v>
          </cell>
        </row>
        <row r="133">
          <cell r="F133" t="str">
            <v xml:space="preserve">מועצה מקומית קרני שומרון </v>
          </cell>
          <cell r="G133">
            <v>1</v>
          </cell>
          <cell r="H133">
            <v>129</v>
          </cell>
        </row>
        <row r="134">
          <cell r="F134" t="str">
            <v>עיריית מגדל העמק</v>
          </cell>
          <cell r="G134">
            <v>1</v>
          </cell>
          <cell r="H134">
            <v>130</v>
          </cell>
        </row>
        <row r="135">
          <cell r="F135" t="str">
            <v>מועצה מקומית בית אריה</v>
          </cell>
          <cell r="G135">
            <v>1</v>
          </cell>
          <cell r="H135">
            <v>131</v>
          </cell>
        </row>
        <row r="136">
          <cell r="F136" t="str">
            <v>מועצה מקומית עילבון</v>
          </cell>
          <cell r="G136">
            <v>1</v>
          </cell>
          <cell r="H136">
            <v>132</v>
          </cell>
        </row>
        <row r="137">
          <cell r="F137" t="str">
            <v>עיריית נהריה</v>
          </cell>
          <cell r="G137">
            <v>1</v>
          </cell>
          <cell r="H137">
            <v>133</v>
          </cell>
        </row>
        <row r="138">
          <cell r="F138" t="str">
            <v>מועצה אזורית חוף עזה</v>
          </cell>
          <cell r="G138">
            <v>1</v>
          </cell>
          <cell r="H138">
            <v>134</v>
          </cell>
        </row>
        <row r="139">
          <cell r="F139" t="str">
            <v>מועצה אזורית משגב</v>
          </cell>
          <cell r="G139">
            <v>1</v>
          </cell>
          <cell r="H139">
            <v>135</v>
          </cell>
        </row>
        <row r="140">
          <cell r="F140" t="str">
            <v>מועצה מקומית קצרין</v>
          </cell>
          <cell r="G140">
            <v>1</v>
          </cell>
          <cell r="H140">
            <v>136</v>
          </cell>
        </row>
        <row r="141">
          <cell r="F141" t="str">
            <v>מועצה מקומית גבעת עדה</v>
          </cell>
          <cell r="G141">
            <v>1</v>
          </cell>
          <cell r="H141">
            <v>137</v>
          </cell>
        </row>
        <row r="142">
          <cell r="F142" t="str">
            <v xml:space="preserve">מועצה אזורית הר חברון </v>
          </cell>
          <cell r="G142">
            <v>1</v>
          </cell>
          <cell r="H142">
            <v>138</v>
          </cell>
        </row>
        <row r="143">
          <cell r="F143" t="str">
            <v xml:space="preserve">עיריית קרית גת </v>
          </cell>
          <cell r="G143">
            <v>1</v>
          </cell>
          <cell r="H143">
            <v>139</v>
          </cell>
        </row>
        <row r="144">
          <cell r="F144" t="str">
            <v>עיריית בת-ים</v>
          </cell>
          <cell r="G144">
            <v>1</v>
          </cell>
          <cell r="H144">
            <v>140</v>
          </cell>
        </row>
        <row r="145">
          <cell r="F145" t="str">
            <v>מועצה מקומית בית  אל</v>
          </cell>
          <cell r="G145">
            <v>1</v>
          </cell>
          <cell r="H145">
            <v>141</v>
          </cell>
        </row>
        <row r="146">
          <cell r="F146" t="str">
            <v>עיריית בית שמש</v>
          </cell>
          <cell r="G146">
            <v>1</v>
          </cell>
          <cell r="H146">
            <v>142</v>
          </cell>
        </row>
        <row r="147">
          <cell r="F147" t="str">
            <v>מועצה מקומית אליכין</v>
          </cell>
          <cell r="G147">
            <v>1</v>
          </cell>
          <cell r="H147">
            <v>143</v>
          </cell>
        </row>
        <row r="148">
          <cell r="F148" t="str">
            <v>עיריית עכו</v>
          </cell>
          <cell r="G148">
            <v>1</v>
          </cell>
          <cell r="H148">
            <v>144</v>
          </cell>
        </row>
        <row r="149">
          <cell r="F149" t="str">
            <v>מועצה אזורית שומרון</v>
          </cell>
          <cell r="G149">
            <v>1</v>
          </cell>
          <cell r="H149">
            <v>145</v>
          </cell>
        </row>
        <row r="150">
          <cell r="F150" t="str">
            <v>עיריית לוד</v>
          </cell>
          <cell r="G150">
            <v>1</v>
          </cell>
          <cell r="H150">
            <v>146</v>
          </cell>
        </row>
        <row r="151">
          <cell r="F151" t="str">
            <v>עיריית ערד</v>
          </cell>
          <cell r="G151">
            <v>1</v>
          </cell>
          <cell r="H151">
            <v>147</v>
          </cell>
        </row>
        <row r="152">
          <cell r="F152" t="str">
            <v>מועצה מקומית ירוחם</v>
          </cell>
          <cell r="G152">
            <v>1</v>
          </cell>
          <cell r="H152">
            <v>148</v>
          </cell>
        </row>
        <row r="153">
          <cell r="F153" t="str">
            <v>מועצה אזורית מעלה יוסף</v>
          </cell>
          <cell r="G153">
            <v>1</v>
          </cell>
          <cell r="H153">
            <v>149</v>
          </cell>
        </row>
        <row r="154">
          <cell r="F154" t="str">
            <v>מועצה אזורית לכיש</v>
          </cell>
          <cell r="G154">
            <v>1</v>
          </cell>
          <cell r="H154">
            <v>150</v>
          </cell>
        </row>
        <row r="155">
          <cell r="F155" t="str">
            <v>מועצה מקומית קציר-חריש</v>
          </cell>
          <cell r="G155">
            <v>1</v>
          </cell>
          <cell r="H155">
            <v>151</v>
          </cell>
        </row>
        <row r="156">
          <cell r="F156" t="str">
            <v>עיריית שדרות</v>
          </cell>
          <cell r="G156">
            <v>1</v>
          </cell>
          <cell r="H156">
            <v>152</v>
          </cell>
        </row>
        <row r="157">
          <cell r="F157" t="str">
            <v>מועצה מקומית גבעת זאב</v>
          </cell>
          <cell r="G157">
            <v>1</v>
          </cell>
          <cell r="H157">
            <v>153</v>
          </cell>
        </row>
        <row r="158">
          <cell r="F158" t="str">
            <v>מועצה מקומית אפרת</v>
          </cell>
          <cell r="G158">
            <v>1</v>
          </cell>
          <cell r="H158">
            <v>154</v>
          </cell>
        </row>
        <row r="159">
          <cell r="F159" t="str">
            <v>עיריית בית שאן</v>
          </cell>
          <cell r="G159">
            <v>1</v>
          </cell>
          <cell r="H159">
            <v>155</v>
          </cell>
        </row>
        <row r="160">
          <cell r="F160" t="str">
            <v xml:space="preserve">מועצה אזורית גולן </v>
          </cell>
          <cell r="G160">
            <v>1</v>
          </cell>
          <cell r="H160">
            <v>156</v>
          </cell>
        </row>
        <row r="161">
          <cell r="F161" t="str">
            <v>מועצה מקומית אלעד</v>
          </cell>
          <cell r="G161">
            <v>1</v>
          </cell>
          <cell r="H161">
            <v>157</v>
          </cell>
        </row>
        <row r="162">
          <cell r="F162" t="str">
            <v>מועצה מקומית קרית -ארבע</v>
          </cell>
          <cell r="G162">
            <v>1</v>
          </cell>
          <cell r="H162">
            <v>158</v>
          </cell>
        </row>
        <row r="163">
          <cell r="F163" t="str">
            <v>עיריית מעלות תרשיחא</v>
          </cell>
          <cell r="G163">
            <v>1</v>
          </cell>
          <cell r="H163">
            <v>159</v>
          </cell>
        </row>
        <row r="164">
          <cell r="F164" t="str">
            <v>עיריית צפת</v>
          </cell>
          <cell r="G164">
            <v>1</v>
          </cell>
          <cell r="H164">
            <v>160</v>
          </cell>
        </row>
        <row r="165">
          <cell r="F165" t="str">
            <v xml:space="preserve">מועצה אזורית גוש עציון </v>
          </cell>
          <cell r="G165">
            <v>1</v>
          </cell>
          <cell r="H165">
            <v>161</v>
          </cell>
        </row>
        <row r="166">
          <cell r="F166" t="str">
            <v>עיריית ירושלים</v>
          </cell>
          <cell r="G166">
            <v>1</v>
          </cell>
          <cell r="H166">
            <v>162</v>
          </cell>
        </row>
        <row r="167">
          <cell r="F167" t="str">
            <v>מועצה מקומית מנחמיה</v>
          </cell>
          <cell r="G167">
            <v>1</v>
          </cell>
          <cell r="H167">
            <v>163</v>
          </cell>
        </row>
        <row r="168">
          <cell r="F168" t="str">
            <v>עיריית אור עקיבא</v>
          </cell>
          <cell r="G168">
            <v>1</v>
          </cell>
          <cell r="H168">
            <v>164</v>
          </cell>
        </row>
        <row r="169">
          <cell r="F169" t="str">
            <v>עיריית אריאל</v>
          </cell>
          <cell r="G169">
            <v>1</v>
          </cell>
          <cell r="H169">
            <v>165</v>
          </cell>
        </row>
        <row r="170">
          <cell r="F170" t="str">
            <v>מועצה מקומית פרדס חנה כרכור</v>
          </cell>
          <cell r="G170">
            <v>1</v>
          </cell>
          <cell r="H170">
            <v>166</v>
          </cell>
        </row>
        <row r="171">
          <cell r="F171" t="str">
            <v>מועצה מקומית מסעדה</v>
          </cell>
          <cell r="G171">
            <v>1</v>
          </cell>
          <cell r="H171">
            <v>167</v>
          </cell>
        </row>
        <row r="172">
          <cell r="F172" t="str">
            <v>מועצה מקומית אבו גוש</v>
          </cell>
          <cell r="G172">
            <v>1</v>
          </cell>
          <cell r="H172">
            <v>168</v>
          </cell>
        </row>
        <row r="173">
          <cell r="F173" t="str">
            <v>מועצה מקומית כפר קאסם</v>
          </cell>
          <cell r="G173">
            <v>1</v>
          </cell>
          <cell r="H173">
            <v>169</v>
          </cell>
        </row>
        <row r="174">
          <cell r="F174" t="str">
            <v>מועצה מקומית מג'דל שמס</v>
          </cell>
          <cell r="G174">
            <v>1</v>
          </cell>
          <cell r="H174">
            <v>170</v>
          </cell>
        </row>
        <row r="175">
          <cell r="F175" t="str">
            <v>מועצה מקומית כפר יסיף</v>
          </cell>
          <cell r="G175">
            <v>1</v>
          </cell>
          <cell r="H175">
            <v>171</v>
          </cell>
        </row>
        <row r="176">
          <cell r="F176" t="str">
            <v xml:space="preserve">עיריית נצרת </v>
          </cell>
          <cell r="G176">
            <v>1</v>
          </cell>
          <cell r="H176">
            <v>172</v>
          </cell>
        </row>
        <row r="177">
          <cell r="F177" t="str">
            <v>מועצה מקומית ג'ת</v>
          </cell>
          <cell r="G177">
            <v>1</v>
          </cell>
          <cell r="H177">
            <v>173</v>
          </cell>
        </row>
        <row r="178">
          <cell r="F178" t="str">
            <v>עיריית קרית ים</v>
          </cell>
          <cell r="G178">
            <v>1</v>
          </cell>
          <cell r="H178">
            <v>174</v>
          </cell>
        </row>
        <row r="179">
          <cell r="F179" t="str">
            <v>מועצה מקומית פסוטה</v>
          </cell>
          <cell r="G179">
            <v>1</v>
          </cell>
          <cell r="H179">
            <v>175</v>
          </cell>
        </row>
        <row r="180">
          <cell r="F180" t="str">
            <v>מועצה מקומית עין קניה</v>
          </cell>
          <cell r="G180">
            <v>1</v>
          </cell>
          <cell r="H180">
            <v>176</v>
          </cell>
        </row>
        <row r="181">
          <cell r="F181" t="str">
            <v>עיריית דימונה</v>
          </cell>
          <cell r="G181">
            <v>1</v>
          </cell>
          <cell r="H181">
            <v>177</v>
          </cell>
        </row>
        <row r="182">
          <cell r="F182" t="str">
            <v>מועצה מקומית מעיליא</v>
          </cell>
          <cell r="G182">
            <v>1</v>
          </cell>
          <cell r="H182">
            <v>178</v>
          </cell>
        </row>
        <row r="183">
          <cell r="F183" t="str">
            <v>מועצה מקומית חצור</v>
          </cell>
          <cell r="G183">
            <v>1</v>
          </cell>
          <cell r="H183">
            <v>179</v>
          </cell>
        </row>
        <row r="184">
          <cell r="F184" t="str">
            <v>מועצה אזורית מטה בנימין</v>
          </cell>
          <cell r="G184">
            <v>1</v>
          </cell>
          <cell r="H184">
            <v>180</v>
          </cell>
        </row>
        <row r="185">
          <cell r="F185" t="str">
            <v>מועצה מקומית דלית אל-כרמל</v>
          </cell>
          <cell r="G185">
            <v>1</v>
          </cell>
          <cell r="H185">
            <v>181</v>
          </cell>
        </row>
        <row r="186">
          <cell r="F186" t="str">
            <v>מועצה מקומית יבנאל</v>
          </cell>
          <cell r="G186">
            <v>1</v>
          </cell>
          <cell r="H186">
            <v>182</v>
          </cell>
        </row>
        <row r="187">
          <cell r="F187" t="str">
            <v>מועצה מקומית ראמה</v>
          </cell>
          <cell r="G187">
            <v>1</v>
          </cell>
          <cell r="H187">
            <v>183</v>
          </cell>
        </row>
        <row r="188">
          <cell r="F188" t="str">
            <v>מועצה מקומית כפר ברא</v>
          </cell>
          <cell r="G188">
            <v>1</v>
          </cell>
          <cell r="H188">
            <v>184</v>
          </cell>
        </row>
        <row r="189">
          <cell r="F189" t="str">
            <v>מועצה מקומית טורעאן</v>
          </cell>
          <cell r="G189">
            <v>1</v>
          </cell>
          <cell r="H189">
            <v>185</v>
          </cell>
        </row>
        <row r="190">
          <cell r="F190" t="str">
            <v>מועצה מקומית קרית יערים</v>
          </cell>
          <cell r="G190">
            <v>1</v>
          </cell>
          <cell r="H190">
            <v>186</v>
          </cell>
        </row>
        <row r="191">
          <cell r="F191" t="str">
            <v>מועצה אזורית הגילבוע</v>
          </cell>
          <cell r="G191">
            <v>1</v>
          </cell>
          <cell r="H191">
            <v>187</v>
          </cell>
        </row>
        <row r="192">
          <cell r="F192" t="str">
            <v>עיריית נתיבות</v>
          </cell>
          <cell r="G192">
            <v>1</v>
          </cell>
          <cell r="H192">
            <v>188</v>
          </cell>
        </row>
        <row r="193">
          <cell r="F193" t="str">
            <v>מועצה אזורית מרום הגליל</v>
          </cell>
          <cell r="G193">
            <v>1</v>
          </cell>
          <cell r="H193">
            <v>189</v>
          </cell>
        </row>
        <row r="194">
          <cell r="F194" t="str">
            <v>מועצה מקומית סאג'ור</v>
          </cell>
          <cell r="G194">
            <v>1</v>
          </cell>
          <cell r="H194">
            <v>190</v>
          </cell>
        </row>
        <row r="195">
          <cell r="F195" t="str">
            <v>עיריית שפרעם</v>
          </cell>
          <cell r="G195">
            <v>1</v>
          </cell>
          <cell r="H195">
            <v>191</v>
          </cell>
        </row>
        <row r="196">
          <cell r="F196" t="str">
            <v>עיריית קרית מלאכי</v>
          </cell>
          <cell r="G196">
            <v>1</v>
          </cell>
          <cell r="H196">
            <v>192</v>
          </cell>
        </row>
        <row r="197">
          <cell r="F197" t="str">
            <v>מועצה מקומית כפר כנא</v>
          </cell>
          <cell r="G197">
            <v>1</v>
          </cell>
          <cell r="H197">
            <v>193</v>
          </cell>
        </row>
        <row r="198">
          <cell r="F198" t="str">
            <v>מועצה מקומית בני עי"ש</v>
          </cell>
          <cell r="G198">
            <v>1</v>
          </cell>
          <cell r="H198">
            <v>194</v>
          </cell>
        </row>
        <row r="199">
          <cell r="F199" t="str">
            <v>מועצה מקומית ינוח-ג'ת</v>
          </cell>
          <cell r="G199">
            <v>1</v>
          </cell>
          <cell r="H199">
            <v>195</v>
          </cell>
        </row>
        <row r="200">
          <cell r="F200" t="str">
            <v>עיריית קרית שמונה</v>
          </cell>
          <cell r="G200">
            <v>1</v>
          </cell>
          <cell r="H200">
            <v>196</v>
          </cell>
        </row>
        <row r="201">
          <cell r="F201" t="str">
            <v>מועצה מקומית מג'ד אל כרום</v>
          </cell>
          <cell r="G201">
            <v>1</v>
          </cell>
          <cell r="H201">
            <v>197</v>
          </cell>
        </row>
        <row r="202">
          <cell r="F202" t="str">
            <v>עיריית אופקים</v>
          </cell>
          <cell r="G202">
            <v>1</v>
          </cell>
          <cell r="H202">
            <v>198</v>
          </cell>
        </row>
        <row r="203">
          <cell r="F203" t="str">
            <v>מועצה מקומית עג'ר</v>
          </cell>
          <cell r="G203">
            <v>1</v>
          </cell>
          <cell r="H203">
            <v>199</v>
          </cell>
        </row>
        <row r="204">
          <cell r="F204" t="str">
            <v>מועצה מקומית ג'וליס</v>
          </cell>
          <cell r="G204">
            <v>1</v>
          </cell>
          <cell r="H204">
            <v>200</v>
          </cell>
        </row>
        <row r="205">
          <cell r="F205" t="str">
            <v>מועצה מקומית עמנואל</v>
          </cell>
          <cell r="G205">
            <v>1</v>
          </cell>
          <cell r="H205">
            <v>201</v>
          </cell>
        </row>
        <row r="206">
          <cell r="F206" t="str">
            <v>עיריית באקה אלגרביה</v>
          </cell>
          <cell r="G206">
            <v>1</v>
          </cell>
          <cell r="H206">
            <v>202</v>
          </cell>
        </row>
        <row r="207">
          <cell r="F207" t="str">
            <v>מועצה מקומית נחף</v>
          </cell>
          <cell r="G207">
            <v>1</v>
          </cell>
          <cell r="H207">
            <v>203</v>
          </cell>
        </row>
        <row r="208">
          <cell r="F208" t="str">
            <v>מועצה מקומית בוקעאתא</v>
          </cell>
          <cell r="G208">
            <v>1</v>
          </cell>
          <cell r="H208">
            <v>204</v>
          </cell>
        </row>
        <row r="209">
          <cell r="F209" t="str">
            <v>מועצה מקומית עוספייה</v>
          </cell>
          <cell r="G209">
            <v>1</v>
          </cell>
          <cell r="H209">
            <v>205</v>
          </cell>
        </row>
        <row r="210">
          <cell r="F210" t="str">
            <v>עיריית טמרה</v>
          </cell>
          <cell r="G210">
            <v>1</v>
          </cell>
          <cell r="H210">
            <v>206</v>
          </cell>
        </row>
        <row r="211">
          <cell r="F211" t="str">
            <v>מועצה מקומית כסרא - סמיע</v>
          </cell>
          <cell r="G211">
            <v>1</v>
          </cell>
          <cell r="H211">
            <v>207</v>
          </cell>
        </row>
        <row r="212">
          <cell r="F212" t="str">
            <v>מועצה מקומית דיר חנא</v>
          </cell>
          <cell r="G212">
            <v>1</v>
          </cell>
          <cell r="H212">
            <v>208</v>
          </cell>
        </row>
        <row r="213">
          <cell r="F213" t="str">
            <v>עיריית סכנין</v>
          </cell>
          <cell r="G213">
            <v>1</v>
          </cell>
          <cell r="H213">
            <v>209</v>
          </cell>
        </row>
        <row r="214">
          <cell r="F214" t="str">
            <v>מועצה מקומית כאבול</v>
          </cell>
          <cell r="G214">
            <v>1</v>
          </cell>
          <cell r="H214">
            <v>210</v>
          </cell>
        </row>
        <row r="215">
          <cell r="F215" t="str">
            <v>מועצה מקומית עין מאהל</v>
          </cell>
          <cell r="G215">
            <v>1</v>
          </cell>
          <cell r="H215">
            <v>211</v>
          </cell>
        </row>
        <row r="216">
          <cell r="F216" t="str">
            <v>עיריית ביתר עילית</v>
          </cell>
          <cell r="G216">
            <v>1</v>
          </cell>
          <cell r="H216">
            <v>212</v>
          </cell>
        </row>
        <row r="217">
          <cell r="F217" t="str">
            <v>מועצה מקומית גוש חלב</v>
          </cell>
          <cell r="G217">
            <v>1</v>
          </cell>
          <cell r="H217">
            <v>213</v>
          </cell>
        </row>
        <row r="218">
          <cell r="F218" t="str">
            <v>מועצה מקומית בית ג'אן</v>
          </cell>
          <cell r="G218">
            <v>1</v>
          </cell>
          <cell r="H218">
            <v>214</v>
          </cell>
        </row>
        <row r="219">
          <cell r="F219" t="str">
            <v>מועצה מקומית פקיעין</v>
          </cell>
          <cell r="G219">
            <v>1</v>
          </cell>
          <cell r="H219">
            <v>215</v>
          </cell>
        </row>
        <row r="220">
          <cell r="F220" t="str">
            <v>מועצה מקומית כאוכב</v>
          </cell>
          <cell r="G220">
            <v>1</v>
          </cell>
          <cell r="H220">
            <v>216</v>
          </cell>
        </row>
        <row r="221">
          <cell r="F221" t="str">
            <v>מועצה מקומית רכסים</v>
          </cell>
          <cell r="G221">
            <v>1</v>
          </cell>
          <cell r="H221">
            <v>217</v>
          </cell>
        </row>
        <row r="222">
          <cell r="F222" t="str">
            <v>מועצה מקומית דיר אל-אסד</v>
          </cell>
          <cell r="G222">
            <v>1</v>
          </cell>
          <cell r="H222">
            <v>218</v>
          </cell>
        </row>
        <row r="223">
          <cell r="F223" t="str">
            <v>מועצה מקומית כפר קמא</v>
          </cell>
          <cell r="G223">
            <v>1</v>
          </cell>
          <cell r="H223">
            <v>219</v>
          </cell>
        </row>
        <row r="224">
          <cell r="F224" t="str">
            <v>מועצה מקומית כפר קרע</v>
          </cell>
          <cell r="G224">
            <v>1</v>
          </cell>
          <cell r="H224">
            <v>220</v>
          </cell>
        </row>
        <row r="225">
          <cell r="F225" t="str">
            <v>מועצה מקומית מודיעין עילית</v>
          </cell>
          <cell r="G225">
            <v>1</v>
          </cell>
          <cell r="H225">
            <v>221</v>
          </cell>
        </row>
        <row r="226">
          <cell r="F226" t="str">
            <v>עיריית טירה</v>
          </cell>
          <cell r="G226">
            <v>1</v>
          </cell>
          <cell r="H226">
            <v>222</v>
          </cell>
        </row>
        <row r="227">
          <cell r="F227" t="str">
            <v>מועצה מקומית ערערה</v>
          </cell>
          <cell r="G227">
            <v>1</v>
          </cell>
          <cell r="H227">
            <v>223</v>
          </cell>
        </row>
        <row r="228">
          <cell r="F228" t="str">
            <v>מועצה מקומית עילוט</v>
          </cell>
          <cell r="G228">
            <v>1</v>
          </cell>
          <cell r="H228">
            <v>224</v>
          </cell>
        </row>
        <row r="229">
          <cell r="F229" t="str">
            <v>מועצה מקומית פורדיס</v>
          </cell>
          <cell r="G229">
            <v>1</v>
          </cell>
          <cell r="H229">
            <v>225</v>
          </cell>
        </row>
        <row r="230">
          <cell r="F230" t="str">
            <v>מועצה מקומית חורפיש</v>
          </cell>
          <cell r="G230">
            <v>1</v>
          </cell>
          <cell r="H230">
            <v>226</v>
          </cell>
        </row>
        <row r="231">
          <cell r="F231" t="str">
            <v>מועצה מקומית אבו סנאן</v>
          </cell>
          <cell r="G231">
            <v>1</v>
          </cell>
          <cell r="H231">
            <v>227</v>
          </cell>
        </row>
        <row r="232">
          <cell r="F232" t="str">
            <v>מועצה מקומית בענה</v>
          </cell>
          <cell r="G232">
            <v>1</v>
          </cell>
          <cell r="H232">
            <v>228</v>
          </cell>
        </row>
        <row r="233">
          <cell r="F233" t="str">
            <v>מועצה מקומית זמר</v>
          </cell>
          <cell r="G233">
            <v>1</v>
          </cell>
          <cell r="H233">
            <v>229</v>
          </cell>
        </row>
        <row r="234">
          <cell r="F234" t="str">
            <v>מועצה מקומית מזרעה</v>
          </cell>
          <cell r="G234">
            <v>1</v>
          </cell>
          <cell r="H234">
            <v>230</v>
          </cell>
        </row>
        <row r="235">
          <cell r="F235" t="str">
            <v>מועצה מקומית ג'דידה-מכר</v>
          </cell>
          <cell r="G235">
            <v>1</v>
          </cell>
          <cell r="H235">
            <v>231</v>
          </cell>
        </row>
        <row r="236">
          <cell r="F236" t="str">
            <v>מועצה מקומית זרזיר</v>
          </cell>
          <cell r="G236">
            <v>1</v>
          </cell>
          <cell r="H236">
            <v>232</v>
          </cell>
        </row>
        <row r="237">
          <cell r="F237" t="str">
            <v>מועצה מקומית ריינה</v>
          </cell>
          <cell r="G237">
            <v>1</v>
          </cell>
          <cell r="H237">
            <v>233</v>
          </cell>
        </row>
        <row r="238">
          <cell r="F238" t="str">
            <v>מועצה מקומית ג'לג'וליה</v>
          </cell>
          <cell r="G238">
            <v>1</v>
          </cell>
          <cell r="H238">
            <v>234</v>
          </cell>
        </row>
        <row r="239">
          <cell r="F239" t="str">
            <v>מועצה מקומית ירכא</v>
          </cell>
          <cell r="G239">
            <v>1</v>
          </cell>
          <cell r="H239">
            <v>235</v>
          </cell>
        </row>
        <row r="240">
          <cell r="F240" t="str">
            <v>מועצה מקומית בועיינה-נוג'ידאת</v>
          </cell>
          <cell r="G240">
            <v>1</v>
          </cell>
          <cell r="H240">
            <v>236</v>
          </cell>
        </row>
        <row r="241">
          <cell r="F241" t="str">
            <v>מועצה מקומית מג'אר</v>
          </cell>
          <cell r="G241">
            <v>1</v>
          </cell>
          <cell r="H241">
            <v>237</v>
          </cell>
        </row>
        <row r="242">
          <cell r="F242" t="str">
            <v>מועצה אזורית בוסטן אל מרג'</v>
          </cell>
          <cell r="G242">
            <v>1</v>
          </cell>
          <cell r="H242">
            <v>238</v>
          </cell>
        </row>
        <row r="243">
          <cell r="F243" t="str">
            <v>מועצה מקומית בסמת טבעון</v>
          </cell>
          <cell r="G243">
            <v>1</v>
          </cell>
          <cell r="H243">
            <v>239</v>
          </cell>
        </row>
        <row r="244">
          <cell r="F244" t="str">
            <v xml:space="preserve">מועצה מקומית ג'סר אלזרקא </v>
          </cell>
          <cell r="G244">
            <v>1</v>
          </cell>
          <cell r="H244">
            <v>240</v>
          </cell>
        </row>
        <row r="245">
          <cell r="F245" t="str">
            <v>עיריית אום אל פחם</v>
          </cell>
          <cell r="G245">
            <v>1</v>
          </cell>
          <cell r="H245">
            <v>241</v>
          </cell>
        </row>
        <row r="246">
          <cell r="F246" t="str">
            <v>מועצה מקומית אכסאל</v>
          </cell>
          <cell r="G246">
            <v>1</v>
          </cell>
          <cell r="H246">
            <v>242</v>
          </cell>
        </row>
        <row r="247">
          <cell r="F247" t="str">
            <v>עיריית רהט</v>
          </cell>
          <cell r="G247">
            <v>1</v>
          </cell>
          <cell r="H247">
            <v>243</v>
          </cell>
        </row>
        <row r="248">
          <cell r="F248" t="str">
            <v>מועצה מקומית כעבייה טבאש חג'אג'רה</v>
          </cell>
          <cell r="G248">
            <v>1</v>
          </cell>
          <cell r="H248">
            <v>244</v>
          </cell>
        </row>
        <row r="249">
          <cell r="F249" t="str">
            <v>עיריית קלנסואה</v>
          </cell>
          <cell r="G249">
            <v>1</v>
          </cell>
          <cell r="H249">
            <v>245</v>
          </cell>
        </row>
        <row r="250">
          <cell r="F250" t="str">
            <v>מועצה מקומית משהד</v>
          </cell>
          <cell r="G250">
            <v>1</v>
          </cell>
          <cell r="H250">
            <v>246</v>
          </cell>
        </row>
        <row r="251">
          <cell r="F251" t="str">
            <v>מועצה מקומית יפיע</v>
          </cell>
          <cell r="G251">
            <v>1</v>
          </cell>
          <cell r="H251">
            <v>247</v>
          </cell>
        </row>
        <row r="252">
          <cell r="F252" t="str">
            <v>מועצה מקומית דבוריה</v>
          </cell>
          <cell r="G252">
            <v>1</v>
          </cell>
          <cell r="H252">
            <v>248</v>
          </cell>
        </row>
        <row r="253">
          <cell r="F253" t="str">
            <v>מועצה מקומית שעב</v>
          </cell>
          <cell r="G253">
            <v>1</v>
          </cell>
          <cell r="H253">
            <v>249</v>
          </cell>
        </row>
        <row r="254">
          <cell r="F254" t="str">
            <v>מועצה אזורית אל בטוף</v>
          </cell>
          <cell r="G254">
            <v>1</v>
          </cell>
          <cell r="H254">
            <v>250</v>
          </cell>
        </row>
        <row r="255">
          <cell r="F255" t="str">
            <v>מועצה מקומית עראבה</v>
          </cell>
          <cell r="G255">
            <v>1</v>
          </cell>
          <cell r="H255">
            <v>251</v>
          </cell>
        </row>
        <row r="256">
          <cell r="F256" t="str">
            <v>מועצה מקומית שיבלי</v>
          </cell>
          <cell r="G256">
            <v>1</v>
          </cell>
          <cell r="H256">
            <v>252</v>
          </cell>
        </row>
        <row r="257">
          <cell r="F257" t="str">
            <v>מועצה מקומית כפר מנדא</v>
          </cell>
          <cell r="G257">
            <v>1</v>
          </cell>
          <cell r="H257">
            <v>253</v>
          </cell>
        </row>
        <row r="258">
          <cell r="F258" t="str">
            <v>מועצה מקומית בסמ"ה</v>
          </cell>
          <cell r="G258">
            <v>1</v>
          </cell>
          <cell r="H258">
            <v>254</v>
          </cell>
        </row>
        <row r="259">
          <cell r="F259" t="str">
            <v>עיריית טייבה</v>
          </cell>
          <cell r="G259">
            <v>1</v>
          </cell>
          <cell r="H259">
            <v>255</v>
          </cell>
        </row>
        <row r="260">
          <cell r="F260" t="str">
            <v>מועצה מקומית ביר אלמכסור</v>
          </cell>
          <cell r="G260">
            <v>1</v>
          </cell>
          <cell r="H260">
            <v>256</v>
          </cell>
        </row>
        <row r="261">
          <cell r="F261" t="str">
            <v>מועצה מקומית שגב שלום</v>
          </cell>
          <cell r="G261">
            <v>1</v>
          </cell>
          <cell r="H261">
            <v>257</v>
          </cell>
        </row>
        <row r="262">
          <cell r="F262" t="str">
            <v>מועצה מקומית תל - שבע</v>
          </cell>
          <cell r="G262">
            <v>1</v>
          </cell>
          <cell r="H262">
            <v>258</v>
          </cell>
        </row>
        <row r="263">
          <cell r="F263" t="str">
            <v xml:space="preserve">מועצה מקומית טובא זנגריה </v>
          </cell>
          <cell r="G263">
            <v>1</v>
          </cell>
          <cell r="H263">
            <v>259</v>
          </cell>
        </row>
        <row r="264">
          <cell r="F264" t="str">
            <v>מועצה מקומית מעלה עירון</v>
          </cell>
          <cell r="G264">
            <v>1</v>
          </cell>
          <cell r="H264">
            <v>260</v>
          </cell>
        </row>
        <row r="265">
          <cell r="F265" t="str">
            <v>מועצה מקומית חורה</v>
          </cell>
          <cell r="G265">
            <v>1</v>
          </cell>
          <cell r="H265">
            <v>261</v>
          </cell>
        </row>
        <row r="266">
          <cell r="F266" t="str">
            <v>מועצה מקומית ערערה בנגב</v>
          </cell>
          <cell r="G266">
            <v>1</v>
          </cell>
          <cell r="H266">
            <v>262</v>
          </cell>
        </row>
        <row r="267">
          <cell r="F267" t="str">
            <v>מועצה מקומית כסייפה</v>
          </cell>
          <cell r="G267">
            <v>1</v>
          </cell>
          <cell r="H267">
            <v>263</v>
          </cell>
        </row>
        <row r="268">
          <cell r="F268" t="str">
            <v>מועצה מקומית לקיה</v>
          </cell>
          <cell r="G268">
            <v>1</v>
          </cell>
          <cell r="H268">
            <v>264</v>
          </cell>
        </row>
        <row r="269">
          <cell r="F269" t="str">
            <v>מועצה תעשייתית מגדל תפן</v>
          </cell>
          <cell r="G269">
            <v>1</v>
          </cell>
          <cell r="H269">
            <v>265</v>
          </cell>
        </row>
        <row r="270">
          <cell r="F270" t="str">
            <v>מועצה תעשייתית רמת חובב</v>
          </cell>
          <cell r="G270">
            <v>1</v>
          </cell>
          <cell r="H270">
            <v>266</v>
          </cell>
        </row>
      </sheetData>
      <sheetData sheetId="4" refreshError="1"/>
      <sheetData sheetId="5" refreshError="1">
        <row r="7">
          <cell r="G7" t="str">
            <v xml:space="preserve">מועצה אזורית מגילות </v>
          </cell>
          <cell r="H7">
            <v>1</v>
          </cell>
          <cell r="I7">
            <v>1</v>
          </cell>
        </row>
        <row r="8">
          <cell r="G8" t="str">
            <v xml:space="preserve">מועצה אזורית בקעת הירדן </v>
          </cell>
          <cell r="H8">
            <v>1</v>
          </cell>
          <cell r="I8">
            <v>2</v>
          </cell>
        </row>
        <row r="9">
          <cell r="G9" t="str">
            <v xml:space="preserve">מועצה אזורית הר חברון </v>
          </cell>
          <cell r="H9">
            <v>1</v>
          </cell>
          <cell r="I9">
            <v>3</v>
          </cell>
        </row>
        <row r="10">
          <cell r="G10" t="str">
            <v>מועצה אזורית מעלה יוסף</v>
          </cell>
          <cell r="H10">
            <v>1</v>
          </cell>
          <cell r="I10">
            <v>4</v>
          </cell>
        </row>
        <row r="11">
          <cell r="G11" t="str">
            <v>מועצה מקומית מעלה אפרים</v>
          </cell>
          <cell r="H11">
            <v>1</v>
          </cell>
          <cell r="I11">
            <v>5</v>
          </cell>
        </row>
        <row r="12">
          <cell r="G12" t="str">
            <v>מועצה אזורית חוף עזה</v>
          </cell>
          <cell r="H12">
            <v>1</v>
          </cell>
          <cell r="I12">
            <v>6</v>
          </cell>
        </row>
        <row r="13">
          <cell r="G13" t="str">
            <v>מועצה אזורית נחל השורק</v>
          </cell>
          <cell r="H13">
            <v>1</v>
          </cell>
          <cell r="I13">
            <v>7</v>
          </cell>
        </row>
        <row r="14">
          <cell r="G14" t="str">
            <v>מועצה אזורית הערבה התיכונה</v>
          </cell>
          <cell r="H14">
            <v>1</v>
          </cell>
          <cell r="I14">
            <v>8</v>
          </cell>
        </row>
        <row r="15">
          <cell r="G15" t="str">
            <v>מועצה מקומית קרית -ארבע</v>
          </cell>
          <cell r="H15">
            <v>1</v>
          </cell>
          <cell r="I15">
            <v>9</v>
          </cell>
        </row>
        <row r="16">
          <cell r="G16" t="str">
            <v xml:space="preserve">מועצה אזורית שער הנגב </v>
          </cell>
          <cell r="H16">
            <v>1</v>
          </cell>
          <cell r="I16">
            <v>10</v>
          </cell>
        </row>
        <row r="17">
          <cell r="G17" t="str">
            <v>מועצה מקומית מנחמיה</v>
          </cell>
          <cell r="H17">
            <v>1</v>
          </cell>
          <cell r="I17">
            <v>11</v>
          </cell>
        </row>
        <row r="18">
          <cell r="G18" t="str">
            <v>מועצה מקומית עמנואל</v>
          </cell>
          <cell r="H18">
            <v>1</v>
          </cell>
          <cell r="I18">
            <v>12</v>
          </cell>
        </row>
        <row r="19">
          <cell r="G19" t="str">
            <v>מועצה אזורית אלונה</v>
          </cell>
          <cell r="H19">
            <v>1</v>
          </cell>
          <cell r="I19">
            <v>13</v>
          </cell>
        </row>
        <row r="20">
          <cell r="G20" t="str">
            <v>מועצה אזורית עזתה</v>
          </cell>
          <cell r="H20">
            <v>1</v>
          </cell>
          <cell r="I20">
            <v>14</v>
          </cell>
        </row>
        <row r="21">
          <cell r="G21" t="str">
            <v>מועצה אזורית תמר</v>
          </cell>
          <cell r="H21">
            <v>1</v>
          </cell>
          <cell r="I21">
            <v>15</v>
          </cell>
        </row>
        <row r="22">
          <cell r="G22" t="str">
            <v>מועצה מקומית מטולה</v>
          </cell>
          <cell r="H22">
            <v>1</v>
          </cell>
          <cell r="I22">
            <v>16</v>
          </cell>
        </row>
        <row r="23">
          <cell r="G23" t="str">
            <v xml:space="preserve">מועצה אזורית גוש עציון </v>
          </cell>
          <cell r="H23">
            <v>1</v>
          </cell>
          <cell r="I23">
            <v>17</v>
          </cell>
        </row>
        <row r="24">
          <cell r="G24" t="str">
            <v>מועצה אזורית מבואות חרמון</v>
          </cell>
          <cell r="H24">
            <v>1</v>
          </cell>
          <cell r="I24">
            <v>18</v>
          </cell>
        </row>
        <row r="25">
          <cell r="G25" t="str">
            <v>מועצה אזורית מרום הגליל</v>
          </cell>
          <cell r="H25">
            <v>1</v>
          </cell>
          <cell r="I25">
            <v>19</v>
          </cell>
        </row>
        <row r="26">
          <cell r="G26" t="str">
            <v>מועצה אזורית יואב</v>
          </cell>
          <cell r="H26">
            <v>1</v>
          </cell>
          <cell r="I26">
            <v>20</v>
          </cell>
        </row>
        <row r="27">
          <cell r="G27" t="str">
            <v>מועצה מקומית קדומים</v>
          </cell>
          <cell r="H27">
            <v>1</v>
          </cell>
          <cell r="I27">
            <v>21</v>
          </cell>
        </row>
        <row r="28">
          <cell r="G28" t="str">
            <v xml:space="preserve">מועצה אזורית שפיר </v>
          </cell>
          <cell r="H28">
            <v>1</v>
          </cell>
          <cell r="I28">
            <v>22</v>
          </cell>
        </row>
        <row r="29">
          <cell r="G29" t="str">
            <v>מועצה אזורית חבל אילות</v>
          </cell>
          <cell r="H29">
            <v>1</v>
          </cell>
          <cell r="I29">
            <v>23</v>
          </cell>
        </row>
        <row r="30">
          <cell r="G30" t="str">
            <v>מועצה מקומית שלומי</v>
          </cell>
          <cell r="H30">
            <v>1</v>
          </cell>
          <cell r="I30">
            <v>24</v>
          </cell>
        </row>
        <row r="31">
          <cell r="G31" t="str">
            <v>מועצה מקומית יסוד המעלה</v>
          </cell>
          <cell r="H31">
            <v>1</v>
          </cell>
          <cell r="I31">
            <v>25</v>
          </cell>
        </row>
        <row r="32">
          <cell r="G32" t="str">
            <v>מועצה אזורית שומרון</v>
          </cell>
          <cell r="H32">
            <v>1</v>
          </cell>
          <cell r="I32">
            <v>26</v>
          </cell>
        </row>
        <row r="33">
          <cell r="G33" t="str">
            <v xml:space="preserve">מועצה אזורית גולן </v>
          </cell>
          <cell r="H33">
            <v>1</v>
          </cell>
          <cell r="I33">
            <v>27</v>
          </cell>
        </row>
        <row r="34">
          <cell r="G34" t="str">
            <v>מועצה אזורית מרחבים</v>
          </cell>
          <cell r="H34">
            <v>1</v>
          </cell>
          <cell r="I34">
            <v>28</v>
          </cell>
        </row>
        <row r="35">
          <cell r="G35" t="str">
            <v>מועצה מקומית ירוחם</v>
          </cell>
          <cell r="H35">
            <v>1</v>
          </cell>
          <cell r="I35">
            <v>29</v>
          </cell>
        </row>
        <row r="36">
          <cell r="G36" t="str">
            <v>מועצה אזורית בני שמעון</v>
          </cell>
          <cell r="H36">
            <v>1</v>
          </cell>
          <cell r="I36">
            <v>30</v>
          </cell>
        </row>
        <row r="37">
          <cell r="G37" t="str">
            <v>מועצה מקומית מגדל</v>
          </cell>
          <cell r="H37">
            <v>1</v>
          </cell>
          <cell r="I37">
            <v>31</v>
          </cell>
        </row>
        <row r="38">
          <cell r="G38" t="str">
            <v>עיריית קרית שמונה</v>
          </cell>
          <cell r="H38">
            <v>1</v>
          </cell>
          <cell r="I38">
            <v>32</v>
          </cell>
        </row>
        <row r="39">
          <cell r="G39" t="str">
            <v>מועצה אזורית חבל יבנה</v>
          </cell>
          <cell r="H39">
            <v>1</v>
          </cell>
          <cell r="I39">
            <v>33</v>
          </cell>
        </row>
        <row r="40">
          <cell r="G40" t="str">
            <v>מועצה אזורית ברנר</v>
          </cell>
          <cell r="H40">
            <v>1</v>
          </cell>
          <cell r="I40">
            <v>34</v>
          </cell>
        </row>
        <row r="41">
          <cell r="G41" t="str">
            <v>מועצה מקומית מצפה רמון</v>
          </cell>
          <cell r="H41">
            <v>1</v>
          </cell>
          <cell r="I41">
            <v>35</v>
          </cell>
        </row>
        <row r="42">
          <cell r="G42" t="str">
            <v>מועצה מקומית בית  אל</v>
          </cell>
          <cell r="H42">
            <v>1</v>
          </cell>
          <cell r="I42">
            <v>36</v>
          </cell>
        </row>
        <row r="43">
          <cell r="G43" t="str">
            <v>מועצה אזורית מטה בנימין</v>
          </cell>
          <cell r="H43">
            <v>1</v>
          </cell>
          <cell r="I43">
            <v>37</v>
          </cell>
        </row>
        <row r="44">
          <cell r="G44" t="str">
            <v>מועצה אזורית לכיש</v>
          </cell>
          <cell r="H44">
            <v>1</v>
          </cell>
          <cell r="I44">
            <v>38</v>
          </cell>
        </row>
        <row r="45">
          <cell r="G45" t="str">
            <v>מועצה מקומית פקיעין</v>
          </cell>
          <cell r="H45">
            <v>1</v>
          </cell>
          <cell r="I45">
            <v>39</v>
          </cell>
        </row>
        <row r="46">
          <cell r="G46" t="str">
            <v xml:space="preserve">מועצה מקומית קרני שומרון </v>
          </cell>
          <cell r="H46">
            <v>1</v>
          </cell>
          <cell r="I46">
            <v>40</v>
          </cell>
        </row>
        <row r="47">
          <cell r="G47" t="str">
            <v>מועצה מקומית קציר-חריש</v>
          </cell>
          <cell r="H47">
            <v>1</v>
          </cell>
          <cell r="I47">
            <v>41</v>
          </cell>
        </row>
        <row r="48">
          <cell r="G48" t="str">
            <v>מועצה אזורית מטה אשר</v>
          </cell>
          <cell r="H48">
            <v>1</v>
          </cell>
          <cell r="I48">
            <v>42</v>
          </cell>
        </row>
        <row r="49">
          <cell r="G49" t="str">
            <v>מועצה מקומית שגב שלום</v>
          </cell>
          <cell r="H49">
            <v>1</v>
          </cell>
          <cell r="I49">
            <v>43</v>
          </cell>
        </row>
        <row r="50">
          <cell r="G50" t="str">
            <v>מועצה מקומית פסוטה</v>
          </cell>
          <cell r="H50">
            <v>1</v>
          </cell>
          <cell r="I50">
            <v>44</v>
          </cell>
        </row>
        <row r="51">
          <cell r="G51" t="str">
            <v>מועצה מקומית גוש חלב</v>
          </cell>
          <cell r="H51">
            <v>1</v>
          </cell>
          <cell r="I51">
            <v>45</v>
          </cell>
        </row>
        <row r="52">
          <cell r="G52" t="str">
            <v>מועצה מקומית ינוח-ג'ת</v>
          </cell>
          <cell r="H52">
            <v>1</v>
          </cell>
          <cell r="I52">
            <v>46</v>
          </cell>
        </row>
        <row r="53">
          <cell r="G53" t="str">
            <v>מועצה מקומית עג'ר</v>
          </cell>
          <cell r="H53">
            <v>1</v>
          </cell>
          <cell r="I53">
            <v>47</v>
          </cell>
        </row>
        <row r="54">
          <cell r="G54" t="str">
            <v>מועצה אזורית אשכול</v>
          </cell>
          <cell r="H54">
            <v>1</v>
          </cell>
          <cell r="I54">
            <v>48</v>
          </cell>
        </row>
        <row r="55">
          <cell r="G55" t="str">
            <v>מועצה אזורית לב השרון</v>
          </cell>
          <cell r="H55">
            <v>1</v>
          </cell>
          <cell r="I55">
            <v>49</v>
          </cell>
        </row>
        <row r="56">
          <cell r="G56" t="str">
            <v>מועצה מקומית כנרת</v>
          </cell>
          <cell r="H56">
            <v>1</v>
          </cell>
          <cell r="I56">
            <v>50</v>
          </cell>
        </row>
        <row r="57">
          <cell r="G57" t="str">
            <v>מועצה מקומית כפר קמא</v>
          </cell>
          <cell r="H57">
            <v>1</v>
          </cell>
          <cell r="I57">
            <v>51</v>
          </cell>
        </row>
        <row r="58">
          <cell r="G58" t="str">
            <v xml:space="preserve">מועצה מקומית טובא זנגריה </v>
          </cell>
          <cell r="H58">
            <v>1</v>
          </cell>
          <cell r="I58">
            <v>52</v>
          </cell>
        </row>
        <row r="59">
          <cell r="G59" t="str">
            <v>מועצה אזורית בקעת בית שאן</v>
          </cell>
          <cell r="H59">
            <v>1</v>
          </cell>
          <cell r="I59">
            <v>53</v>
          </cell>
        </row>
        <row r="60">
          <cell r="G60" t="str">
            <v>מועצה מקומית חצור</v>
          </cell>
          <cell r="H60">
            <v>1</v>
          </cell>
          <cell r="I60">
            <v>54</v>
          </cell>
        </row>
        <row r="61">
          <cell r="G61" t="str">
            <v xml:space="preserve">מועצה מקומית אלקנה </v>
          </cell>
          <cell r="H61">
            <v>1</v>
          </cell>
          <cell r="I61">
            <v>55</v>
          </cell>
        </row>
        <row r="62">
          <cell r="G62" t="str">
            <v>מועצה מקומית ראמה</v>
          </cell>
          <cell r="H62">
            <v>1</v>
          </cell>
          <cell r="I62">
            <v>56</v>
          </cell>
        </row>
        <row r="63">
          <cell r="G63" t="str">
            <v>מועצה מקומית חורפיש</v>
          </cell>
          <cell r="H63">
            <v>1</v>
          </cell>
          <cell r="I63">
            <v>57</v>
          </cell>
        </row>
        <row r="64">
          <cell r="G64" t="str">
            <v>עיריית בית שאן</v>
          </cell>
          <cell r="H64">
            <v>1</v>
          </cell>
          <cell r="I64">
            <v>58</v>
          </cell>
        </row>
        <row r="65">
          <cell r="G65" t="str">
            <v>מועצה אזורית גליל תחתון</v>
          </cell>
          <cell r="H65">
            <v>1</v>
          </cell>
          <cell r="I65">
            <v>59</v>
          </cell>
        </row>
        <row r="66">
          <cell r="G66" t="str">
            <v>מועצה מקומית יבנאל</v>
          </cell>
          <cell r="H66">
            <v>1</v>
          </cell>
          <cell r="I66">
            <v>60</v>
          </cell>
        </row>
        <row r="67">
          <cell r="G67" t="str">
            <v>מועצה מקומית סאג'ור</v>
          </cell>
          <cell r="H67">
            <v>1</v>
          </cell>
          <cell r="I67">
            <v>61</v>
          </cell>
        </row>
        <row r="68">
          <cell r="G68" t="str">
            <v>מועצה מקומית קרית יערים</v>
          </cell>
          <cell r="H68">
            <v>1</v>
          </cell>
          <cell r="I68">
            <v>62</v>
          </cell>
        </row>
        <row r="69">
          <cell r="G69" t="str">
            <v>מועצה מקומית בית אריה</v>
          </cell>
          <cell r="H69">
            <v>1</v>
          </cell>
          <cell r="I69">
            <v>63</v>
          </cell>
        </row>
        <row r="70">
          <cell r="G70" t="str">
            <v>עיריית אופקים</v>
          </cell>
          <cell r="H70">
            <v>1</v>
          </cell>
          <cell r="I70">
            <v>64</v>
          </cell>
        </row>
        <row r="71">
          <cell r="G71" t="str">
            <v>מועצה מקומית קצרין</v>
          </cell>
          <cell r="H71">
            <v>1</v>
          </cell>
          <cell r="I71">
            <v>65</v>
          </cell>
        </row>
        <row r="72">
          <cell r="G72" t="str">
            <v>עיריית שדרות</v>
          </cell>
          <cell r="H72">
            <v>1</v>
          </cell>
          <cell r="I72">
            <v>66</v>
          </cell>
        </row>
        <row r="73">
          <cell r="G73" t="str">
            <v>מועצה מקומית שבי ציון</v>
          </cell>
          <cell r="H73">
            <v>1</v>
          </cell>
          <cell r="I73">
            <v>67</v>
          </cell>
        </row>
        <row r="74">
          <cell r="G74" t="str">
            <v>מועצה מקומית בית ג'אן</v>
          </cell>
          <cell r="H74">
            <v>1</v>
          </cell>
          <cell r="I74">
            <v>68</v>
          </cell>
        </row>
        <row r="75">
          <cell r="G75" t="str">
            <v>מועצה מקומית דבוריה</v>
          </cell>
          <cell r="H75">
            <v>1</v>
          </cell>
          <cell r="I75">
            <v>69</v>
          </cell>
        </row>
        <row r="76">
          <cell r="G76" t="str">
            <v>עיריית אריאל</v>
          </cell>
          <cell r="H76">
            <v>1</v>
          </cell>
          <cell r="I76">
            <v>70</v>
          </cell>
        </row>
        <row r="77">
          <cell r="G77" t="str">
            <v>מועצה אזורית גליל עליון</v>
          </cell>
          <cell r="H77">
            <v>1</v>
          </cell>
          <cell r="I77">
            <v>71</v>
          </cell>
        </row>
        <row r="78">
          <cell r="G78" t="str">
            <v>מועצה מקומית כפר ברא</v>
          </cell>
          <cell r="H78">
            <v>1</v>
          </cell>
          <cell r="I78">
            <v>72</v>
          </cell>
        </row>
        <row r="79">
          <cell r="G79" t="str">
            <v>מועצה מקומית עין קניה</v>
          </cell>
          <cell r="H79">
            <v>1</v>
          </cell>
          <cell r="I79">
            <v>73</v>
          </cell>
        </row>
        <row r="80">
          <cell r="G80" t="str">
            <v>מועצה מקומית אפרת</v>
          </cell>
          <cell r="H80">
            <v>1</v>
          </cell>
          <cell r="I80">
            <v>74</v>
          </cell>
        </row>
        <row r="81">
          <cell r="G81" t="str">
            <v>מועצה אזורית משגב</v>
          </cell>
          <cell r="H81">
            <v>1</v>
          </cell>
          <cell r="I81">
            <v>75</v>
          </cell>
        </row>
        <row r="82">
          <cell r="G82" t="str">
            <v>מועצה מקומית כאוכב</v>
          </cell>
          <cell r="H82">
            <v>1</v>
          </cell>
          <cell r="I82">
            <v>76</v>
          </cell>
        </row>
        <row r="83">
          <cell r="G83" t="str">
            <v>מועצה מקומית ביר אלמכסור</v>
          </cell>
          <cell r="H83">
            <v>1</v>
          </cell>
          <cell r="I83">
            <v>77</v>
          </cell>
        </row>
        <row r="84">
          <cell r="G84" t="str">
            <v>מועצה מקומית בועיינה-נוג'ידאת</v>
          </cell>
          <cell r="H84">
            <v>1</v>
          </cell>
          <cell r="I84">
            <v>78</v>
          </cell>
        </row>
        <row r="85">
          <cell r="G85" t="str">
            <v>מועצה מקומית חורה</v>
          </cell>
          <cell r="H85">
            <v>1</v>
          </cell>
          <cell r="I85">
            <v>79</v>
          </cell>
        </row>
        <row r="86">
          <cell r="G86" t="str">
            <v>עיריית מעלות תרשיחא</v>
          </cell>
          <cell r="H86">
            <v>1</v>
          </cell>
          <cell r="I86">
            <v>80</v>
          </cell>
        </row>
        <row r="87">
          <cell r="G87" t="str">
            <v>מועצה אזורית חוף הכרמל</v>
          </cell>
          <cell r="H87">
            <v>1</v>
          </cell>
          <cell r="I87">
            <v>81</v>
          </cell>
        </row>
        <row r="88">
          <cell r="G88" t="str">
            <v>מועצה מקומית מעיליא</v>
          </cell>
          <cell r="H88">
            <v>1</v>
          </cell>
          <cell r="I88">
            <v>82</v>
          </cell>
        </row>
        <row r="89">
          <cell r="G89" t="str">
            <v>מועצה מקומית שעב</v>
          </cell>
          <cell r="H89">
            <v>1</v>
          </cell>
          <cell r="I89">
            <v>83</v>
          </cell>
        </row>
        <row r="90">
          <cell r="G90" t="str">
            <v>מועצה מקומית זרזיר</v>
          </cell>
          <cell r="H90">
            <v>1</v>
          </cell>
          <cell r="I90">
            <v>84</v>
          </cell>
        </row>
        <row r="91">
          <cell r="G91" t="str">
            <v>מועצה מקומית מג'אר</v>
          </cell>
          <cell r="H91">
            <v>1</v>
          </cell>
          <cell r="I91">
            <v>85</v>
          </cell>
        </row>
        <row r="92">
          <cell r="G92" t="str">
            <v xml:space="preserve">מועצה מקומית ג'סר אלזרקא </v>
          </cell>
          <cell r="H92">
            <v>1</v>
          </cell>
          <cell r="I92">
            <v>86</v>
          </cell>
        </row>
        <row r="93">
          <cell r="G93" t="str">
            <v>מועצה מקומית בסמת טבעון</v>
          </cell>
          <cell r="H93">
            <v>1</v>
          </cell>
          <cell r="I93">
            <v>87</v>
          </cell>
        </row>
        <row r="94">
          <cell r="G94" t="str">
            <v>מועצה מקומית אליכין</v>
          </cell>
          <cell r="H94">
            <v>1</v>
          </cell>
          <cell r="I94">
            <v>88</v>
          </cell>
        </row>
        <row r="95">
          <cell r="G95" t="str">
            <v>מועצה מקומית נחף</v>
          </cell>
          <cell r="H95">
            <v>1</v>
          </cell>
          <cell r="I95">
            <v>89</v>
          </cell>
        </row>
        <row r="96">
          <cell r="G96" t="str">
            <v>מועצה מקומית שיבלי</v>
          </cell>
          <cell r="H96">
            <v>1</v>
          </cell>
          <cell r="I96">
            <v>90</v>
          </cell>
        </row>
        <row r="97">
          <cell r="G97" t="str">
            <v>עיריית נתיבות</v>
          </cell>
          <cell r="H97">
            <v>1</v>
          </cell>
          <cell r="I97">
            <v>91</v>
          </cell>
        </row>
        <row r="98">
          <cell r="G98" t="str">
            <v>עיריית קרית מלאכי</v>
          </cell>
          <cell r="H98">
            <v>1</v>
          </cell>
          <cell r="I98">
            <v>92</v>
          </cell>
        </row>
        <row r="99">
          <cell r="G99" t="str">
            <v>מועצה אזורית עמק הירדן</v>
          </cell>
          <cell r="H99">
            <v>1</v>
          </cell>
          <cell r="I99">
            <v>93</v>
          </cell>
        </row>
        <row r="100">
          <cell r="G100" t="str">
            <v>מועצה מקומית כאבול</v>
          </cell>
          <cell r="H100">
            <v>1</v>
          </cell>
          <cell r="I100">
            <v>94</v>
          </cell>
        </row>
        <row r="101">
          <cell r="G101" t="str">
            <v>מועצה מקומית אבו סנאן</v>
          </cell>
          <cell r="H101">
            <v>1</v>
          </cell>
          <cell r="I101">
            <v>95</v>
          </cell>
        </row>
        <row r="102">
          <cell r="G102" t="str">
            <v>מועצה מקומית כסרא - סמיע</v>
          </cell>
          <cell r="H102">
            <v>1</v>
          </cell>
          <cell r="I102">
            <v>96</v>
          </cell>
        </row>
        <row r="103">
          <cell r="G103" t="str">
            <v>מועצה מקומית מסעדה</v>
          </cell>
          <cell r="H103">
            <v>1</v>
          </cell>
          <cell r="I103">
            <v>97</v>
          </cell>
        </row>
        <row r="104">
          <cell r="G104" t="str">
            <v>מועצה מקומית כפר מנדא</v>
          </cell>
          <cell r="H104">
            <v>1</v>
          </cell>
          <cell r="I104">
            <v>98</v>
          </cell>
        </row>
        <row r="105">
          <cell r="G105" t="str">
            <v>מועצה מקומית כפר יסיף</v>
          </cell>
          <cell r="H105">
            <v>1</v>
          </cell>
          <cell r="I105">
            <v>99</v>
          </cell>
        </row>
        <row r="106">
          <cell r="G106" t="str">
            <v>מועצה מקומית גבעת עדה</v>
          </cell>
          <cell r="H106">
            <v>1</v>
          </cell>
          <cell r="I106">
            <v>100</v>
          </cell>
        </row>
        <row r="107">
          <cell r="G107" t="str">
            <v>מועצה מקומית אלפי מנשה</v>
          </cell>
          <cell r="H107">
            <v>1</v>
          </cell>
          <cell r="I107">
            <v>101</v>
          </cell>
        </row>
        <row r="108">
          <cell r="G108" t="str">
            <v>מועצה אזורית מגידו</v>
          </cell>
          <cell r="H108">
            <v>1</v>
          </cell>
          <cell r="I108">
            <v>102</v>
          </cell>
        </row>
        <row r="109">
          <cell r="G109" t="str">
            <v>מועצה מקומית דיר חנא</v>
          </cell>
          <cell r="H109">
            <v>1</v>
          </cell>
          <cell r="I109">
            <v>103</v>
          </cell>
        </row>
        <row r="110">
          <cell r="G110" t="str">
            <v>מועצה אזורית עמק לוד</v>
          </cell>
          <cell r="H110">
            <v>1</v>
          </cell>
          <cell r="I110">
            <v>104</v>
          </cell>
        </row>
        <row r="111">
          <cell r="G111" t="str">
            <v>מועצה מקומית ערערה בנגב</v>
          </cell>
          <cell r="H111">
            <v>1</v>
          </cell>
          <cell r="I111">
            <v>105</v>
          </cell>
        </row>
        <row r="112">
          <cell r="G112" t="str">
            <v>מועצה מקומית דלית אל-כרמל</v>
          </cell>
          <cell r="H112">
            <v>1</v>
          </cell>
          <cell r="I112">
            <v>106</v>
          </cell>
        </row>
        <row r="113">
          <cell r="G113" t="str">
            <v>מועצה מקומית רכסים</v>
          </cell>
          <cell r="H113">
            <v>1</v>
          </cell>
          <cell r="I113">
            <v>107</v>
          </cell>
        </row>
        <row r="114">
          <cell r="G114" t="str">
            <v>מועצה מקומית כעבייה טבאש חג'אג'רה</v>
          </cell>
          <cell r="H114">
            <v>1</v>
          </cell>
          <cell r="I114">
            <v>108</v>
          </cell>
        </row>
        <row r="115">
          <cell r="G115" t="str">
            <v>מועצה אזורית מטה יהודה</v>
          </cell>
          <cell r="H115">
            <v>1</v>
          </cell>
          <cell r="I115">
            <v>109</v>
          </cell>
        </row>
        <row r="116">
          <cell r="G116" t="str">
            <v>מועצה אזורית חבל מודיעין</v>
          </cell>
          <cell r="H116">
            <v>1</v>
          </cell>
          <cell r="I116">
            <v>110</v>
          </cell>
        </row>
        <row r="117">
          <cell r="G117" t="str">
            <v>מועצה אזורית מנשה</v>
          </cell>
          <cell r="H117">
            <v>1</v>
          </cell>
          <cell r="I117">
            <v>111</v>
          </cell>
        </row>
        <row r="118">
          <cell r="G118" t="str">
            <v>מועצה מקומית עילבון</v>
          </cell>
          <cell r="H118">
            <v>1</v>
          </cell>
          <cell r="I118">
            <v>112</v>
          </cell>
        </row>
        <row r="119">
          <cell r="G119" t="str">
            <v>מועצה מקומית כסייפה</v>
          </cell>
          <cell r="H119">
            <v>1</v>
          </cell>
          <cell r="I119">
            <v>113</v>
          </cell>
        </row>
        <row r="120">
          <cell r="G120" t="str">
            <v>מועצה מקומית ג'וליס</v>
          </cell>
          <cell r="H120">
            <v>1</v>
          </cell>
          <cell r="I120">
            <v>114</v>
          </cell>
        </row>
        <row r="121">
          <cell r="G121" t="str">
            <v>מועצה מקומית עילוט</v>
          </cell>
          <cell r="H121">
            <v>1</v>
          </cell>
          <cell r="I121">
            <v>115</v>
          </cell>
        </row>
        <row r="122">
          <cell r="G122" t="str">
            <v>מועצה אזורית חוף אשקלון</v>
          </cell>
          <cell r="H122">
            <v>1</v>
          </cell>
          <cell r="I122">
            <v>116</v>
          </cell>
        </row>
        <row r="123">
          <cell r="G123" t="str">
            <v>מועצה מקומית אבו גוש</v>
          </cell>
          <cell r="H123">
            <v>1</v>
          </cell>
          <cell r="I123">
            <v>117</v>
          </cell>
        </row>
        <row r="124">
          <cell r="G124" t="str">
            <v>מועצה מקומית מזרעה</v>
          </cell>
          <cell r="H124">
            <v>1</v>
          </cell>
          <cell r="I124">
            <v>118</v>
          </cell>
        </row>
        <row r="125">
          <cell r="G125" t="str">
            <v>מועצה מקומית פורדיס</v>
          </cell>
          <cell r="H125">
            <v>1</v>
          </cell>
          <cell r="I125">
            <v>119</v>
          </cell>
        </row>
        <row r="126">
          <cell r="G126" t="str">
            <v xml:space="preserve">עיריית קרית גת </v>
          </cell>
          <cell r="H126">
            <v>1</v>
          </cell>
          <cell r="I126">
            <v>120</v>
          </cell>
        </row>
        <row r="127">
          <cell r="G127" t="str">
            <v>מועצה אזורית גדרות</v>
          </cell>
          <cell r="H127">
            <v>1</v>
          </cell>
          <cell r="I127">
            <v>121</v>
          </cell>
        </row>
        <row r="128">
          <cell r="G128" t="str">
            <v>מועצה מקומית ירכא</v>
          </cell>
          <cell r="H128">
            <v>1</v>
          </cell>
          <cell r="I128">
            <v>122</v>
          </cell>
        </row>
        <row r="129">
          <cell r="G129" t="str">
            <v>עיריית סכנין</v>
          </cell>
          <cell r="H129">
            <v>1</v>
          </cell>
          <cell r="I129">
            <v>123</v>
          </cell>
        </row>
        <row r="130">
          <cell r="G130" t="str">
            <v>מועצה מקומית ג'ת</v>
          </cell>
          <cell r="H130">
            <v>1</v>
          </cell>
          <cell r="I130">
            <v>124</v>
          </cell>
        </row>
        <row r="131">
          <cell r="G131" t="str">
            <v>מועצה מקומית ג'דידה-מכר</v>
          </cell>
          <cell r="H131">
            <v>1</v>
          </cell>
          <cell r="I131">
            <v>125</v>
          </cell>
        </row>
        <row r="132">
          <cell r="G132" t="str">
            <v>מועצה מקומית ג'לג'וליה</v>
          </cell>
          <cell r="H132">
            <v>1</v>
          </cell>
          <cell r="I132">
            <v>126</v>
          </cell>
        </row>
        <row r="133">
          <cell r="G133" t="str">
            <v>מועצה אזורית עמק יזרעאל</v>
          </cell>
          <cell r="H133">
            <v>1</v>
          </cell>
          <cell r="I133">
            <v>127</v>
          </cell>
        </row>
        <row r="134">
          <cell r="G134" t="str">
            <v>עיריית אור עקיבא</v>
          </cell>
          <cell r="H134">
            <v>1</v>
          </cell>
          <cell r="I134">
            <v>128</v>
          </cell>
        </row>
        <row r="135">
          <cell r="G135" t="str">
            <v>מועצה מקומית מג'ד אל כרום</v>
          </cell>
          <cell r="H135">
            <v>1</v>
          </cell>
          <cell r="I135">
            <v>129</v>
          </cell>
        </row>
        <row r="136">
          <cell r="G136" t="str">
            <v>מועצה מקומית עין מאהל</v>
          </cell>
          <cell r="H136">
            <v>1</v>
          </cell>
          <cell r="I136">
            <v>130</v>
          </cell>
        </row>
        <row r="137">
          <cell r="G137" t="str">
            <v>מועצה מקומית הר אדר</v>
          </cell>
          <cell r="H137">
            <v>1</v>
          </cell>
          <cell r="I137">
            <v>131</v>
          </cell>
        </row>
        <row r="138">
          <cell r="G138" t="str">
            <v>עיריית דימונה</v>
          </cell>
          <cell r="H138">
            <v>1</v>
          </cell>
          <cell r="I138">
            <v>132</v>
          </cell>
        </row>
        <row r="139">
          <cell r="G139" t="str">
            <v>מועצה מקומית משהד</v>
          </cell>
          <cell r="H139">
            <v>1</v>
          </cell>
          <cell r="I139">
            <v>133</v>
          </cell>
        </row>
        <row r="140">
          <cell r="G140" t="str">
            <v>מועצה אזורית גזר</v>
          </cell>
          <cell r="H140">
            <v>1</v>
          </cell>
          <cell r="I140">
            <v>134</v>
          </cell>
        </row>
        <row r="141">
          <cell r="G141" t="str">
            <v>עיריית צפת</v>
          </cell>
          <cell r="H141">
            <v>1</v>
          </cell>
          <cell r="I141">
            <v>135</v>
          </cell>
        </row>
        <row r="142">
          <cell r="G142" t="str">
            <v>מועצה אזורית הגילבוע</v>
          </cell>
          <cell r="H142">
            <v>1</v>
          </cell>
          <cell r="I142">
            <v>136</v>
          </cell>
        </row>
        <row r="143">
          <cell r="G143" t="str">
            <v xml:space="preserve">מועצה מקומית מכבים רעות </v>
          </cell>
          <cell r="H143">
            <v>1</v>
          </cell>
          <cell r="I143">
            <v>137</v>
          </cell>
        </row>
        <row r="144">
          <cell r="G144" t="str">
            <v>מועצה מקומית דיר אל-אסד</v>
          </cell>
          <cell r="H144">
            <v>1</v>
          </cell>
          <cell r="I144">
            <v>138</v>
          </cell>
        </row>
        <row r="145">
          <cell r="G145" t="str">
            <v>מועצה מקומית גדרה</v>
          </cell>
          <cell r="H145">
            <v>1</v>
          </cell>
          <cell r="I145">
            <v>139</v>
          </cell>
        </row>
        <row r="146">
          <cell r="G146" t="str">
            <v>מועצה מקומית תל - מונד</v>
          </cell>
          <cell r="H146">
            <v>1</v>
          </cell>
          <cell r="I146">
            <v>140</v>
          </cell>
        </row>
        <row r="147">
          <cell r="G147" t="str">
            <v>עיריית ערד</v>
          </cell>
          <cell r="H147">
            <v>1</v>
          </cell>
          <cell r="I147">
            <v>141</v>
          </cell>
        </row>
        <row r="148">
          <cell r="G148" t="str">
            <v>מועצה מקומית גבעת זאב</v>
          </cell>
          <cell r="H148">
            <v>1</v>
          </cell>
          <cell r="I148">
            <v>142</v>
          </cell>
        </row>
        <row r="149">
          <cell r="G149" t="str">
            <v>מועצה אזורית עמק חפר</v>
          </cell>
          <cell r="H149">
            <v>1</v>
          </cell>
          <cell r="I149">
            <v>143</v>
          </cell>
        </row>
        <row r="150">
          <cell r="G150" t="str">
            <v>מועצה מקומית ערערה</v>
          </cell>
          <cell r="H150">
            <v>1</v>
          </cell>
          <cell r="I150">
            <v>144</v>
          </cell>
        </row>
        <row r="151">
          <cell r="G151" t="str">
            <v>מועצה אזורית באר טוביה</v>
          </cell>
          <cell r="H151">
            <v>1</v>
          </cell>
          <cell r="I151">
            <v>145</v>
          </cell>
        </row>
        <row r="152">
          <cell r="G152" t="str">
            <v>מועצה מקומית אורנית</v>
          </cell>
          <cell r="H152">
            <v>1</v>
          </cell>
          <cell r="I152">
            <v>146</v>
          </cell>
        </row>
        <row r="153">
          <cell r="G153" t="str">
            <v>עיריית טמרה</v>
          </cell>
          <cell r="H153">
            <v>1</v>
          </cell>
          <cell r="I153">
            <v>147</v>
          </cell>
        </row>
        <row r="154">
          <cell r="G154" t="str">
            <v>מועצה מקומית אכסאל</v>
          </cell>
          <cell r="H154">
            <v>1</v>
          </cell>
          <cell r="I154">
            <v>148</v>
          </cell>
        </row>
        <row r="155">
          <cell r="G155" t="str">
            <v>מועצה מקומית עתלית</v>
          </cell>
          <cell r="H155">
            <v>1</v>
          </cell>
          <cell r="I155">
            <v>149</v>
          </cell>
        </row>
        <row r="156">
          <cell r="G156" t="str">
            <v>מועצה אזורית חוף השרון</v>
          </cell>
          <cell r="H156">
            <v>1</v>
          </cell>
          <cell r="I156">
            <v>150</v>
          </cell>
        </row>
        <row r="157">
          <cell r="G157" t="str">
            <v>מועצה מקומית עראבה</v>
          </cell>
          <cell r="H157">
            <v>1</v>
          </cell>
          <cell r="I157">
            <v>151</v>
          </cell>
        </row>
        <row r="158">
          <cell r="G158" t="str">
            <v>עיריית רהט</v>
          </cell>
          <cell r="H158">
            <v>1</v>
          </cell>
          <cell r="I158">
            <v>152</v>
          </cell>
        </row>
        <row r="159">
          <cell r="G159" t="str">
            <v>מועצה מקומית כפר תבור</v>
          </cell>
          <cell r="H159">
            <v>1</v>
          </cell>
          <cell r="I159">
            <v>153</v>
          </cell>
        </row>
        <row r="160">
          <cell r="G160" t="str">
            <v>מועצה מקומית ריינה</v>
          </cell>
          <cell r="H160">
            <v>1</v>
          </cell>
          <cell r="I160">
            <v>154</v>
          </cell>
        </row>
        <row r="161">
          <cell r="G161" t="str">
            <v>מועצה מקומית בענה</v>
          </cell>
          <cell r="H161">
            <v>1</v>
          </cell>
          <cell r="I161">
            <v>155</v>
          </cell>
        </row>
        <row r="162">
          <cell r="G162" t="str">
            <v>מועצה אזורית זבולון</v>
          </cell>
          <cell r="H162">
            <v>1</v>
          </cell>
          <cell r="I162">
            <v>156</v>
          </cell>
        </row>
        <row r="163">
          <cell r="G163" t="str">
            <v>מועצה מקומית טורעאן</v>
          </cell>
          <cell r="H163">
            <v>1</v>
          </cell>
          <cell r="I163">
            <v>157</v>
          </cell>
        </row>
        <row r="164">
          <cell r="G164" t="str">
            <v>עיריית מגדל העמק</v>
          </cell>
          <cell r="H164">
            <v>1</v>
          </cell>
          <cell r="I164">
            <v>158</v>
          </cell>
        </row>
        <row r="165">
          <cell r="G165" t="str">
            <v>מועצה מקומית בוקעאתא</v>
          </cell>
          <cell r="H165">
            <v>1</v>
          </cell>
          <cell r="I165">
            <v>159</v>
          </cell>
        </row>
        <row r="166">
          <cell r="G166" t="str">
            <v>מועצה מקומית כפר כנא</v>
          </cell>
          <cell r="H166">
            <v>1</v>
          </cell>
          <cell r="I166">
            <v>160</v>
          </cell>
        </row>
        <row r="167">
          <cell r="G167" t="str">
            <v>עיריית מעלה אדומים</v>
          </cell>
          <cell r="H167">
            <v>1</v>
          </cell>
          <cell r="I167">
            <v>161</v>
          </cell>
        </row>
        <row r="168">
          <cell r="G168" t="str">
            <v>מועצה מקומית עוספייה</v>
          </cell>
          <cell r="H168">
            <v>1</v>
          </cell>
          <cell r="I168">
            <v>162</v>
          </cell>
        </row>
        <row r="169">
          <cell r="G169" t="str">
            <v>מועצה מקומית לקיה</v>
          </cell>
          <cell r="H169">
            <v>1</v>
          </cell>
          <cell r="I169">
            <v>163</v>
          </cell>
        </row>
        <row r="170">
          <cell r="G170" t="str">
            <v>מועצה מקומית רמות השבים</v>
          </cell>
          <cell r="H170">
            <v>1</v>
          </cell>
          <cell r="I170">
            <v>164</v>
          </cell>
        </row>
        <row r="171">
          <cell r="G171" t="str">
            <v>עיריית קלנסואה</v>
          </cell>
          <cell r="H171">
            <v>1</v>
          </cell>
          <cell r="I171">
            <v>165</v>
          </cell>
        </row>
        <row r="172">
          <cell r="G172" t="str">
            <v>עיריית טירת הכרמל</v>
          </cell>
          <cell r="H172">
            <v>1</v>
          </cell>
          <cell r="I172">
            <v>166</v>
          </cell>
        </row>
        <row r="173">
          <cell r="G173" t="str">
            <v>מועצה מקומית יפיע</v>
          </cell>
          <cell r="H173">
            <v>1</v>
          </cell>
          <cell r="I173">
            <v>167</v>
          </cell>
        </row>
        <row r="174">
          <cell r="G174" t="str">
            <v>מועצה מקומית בני עי"ש</v>
          </cell>
          <cell r="H174">
            <v>1</v>
          </cell>
          <cell r="I174">
            <v>168</v>
          </cell>
        </row>
        <row r="175">
          <cell r="G175" t="str">
            <v>מועצה אזורית בוסטן אל מרג'</v>
          </cell>
          <cell r="H175">
            <v>1</v>
          </cell>
          <cell r="I175">
            <v>169</v>
          </cell>
        </row>
        <row r="176">
          <cell r="G176" t="str">
            <v>עיריית אום אל פחם</v>
          </cell>
          <cell r="H176">
            <v>1</v>
          </cell>
          <cell r="I176">
            <v>170</v>
          </cell>
        </row>
        <row r="177">
          <cell r="G177" t="str">
            <v>מועצה מקומית גן יבנה</v>
          </cell>
          <cell r="H177">
            <v>1</v>
          </cell>
          <cell r="I177">
            <v>171</v>
          </cell>
        </row>
        <row r="178">
          <cell r="G178" t="str">
            <v>מועצה אזורית אל בטוף</v>
          </cell>
          <cell r="H178">
            <v>1</v>
          </cell>
          <cell r="I178">
            <v>172</v>
          </cell>
        </row>
        <row r="179">
          <cell r="G179" t="str">
            <v>מועצה מקומית מג'דל שמס</v>
          </cell>
          <cell r="H179">
            <v>1</v>
          </cell>
          <cell r="I179">
            <v>173</v>
          </cell>
        </row>
        <row r="180">
          <cell r="G180" t="str">
            <v>מועצה מקומית כפר קאסם</v>
          </cell>
          <cell r="H180">
            <v>1</v>
          </cell>
          <cell r="I180">
            <v>174</v>
          </cell>
        </row>
        <row r="181">
          <cell r="G181" t="str">
            <v>עיריית יבנה</v>
          </cell>
          <cell r="H181">
            <v>1</v>
          </cell>
          <cell r="I181">
            <v>175</v>
          </cell>
        </row>
        <row r="182">
          <cell r="G182" t="str">
            <v>מועצה אזורית דרום השרון</v>
          </cell>
          <cell r="H182">
            <v>1</v>
          </cell>
          <cell r="I182">
            <v>176</v>
          </cell>
        </row>
        <row r="183">
          <cell r="G183" t="str">
            <v>מועצה מקומית קרית עקרון</v>
          </cell>
          <cell r="H183">
            <v>1</v>
          </cell>
          <cell r="I183">
            <v>177</v>
          </cell>
        </row>
        <row r="184">
          <cell r="G184" t="str">
            <v>מועצה מקומית עומר</v>
          </cell>
          <cell r="H184">
            <v>1</v>
          </cell>
          <cell r="I184">
            <v>178</v>
          </cell>
        </row>
        <row r="185">
          <cell r="G185" t="str">
            <v>מועצה מקומית תל - שבע</v>
          </cell>
          <cell r="H185">
            <v>1</v>
          </cell>
          <cell r="I185">
            <v>179</v>
          </cell>
        </row>
        <row r="186">
          <cell r="G186" t="str">
            <v>מועצה אזורית גן רוה</v>
          </cell>
          <cell r="H186">
            <v>1</v>
          </cell>
          <cell r="I186">
            <v>180</v>
          </cell>
        </row>
        <row r="187">
          <cell r="G187" t="str">
            <v>מועצה מקומית בית דגן</v>
          </cell>
          <cell r="H187">
            <v>1</v>
          </cell>
          <cell r="I187">
            <v>181</v>
          </cell>
        </row>
        <row r="188">
          <cell r="G188" t="str">
            <v>מועצה מקומית קדימה</v>
          </cell>
          <cell r="H188">
            <v>1</v>
          </cell>
          <cell r="I188">
            <v>182</v>
          </cell>
        </row>
        <row r="189">
          <cell r="G189" t="str">
            <v>עיריית טירה</v>
          </cell>
          <cell r="H189">
            <v>1</v>
          </cell>
          <cell r="I189">
            <v>183</v>
          </cell>
        </row>
        <row r="190">
          <cell r="G190" t="str">
            <v>עיריית טבריה</v>
          </cell>
          <cell r="H190">
            <v>1</v>
          </cell>
          <cell r="I190">
            <v>184</v>
          </cell>
        </row>
        <row r="191">
          <cell r="G191" t="str">
            <v>מועצה מקומית אעבלין</v>
          </cell>
          <cell r="H191">
            <v>1</v>
          </cell>
          <cell r="I191">
            <v>185</v>
          </cell>
        </row>
        <row r="192">
          <cell r="G192" t="str">
            <v>מועצה מקומית כפר יונה</v>
          </cell>
          <cell r="H192">
            <v>1</v>
          </cell>
          <cell r="I192">
            <v>186</v>
          </cell>
        </row>
        <row r="193">
          <cell r="G193" t="str">
            <v>עיריית עפולה</v>
          </cell>
          <cell r="H193">
            <v>1</v>
          </cell>
          <cell r="I193">
            <v>187</v>
          </cell>
        </row>
        <row r="194">
          <cell r="G194" t="str">
            <v>מועצה מקומית זמר</v>
          </cell>
          <cell r="H194">
            <v>1</v>
          </cell>
          <cell r="I194">
            <v>188</v>
          </cell>
        </row>
        <row r="195">
          <cell r="G195" t="str">
            <v>עיריית באקה אלגרביה</v>
          </cell>
          <cell r="H195">
            <v>1</v>
          </cell>
          <cell r="I195">
            <v>189</v>
          </cell>
        </row>
        <row r="196">
          <cell r="G196" t="str">
            <v>עיריית נצרת עילית</v>
          </cell>
          <cell r="H196">
            <v>1</v>
          </cell>
          <cell r="I196">
            <v>190</v>
          </cell>
        </row>
        <row r="197">
          <cell r="G197" t="str">
            <v>מועצה מקומית מודיעין עילית</v>
          </cell>
          <cell r="H197">
            <v>1</v>
          </cell>
          <cell r="I197">
            <v>191</v>
          </cell>
        </row>
        <row r="198">
          <cell r="G198" t="str">
            <v>מועצה אזורית רמת נגב</v>
          </cell>
          <cell r="H198">
            <v>1</v>
          </cell>
          <cell r="I198">
            <v>192</v>
          </cell>
        </row>
        <row r="199">
          <cell r="G199" t="str">
            <v>מועצה מקומית מזכרת בתיה</v>
          </cell>
          <cell r="H199">
            <v>1</v>
          </cell>
          <cell r="I199">
            <v>193</v>
          </cell>
        </row>
        <row r="200">
          <cell r="G200" t="str">
            <v>מועצה מקומית בנימינה</v>
          </cell>
          <cell r="H200">
            <v>1</v>
          </cell>
          <cell r="I200">
            <v>194</v>
          </cell>
        </row>
        <row r="201">
          <cell r="G201" t="str">
            <v>מועצה מקומית נווה אפריים מונסון</v>
          </cell>
          <cell r="H201">
            <v>1</v>
          </cell>
          <cell r="I201">
            <v>195</v>
          </cell>
        </row>
        <row r="202">
          <cell r="G202" t="str">
            <v>עיריית קרית ים</v>
          </cell>
          <cell r="H202">
            <v>1</v>
          </cell>
          <cell r="I202">
            <v>196</v>
          </cell>
        </row>
        <row r="203">
          <cell r="G203" t="str">
            <v>עיריית ראש העין</v>
          </cell>
          <cell r="H203">
            <v>1</v>
          </cell>
          <cell r="I203">
            <v>197</v>
          </cell>
        </row>
        <row r="204">
          <cell r="G204" t="str">
            <v>עיריית ביתר עילית</v>
          </cell>
          <cell r="H204">
            <v>1</v>
          </cell>
          <cell r="I204">
            <v>198</v>
          </cell>
        </row>
        <row r="205">
          <cell r="G205" t="str">
            <v>עיריית נס ציונה</v>
          </cell>
          <cell r="H205">
            <v>1</v>
          </cell>
          <cell r="I205">
            <v>199</v>
          </cell>
        </row>
        <row r="206">
          <cell r="G206" t="str">
            <v>מועצה מקומית בסמ"ה</v>
          </cell>
          <cell r="H206">
            <v>1</v>
          </cell>
          <cell r="I206">
            <v>200</v>
          </cell>
        </row>
        <row r="207">
          <cell r="G207" t="str">
            <v>עיריית שפרעם</v>
          </cell>
          <cell r="H207">
            <v>1</v>
          </cell>
          <cell r="I207">
            <v>201</v>
          </cell>
        </row>
        <row r="208">
          <cell r="G208" t="str">
            <v>מועצה מקומית צורן</v>
          </cell>
          <cell r="H208">
            <v>1</v>
          </cell>
          <cell r="I208">
            <v>202</v>
          </cell>
        </row>
        <row r="209">
          <cell r="G209" t="str">
            <v>מועצה מקומית יקנעם עילית</v>
          </cell>
          <cell r="H209">
            <v>1</v>
          </cell>
          <cell r="I209">
            <v>203</v>
          </cell>
        </row>
        <row r="210">
          <cell r="G210" t="str">
            <v>מועצה מקומית כפר קרע</v>
          </cell>
          <cell r="H210">
            <v>1</v>
          </cell>
          <cell r="I210">
            <v>204</v>
          </cell>
        </row>
        <row r="211">
          <cell r="G211" t="str">
            <v>עיריית קרית אתא</v>
          </cell>
          <cell r="H211">
            <v>1</v>
          </cell>
          <cell r="I211">
            <v>205</v>
          </cell>
        </row>
        <row r="212">
          <cell r="G212" t="str">
            <v>עיריית נשר</v>
          </cell>
          <cell r="H212">
            <v>1</v>
          </cell>
          <cell r="I212">
            <v>206</v>
          </cell>
        </row>
        <row r="213">
          <cell r="G213" t="str">
            <v>מועצה מקומית מעלה עירון</v>
          </cell>
          <cell r="H213">
            <v>1</v>
          </cell>
          <cell r="I213">
            <v>207</v>
          </cell>
        </row>
        <row r="214">
          <cell r="G214" t="str">
            <v>מועצה מקומית באר-יעקב</v>
          </cell>
          <cell r="H214">
            <v>1</v>
          </cell>
          <cell r="I214">
            <v>208</v>
          </cell>
        </row>
        <row r="215">
          <cell r="G215" t="str">
            <v>מועצה מקומית אזור</v>
          </cell>
          <cell r="H215">
            <v>1</v>
          </cell>
          <cell r="I215">
            <v>209</v>
          </cell>
        </row>
        <row r="216">
          <cell r="G216" t="str">
            <v>עיריית עכו</v>
          </cell>
          <cell r="H216">
            <v>1</v>
          </cell>
          <cell r="I216">
            <v>210</v>
          </cell>
        </row>
        <row r="217">
          <cell r="G217" t="str">
            <v>מועצה מקומית רמת ישי</v>
          </cell>
          <cell r="H217">
            <v>1</v>
          </cell>
          <cell r="I217">
            <v>211</v>
          </cell>
        </row>
        <row r="218">
          <cell r="G218" t="str">
            <v>מועצה מקומית שהם</v>
          </cell>
          <cell r="H218">
            <v>1</v>
          </cell>
          <cell r="I218">
            <v>212</v>
          </cell>
        </row>
        <row r="219">
          <cell r="G219" t="str">
            <v>מועצה מקומית כפר ורדים</v>
          </cell>
          <cell r="H219">
            <v>1</v>
          </cell>
          <cell r="I219">
            <v>213</v>
          </cell>
        </row>
        <row r="220">
          <cell r="G220" t="str">
            <v>עיריית קרית אונו</v>
          </cell>
          <cell r="H220">
            <v>1</v>
          </cell>
          <cell r="I220">
            <v>214</v>
          </cell>
        </row>
        <row r="221">
          <cell r="G221" t="str">
            <v>מועצה מקומית ראש פינה</v>
          </cell>
          <cell r="H221">
            <v>1</v>
          </cell>
          <cell r="I221">
            <v>215</v>
          </cell>
        </row>
        <row r="222">
          <cell r="G222" t="str">
            <v>מועצה מקומית פרדסיה</v>
          </cell>
          <cell r="H222">
            <v>1</v>
          </cell>
          <cell r="I222">
            <v>216</v>
          </cell>
        </row>
        <row r="223">
          <cell r="G223" t="str">
            <v>מועצה מקומית מיתר</v>
          </cell>
          <cell r="H223">
            <v>1</v>
          </cell>
          <cell r="I223">
            <v>217</v>
          </cell>
        </row>
        <row r="224">
          <cell r="G224" t="str">
            <v>עיריית אור-יהודה</v>
          </cell>
          <cell r="H224">
            <v>1</v>
          </cell>
          <cell r="I224">
            <v>218</v>
          </cell>
        </row>
        <row r="225">
          <cell r="G225" t="str">
            <v>עיריית לוד</v>
          </cell>
          <cell r="H225">
            <v>1</v>
          </cell>
          <cell r="I225">
            <v>219</v>
          </cell>
        </row>
        <row r="226">
          <cell r="G226" t="str">
            <v>עיריית טייבה</v>
          </cell>
          <cell r="H226">
            <v>1</v>
          </cell>
          <cell r="I226">
            <v>220</v>
          </cell>
        </row>
        <row r="227">
          <cell r="G227" t="str">
            <v>מועצה מקומית פרדס חנה כרכור</v>
          </cell>
          <cell r="H227">
            <v>1</v>
          </cell>
          <cell r="I227">
            <v>221</v>
          </cell>
        </row>
        <row r="228">
          <cell r="G228" t="str">
            <v>עיריית בני ברק</v>
          </cell>
          <cell r="H228">
            <v>1</v>
          </cell>
          <cell r="I228">
            <v>222</v>
          </cell>
        </row>
        <row r="229">
          <cell r="G229" t="str">
            <v>עיריית רמלה</v>
          </cell>
          <cell r="H229">
            <v>1</v>
          </cell>
          <cell r="I229">
            <v>223</v>
          </cell>
        </row>
        <row r="230">
          <cell r="G230" t="str">
            <v>עיריית באר שבע</v>
          </cell>
          <cell r="H230">
            <v>1</v>
          </cell>
          <cell r="I230">
            <v>224</v>
          </cell>
        </row>
        <row r="231">
          <cell r="G231" t="str">
            <v>מועצה מקומית גני תקוה</v>
          </cell>
          <cell r="H231">
            <v>1</v>
          </cell>
          <cell r="I231">
            <v>225</v>
          </cell>
        </row>
        <row r="232">
          <cell r="G232" t="str">
            <v xml:space="preserve">עיריית אילת </v>
          </cell>
          <cell r="H232">
            <v>1</v>
          </cell>
          <cell r="I232">
            <v>226</v>
          </cell>
        </row>
        <row r="233">
          <cell r="G233" t="str">
            <v>מועצה מקומית להבים</v>
          </cell>
          <cell r="H233">
            <v>1</v>
          </cell>
          <cell r="I233">
            <v>227</v>
          </cell>
        </row>
        <row r="234">
          <cell r="G234" t="str">
            <v>מועצה מקומית כוכב יאיר</v>
          </cell>
          <cell r="H234">
            <v>1</v>
          </cell>
          <cell r="I234">
            <v>228</v>
          </cell>
        </row>
        <row r="235">
          <cell r="G235" t="str">
            <v>מועצה מקומית רמת השרון</v>
          </cell>
          <cell r="H235">
            <v>1</v>
          </cell>
          <cell r="I235">
            <v>229</v>
          </cell>
        </row>
        <row r="236">
          <cell r="G236" t="str">
            <v>מועצה מקומית זכרון יעקב</v>
          </cell>
          <cell r="H236">
            <v>1</v>
          </cell>
          <cell r="I236">
            <v>230</v>
          </cell>
        </row>
        <row r="237">
          <cell r="G237" t="str">
            <v>מועצה מקומית אבן יהודה</v>
          </cell>
          <cell r="H237">
            <v>1</v>
          </cell>
          <cell r="I237">
            <v>231</v>
          </cell>
        </row>
        <row r="238">
          <cell r="G238" t="str">
            <v>עיריית כפר סבא</v>
          </cell>
          <cell r="H238">
            <v>1</v>
          </cell>
          <cell r="I238">
            <v>232</v>
          </cell>
        </row>
        <row r="239">
          <cell r="G239" t="str">
            <v>מועצה מקומית מבשרת ציון</v>
          </cell>
          <cell r="H239">
            <v>1</v>
          </cell>
          <cell r="I239">
            <v>233</v>
          </cell>
        </row>
        <row r="240">
          <cell r="G240" t="str">
            <v>עיריית נהריה</v>
          </cell>
          <cell r="H240">
            <v>1</v>
          </cell>
          <cell r="I240">
            <v>234</v>
          </cell>
        </row>
        <row r="241">
          <cell r="G241" t="str">
            <v>עיריית ראשון לציון</v>
          </cell>
          <cell r="H241">
            <v>1</v>
          </cell>
          <cell r="I241">
            <v>235</v>
          </cell>
        </row>
        <row r="242">
          <cell r="G242" t="str">
            <v>עיריית נתניה</v>
          </cell>
          <cell r="H242">
            <v>1</v>
          </cell>
          <cell r="I242">
            <v>236</v>
          </cell>
        </row>
        <row r="243">
          <cell r="G243" t="str">
            <v xml:space="preserve">עיריית נצרת </v>
          </cell>
          <cell r="H243">
            <v>1</v>
          </cell>
          <cell r="I243">
            <v>237</v>
          </cell>
        </row>
        <row r="244">
          <cell r="G244" t="str">
            <v>עיריית אשקלון</v>
          </cell>
          <cell r="H244">
            <v>1</v>
          </cell>
          <cell r="I244">
            <v>238</v>
          </cell>
        </row>
        <row r="245">
          <cell r="G245" t="str">
            <v>מועצה מקומית אלעד</v>
          </cell>
          <cell r="H245">
            <v>1</v>
          </cell>
          <cell r="I245">
            <v>239</v>
          </cell>
        </row>
        <row r="246">
          <cell r="G246" t="str">
            <v>עיריית מודיעין</v>
          </cell>
          <cell r="H246">
            <v>1</v>
          </cell>
          <cell r="I246">
            <v>240</v>
          </cell>
        </row>
        <row r="247">
          <cell r="G247" t="str">
            <v>עיריית ירושלים</v>
          </cell>
          <cell r="H247">
            <v>1</v>
          </cell>
          <cell r="I247">
            <v>241</v>
          </cell>
        </row>
        <row r="248">
          <cell r="G248" t="str">
            <v>עיריית כרמיאל</v>
          </cell>
          <cell r="H248">
            <v>1</v>
          </cell>
          <cell r="I248">
            <v>242</v>
          </cell>
        </row>
        <row r="249">
          <cell r="G249" t="str">
            <v>עיריית הרצליה</v>
          </cell>
          <cell r="H249">
            <v>1</v>
          </cell>
          <cell r="I249">
            <v>243</v>
          </cell>
        </row>
        <row r="250">
          <cell r="G250" t="str">
            <v>עיריית בית שמש</v>
          </cell>
          <cell r="H250">
            <v>1</v>
          </cell>
          <cell r="I250">
            <v>244</v>
          </cell>
        </row>
        <row r="251">
          <cell r="G251" t="str">
            <v>עיריית רעננה</v>
          </cell>
          <cell r="H251">
            <v>1</v>
          </cell>
          <cell r="I251">
            <v>245</v>
          </cell>
        </row>
        <row r="252">
          <cell r="G252" t="str">
            <v xml:space="preserve">עיריית אשדוד </v>
          </cell>
          <cell r="H252">
            <v>1</v>
          </cell>
          <cell r="I252">
            <v>246</v>
          </cell>
        </row>
        <row r="253">
          <cell r="G253" t="str">
            <v>עיריית יהוד</v>
          </cell>
          <cell r="H253">
            <v>1</v>
          </cell>
          <cell r="I253">
            <v>247</v>
          </cell>
        </row>
        <row r="254">
          <cell r="G254" t="str">
            <v>עיריית רחובות</v>
          </cell>
          <cell r="H254">
            <v>1</v>
          </cell>
          <cell r="I254">
            <v>248</v>
          </cell>
        </row>
        <row r="255">
          <cell r="G255" t="str">
            <v xml:space="preserve">מועצה מקומית גבעת שמואל </v>
          </cell>
          <cell r="H255">
            <v>1</v>
          </cell>
          <cell r="I255">
            <v>249</v>
          </cell>
        </row>
        <row r="256">
          <cell r="G256" t="str">
            <v>עיריית קרית ביאליק</v>
          </cell>
          <cell r="H256">
            <v>1</v>
          </cell>
          <cell r="I256">
            <v>250</v>
          </cell>
        </row>
        <row r="257">
          <cell r="G257" t="str">
            <v>עיריית בת-ים</v>
          </cell>
          <cell r="H257">
            <v>1</v>
          </cell>
          <cell r="I257">
            <v>251</v>
          </cell>
        </row>
        <row r="258">
          <cell r="G258" t="str">
            <v>עיריית חיפה</v>
          </cell>
          <cell r="H258">
            <v>1</v>
          </cell>
          <cell r="I258">
            <v>252</v>
          </cell>
        </row>
        <row r="259">
          <cell r="G259" t="str">
            <v xml:space="preserve">עיריית הוד השרון </v>
          </cell>
          <cell r="H259">
            <v>1</v>
          </cell>
          <cell r="I259">
            <v>253</v>
          </cell>
        </row>
        <row r="260">
          <cell r="G260" t="str">
            <v>עיריית חולון</v>
          </cell>
          <cell r="H260">
            <v>1</v>
          </cell>
          <cell r="I260">
            <v>254</v>
          </cell>
        </row>
        <row r="261">
          <cell r="G261" t="str">
            <v>עיריית קרית מוצקין</v>
          </cell>
          <cell r="H261">
            <v>1</v>
          </cell>
          <cell r="I261">
            <v>255</v>
          </cell>
        </row>
        <row r="262">
          <cell r="G262" t="str">
            <v>עיריית פתח תקוה</v>
          </cell>
          <cell r="H262">
            <v>1</v>
          </cell>
          <cell r="I262">
            <v>256</v>
          </cell>
        </row>
        <row r="263">
          <cell r="G263" t="str">
            <v>עיריית תל - אביב - יפו</v>
          </cell>
          <cell r="H263">
            <v>1</v>
          </cell>
          <cell r="I263">
            <v>257</v>
          </cell>
        </row>
        <row r="264">
          <cell r="G264" t="str">
            <v>מועצה אזורית אפעל</v>
          </cell>
          <cell r="H264">
            <v>1</v>
          </cell>
          <cell r="I264">
            <v>258</v>
          </cell>
        </row>
        <row r="265">
          <cell r="G265" t="str">
            <v xml:space="preserve">עיריית גבעתיים </v>
          </cell>
          <cell r="H265">
            <v>1</v>
          </cell>
          <cell r="I265">
            <v>259</v>
          </cell>
        </row>
        <row r="266">
          <cell r="G266" t="str">
            <v>עיריית רמת גן</v>
          </cell>
          <cell r="H266">
            <v>1</v>
          </cell>
          <cell r="I266">
            <v>260</v>
          </cell>
        </row>
        <row r="267">
          <cell r="G267" t="str">
            <v>מועצה מקומית קרית טבעון</v>
          </cell>
          <cell r="H267">
            <v>1</v>
          </cell>
          <cell r="I267">
            <v>261</v>
          </cell>
        </row>
        <row r="268">
          <cell r="G268" t="str">
            <v>עיריית חדרה</v>
          </cell>
          <cell r="H268">
            <v>1</v>
          </cell>
          <cell r="I268">
            <v>262</v>
          </cell>
        </row>
        <row r="269">
          <cell r="G269" t="str">
            <v>מועצה מקומית כפר שמריהו</v>
          </cell>
          <cell r="H269">
            <v>1</v>
          </cell>
          <cell r="I269">
            <v>263</v>
          </cell>
        </row>
        <row r="270">
          <cell r="G270" t="str">
            <v>מועצה מקומית סביון</v>
          </cell>
          <cell r="H270">
            <v>1</v>
          </cell>
          <cell r="I270">
            <v>264</v>
          </cell>
        </row>
        <row r="271">
          <cell r="G271" t="str">
            <v>מועצה תעשייתית רמת חובב</v>
          </cell>
          <cell r="H271">
            <v>1</v>
          </cell>
          <cell r="I271">
            <v>265</v>
          </cell>
        </row>
        <row r="272">
          <cell r="G272" t="str">
            <v>מועצה תעשייתית מגדל תפן</v>
          </cell>
          <cell r="H272">
            <v>1</v>
          </cell>
          <cell r="I272">
            <v>266</v>
          </cell>
        </row>
      </sheetData>
      <sheetData sheetId="6" refreshError="1"/>
      <sheetData sheetId="7" refreshError="1">
        <row r="11">
          <cell r="F11" t="str">
            <v>מועצה אזורית תמר</v>
          </cell>
          <cell r="G11">
            <v>1</v>
          </cell>
          <cell r="H11">
            <v>1</v>
          </cell>
        </row>
        <row r="12">
          <cell r="F12" t="str">
            <v xml:space="preserve">מועצה אזורית שער הנגב </v>
          </cell>
          <cell r="G12">
            <v>1</v>
          </cell>
          <cell r="H12">
            <v>2</v>
          </cell>
        </row>
        <row r="13">
          <cell r="F13" t="str">
            <v>מועצה אזורית חבל אילות</v>
          </cell>
          <cell r="G13">
            <v>1</v>
          </cell>
          <cell r="H13">
            <v>3</v>
          </cell>
        </row>
        <row r="14">
          <cell r="F14" t="str">
            <v>מועצה אזורית ברנר</v>
          </cell>
          <cell r="G14">
            <v>1</v>
          </cell>
          <cell r="H14">
            <v>4</v>
          </cell>
        </row>
        <row r="15">
          <cell r="F15" t="str">
            <v>מועצה מקומית כנרת</v>
          </cell>
          <cell r="G15">
            <v>1</v>
          </cell>
          <cell r="H15">
            <v>5</v>
          </cell>
        </row>
        <row r="16">
          <cell r="F16" t="str">
            <v>מועצה אזורית עזתה</v>
          </cell>
          <cell r="G16">
            <v>1</v>
          </cell>
          <cell r="H16">
            <v>6</v>
          </cell>
        </row>
        <row r="17">
          <cell r="F17" t="str">
            <v>מועצה אזורית באר טוביה</v>
          </cell>
          <cell r="G17">
            <v>1</v>
          </cell>
          <cell r="H17">
            <v>7</v>
          </cell>
        </row>
        <row r="18">
          <cell r="F18" t="str">
            <v>מועצה מקומית יסוד המעלה</v>
          </cell>
          <cell r="G18">
            <v>1</v>
          </cell>
          <cell r="H18">
            <v>8</v>
          </cell>
        </row>
        <row r="19">
          <cell r="F19" t="str">
            <v>מועצה אזורית אלונה</v>
          </cell>
          <cell r="G19">
            <v>1</v>
          </cell>
          <cell r="H19">
            <v>9</v>
          </cell>
        </row>
        <row r="20">
          <cell r="F20" t="str">
            <v>מועצה אזורית הערבה התיכונה</v>
          </cell>
          <cell r="G20">
            <v>1</v>
          </cell>
          <cell r="H20">
            <v>10</v>
          </cell>
        </row>
        <row r="21">
          <cell r="F21" t="str">
            <v>מועצה אזורית מרחבים</v>
          </cell>
          <cell r="G21">
            <v>1</v>
          </cell>
          <cell r="H21">
            <v>11</v>
          </cell>
        </row>
        <row r="22">
          <cell r="F22" t="str">
            <v xml:space="preserve">מועצה אזורית שפיר </v>
          </cell>
          <cell r="G22">
            <v>1</v>
          </cell>
          <cell r="H22">
            <v>12</v>
          </cell>
        </row>
        <row r="23">
          <cell r="F23" t="str">
            <v>מועצה אזורית לב השרון</v>
          </cell>
          <cell r="G23">
            <v>1</v>
          </cell>
          <cell r="H23">
            <v>13</v>
          </cell>
        </row>
        <row r="24">
          <cell r="F24" t="str">
            <v>מועצה אזורית חוף עזה</v>
          </cell>
          <cell r="G24">
            <v>1</v>
          </cell>
          <cell r="H24">
            <v>14</v>
          </cell>
        </row>
        <row r="25">
          <cell r="F25" t="str">
            <v xml:space="preserve">מועצה אזורית הר חברון </v>
          </cell>
          <cell r="G25">
            <v>1</v>
          </cell>
          <cell r="H25">
            <v>15</v>
          </cell>
        </row>
        <row r="26">
          <cell r="F26" t="str">
            <v>מועצה אזורית יואב</v>
          </cell>
          <cell r="G26">
            <v>1</v>
          </cell>
          <cell r="H26">
            <v>16</v>
          </cell>
        </row>
        <row r="27">
          <cell r="F27" t="str">
            <v>מועצה אזורית אשכול</v>
          </cell>
          <cell r="G27">
            <v>1</v>
          </cell>
          <cell r="H27">
            <v>17</v>
          </cell>
        </row>
        <row r="28">
          <cell r="F28" t="str">
            <v>מועצה מקומית ינוח-ג'ת</v>
          </cell>
          <cell r="G28">
            <v>1</v>
          </cell>
          <cell r="H28">
            <v>18</v>
          </cell>
        </row>
        <row r="29">
          <cell r="F29" t="str">
            <v>עיריית קרית שמונה</v>
          </cell>
          <cell r="G29">
            <v>1</v>
          </cell>
          <cell r="H29">
            <v>19</v>
          </cell>
        </row>
        <row r="30">
          <cell r="F30" t="str">
            <v>מועצה מקומית מצפה רמון</v>
          </cell>
          <cell r="G30">
            <v>1</v>
          </cell>
          <cell r="H30">
            <v>20</v>
          </cell>
        </row>
        <row r="31">
          <cell r="F31" t="str">
            <v>מועצה מקומית מגדל</v>
          </cell>
          <cell r="G31">
            <v>1</v>
          </cell>
          <cell r="H31">
            <v>21</v>
          </cell>
        </row>
        <row r="32">
          <cell r="F32" t="str">
            <v>מועצה אזורית מעלה יוסף</v>
          </cell>
          <cell r="G32">
            <v>1</v>
          </cell>
          <cell r="H32">
            <v>22</v>
          </cell>
        </row>
        <row r="33">
          <cell r="F33" t="str">
            <v>עיריית תל - אביב - יפו</v>
          </cell>
          <cell r="G33">
            <v>1</v>
          </cell>
          <cell r="H33">
            <v>23</v>
          </cell>
        </row>
        <row r="34">
          <cell r="F34" t="str">
            <v>מועצה מקומית מעלה אפרים</v>
          </cell>
          <cell r="G34">
            <v>1</v>
          </cell>
          <cell r="H34">
            <v>24</v>
          </cell>
        </row>
        <row r="35">
          <cell r="F35" t="str">
            <v>מועצה מקומית קדומים</v>
          </cell>
          <cell r="G35">
            <v>1</v>
          </cell>
          <cell r="H35">
            <v>25</v>
          </cell>
        </row>
        <row r="36">
          <cell r="F36" t="str">
            <v>מועצה מקומית שבי ציון</v>
          </cell>
          <cell r="G36">
            <v>1</v>
          </cell>
          <cell r="H36">
            <v>26</v>
          </cell>
        </row>
        <row r="37">
          <cell r="F37" t="str">
            <v>מועצה מקומית קציר-חריש</v>
          </cell>
          <cell r="G37">
            <v>1</v>
          </cell>
          <cell r="H37">
            <v>27</v>
          </cell>
        </row>
        <row r="38">
          <cell r="F38" t="str">
            <v>מועצה אזורית בני שמעון</v>
          </cell>
          <cell r="G38">
            <v>1</v>
          </cell>
          <cell r="H38">
            <v>28</v>
          </cell>
        </row>
        <row r="39">
          <cell r="F39" t="str">
            <v>מועצה מקומית מטולה</v>
          </cell>
          <cell r="G39">
            <v>1</v>
          </cell>
          <cell r="H39">
            <v>29</v>
          </cell>
        </row>
        <row r="40">
          <cell r="F40" t="str">
            <v>מועצה אזורית שומרון</v>
          </cell>
          <cell r="G40">
            <v>1</v>
          </cell>
          <cell r="H40">
            <v>30</v>
          </cell>
        </row>
        <row r="41">
          <cell r="F41" t="str">
            <v xml:space="preserve">מועצה אזורית בקעת הירדן </v>
          </cell>
          <cell r="G41">
            <v>1</v>
          </cell>
          <cell r="H41">
            <v>31</v>
          </cell>
        </row>
        <row r="42">
          <cell r="F42" t="str">
            <v>מועצה אזורית מטה אשר</v>
          </cell>
          <cell r="G42">
            <v>1</v>
          </cell>
          <cell r="H42">
            <v>32</v>
          </cell>
        </row>
        <row r="43">
          <cell r="F43" t="str">
            <v>מועצה מקומית קרית -ארבע</v>
          </cell>
          <cell r="G43">
            <v>1</v>
          </cell>
          <cell r="H43">
            <v>33</v>
          </cell>
        </row>
        <row r="44">
          <cell r="F44" t="str">
            <v>מועצה מקומית פקיעין</v>
          </cell>
          <cell r="G44">
            <v>1</v>
          </cell>
          <cell r="H44">
            <v>34</v>
          </cell>
        </row>
        <row r="45">
          <cell r="F45" t="str">
            <v>עיריית קרית אונו</v>
          </cell>
          <cell r="G45">
            <v>1</v>
          </cell>
          <cell r="H45">
            <v>35</v>
          </cell>
        </row>
        <row r="46">
          <cell r="F46" t="str">
            <v>מועצה מקומית מנחמיה</v>
          </cell>
          <cell r="G46">
            <v>1</v>
          </cell>
          <cell r="H46">
            <v>36</v>
          </cell>
        </row>
        <row r="47">
          <cell r="F47" t="str">
            <v xml:space="preserve">מועצה אזורית מגילות </v>
          </cell>
          <cell r="G47">
            <v>1</v>
          </cell>
          <cell r="H47">
            <v>37</v>
          </cell>
        </row>
        <row r="48">
          <cell r="F48" t="str">
            <v>מועצה מקומית עומר</v>
          </cell>
          <cell r="G48">
            <v>1</v>
          </cell>
          <cell r="H48">
            <v>38</v>
          </cell>
        </row>
        <row r="49">
          <cell r="F49" t="str">
            <v xml:space="preserve">מועצה מקומית אלקנה </v>
          </cell>
          <cell r="G49">
            <v>1</v>
          </cell>
          <cell r="H49">
            <v>39</v>
          </cell>
        </row>
        <row r="50">
          <cell r="F50" t="str">
            <v>מועצה אזורית גליל תחתון</v>
          </cell>
          <cell r="G50">
            <v>1</v>
          </cell>
          <cell r="H50">
            <v>40</v>
          </cell>
        </row>
        <row r="51">
          <cell r="F51" t="str">
            <v>מועצה אזורית לכיש</v>
          </cell>
          <cell r="G51">
            <v>1</v>
          </cell>
          <cell r="H51">
            <v>41</v>
          </cell>
        </row>
        <row r="52">
          <cell r="F52" t="str">
            <v>מועצה מקומית ראמה</v>
          </cell>
          <cell r="G52">
            <v>1</v>
          </cell>
          <cell r="H52">
            <v>42</v>
          </cell>
        </row>
        <row r="53">
          <cell r="F53" t="str">
            <v>מועצה מקומית הר אדר</v>
          </cell>
          <cell r="G53">
            <v>1</v>
          </cell>
          <cell r="H53">
            <v>43</v>
          </cell>
        </row>
        <row r="54">
          <cell r="F54" t="str">
            <v>מועצה מקומית כפר קמא</v>
          </cell>
          <cell r="G54">
            <v>1</v>
          </cell>
          <cell r="H54">
            <v>44</v>
          </cell>
        </row>
        <row r="55">
          <cell r="F55" t="str">
            <v>עיריית נס ציונה</v>
          </cell>
          <cell r="G55">
            <v>1</v>
          </cell>
          <cell r="H55">
            <v>45</v>
          </cell>
        </row>
        <row r="56">
          <cell r="F56" t="str">
            <v>מועצה מקומית רמת השרון</v>
          </cell>
          <cell r="G56">
            <v>1</v>
          </cell>
          <cell r="H56">
            <v>46</v>
          </cell>
        </row>
        <row r="57">
          <cell r="F57" t="str">
            <v xml:space="preserve">מועצה מקומית מכבים רעות </v>
          </cell>
          <cell r="G57">
            <v>1</v>
          </cell>
          <cell r="H57">
            <v>47</v>
          </cell>
        </row>
        <row r="58">
          <cell r="F58" t="str">
            <v>עיריית ראשון לציון</v>
          </cell>
          <cell r="G58">
            <v>1</v>
          </cell>
          <cell r="H58">
            <v>48</v>
          </cell>
        </row>
        <row r="59">
          <cell r="F59" t="str">
            <v xml:space="preserve">עיריית אילת </v>
          </cell>
          <cell r="G59">
            <v>1</v>
          </cell>
          <cell r="H59">
            <v>49</v>
          </cell>
        </row>
        <row r="60">
          <cell r="F60" t="str">
            <v>מועצה מקומית רמות השבים</v>
          </cell>
          <cell r="G60">
            <v>1</v>
          </cell>
          <cell r="H60">
            <v>50</v>
          </cell>
        </row>
        <row r="61">
          <cell r="F61" t="str">
            <v>מועצה מקומית ג'וליס</v>
          </cell>
          <cell r="G61">
            <v>1</v>
          </cell>
          <cell r="H61">
            <v>51</v>
          </cell>
        </row>
        <row r="62">
          <cell r="F62" t="str">
            <v>מועצה מקומית פסוטה</v>
          </cell>
          <cell r="G62">
            <v>1</v>
          </cell>
          <cell r="H62">
            <v>52</v>
          </cell>
        </row>
        <row r="63">
          <cell r="F63" t="str">
            <v>מועצה מקומית כפר יסיף</v>
          </cell>
          <cell r="G63">
            <v>1</v>
          </cell>
          <cell r="H63">
            <v>53</v>
          </cell>
        </row>
        <row r="64">
          <cell r="F64" t="str">
            <v>מועצה מקומית סביון</v>
          </cell>
          <cell r="G64">
            <v>1</v>
          </cell>
          <cell r="H64">
            <v>54</v>
          </cell>
        </row>
        <row r="65">
          <cell r="F65" t="str">
            <v>מועצה מקומית דבוריה</v>
          </cell>
          <cell r="G65">
            <v>1</v>
          </cell>
          <cell r="H65">
            <v>55</v>
          </cell>
        </row>
        <row r="66">
          <cell r="F66" t="str">
            <v>מועצה מקומית סאג'ור</v>
          </cell>
          <cell r="G66">
            <v>1</v>
          </cell>
          <cell r="H66">
            <v>56</v>
          </cell>
        </row>
        <row r="67">
          <cell r="F67" t="str">
            <v>מועצה מקומית בית אריה</v>
          </cell>
          <cell r="G67">
            <v>1</v>
          </cell>
          <cell r="H67">
            <v>57</v>
          </cell>
        </row>
        <row r="68">
          <cell r="F68" t="str">
            <v>עיריית הרצליה</v>
          </cell>
          <cell r="G68">
            <v>1</v>
          </cell>
          <cell r="H68">
            <v>58</v>
          </cell>
        </row>
        <row r="69">
          <cell r="F69" t="str">
            <v xml:space="preserve">עיריית קרית גת </v>
          </cell>
          <cell r="G69">
            <v>1</v>
          </cell>
          <cell r="H69">
            <v>59</v>
          </cell>
        </row>
        <row r="70">
          <cell r="F70" t="str">
            <v xml:space="preserve">מועצה מקומית טובא זנגריה </v>
          </cell>
          <cell r="G70">
            <v>1</v>
          </cell>
          <cell r="H70">
            <v>60</v>
          </cell>
        </row>
        <row r="71">
          <cell r="F71" t="str">
            <v>מועצה מקומית באר-יעקב</v>
          </cell>
          <cell r="G71">
            <v>1</v>
          </cell>
          <cell r="H71">
            <v>61</v>
          </cell>
        </row>
        <row r="72">
          <cell r="F72" t="str">
            <v>מועצה מקומית אליכין</v>
          </cell>
          <cell r="G72">
            <v>1</v>
          </cell>
          <cell r="H72">
            <v>62</v>
          </cell>
        </row>
        <row r="73">
          <cell r="F73" t="str">
            <v>מועצה אזורית משגב</v>
          </cell>
          <cell r="G73">
            <v>1</v>
          </cell>
          <cell r="H73">
            <v>63</v>
          </cell>
        </row>
        <row r="74">
          <cell r="F74" t="str">
            <v>מועצה אזורית עמק הירדן</v>
          </cell>
          <cell r="G74">
            <v>1</v>
          </cell>
          <cell r="H74">
            <v>64</v>
          </cell>
        </row>
        <row r="75">
          <cell r="F75" t="str">
            <v>עיריית חיפה</v>
          </cell>
          <cell r="G75">
            <v>1</v>
          </cell>
          <cell r="H75">
            <v>65</v>
          </cell>
        </row>
        <row r="76">
          <cell r="F76" t="str">
            <v>מועצה מקומית מעיליא</v>
          </cell>
          <cell r="G76">
            <v>1</v>
          </cell>
          <cell r="H76">
            <v>66</v>
          </cell>
        </row>
        <row r="77">
          <cell r="F77" t="str">
            <v>מועצה מקומית כפר ברא</v>
          </cell>
          <cell r="G77">
            <v>1</v>
          </cell>
          <cell r="H77">
            <v>67</v>
          </cell>
        </row>
        <row r="78">
          <cell r="F78" t="str">
            <v>מועצה מקומית כפר שמריהו</v>
          </cell>
          <cell r="G78">
            <v>1</v>
          </cell>
          <cell r="H78">
            <v>68</v>
          </cell>
        </row>
        <row r="79">
          <cell r="F79" t="str">
            <v>מועצה אזורית מרום הגליל</v>
          </cell>
          <cell r="G79">
            <v>1</v>
          </cell>
          <cell r="H79">
            <v>69</v>
          </cell>
        </row>
        <row r="80">
          <cell r="F80" t="str">
            <v>מועצה מקומית כסרא - סמיע</v>
          </cell>
          <cell r="G80">
            <v>1</v>
          </cell>
          <cell r="H80">
            <v>70</v>
          </cell>
        </row>
        <row r="81">
          <cell r="F81" t="str">
            <v>מועצה מקומית אבו סנאן</v>
          </cell>
          <cell r="G81">
            <v>1</v>
          </cell>
          <cell r="H81">
            <v>71</v>
          </cell>
        </row>
        <row r="82">
          <cell r="F82" t="str">
            <v>עיריית יבנה</v>
          </cell>
          <cell r="G82">
            <v>1</v>
          </cell>
          <cell r="H82">
            <v>72</v>
          </cell>
        </row>
        <row r="83">
          <cell r="F83" t="str">
            <v>מועצה מקומית חורפיש</v>
          </cell>
          <cell r="G83">
            <v>1</v>
          </cell>
          <cell r="H83">
            <v>73</v>
          </cell>
        </row>
        <row r="84">
          <cell r="F84" t="str">
            <v>מועצה מקומית עמנואל</v>
          </cell>
          <cell r="G84">
            <v>1</v>
          </cell>
          <cell r="H84">
            <v>74</v>
          </cell>
        </row>
        <row r="85">
          <cell r="F85" t="str">
            <v>מועצה מקומית שגב שלום</v>
          </cell>
          <cell r="G85">
            <v>1</v>
          </cell>
          <cell r="H85">
            <v>75</v>
          </cell>
        </row>
        <row r="86">
          <cell r="F86" t="str">
            <v>מועצה מקומית שלומי</v>
          </cell>
          <cell r="G86">
            <v>1</v>
          </cell>
          <cell r="H86">
            <v>76</v>
          </cell>
        </row>
        <row r="87">
          <cell r="F87" t="str">
            <v>מועצה מקומית ג'ת</v>
          </cell>
          <cell r="G87">
            <v>1</v>
          </cell>
          <cell r="H87">
            <v>77</v>
          </cell>
        </row>
        <row r="88">
          <cell r="F88" t="str">
            <v>מועצה אזורית גן רוה</v>
          </cell>
          <cell r="G88">
            <v>1</v>
          </cell>
          <cell r="H88">
            <v>78</v>
          </cell>
        </row>
        <row r="89">
          <cell r="F89" t="str">
            <v>מועצה מקומית בית ג'אן</v>
          </cell>
          <cell r="G89">
            <v>1</v>
          </cell>
          <cell r="H89">
            <v>79</v>
          </cell>
        </row>
        <row r="90">
          <cell r="F90" t="str">
            <v>מועצה אזורית מבואות חרמון</v>
          </cell>
          <cell r="G90">
            <v>1</v>
          </cell>
          <cell r="H90">
            <v>80</v>
          </cell>
        </row>
        <row r="91">
          <cell r="F91" t="str">
            <v>מועצה מקומית בועיינה-נוג'ידאת</v>
          </cell>
          <cell r="G91">
            <v>1</v>
          </cell>
          <cell r="H91">
            <v>81</v>
          </cell>
        </row>
        <row r="92">
          <cell r="F92" t="str">
            <v>מועצה אזורית חבל מודיעין</v>
          </cell>
          <cell r="G92">
            <v>1</v>
          </cell>
          <cell r="H92">
            <v>82</v>
          </cell>
        </row>
        <row r="93">
          <cell r="F93" t="str">
            <v>עיריית יהוד</v>
          </cell>
          <cell r="G93">
            <v>1</v>
          </cell>
          <cell r="H93">
            <v>83</v>
          </cell>
        </row>
        <row r="94">
          <cell r="F94" t="str">
            <v>מועצה מקומית ראש פינה</v>
          </cell>
          <cell r="G94">
            <v>1</v>
          </cell>
          <cell r="H94">
            <v>84</v>
          </cell>
        </row>
        <row r="95">
          <cell r="F95" t="str">
            <v>עיריית קרית מלאכי</v>
          </cell>
          <cell r="G95">
            <v>1</v>
          </cell>
          <cell r="H95">
            <v>85</v>
          </cell>
        </row>
        <row r="96">
          <cell r="F96" t="str">
            <v>מועצה מקומית גבעת עדה</v>
          </cell>
          <cell r="G96">
            <v>1</v>
          </cell>
          <cell r="H96">
            <v>86</v>
          </cell>
        </row>
        <row r="97">
          <cell r="F97" t="str">
            <v>מועצה אזורית חבל יבנה</v>
          </cell>
          <cell r="G97">
            <v>1</v>
          </cell>
          <cell r="H97">
            <v>87</v>
          </cell>
        </row>
        <row r="98">
          <cell r="F98" t="str">
            <v>עיריית פתח תקוה</v>
          </cell>
          <cell r="G98">
            <v>1</v>
          </cell>
          <cell r="H98">
            <v>88</v>
          </cell>
        </row>
        <row r="99">
          <cell r="F99" t="str">
            <v>עיריית רעננה</v>
          </cell>
          <cell r="G99">
            <v>1</v>
          </cell>
          <cell r="H99">
            <v>89</v>
          </cell>
        </row>
        <row r="100">
          <cell r="F100" t="str">
            <v>מועצה מקומית גוש חלב</v>
          </cell>
          <cell r="G100">
            <v>1</v>
          </cell>
          <cell r="H100">
            <v>90</v>
          </cell>
        </row>
        <row r="101">
          <cell r="F101" t="str">
            <v>עיריית מעלות תרשיחא</v>
          </cell>
          <cell r="G101">
            <v>1</v>
          </cell>
          <cell r="H101">
            <v>91</v>
          </cell>
        </row>
        <row r="102">
          <cell r="F102" t="str">
            <v>מועצה מקומית נחף</v>
          </cell>
          <cell r="G102">
            <v>1</v>
          </cell>
          <cell r="H102">
            <v>92</v>
          </cell>
        </row>
        <row r="103">
          <cell r="F103" t="str">
            <v>עיריית מעלה אדומים</v>
          </cell>
          <cell r="G103">
            <v>1</v>
          </cell>
          <cell r="H103">
            <v>93</v>
          </cell>
        </row>
        <row r="104">
          <cell r="F104" t="str">
            <v>מועצה מקומית אורנית</v>
          </cell>
          <cell r="G104">
            <v>1</v>
          </cell>
          <cell r="H104">
            <v>94</v>
          </cell>
        </row>
        <row r="105">
          <cell r="F105" t="str">
            <v>מועצה מקומית כאבול</v>
          </cell>
          <cell r="G105">
            <v>1</v>
          </cell>
          <cell r="H105">
            <v>95</v>
          </cell>
        </row>
        <row r="106">
          <cell r="F106" t="str">
            <v>מועצה מקומית שיבלי</v>
          </cell>
          <cell r="G106">
            <v>1</v>
          </cell>
          <cell r="H106">
            <v>96</v>
          </cell>
        </row>
        <row r="107">
          <cell r="F107" t="str">
            <v>מועצה מקומית מג'אר</v>
          </cell>
          <cell r="G107">
            <v>1</v>
          </cell>
          <cell r="H107">
            <v>97</v>
          </cell>
        </row>
        <row r="108">
          <cell r="F108" t="str">
            <v>מועצה מקומית כפר תבור</v>
          </cell>
          <cell r="G108">
            <v>1</v>
          </cell>
          <cell r="H108">
            <v>98</v>
          </cell>
        </row>
        <row r="109">
          <cell r="F109" t="str">
            <v>עיריית אריאל</v>
          </cell>
          <cell r="G109">
            <v>1</v>
          </cell>
          <cell r="H109">
            <v>99</v>
          </cell>
        </row>
        <row r="110">
          <cell r="F110" t="str">
            <v xml:space="preserve">מועצה מקומית קרני שומרון </v>
          </cell>
          <cell r="G110">
            <v>1</v>
          </cell>
          <cell r="H110">
            <v>100</v>
          </cell>
        </row>
        <row r="111">
          <cell r="F111" t="str">
            <v>עיריית כפר סבא</v>
          </cell>
          <cell r="G111">
            <v>1</v>
          </cell>
          <cell r="H111">
            <v>101</v>
          </cell>
        </row>
        <row r="112">
          <cell r="F112" t="str">
            <v>מועצה מקומית כפר מנדא</v>
          </cell>
          <cell r="G112">
            <v>1</v>
          </cell>
          <cell r="H112">
            <v>102</v>
          </cell>
        </row>
        <row r="113">
          <cell r="F113" t="str">
            <v>עיריית רמת גן</v>
          </cell>
          <cell r="G113">
            <v>1</v>
          </cell>
          <cell r="H113">
            <v>103</v>
          </cell>
        </row>
        <row r="114">
          <cell r="F114" t="str">
            <v xml:space="preserve">מועצה אזורית גוש עציון </v>
          </cell>
          <cell r="G114">
            <v>1</v>
          </cell>
          <cell r="H114">
            <v>104</v>
          </cell>
        </row>
        <row r="115">
          <cell r="F115" t="str">
            <v>מועצה מקומית אעבלין</v>
          </cell>
          <cell r="G115">
            <v>1</v>
          </cell>
          <cell r="H115">
            <v>105</v>
          </cell>
        </row>
        <row r="116">
          <cell r="F116" t="str">
            <v>עיריית שדרות</v>
          </cell>
          <cell r="G116">
            <v>1</v>
          </cell>
          <cell r="H116">
            <v>106</v>
          </cell>
        </row>
        <row r="117">
          <cell r="F117" t="str">
            <v xml:space="preserve">עיריית גבעתיים </v>
          </cell>
          <cell r="G117">
            <v>1</v>
          </cell>
          <cell r="H117">
            <v>107</v>
          </cell>
        </row>
        <row r="118">
          <cell r="F118" t="str">
            <v>מועצה מקומית תל - מונד</v>
          </cell>
          <cell r="G118">
            <v>1</v>
          </cell>
          <cell r="H118">
            <v>108</v>
          </cell>
        </row>
        <row r="119">
          <cell r="F119" t="str">
            <v>מועצה מקומית יבנאל</v>
          </cell>
          <cell r="G119">
            <v>1</v>
          </cell>
          <cell r="H119">
            <v>109</v>
          </cell>
        </row>
        <row r="120">
          <cell r="F120" t="str">
            <v>מועצה אזורית מנשה</v>
          </cell>
          <cell r="G120">
            <v>1</v>
          </cell>
          <cell r="H120">
            <v>110</v>
          </cell>
        </row>
        <row r="121">
          <cell r="F121" t="str">
            <v>עיריית טמרה</v>
          </cell>
          <cell r="G121">
            <v>1</v>
          </cell>
          <cell r="H121">
            <v>111</v>
          </cell>
        </row>
        <row r="122">
          <cell r="F122" t="str">
            <v>מועצה מקומית גן יבנה</v>
          </cell>
          <cell r="G122">
            <v>1</v>
          </cell>
          <cell r="H122">
            <v>112</v>
          </cell>
        </row>
        <row r="123">
          <cell r="F123" t="str">
            <v>מועצה מקומית קרית יערים</v>
          </cell>
          <cell r="G123">
            <v>1</v>
          </cell>
          <cell r="H123">
            <v>113</v>
          </cell>
        </row>
        <row r="124">
          <cell r="F124" t="str">
            <v>מועצה מקומית שעב</v>
          </cell>
          <cell r="G124">
            <v>1</v>
          </cell>
          <cell r="H124">
            <v>114</v>
          </cell>
        </row>
        <row r="125">
          <cell r="F125" t="str">
            <v>מועצה מקומית כפר ורדים</v>
          </cell>
          <cell r="G125">
            <v>1</v>
          </cell>
          <cell r="H125">
            <v>115</v>
          </cell>
        </row>
        <row r="126">
          <cell r="F126" t="str">
            <v>עיריית אופקים</v>
          </cell>
          <cell r="G126">
            <v>1</v>
          </cell>
          <cell r="H126">
            <v>116</v>
          </cell>
        </row>
        <row r="127">
          <cell r="F127" t="str">
            <v>מועצה מקומית גבעת זאב</v>
          </cell>
          <cell r="G127">
            <v>1</v>
          </cell>
          <cell r="H127">
            <v>117</v>
          </cell>
        </row>
        <row r="128">
          <cell r="F128" t="str">
            <v>מועצה מקומית ביר אלמכסור</v>
          </cell>
          <cell r="G128">
            <v>1</v>
          </cell>
          <cell r="H128">
            <v>118</v>
          </cell>
        </row>
        <row r="129">
          <cell r="F129" t="str">
            <v>מועצה מקומית עתלית</v>
          </cell>
          <cell r="G129">
            <v>1</v>
          </cell>
          <cell r="H129">
            <v>119</v>
          </cell>
        </row>
        <row r="130">
          <cell r="F130" t="str">
            <v>עיריית טבריה</v>
          </cell>
          <cell r="G130">
            <v>1</v>
          </cell>
          <cell r="H130">
            <v>120</v>
          </cell>
        </row>
        <row r="131">
          <cell r="F131" t="str">
            <v>מועצה מקומית ירוחם</v>
          </cell>
          <cell r="G131">
            <v>1</v>
          </cell>
          <cell r="H131">
            <v>121</v>
          </cell>
        </row>
        <row r="132">
          <cell r="F132" t="str">
            <v>מועצה אזורית עמק חפר</v>
          </cell>
          <cell r="G132">
            <v>1</v>
          </cell>
          <cell r="H132">
            <v>122</v>
          </cell>
        </row>
        <row r="133">
          <cell r="F133" t="str">
            <v>מועצה מקומית ג'דידה-מכר</v>
          </cell>
          <cell r="G133">
            <v>1</v>
          </cell>
          <cell r="H133">
            <v>123</v>
          </cell>
        </row>
        <row r="134">
          <cell r="F134" t="str">
            <v>מועצה מקומית כאוכב</v>
          </cell>
          <cell r="G134">
            <v>1</v>
          </cell>
          <cell r="H134">
            <v>124</v>
          </cell>
        </row>
        <row r="135">
          <cell r="F135" t="str">
            <v>מועצה אזורית גדרות</v>
          </cell>
          <cell r="G135">
            <v>1</v>
          </cell>
          <cell r="H135">
            <v>125</v>
          </cell>
        </row>
        <row r="136">
          <cell r="F136" t="str">
            <v>מועצה מקומית עג'ר</v>
          </cell>
          <cell r="G136">
            <v>1</v>
          </cell>
          <cell r="H136">
            <v>126</v>
          </cell>
        </row>
        <row r="137">
          <cell r="F137" t="str">
            <v>עיריית בית שאן</v>
          </cell>
          <cell r="G137">
            <v>1</v>
          </cell>
          <cell r="H137">
            <v>127</v>
          </cell>
        </row>
        <row r="138">
          <cell r="F138" t="str">
            <v>עיריית בני ברק</v>
          </cell>
          <cell r="G138">
            <v>1</v>
          </cell>
          <cell r="H138">
            <v>128</v>
          </cell>
        </row>
        <row r="139">
          <cell r="F139" t="str">
            <v>מועצה אזורית גזר</v>
          </cell>
          <cell r="G139">
            <v>1</v>
          </cell>
          <cell r="H139">
            <v>129</v>
          </cell>
        </row>
        <row r="140">
          <cell r="F140" t="str">
            <v>עיריית באר שבע</v>
          </cell>
          <cell r="G140">
            <v>1</v>
          </cell>
          <cell r="H140">
            <v>130</v>
          </cell>
        </row>
        <row r="141">
          <cell r="F141" t="str">
            <v>עיריית טירה</v>
          </cell>
          <cell r="G141">
            <v>1</v>
          </cell>
          <cell r="H141">
            <v>131</v>
          </cell>
        </row>
        <row r="142">
          <cell r="F142" t="str">
            <v>מועצה מקומית עראבה</v>
          </cell>
          <cell r="G142">
            <v>1</v>
          </cell>
          <cell r="H142">
            <v>132</v>
          </cell>
        </row>
        <row r="143">
          <cell r="F143" t="str">
            <v>מועצה מקומית בנימינה</v>
          </cell>
          <cell r="G143">
            <v>1</v>
          </cell>
          <cell r="H143">
            <v>133</v>
          </cell>
        </row>
        <row r="144">
          <cell r="F144" t="str">
            <v>מועצה מקומית בית דגן</v>
          </cell>
          <cell r="G144">
            <v>1</v>
          </cell>
          <cell r="H144">
            <v>134</v>
          </cell>
        </row>
        <row r="145">
          <cell r="F145" t="str">
            <v>מועצה מקומית אזור</v>
          </cell>
          <cell r="G145">
            <v>1</v>
          </cell>
          <cell r="H145">
            <v>135</v>
          </cell>
        </row>
        <row r="146">
          <cell r="F146" t="str">
            <v>מועצה מקומית מג'ד אל כרום</v>
          </cell>
          <cell r="G146">
            <v>1</v>
          </cell>
          <cell r="H146">
            <v>136</v>
          </cell>
        </row>
        <row r="147">
          <cell r="F147" t="str">
            <v>מועצה מקומית בסמת טבעון</v>
          </cell>
          <cell r="G147">
            <v>1</v>
          </cell>
          <cell r="H147">
            <v>137</v>
          </cell>
        </row>
        <row r="148">
          <cell r="F148" t="str">
            <v>מועצה מקומית גדרה</v>
          </cell>
          <cell r="G148">
            <v>1</v>
          </cell>
          <cell r="H148">
            <v>138</v>
          </cell>
        </row>
        <row r="149">
          <cell r="F149" t="str">
            <v>עיריית רחובות</v>
          </cell>
          <cell r="G149">
            <v>1</v>
          </cell>
          <cell r="H149">
            <v>139</v>
          </cell>
        </row>
        <row r="150">
          <cell r="F150" t="str">
            <v>מועצה מקומית עילבון</v>
          </cell>
          <cell r="G150">
            <v>1</v>
          </cell>
          <cell r="H150">
            <v>140</v>
          </cell>
        </row>
        <row r="151">
          <cell r="F151" t="str">
            <v>מועצה מקומית פורדיס</v>
          </cell>
          <cell r="G151">
            <v>1</v>
          </cell>
          <cell r="H151">
            <v>141</v>
          </cell>
        </row>
        <row r="152">
          <cell r="F152" t="str">
            <v>עיריית סכנין</v>
          </cell>
          <cell r="G152">
            <v>1</v>
          </cell>
          <cell r="H152">
            <v>142</v>
          </cell>
        </row>
        <row r="153">
          <cell r="F153" t="str">
            <v>מועצה אזורית נחל השורק</v>
          </cell>
          <cell r="G153">
            <v>1</v>
          </cell>
          <cell r="H153">
            <v>143</v>
          </cell>
        </row>
        <row r="154">
          <cell r="F154" t="str">
            <v>עיריית נתיבות</v>
          </cell>
          <cell r="G154">
            <v>1</v>
          </cell>
          <cell r="H154">
            <v>144</v>
          </cell>
        </row>
        <row r="155">
          <cell r="F155" t="str">
            <v>עיריית מגדל העמק</v>
          </cell>
          <cell r="G155">
            <v>1</v>
          </cell>
          <cell r="H155">
            <v>145</v>
          </cell>
        </row>
        <row r="156">
          <cell r="F156" t="str">
            <v>מועצה אזורית בקעת בית שאן</v>
          </cell>
          <cell r="G156">
            <v>1</v>
          </cell>
          <cell r="H156">
            <v>146</v>
          </cell>
        </row>
        <row r="157">
          <cell r="F157" t="str">
            <v>עיריית ערד</v>
          </cell>
          <cell r="G157">
            <v>1</v>
          </cell>
          <cell r="H157">
            <v>147</v>
          </cell>
        </row>
        <row r="158">
          <cell r="F158" t="str">
            <v xml:space="preserve">עיריית הוד השרון </v>
          </cell>
          <cell r="G158">
            <v>1</v>
          </cell>
          <cell r="H158">
            <v>148</v>
          </cell>
        </row>
        <row r="159">
          <cell r="F159" t="str">
            <v>עיריית אור עקיבא</v>
          </cell>
          <cell r="G159">
            <v>1</v>
          </cell>
          <cell r="H159">
            <v>149</v>
          </cell>
        </row>
        <row r="160">
          <cell r="F160" t="str">
            <v>מועצה מקומית ירכא</v>
          </cell>
          <cell r="G160">
            <v>1</v>
          </cell>
          <cell r="H160">
            <v>150</v>
          </cell>
        </row>
        <row r="161">
          <cell r="F161" t="str">
            <v>מועצה מקומית בית  אל</v>
          </cell>
          <cell r="G161">
            <v>1</v>
          </cell>
          <cell r="H161">
            <v>151</v>
          </cell>
        </row>
        <row r="162">
          <cell r="F162" t="str">
            <v>עיריית נתניה</v>
          </cell>
          <cell r="G162">
            <v>1</v>
          </cell>
          <cell r="H162">
            <v>152</v>
          </cell>
        </row>
        <row r="163">
          <cell r="F163" t="str">
            <v>מועצה מקומית ג'לג'וליה</v>
          </cell>
          <cell r="G163">
            <v>1</v>
          </cell>
          <cell r="H163">
            <v>153</v>
          </cell>
        </row>
        <row r="164">
          <cell r="F164" t="str">
            <v>מועצה מקומית מסעדה</v>
          </cell>
          <cell r="G164">
            <v>1</v>
          </cell>
          <cell r="H164">
            <v>154</v>
          </cell>
        </row>
        <row r="165">
          <cell r="F165" t="str">
            <v>עיריית רמלה</v>
          </cell>
          <cell r="G165">
            <v>1</v>
          </cell>
          <cell r="H165">
            <v>155</v>
          </cell>
        </row>
        <row r="166">
          <cell r="F166" t="str">
            <v>מועצה מקומית אפרת</v>
          </cell>
          <cell r="G166">
            <v>1</v>
          </cell>
          <cell r="H166">
            <v>156</v>
          </cell>
        </row>
        <row r="167">
          <cell r="F167" t="str">
            <v>מועצה מקומית כפר קאסם</v>
          </cell>
          <cell r="G167">
            <v>1</v>
          </cell>
          <cell r="H167">
            <v>157</v>
          </cell>
        </row>
        <row r="168">
          <cell r="F168" t="str">
            <v>עיריית לוד</v>
          </cell>
          <cell r="G168">
            <v>1</v>
          </cell>
          <cell r="H168">
            <v>158</v>
          </cell>
        </row>
        <row r="169">
          <cell r="F169" t="str">
            <v>עיריית טירת הכרמל</v>
          </cell>
          <cell r="G169">
            <v>1</v>
          </cell>
          <cell r="H169">
            <v>159</v>
          </cell>
        </row>
        <row r="170">
          <cell r="F170" t="str">
            <v>מועצה מקומית חצור</v>
          </cell>
          <cell r="G170">
            <v>1</v>
          </cell>
          <cell r="H170">
            <v>160</v>
          </cell>
        </row>
        <row r="171">
          <cell r="F171" t="str">
            <v>מועצה מקומית גני תקוה</v>
          </cell>
          <cell r="G171">
            <v>1</v>
          </cell>
          <cell r="H171">
            <v>161</v>
          </cell>
        </row>
        <row r="172">
          <cell r="F172" t="str">
            <v>עיריית קרית אתא</v>
          </cell>
          <cell r="G172">
            <v>1</v>
          </cell>
          <cell r="H172">
            <v>162</v>
          </cell>
        </row>
        <row r="173">
          <cell r="F173" t="str">
            <v>מועצה מקומית עילוט</v>
          </cell>
          <cell r="G173">
            <v>1</v>
          </cell>
          <cell r="H173">
            <v>163</v>
          </cell>
        </row>
        <row r="174">
          <cell r="F174" t="str">
            <v>עיריית צפת</v>
          </cell>
          <cell r="G174">
            <v>1</v>
          </cell>
          <cell r="H174">
            <v>164</v>
          </cell>
        </row>
        <row r="175">
          <cell r="F175" t="str">
            <v>מועצה מקומית נווה אפריים מונסון</v>
          </cell>
          <cell r="G175">
            <v>1</v>
          </cell>
          <cell r="H175">
            <v>165</v>
          </cell>
        </row>
        <row r="176">
          <cell r="F176" t="str">
            <v>מועצה מקומית מבשרת ציון</v>
          </cell>
          <cell r="G176">
            <v>1</v>
          </cell>
          <cell r="H176">
            <v>166</v>
          </cell>
        </row>
        <row r="177">
          <cell r="F177" t="str">
            <v>מועצה מקומית מזכרת בתיה</v>
          </cell>
          <cell r="G177">
            <v>1</v>
          </cell>
          <cell r="H177">
            <v>167</v>
          </cell>
        </row>
        <row r="178">
          <cell r="F178" t="str">
            <v>מועצה מקומית דיר אל-אסד</v>
          </cell>
          <cell r="G178">
            <v>1</v>
          </cell>
          <cell r="H178">
            <v>168</v>
          </cell>
        </row>
        <row r="179">
          <cell r="F179" t="str">
            <v>עיריית נצרת עילית</v>
          </cell>
          <cell r="G179">
            <v>1</v>
          </cell>
          <cell r="H179">
            <v>169</v>
          </cell>
        </row>
        <row r="180">
          <cell r="F180" t="str">
            <v>מועצה אזורית רמת נגב</v>
          </cell>
          <cell r="G180">
            <v>1</v>
          </cell>
          <cell r="H180">
            <v>170</v>
          </cell>
        </row>
        <row r="181">
          <cell r="F181" t="str">
            <v>עיריית חדרה</v>
          </cell>
          <cell r="G181">
            <v>1</v>
          </cell>
          <cell r="H181">
            <v>171</v>
          </cell>
        </row>
        <row r="182">
          <cell r="F182" t="str">
            <v>מועצה מקומית רמת ישי</v>
          </cell>
          <cell r="G182">
            <v>1</v>
          </cell>
          <cell r="H182">
            <v>172</v>
          </cell>
        </row>
        <row r="183">
          <cell r="F183" t="str">
            <v>מועצה מקומית כסייפה</v>
          </cell>
          <cell r="G183">
            <v>1</v>
          </cell>
          <cell r="H183">
            <v>173</v>
          </cell>
        </row>
        <row r="184">
          <cell r="F184" t="str">
            <v>מועצה אזורית עמק יזרעאל</v>
          </cell>
          <cell r="G184">
            <v>1</v>
          </cell>
          <cell r="H184">
            <v>174</v>
          </cell>
        </row>
        <row r="185">
          <cell r="F185" t="str">
            <v>עיריית אשקלון</v>
          </cell>
          <cell r="G185">
            <v>1</v>
          </cell>
          <cell r="H185">
            <v>175</v>
          </cell>
        </row>
        <row r="186">
          <cell r="F186" t="str">
            <v>עיריית מודיעין</v>
          </cell>
          <cell r="G186">
            <v>1</v>
          </cell>
          <cell r="H186">
            <v>176</v>
          </cell>
        </row>
        <row r="187">
          <cell r="F187" t="str">
            <v>מועצה מקומית עין מאהל</v>
          </cell>
          <cell r="G187">
            <v>1</v>
          </cell>
          <cell r="H187">
            <v>177</v>
          </cell>
        </row>
        <row r="188">
          <cell r="F188" t="str">
            <v>עיריית נשר</v>
          </cell>
          <cell r="G188">
            <v>1</v>
          </cell>
          <cell r="H188">
            <v>178</v>
          </cell>
        </row>
        <row r="189">
          <cell r="F189" t="str">
            <v>מועצה אזורית חוף השרון</v>
          </cell>
          <cell r="G189">
            <v>1</v>
          </cell>
          <cell r="H189">
            <v>179</v>
          </cell>
        </row>
        <row r="190">
          <cell r="F190" t="str">
            <v>מועצה אזורית מטה יהודה</v>
          </cell>
          <cell r="G190">
            <v>1</v>
          </cell>
          <cell r="H190">
            <v>180</v>
          </cell>
        </row>
        <row r="191">
          <cell r="F191" t="str">
            <v>מועצה מקומית שהם</v>
          </cell>
          <cell r="G191">
            <v>1</v>
          </cell>
          <cell r="H191">
            <v>181</v>
          </cell>
        </row>
        <row r="192">
          <cell r="F192" t="str">
            <v>מועצה מקומית צורן</v>
          </cell>
          <cell r="G192">
            <v>1</v>
          </cell>
          <cell r="H192">
            <v>182</v>
          </cell>
        </row>
        <row r="193">
          <cell r="F193" t="str">
            <v>עיריית כרמיאל</v>
          </cell>
          <cell r="G193">
            <v>1</v>
          </cell>
          <cell r="H193">
            <v>183</v>
          </cell>
        </row>
        <row r="194">
          <cell r="F194" t="str">
            <v>מועצה מקומית טורעאן</v>
          </cell>
          <cell r="G194">
            <v>1</v>
          </cell>
          <cell r="H194">
            <v>184</v>
          </cell>
        </row>
        <row r="195">
          <cell r="F195" t="str">
            <v>מועצה מקומית קצרין</v>
          </cell>
          <cell r="G195">
            <v>1</v>
          </cell>
          <cell r="H195">
            <v>185</v>
          </cell>
        </row>
        <row r="196">
          <cell r="F196" t="str">
            <v>מועצה מקומית בענה</v>
          </cell>
          <cell r="G196">
            <v>1</v>
          </cell>
          <cell r="H196">
            <v>186</v>
          </cell>
        </row>
        <row r="197">
          <cell r="F197" t="str">
            <v xml:space="preserve">מועצה מקומית ג'סר אלזרקא </v>
          </cell>
          <cell r="G197">
            <v>1</v>
          </cell>
          <cell r="H197">
            <v>187</v>
          </cell>
        </row>
        <row r="198">
          <cell r="F198" t="str">
            <v>מועצה אזורית עמק לוד</v>
          </cell>
          <cell r="G198">
            <v>1</v>
          </cell>
          <cell r="H198">
            <v>188</v>
          </cell>
        </row>
        <row r="199">
          <cell r="F199" t="str">
            <v>מועצה מקומית אלפי מנשה</v>
          </cell>
          <cell r="G199">
            <v>1</v>
          </cell>
          <cell r="H199">
            <v>189</v>
          </cell>
        </row>
        <row r="200">
          <cell r="F200" t="str">
            <v>מועצה מקומית להבים</v>
          </cell>
          <cell r="G200">
            <v>1</v>
          </cell>
          <cell r="H200">
            <v>190</v>
          </cell>
        </row>
        <row r="201">
          <cell r="F201" t="str">
            <v>מועצה מקומית קרית טבעון</v>
          </cell>
          <cell r="G201">
            <v>1</v>
          </cell>
          <cell r="H201">
            <v>191</v>
          </cell>
        </row>
        <row r="202">
          <cell r="F202" t="str">
            <v xml:space="preserve">מועצה אזורית גולן </v>
          </cell>
          <cell r="G202">
            <v>1</v>
          </cell>
          <cell r="H202">
            <v>192</v>
          </cell>
        </row>
        <row r="203">
          <cell r="F203" t="str">
            <v>מועצה מקומית ערערה בנגב</v>
          </cell>
          <cell r="G203">
            <v>1</v>
          </cell>
          <cell r="H203">
            <v>193</v>
          </cell>
        </row>
        <row r="204">
          <cell r="F204" t="str">
            <v>עיריית עפולה</v>
          </cell>
          <cell r="G204">
            <v>1</v>
          </cell>
          <cell r="H204">
            <v>194</v>
          </cell>
        </row>
        <row r="205">
          <cell r="F205" t="str">
            <v>מועצה מקומית משהד</v>
          </cell>
          <cell r="G205">
            <v>1</v>
          </cell>
          <cell r="H205">
            <v>195</v>
          </cell>
        </row>
        <row r="206">
          <cell r="F206" t="str">
            <v>מועצה מקומית דיר חנא</v>
          </cell>
          <cell r="G206">
            <v>1</v>
          </cell>
          <cell r="H206">
            <v>196</v>
          </cell>
        </row>
        <row r="207">
          <cell r="F207" t="str">
            <v>עיריית עכו</v>
          </cell>
          <cell r="G207">
            <v>1</v>
          </cell>
          <cell r="H207">
            <v>197</v>
          </cell>
        </row>
        <row r="208">
          <cell r="F208" t="str">
            <v>עיריית בת-ים</v>
          </cell>
          <cell r="G208">
            <v>1</v>
          </cell>
          <cell r="H208">
            <v>198</v>
          </cell>
        </row>
        <row r="209">
          <cell r="F209" t="str">
            <v>מועצה מקומית אבו גוש</v>
          </cell>
          <cell r="G209">
            <v>1</v>
          </cell>
          <cell r="H209">
            <v>199</v>
          </cell>
        </row>
        <row r="210">
          <cell r="F210" t="str">
            <v>מועצה מקומית ריינה</v>
          </cell>
          <cell r="G210">
            <v>1</v>
          </cell>
          <cell r="H210">
            <v>200</v>
          </cell>
        </row>
        <row r="211">
          <cell r="F211" t="str">
            <v>עיריית אום אל פחם</v>
          </cell>
          <cell r="G211">
            <v>1</v>
          </cell>
          <cell r="H211">
            <v>201</v>
          </cell>
        </row>
        <row r="212">
          <cell r="F212" t="str">
            <v>מועצה מקומית יקנעם עילית</v>
          </cell>
          <cell r="G212">
            <v>1</v>
          </cell>
          <cell r="H212">
            <v>202</v>
          </cell>
        </row>
        <row r="213">
          <cell r="F213" t="str">
            <v>עיריית ראש העין</v>
          </cell>
          <cell r="G213">
            <v>1</v>
          </cell>
          <cell r="H213">
            <v>203</v>
          </cell>
        </row>
        <row r="214">
          <cell r="F214" t="str">
            <v>מועצה מקומית עין קניה</v>
          </cell>
          <cell r="G214">
            <v>1</v>
          </cell>
          <cell r="H214">
            <v>204</v>
          </cell>
        </row>
        <row r="215">
          <cell r="F215" t="str">
            <v>מועצה מקומית זמר</v>
          </cell>
          <cell r="G215">
            <v>1</v>
          </cell>
          <cell r="H215">
            <v>205</v>
          </cell>
        </row>
        <row r="216">
          <cell r="F216" t="str">
            <v>מועצה מקומית קדימה</v>
          </cell>
          <cell r="G216">
            <v>1</v>
          </cell>
          <cell r="H216">
            <v>206</v>
          </cell>
        </row>
        <row r="217">
          <cell r="F217" t="str">
            <v>עיריית אור-יהודה</v>
          </cell>
          <cell r="G217">
            <v>1</v>
          </cell>
          <cell r="H217">
            <v>207</v>
          </cell>
        </row>
        <row r="218">
          <cell r="F218" t="str">
            <v>מועצה מקומית מיתר</v>
          </cell>
          <cell r="G218">
            <v>1</v>
          </cell>
          <cell r="H218">
            <v>208</v>
          </cell>
        </row>
        <row r="219">
          <cell r="F219" t="str">
            <v>עיריית באקה אלגרביה</v>
          </cell>
          <cell r="G219">
            <v>1</v>
          </cell>
          <cell r="H219">
            <v>209</v>
          </cell>
        </row>
        <row r="220">
          <cell r="F220" t="str">
            <v>עיריית דימונה</v>
          </cell>
          <cell r="G220">
            <v>1</v>
          </cell>
          <cell r="H220">
            <v>210</v>
          </cell>
        </row>
        <row r="221">
          <cell r="F221" t="str">
            <v xml:space="preserve">עיריית אשדוד </v>
          </cell>
          <cell r="G221">
            <v>1</v>
          </cell>
          <cell r="H221">
            <v>211</v>
          </cell>
        </row>
        <row r="222">
          <cell r="F222" t="str">
            <v>מועצה מקומית מג'דל שמס</v>
          </cell>
          <cell r="G222">
            <v>1</v>
          </cell>
          <cell r="H222">
            <v>212</v>
          </cell>
        </row>
        <row r="223">
          <cell r="F223" t="str">
            <v>מועצה מקומית זכרון יעקב</v>
          </cell>
          <cell r="G223">
            <v>1</v>
          </cell>
          <cell r="H223">
            <v>213</v>
          </cell>
        </row>
        <row r="224">
          <cell r="F224" t="str">
            <v>מועצה מקומית זרזיר</v>
          </cell>
          <cell r="G224">
            <v>1</v>
          </cell>
          <cell r="H224">
            <v>214</v>
          </cell>
        </row>
        <row r="225">
          <cell r="F225" t="str">
            <v>מועצה אזורית אפעל</v>
          </cell>
          <cell r="G225">
            <v>1</v>
          </cell>
          <cell r="H225">
            <v>215</v>
          </cell>
        </row>
        <row r="226">
          <cell r="F226" t="str">
            <v>עיריית ירושלים</v>
          </cell>
          <cell r="G226">
            <v>1</v>
          </cell>
          <cell r="H226">
            <v>216</v>
          </cell>
        </row>
        <row r="227">
          <cell r="F227" t="str">
            <v>מועצה מקומית פרדסיה</v>
          </cell>
          <cell r="G227">
            <v>1</v>
          </cell>
          <cell r="H227">
            <v>217</v>
          </cell>
        </row>
        <row r="228">
          <cell r="F228" t="str">
            <v>מועצה מקומית אבן יהודה</v>
          </cell>
          <cell r="G228">
            <v>1</v>
          </cell>
          <cell r="H228">
            <v>218</v>
          </cell>
        </row>
        <row r="229">
          <cell r="F229" t="str">
            <v>מועצה מקומית יפיע</v>
          </cell>
          <cell r="G229">
            <v>1</v>
          </cell>
          <cell r="H229">
            <v>219</v>
          </cell>
        </row>
        <row r="230">
          <cell r="F230" t="str">
            <v>מועצה מקומית מזרעה</v>
          </cell>
          <cell r="G230">
            <v>1</v>
          </cell>
          <cell r="H230">
            <v>220</v>
          </cell>
        </row>
        <row r="231">
          <cell r="F231" t="str">
            <v>עיריית טייבה</v>
          </cell>
          <cell r="G231">
            <v>1</v>
          </cell>
          <cell r="H231">
            <v>221</v>
          </cell>
        </row>
        <row r="232">
          <cell r="F232" t="str">
            <v>עיריית שפרעם</v>
          </cell>
          <cell r="G232">
            <v>1</v>
          </cell>
          <cell r="H232">
            <v>222</v>
          </cell>
        </row>
        <row r="233">
          <cell r="F233" t="str">
            <v>מועצה מקומית אכסאל</v>
          </cell>
          <cell r="G233">
            <v>1</v>
          </cell>
          <cell r="H233">
            <v>223</v>
          </cell>
        </row>
        <row r="234">
          <cell r="F234" t="str">
            <v xml:space="preserve">מועצה מקומית גבעת שמואל </v>
          </cell>
          <cell r="G234">
            <v>1</v>
          </cell>
          <cell r="H234">
            <v>224</v>
          </cell>
        </row>
        <row r="235">
          <cell r="F235" t="str">
            <v>עיריית רהט</v>
          </cell>
          <cell r="G235">
            <v>1</v>
          </cell>
          <cell r="H235">
            <v>225</v>
          </cell>
        </row>
        <row r="236">
          <cell r="F236" t="str">
            <v>מועצה מקומית רכסים</v>
          </cell>
          <cell r="G236">
            <v>1</v>
          </cell>
          <cell r="H236">
            <v>226</v>
          </cell>
        </row>
        <row r="237">
          <cell r="F237" t="str">
            <v>עיריית נהריה</v>
          </cell>
          <cell r="G237">
            <v>1</v>
          </cell>
          <cell r="H237">
            <v>227</v>
          </cell>
        </row>
        <row r="238">
          <cell r="F238" t="str">
            <v>מועצה מקומית כפר כנא</v>
          </cell>
          <cell r="G238">
            <v>1</v>
          </cell>
          <cell r="H238">
            <v>228</v>
          </cell>
        </row>
        <row r="239">
          <cell r="F239" t="str">
            <v>מועצה אזורית דרום השרון</v>
          </cell>
          <cell r="G239">
            <v>1</v>
          </cell>
          <cell r="H239">
            <v>229</v>
          </cell>
        </row>
        <row r="240">
          <cell r="F240" t="str">
            <v>מועצה מקומית ערערה</v>
          </cell>
          <cell r="G240">
            <v>1</v>
          </cell>
          <cell r="H240">
            <v>230</v>
          </cell>
        </row>
        <row r="241">
          <cell r="F241" t="str">
            <v>מועצה אזורית זבולון</v>
          </cell>
          <cell r="G241">
            <v>1</v>
          </cell>
          <cell r="H241">
            <v>231</v>
          </cell>
        </row>
        <row r="242">
          <cell r="F242" t="str">
            <v>עיריית קרית ביאליק</v>
          </cell>
          <cell r="G242">
            <v>1</v>
          </cell>
          <cell r="H242">
            <v>232</v>
          </cell>
        </row>
        <row r="243">
          <cell r="F243" t="str">
            <v>מועצה מקומית כפר יונה</v>
          </cell>
          <cell r="G243">
            <v>1</v>
          </cell>
          <cell r="H243">
            <v>233</v>
          </cell>
        </row>
        <row r="244">
          <cell r="F244" t="str">
            <v>עיריית חולון</v>
          </cell>
          <cell r="G244">
            <v>1</v>
          </cell>
          <cell r="H244">
            <v>234</v>
          </cell>
        </row>
        <row r="245">
          <cell r="F245" t="str">
            <v>מועצה מקומית בני עי"ש</v>
          </cell>
          <cell r="G245">
            <v>1</v>
          </cell>
          <cell r="H245">
            <v>235</v>
          </cell>
        </row>
        <row r="246">
          <cell r="F246" t="str">
            <v>מועצה מקומית דלית אל-כרמל</v>
          </cell>
          <cell r="G246">
            <v>1</v>
          </cell>
          <cell r="H246">
            <v>236</v>
          </cell>
        </row>
        <row r="247">
          <cell r="F247" t="str">
            <v>מועצה מקומית כעבייה טבאש חג'אג'רה</v>
          </cell>
          <cell r="G247">
            <v>1</v>
          </cell>
          <cell r="H247">
            <v>237</v>
          </cell>
        </row>
        <row r="248">
          <cell r="F248" t="str">
            <v>עיריית קרית ים</v>
          </cell>
          <cell r="G248">
            <v>1</v>
          </cell>
          <cell r="H248">
            <v>238</v>
          </cell>
        </row>
        <row r="249">
          <cell r="F249" t="str">
            <v>מועצה אזורית מטה בנימין</v>
          </cell>
          <cell r="G249">
            <v>1</v>
          </cell>
          <cell r="H249">
            <v>239</v>
          </cell>
        </row>
        <row r="250">
          <cell r="F250" t="str">
            <v>מועצה מקומית פרדס חנה כרכור</v>
          </cell>
          <cell r="G250">
            <v>1</v>
          </cell>
          <cell r="H250">
            <v>240</v>
          </cell>
        </row>
        <row r="251">
          <cell r="F251" t="str">
            <v>מועצה אזורית חוף אשקלון</v>
          </cell>
          <cell r="G251">
            <v>1</v>
          </cell>
          <cell r="H251">
            <v>241</v>
          </cell>
        </row>
        <row r="252">
          <cell r="F252" t="str">
            <v>מועצה מקומית קרית עקרון</v>
          </cell>
          <cell r="G252">
            <v>1</v>
          </cell>
          <cell r="H252">
            <v>242</v>
          </cell>
        </row>
        <row r="253">
          <cell r="F253" t="str">
            <v>עיריית קלנסואה</v>
          </cell>
          <cell r="G253">
            <v>1</v>
          </cell>
          <cell r="H253">
            <v>243</v>
          </cell>
        </row>
        <row r="254">
          <cell r="F254" t="str">
            <v>עיריית בית שמש</v>
          </cell>
          <cell r="G254">
            <v>1</v>
          </cell>
          <cell r="H254">
            <v>244</v>
          </cell>
        </row>
        <row r="255">
          <cell r="F255" t="str">
            <v>מועצה מקומית עוספייה</v>
          </cell>
          <cell r="G255">
            <v>1</v>
          </cell>
          <cell r="H255">
            <v>245</v>
          </cell>
        </row>
        <row r="256">
          <cell r="F256" t="str">
            <v>מועצה אזורית מגידו</v>
          </cell>
          <cell r="G256">
            <v>1</v>
          </cell>
          <cell r="H256">
            <v>246</v>
          </cell>
        </row>
        <row r="257">
          <cell r="F257" t="str">
            <v>מועצה אזורית גליל עליון</v>
          </cell>
          <cell r="G257">
            <v>1</v>
          </cell>
          <cell r="H257">
            <v>247</v>
          </cell>
        </row>
        <row r="258">
          <cell r="F258" t="str">
            <v>מועצה מקומית תל - שבע</v>
          </cell>
          <cell r="G258">
            <v>1</v>
          </cell>
          <cell r="H258">
            <v>248</v>
          </cell>
        </row>
        <row r="259">
          <cell r="F259" t="str">
            <v xml:space="preserve">עיריית נצרת </v>
          </cell>
          <cell r="G259">
            <v>1</v>
          </cell>
          <cell r="H259">
            <v>249</v>
          </cell>
        </row>
        <row r="260">
          <cell r="F260" t="str">
            <v>עיריית קרית מוצקין</v>
          </cell>
          <cell r="G260">
            <v>1</v>
          </cell>
          <cell r="H260">
            <v>250</v>
          </cell>
        </row>
        <row r="261">
          <cell r="F261" t="str">
            <v>מועצה מקומית בוקעאתא</v>
          </cell>
          <cell r="G261">
            <v>1</v>
          </cell>
          <cell r="H261">
            <v>251</v>
          </cell>
        </row>
        <row r="262">
          <cell r="F262" t="str">
            <v>מועצה מקומית בסמ"ה</v>
          </cell>
          <cell r="G262">
            <v>1</v>
          </cell>
          <cell r="H262">
            <v>252</v>
          </cell>
        </row>
        <row r="263">
          <cell r="F263" t="str">
            <v>מועצה מקומית חורה</v>
          </cell>
          <cell r="G263">
            <v>1</v>
          </cell>
          <cell r="H263">
            <v>253</v>
          </cell>
        </row>
        <row r="264">
          <cell r="F264" t="str">
            <v>מועצה מקומית כוכב יאיר</v>
          </cell>
          <cell r="G264">
            <v>1</v>
          </cell>
          <cell r="H264">
            <v>254</v>
          </cell>
        </row>
        <row r="265">
          <cell r="F265" t="str">
            <v>מועצה מקומית כפר קרע</v>
          </cell>
          <cell r="G265">
            <v>1</v>
          </cell>
          <cell r="H265">
            <v>255</v>
          </cell>
        </row>
        <row r="266">
          <cell r="F266" t="str">
            <v>מועצה אזורית הגילבוע</v>
          </cell>
          <cell r="G266">
            <v>1</v>
          </cell>
          <cell r="H266">
            <v>256</v>
          </cell>
        </row>
        <row r="267">
          <cell r="F267" t="str">
            <v>מועצה מקומית לקיה</v>
          </cell>
          <cell r="G267">
            <v>1</v>
          </cell>
          <cell r="H267">
            <v>257</v>
          </cell>
        </row>
        <row r="268">
          <cell r="F268" t="str">
            <v>מועצה אזורית חוף הכרמל</v>
          </cell>
          <cell r="G268">
            <v>1</v>
          </cell>
          <cell r="H268">
            <v>258</v>
          </cell>
        </row>
        <row r="269">
          <cell r="F269" t="str">
            <v>מועצה אזורית אל בטוף</v>
          </cell>
          <cell r="G269">
            <v>1</v>
          </cell>
          <cell r="H269">
            <v>259</v>
          </cell>
        </row>
        <row r="270">
          <cell r="F270" t="str">
            <v>מועצה מקומית מעלה עירון</v>
          </cell>
          <cell r="G270">
            <v>1</v>
          </cell>
          <cell r="H270">
            <v>260</v>
          </cell>
        </row>
        <row r="271">
          <cell r="F271" t="str">
            <v>מועצה מקומית מודיעין עילית</v>
          </cell>
          <cell r="G271">
            <v>1</v>
          </cell>
          <cell r="H271">
            <v>261</v>
          </cell>
        </row>
        <row r="272">
          <cell r="F272" t="str">
            <v>מועצה אזורית בוסטן אל מרג'</v>
          </cell>
          <cell r="G272">
            <v>1</v>
          </cell>
          <cell r="H272">
            <v>262</v>
          </cell>
        </row>
        <row r="273">
          <cell r="F273" t="str">
            <v>מועצה מקומית אלעד</v>
          </cell>
          <cell r="G273">
            <v>1</v>
          </cell>
          <cell r="H273">
            <v>263</v>
          </cell>
        </row>
        <row r="274">
          <cell r="F274" t="str">
            <v>עיריית ביתר עילית</v>
          </cell>
          <cell r="G274">
            <v>1</v>
          </cell>
          <cell r="H274">
            <v>264</v>
          </cell>
        </row>
        <row r="275">
          <cell r="F275" t="str">
            <v>מועצה תעשייתית מגדל תפן</v>
          </cell>
          <cell r="G275">
            <v>1</v>
          </cell>
          <cell r="H275">
            <v>265</v>
          </cell>
        </row>
        <row r="276">
          <cell r="F276" t="str">
            <v>מועצה תעשייתית רמת חובב</v>
          </cell>
          <cell r="G276">
            <v>1</v>
          </cell>
          <cell r="H276">
            <v>266</v>
          </cell>
        </row>
      </sheetData>
      <sheetData sheetId="8" refreshError="1"/>
      <sheetData sheetId="9" refreshError="1">
        <row r="12">
          <cell r="F12" t="str">
            <v>מועצה אזורית תמר</v>
          </cell>
          <cell r="G12">
            <v>1</v>
          </cell>
          <cell r="H12">
            <v>1</v>
          </cell>
        </row>
        <row r="13">
          <cell r="F13" t="str">
            <v xml:space="preserve">מועצה אזורית מגילות </v>
          </cell>
          <cell r="G13">
            <v>1</v>
          </cell>
          <cell r="H13">
            <v>2</v>
          </cell>
        </row>
        <row r="14">
          <cell r="F14" t="str">
            <v xml:space="preserve">מועצה אזורית בקעת הירדן </v>
          </cell>
          <cell r="G14">
            <v>1</v>
          </cell>
          <cell r="H14">
            <v>3</v>
          </cell>
        </row>
        <row r="15">
          <cell r="F15" t="str">
            <v>מועצה מקומית מטולה</v>
          </cell>
          <cell r="G15">
            <v>1</v>
          </cell>
          <cell r="H15">
            <v>4</v>
          </cell>
        </row>
        <row r="16">
          <cell r="F16" t="str">
            <v>מועצה אזורית חבל אילות</v>
          </cell>
          <cell r="G16">
            <v>1</v>
          </cell>
          <cell r="H16">
            <v>5</v>
          </cell>
        </row>
        <row r="17">
          <cell r="F17" t="str">
            <v xml:space="preserve">מועצה אזורית הר חברון </v>
          </cell>
          <cell r="G17">
            <v>1</v>
          </cell>
          <cell r="H17">
            <v>6</v>
          </cell>
        </row>
        <row r="18">
          <cell r="F18" t="str">
            <v>מועצה אזורית חוף השרון</v>
          </cell>
          <cell r="G18">
            <v>1</v>
          </cell>
          <cell r="H18">
            <v>7</v>
          </cell>
        </row>
        <row r="19">
          <cell r="F19" t="str">
            <v>מועצה מקומית קרית -ארבע</v>
          </cell>
          <cell r="G19">
            <v>1</v>
          </cell>
          <cell r="H19">
            <v>8</v>
          </cell>
        </row>
        <row r="20">
          <cell r="F20" t="str">
            <v>מועצה אזורית יואב</v>
          </cell>
          <cell r="G20">
            <v>1</v>
          </cell>
          <cell r="H20">
            <v>9</v>
          </cell>
        </row>
        <row r="21">
          <cell r="F21" t="str">
            <v>מועצה אזורית חוף הכרמל</v>
          </cell>
          <cell r="G21">
            <v>1</v>
          </cell>
          <cell r="H21">
            <v>10</v>
          </cell>
        </row>
        <row r="22">
          <cell r="F22" t="str">
            <v>מועצה אזורית חוף עזה</v>
          </cell>
          <cell r="G22">
            <v>1</v>
          </cell>
          <cell r="H22">
            <v>11</v>
          </cell>
        </row>
        <row r="23">
          <cell r="F23" t="str">
            <v>מועצה אזורית עמק הירדן</v>
          </cell>
          <cell r="G23">
            <v>1</v>
          </cell>
          <cell r="H23">
            <v>12</v>
          </cell>
        </row>
        <row r="24">
          <cell r="F24" t="str">
            <v>מועצה מקומית מנחמיה</v>
          </cell>
          <cell r="G24">
            <v>1</v>
          </cell>
          <cell r="H24">
            <v>13</v>
          </cell>
        </row>
        <row r="25">
          <cell r="F25" t="str">
            <v>מועצה אזורית אלונה</v>
          </cell>
          <cell r="G25">
            <v>1</v>
          </cell>
          <cell r="H25">
            <v>14</v>
          </cell>
        </row>
        <row r="26">
          <cell r="F26" t="str">
            <v>מועצה אזורית חבל יבנה</v>
          </cell>
          <cell r="G26">
            <v>1</v>
          </cell>
          <cell r="H26">
            <v>15</v>
          </cell>
        </row>
        <row r="27">
          <cell r="F27" t="str">
            <v>מועצה מקומית מגדל</v>
          </cell>
          <cell r="G27">
            <v>1</v>
          </cell>
          <cell r="H27">
            <v>16</v>
          </cell>
        </row>
        <row r="28">
          <cell r="F28" t="str">
            <v>מועצה אזורית גליל עליון</v>
          </cell>
          <cell r="G28">
            <v>1</v>
          </cell>
          <cell r="H28">
            <v>17</v>
          </cell>
        </row>
        <row r="29">
          <cell r="F29" t="str">
            <v>מועצה מקומית קדומים</v>
          </cell>
          <cell r="G29">
            <v>1</v>
          </cell>
          <cell r="H29">
            <v>18</v>
          </cell>
        </row>
        <row r="30">
          <cell r="F30" t="str">
            <v>מועצה אזורית בני שמעון</v>
          </cell>
          <cell r="G30">
            <v>1</v>
          </cell>
          <cell r="H30">
            <v>19</v>
          </cell>
        </row>
        <row r="31">
          <cell r="F31" t="str">
            <v>מועצה אזורית מגידו</v>
          </cell>
          <cell r="G31">
            <v>1</v>
          </cell>
          <cell r="H31">
            <v>20</v>
          </cell>
        </row>
        <row r="32">
          <cell r="F32" t="str">
            <v>מועצה אזורית מבואות חרמון</v>
          </cell>
          <cell r="G32">
            <v>1</v>
          </cell>
          <cell r="H32">
            <v>21</v>
          </cell>
        </row>
        <row r="33">
          <cell r="F33" t="str">
            <v xml:space="preserve">מועצה אזורית שער הנגב </v>
          </cell>
          <cell r="G33">
            <v>1</v>
          </cell>
          <cell r="H33">
            <v>22</v>
          </cell>
        </row>
        <row r="34">
          <cell r="F34" t="str">
            <v>מועצה מקומית יסוד המעלה</v>
          </cell>
          <cell r="G34">
            <v>1</v>
          </cell>
          <cell r="H34">
            <v>23</v>
          </cell>
        </row>
        <row r="35">
          <cell r="F35" t="str">
            <v>מועצה אזורית שומרון</v>
          </cell>
          <cell r="G35">
            <v>1</v>
          </cell>
          <cell r="H35">
            <v>24</v>
          </cell>
        </row>
        <row r="36">
          <cell r="F36" t="str">
            <v>מועצה מקומית מעלה אפרים</v>
          </cell>
          <cell r="G36">
            <v>1</v>
          </cell>
          <cell r="H36">
            <v>25</v>
          </cell>
        </row>
        <row r="37">
          <cell r="F37" t="str">
            <v>מועצה מקומית בית אריה</v>
          </cell>
          <cell r="G37">
            <v>1</v>
          </cell>
          <cell r="H37">
            <v>26</v>
          </cell>
        </row>
        <row r="38">
          <cell r="F38" t="str">
            <v xml:space="preserve">מועצה אזורית גוש עציון </v>
          </cell>
          <cell r="G38">
            <v>1</v>
          </cell>
          <cell r="H38">
            <v>27</v>
          </cell>
        </row>
        <row r="39">
          <cell r="F39" t="str">
            <v>מועצה אזורית מרחבים</v>
          </cell>
          <cell r="G39">
            <v>1</v>
          </cell>
          <cell r="H39">
            <v>28</v>
          </cell>
        </row>
        <row r="40">
          <cell r="F40" t="str">
            <v xml:space="preserve">מועצה אזורית שפיר </v>
          </cell>
          <cell r="G40">
            <v>1</v>
          </cell>
          <cell r="H40">
            <v>29</v>
          </cell>
        </row>
        <row r="41">
          <cell r="F41" t="str">
            <v>מועצה אזורית גדרות</v>
          </cell>
          <cell r="G41">
            <v>1</v>
          </cell>
          <cell r="H41">
            <v>30</v>
          </cell>
        </row>
        <row r="42">
          <cell r="F42" t="str">
            <v>עיריית טירת הכרמל</v>
          </cell>
          <cell r="G42">
            <v>1</v>
          </cell>
          <cell r="H42">
            <v>31</v>
          </cell>
        </row>
        <row r="43">
          <cell r="F43" t="str">
            <v>מועצה אזורית חוף אשקלון</v>
          </cell>
          <cell r="G43">
            <v>1</v>
          </cell>
          <cell r="H43">
            <v>32</v>
          </cell>
        </row>
        <row r="44">
          <cell r="F44" t="str">
            <v>מועצה אזורית רמת נגב</v>
          </cell>
          <cell r="G44">
            <v>1</v>
          </cell>
          <cell r="H44">
            <v>33</v>
          </cell>
        </row>
        <row r="45">
          <cell r="F45" t="str">
            <v>מועצה מקומית שלומי</v>
          </cell>
          <cell r="G45">
            <v>1</v>
          </cell>
          <cell r="H45">
            <v>34</v>
          </cell>
        </row>
        <row r="46">
          <cell r="F46" t="str">
            <v>מועצה אזורית זבולון</v>
          </cell>
          <cell r="G46">
            <v>1</v>
          </cell>
          <cell r="H46">
            <v>35</v>
          </cell>
        </row>
        <row r="47">
          <cell r="F47" t="str">
            <v>מועצה מקומית הר אדר</v>
          </cell>
          <cell r="G47">
            <v>1</v>
          </cell>
          <cell r="H47">
            <v>36</v>
          </cell>
        </row>
        <row r="48">
          <cell r="F48" t="str">
            <v>מועצה מקומית ירוחם</v>
          </cell>
          <cell r="G48">
            <v>1</v>
          </cell>
          <cell r="H48">
            <v>37</v>
          </cell>
        </row>
        <row r="49">
          <cell r="F49" t="str">
            <v>מועצה אזורית נחל השורק</v>
          </cell>
          <cell r="G49">
            <v>1</v>
          </cell>
          <cell r="H49">
            <v>38</v>
          </cell>
        </row>
        <row r="50">
          <cell r="F50" t="str">
            <v>מועצה מקומית מצפה רמון</v>
          </cell>
          <cell r="G50">
            <v>1</v>
          </cell>
          <cell r="H50">
            <v>39</v>
          </cell>
        </row>
        <row r="51">
          <cell r="F51" t="str">
            <v>מועצה אזורית מנשה</v>
          </cell>
          <cell r="G51">
            <v>1</v>
          </cell>
          <cell r="H51">
            <v>40</v>
          </cell>
        </row>
        <row r="52">
          <cell r="F52" t="str">
            <v>מועצה אזורית עמק יזרעאל</v>
          </cell>
          <cell r="G52">
            <v>1</v>
          </cell>
          <cell r="H52">
            <v>41</v>
          </cell>
        </row>
        <row r="53">
          <cell r="F53" t="str">
            <v>מועצה אזורית מטה אשר</v>
          </cell>
          <cell r="G53">
            <v>1</v>
          </cell>
          <cell r="H53">
            <v>42</v>
          </cell>
        </row>
        <row r="54">
          <cell r="F54" t="str">
            <v>מועצה אזורית לב השרון</v>
          </cell>
          <cell r="G54">
            <v>1</v>
          </cell>
          <cell r="H54">
            <v>43</v>
          </cell>
        </row>
        <row r="55">
          <cell r="F55" t="str">
            <v>מועצה אזורית דרום השרון</v>
          </cell>
          <cell r="G55">
            <v>1</v>
          </cell>
          <cell r="H55">
            <v>44</v>
          </cell>
        </row>
        <row r="56">
          <cell r="F56" t="str">
            <v xml:space="preserve">מועצה מקומית קרני שומרון </v>
          </cell>
          <cell r="G56">
            <v>1</v>
          </cell>
          <cell r="H56">
            <v>45</v>
          </cell>
        </row>
        <row r="57">
          <cell r="F57" t="str">
            <v>מועצה מקומית קרית יערים</v>
          </cell>
          <cell r="G57">
            <v>1</v>
          </cell>
          <cell r="H57">
            <v>46</v>
          </cell>
        </row>
        <row r="58">
          <cell r="F58" t="str">
            <v>מועצה מקומית כפר ורדים</v>
          </cell>
          <cell r="G58">
            <v>1</v>
          </cell>
          <cell r="H58">
            <v>47</v>
          </cell>
        </row>
        <row r="59">
          <cell r="F59" t="str">
            <v>מועצה אזורית הערבה התיכונה</v>
          </cell>
          <cell r="G59">
            <v>1</v>
          </cell>
          <cell r="H59">
            <v>48</v>
          </cell>
        </row>
        <row r="60">
          <cell r="F60" t="str">
            <v xml:space="preserve">מועצה מקומית אלקנה </v>
          </cell>
          <cell r="G60">
            <v>1</v>
          </cell>
          <cell r="H60">
            <v>49</v>
          </cell>
        </row>
        <row r="61">
          <cell r="F61" t="str">
            <v>מועצה אזורית אפעל</v>
          </cell>
          <cell r="G61">
            <v>1</v>
          </cell>
          <cell r="H61">
            <v>50</v>
          </cell>
        </row>
        <row r="62">
          <cell r="F62" t="str">
            <v>מועצה מקומית תל - מונד</v>
          </cell>
          <cell r="G62">
            <v>1</v>
          </cell>
          <cell r="H62">
            <v>51</v>
          </cell>
        </row>
        <row r="63">
          <cell r="F63" t="str">
            <v>מועצה מקומית סביון</v>
          </cell>
          <cell r="G63">
            <v>1</v>
          </cell>
          <cell r="H63">
            <v>52</v>
          </cell>
        </row>
        <row r="64">
          <cell r="F64" t="str">
            <v>מועצה מקומית צורן</v>
          </cell>
          <cell r="G64">
            <v>1</v>
          </cell>
          <cell r="H64">
            <v>53</v>
          </cell>
        </row>
        <row r="65">
          <cell r="F65" t="str">
            <v>מועצה אזורית לכיש</v>
          </cell>
          <cell r="G65">
            <v>1</v>
          </cell>
          <cell r="H65">
            <v>54</v>
          </cell>
        </row>
        <row r="66">
          <cell r="F66" t="str">
            <v>מועצה אזורית חבל מודיעין</v>
          </cell>
          <cell r="G66">
            <v>1</v>
          </cell>
          <cell r="H66">
            <v>55</v>
          </cell>
        </row>
        <row r="67">
          <cell r="F67" t="str">
            <v>מועצה מקומית עמנואל</v>
          </cell>
          <cell r="G67">
            <v>1</v>
          </cell>
          <cell r="H67">
            <v>56</v>
          </cell>
        </row>
        <row r="68">
          <cell r="F68" t="str">
            <v>מועצה מקומית עתלית</v>
          </cell>
          <cell r="G68">
            <v>1</v>
          </cell>
          <cell r="H68">
            <v>57</v>
          </cell>
        </row>
        <row r="69">
          <cell r="F69" t="str">
            <v>מועצה אזורית משגב</v>
          </cell>
          <cell r="G69">
            <v>1</v>
          </cell>
          <cell r="H69">
            <v>58</v>
          </cell>
        </row>
        <row r="70">
          <cell r="F70" t="str">
            <v xml:space="preserve">מועצה מקומית גבעת שמואל </v>
          </cell>
          <cell r="G70">
            <v>1</v>
          </cell>
          <cell r="H70">
            <v>59</v>
          </cell>
        </row>
        <row r="71">
          <cell r="F71" t="str">
            <v>מועצה אזורית עמק חפר</v>
          </cell>
          <cell r="G71">
            <v>1</v>
          </cell>
          <cell r="H71">
            <v>60</v>
          </cell>
        </row>
        <row r="72">
          <cell r="F72" t="str">
            <v>מועצה מקומית כפר תבור</v>
          </cell>
          <cell r="G72">
            <v>1</v>
          </cell>
          <cell r="H72">
            <v>61</v>
          </cell>
        </row>
        <row r="73">
          <cell r="F73" t="str">
            <v>מועצה מקומית קצרין</v>
          </cell>
          <cell r="G73">
            <v>1</v>
          </cell>
          <cell r="H73">
            <v>62</v>
          </cell>
        </row>
        <row r="74">
          <cell r="F74" t="str">
            <v xml:space="preserve">מועצה אזורית גולן </v>
          </cell>
          <cell r="G74">
            <v>1</v>
          </cell>
          <cell r="H74">
            <v>63</v>
          </cell>
        </row>
        <row r="75">
          <cell r="F75" t="str">
            <v>מועצה מקומית נווה אפריים מונסון</v>
          </cell>
          <cell r="G75">
            <v>1</v>
          </cell>
          <cell r="H75">
            <v>64</v>
          </cell>
        </row>
        <row r="76">
          <cell r="F76" t="str">
            <v>מועצה אזורית מטה יהודה</v>
          </cell>
          <cell r="G76">
            <v>1</v>
          </cell>
          <cell r="H76">
            <v>65</v>
          </cell>
        </row>
        <row r="77">
          <cell r="F77" t="str">
            <v>מועצה מקומית אלפי מנשה</v>
          </cell>
          <cell r="G77">
            <v>1</v>
          </cell>
          <cell r="H77">
            <v>66</v>
          </cell>
        </row>
        <row r="78">
          <cell r="F78" t="str">
            <v>מועצה מקומית כנרת</v>
          </cell>
          <cell r="G78">
            <v>1</v>
          </cell>
          <cell r="H78">
            <v>67</v>
          </cell>
        </row>
        <row r="79">
          <cell r="F79" t="str">
            <v>מועצה מקומית אזור</v>
          </cell>
          <cell r="G79">
            <v>1</v>
          </cell>
          <cell r="H79">
            <v>68</v>
          </cell>
        </row>
        <row r="80">
          <cell r="F80" t="str">
            <v>מועצה מקומית פסוטה</v>
          </cell>
          <cell r="G80">
            <v>1</v>
          </cell>
          <cell r="H80">
            <v>69</v>
          </cell>
        </row>
        <row r="81">
          <cell r="F81" t="str">
            <v>מועצה מקומית בנימינה</v>
          </cell>
          <cell r="G81">
            <v>1</v>
          </cell>
          <cell r="H81">
            <v>70</v>
          </cell>
        </row>
        <row r="82">
          <cell r="F82" t="str">
            <v>מועצה אזורית מעלה יוסף</v>
          </cell>
          <cell r="G82">
            <v>1</v>
          </cell>
          <cell r="H82">
            <v>71</v>
          </cell>
        </row>
        <row r="83">
          <cell r="F83" t="str">
            <v>עיריית מגדל העמק</v>
          </cell>
          <cell r="G83">
            <v>1</v>
          </cell>
          <cell r="H83">
            <v>72</v>
          </cell>
        </row>
        <row r="84">
          <cell r="F84" t="str">
            <v>עיריית ראש העין</v>
          </cell>
          <cell r="G84">
            <v>1</v>
          </cell>
          <cell r="H84">
            <v>73</v>
          </cell>
        </row>
        <row r="85">
          <cell r="F85" t="str">
            <v>עיריית אריאל</v>
          </cell>
          <cell r="G85">
            <v>1</v>
          </cell>
          <cell r="H85">
            <v>74</v>
          </cell>
        </row>
        <row r="86">
          <cell r="F86" t="str">
            <v>עיריית ערד</v>
          </cell>
          <cell r="G86">
            <v>1</v>
          </cell>
          <cell r="H86">
            <v>75</v>
          </cell>
        </row>
        <row r="87">
          <cell r="F87" t="str">
            <v>עיריית שדרות</v>
          </cell>
          <cell r="G87">
            <v>1</v>
          </cell>
          <cell r="H87">
            <v>76</v>
          </cell>
        </row>
        <row r="88">
          <cell r="F88" t="str">
            <v>עיריית אופקים</v>
          </cell>
          <cell r="G88">
            <v>1</v>
          </cell>
          <cell r="H88">
            <v>77</v>
          </cell>
        </row>
        <row r="89">
          <cell r="F89" t="str">
            <v>מועצה מקומית שהם</v>
          </cell>
          <cell r="G89">
            <v>1</v>
          </cell>
          <cell r="H89">
            <v>78</v>
          </cell>
        </row>
        <row r="90">
          <cell r="F90" t="str">
            <v>מועצה מקומית זכרון יעקב</v>
          </cell>
          <cell r="G90">
            <v>1</v>
          </cell>
          <cell r="H90">
            <v>79</v>
          </cell>
        </row>
        <row r="91">
          <cell r="F91" t="str">
            <v>מועצה מקומית עין קניה</v>
          </cell>
          <cell r="G91">
            <v>1</v>
          </cell>
          <cell r="H91">
            <v>80</v>
          </cell>
        </row>
        <row r="92">
          <cell r="F92" t="str">
            <v>מועצה מקומית אליכין</v>
          </cell>
          <cell r="G92">
            <v>1</v>
          </cell>
          <cell r="H92">
            <v>81</v>
          </cell>
        </row>
        <row r="93">
          <cell r="F93" t="str">
            <v>מועצה מקומית רמת השרון</v>
          </cell>
          <cell r="G93">
            <v>1</v>
          </cell>
          <cell r="H93">
            <v>82</v>
          </cell>
        </row>
        <row r="94">
          <cell r="F94" t="str">
            <v>מועצה מקומית פרדסיה</v>
          </cell>
          <cell r="G94">
            <v>1</v>
          </cell>
          <cell r="H94">
            <v>83</v>
          </cell>
        </row>
        <row r="95">
          <cell r="F95" t="str">
            <v>מועצה אזורית עמק לוד</v>
          </cell>
          <cell r="G95">
            <v>1</v>
          </cell>
          <cell r="H95">
            <v>84</v>
          </cell>
        </row>
        <row r="96">
          <cell r="F96" t="str">
            <v>מועצה אזורית באר טוביה</v>
          </cell>
          <cell r="G96">
            <v>1</v>
          </cell>
          <cell r="H96">
            <v>85</v>
          </cell>
        </row>
        <row r="97">
          <cell r="F97" t="str">
            <v>מועצה אזורית גזר</v>
          </cell>
          <cell r="G97">
            <v>1</v>
          </cell>
          <cell r="H97">
            <v>86</v>
          </cell>
        </row>
        <row r="98">
          <cell r="F98" t="str">
            <v>מועצה אזורית מרום הגליל</v>
          </cell>
          <cell r="G98">
            <v>1</v>
          </cell>
          <cell r="H98">
            <v>87</v>
          </cell>
        </row>
        <row r="99">
          <cell r="F99" t="str">
            <v>עיריית קרית מוצקין</v>
          </cell>
          <cell r="G99">
            <v>1</v>
          </cell>
          <cell r="H99">
            <v>88</v>
          </cell>
        </row>
        <row r="100">
          <cell r="F100" t="str">
            <v>מועצה מקומית עומר</v>
          </cell>
          <cell r="G100">
            <v>1</v>
          </cell>
          <cell r="H100">
            <v>89</v>
          </cell>
        </row>
        <row r="101">
          <cell r="F101" t="str">
            <v>מועצה מקומית יבנאל</v>
          </cell>
          <cell r="G101">
            <v>1</v>
          </cell>
          <cell r="H101">
            <v>90</v>
          </cell>
        </row>
        <row r="102">
          <cell r="F102" t="str">
            <v>מועצה מקומית גבעת עדה</v>
          </cell>
          <cell r="G102">
            <v>1</v>
          </cell>
          <cell r="H102">
            <v>91</v>
          </cell>
        </row>
        <row r="103">
          <cell r="F103" t="str">
            <v>עיריית קרית שמונה</v>
          </cell>
          <cell r="G103">
            <v>1</v>
          </cell>
          <cell r="H103">
            <v>92</v>
          </cell>
        </row>
        <row r="104">
          <cell r="F104" t="str">
            <v>מועצה מקומית כפר ברא</v>
          </cell>
          <cell r="G104">
            <v>1</v>
          </cell>
          <cell r="H104">
            <v>93</v>
          </cell>
        </row>
        <row r="105">
          <cell r="F105" t="str">
            <v>עיריית אור-יהודה</v>
          </cell>
          <cell r="G105">
            <v>1</v>
          </cell>
          <cell r="H105">
            <v>94</v>
          </cell>
        </row>
        <row r="106">
          <cell r="F106" t="str">
            <v>עיריית בית שאן</v>
          </cell>
          <cell r="G106">
            <v>1</v>
          </cell>
          <cell r="H106">
            <v>95</v>
          </cell>
        </row>
        <row r="107">
          <cell r="F107" t="str">
            <v>מועצה מקומית שעב</v>
          </cell>
          <cell r="G107">
            <v>1</v>
          </cell>
          <cell r="H107">
            <v>96</v>
          </cell>
        </row>
        <row r="108">
          <cell r="F108" t="str">
            <v>מועצה אזורית מטה בנימין</v>
          </cell>
          <cell r="G108">
            <v>1</v>
          </cell>
          <cell r="H108">
            <v>97</v>
          </cell>
        </row>
        <row r="109">
          <cell r="F109" t="str">
            <v>מועצה מקומית פקיעין</v>
          </cell>
          <cell r="G109">
            <v>1</v>
          </cell>
          <cell r="H109">
            <v>98</v>
          </cell>
        </row>
        <row r="110">
          <cell r="F110" t="str">
            <v>מועצה מקומית רמות השבים</v>
          </cell>
          <cell r="G110">
            <v>1</v>
          </cell>
          <cell r="H110">
            <v>99</v>
          </cell>
        </row>
        <row r="111">
          <cell r="F111" t="str">
            <v>מועצה מקומית עילבון</v>
          </cell>
          <cell r="G111">
            <v>1</v>
          </cell>
          <cell r="H111">
            <v>100</v>
          </cell>
        </row>
        <row r="112">
          <cell r="F112" t="str">
            <v>מועצה מקומית קרית טבעון</v>
          </cell>
          <cell r="G112">
            <v>1</v>
          </cell>
          <cell r="H112">
            <v>101</v>
          </cell>
        </row>
        <row r="113">
          <cell r="F113" t="str">
            <v>מועצה מקומית רמת ישי</v>
          </cell>
          <cell r="G113">
            <v>1</v>
          </cell>
          <cell r="H113">
            <v>102</v>
          </cell>
        </row>
        <row r="114">
          <cell r="F114" t="str">
            <v>עיריית טבריה</v>
          </cell>
          <cell r="G114">
            <v>1</v>
          </cell>
          <cell r="H114">
            <v>103</v>
          </cell>
        </row>
        <row r="115">
          <cell r="F115" t="str">
            <v>עיריית נס ציונה</v>
          </cell>
          <cell r="G115">
            <v>1</v>
          </cell>
          <cell r="H115">
            <v>104</v>
          </cell>
        </row>
        <row r="116">
          <cell r="F116" t="str">
            <v>מועצה אזורית הגילבוע</v>
          </cell>
          <cell r="G116">
            <v>1</v>
          </cell>
          <cell r="H116">
            <v>105</v>
          </cell>
        </row>
        <row r="117">
          <cell r="F117" t="str">
            <v>עיריית הרצליה</v>
          </cell>
          <cell r="G117">
            <v>1</v>
          </cell>
          <cell r="H117">
            <v>106</v>
          </cell>
        </row>
        <row r="118">
          <cell r="F118" t="str">
            <v>מועצה מקומית בית דגן</v>
          </cell>
          <cell r="G118">
            <v>1</v>
          </cell>
          <cell r="H118">
            <v>107</v>
          </cell>
        </row>
        <row r="119">
          <cell r="F119" t="str">
            <v>מועצה מקומית כפר שמריהו</v>
          </cell>
          <cell r="G119">
            <v>1</v>
          </cell>
          <cell r="H119">
            <v>108</v>
          </cell>
        </row>
        <row r="120">
          <cell r="F120" t="str">
            <v>מועצה מקומית פרדס חנה כרכור</v>
          </cell>
          <cell r="G120">
            <v>1</v>
          </cell>
          <cell r="H120">
            <v>109</v>
          </cell>
        </row>
        <row r="121">
          <cell r="F121" t="str">
            <v>מועצה אזורית בקעת בית שאן</v>
          </cell>
          <cell r="G121">
            <v>1</v>
          </cell>
          <cell r="H121">
            <v>110</v>
          </cell>
        </row>
        <row r="122">
          <cell r="F122" t="str">
            <v>מועצה מקומית קציר-חריש</v>
          </cell>
          <cell r="G122">
            <v>1</v>
          </cell>
          <cell r="H122">
            <v>111</v>
          </cell>
        </row>
        <row r="123">
          <cell r="F123" t="str">
            <v>מועצה מקומית ג'ת</v>
          </cell>
          <cell r="G123">
            <v>1</v>
          </cell>
          <cell r="H123">
            <v>112</v>
          </cell>
        </row>
        <row r="124">
          <cell r="F124" t="str">
            <v>עיריית חיפה</v>
          </cell>
          <cell r="G124">
            <v>1</v>
          </cell>
          <cell r="H124">
            <v>113</v>
          </cell>
        </row>
        <row r="125">
          <cell r="F125" t="str">
            <v>מועצה מקומית עילוט</v>
          </cell>
          <cell r="G125">
            <v>1</v>
          </cell>
          <cell r="H125">
            <v>114</v>
          </cell>
        </row>
        <row r="126">
          <cell r="F126" t="str">
            <v>מועצה מקומית סאג'ור</v>
          </cell>
          <cell r="G126">
            <v>1</v>
          </cell>
          <cell r="H126">
            <v>115</v>
          </cell>
        </row>
        <row r="127">
          <cell r="F127" t="str">
            <v>מועצה מקומית כפר יסיף</v>
          </cell>
          <cell r="G127">
            <v>1</v>
          </cell>
          <cell r="H127">
            <v>116</v>
          </cell>
        </row>
        <row r="128">
          <cell r="F128" t="str">
            <v>מועצה מקומית כפר יונה</v>
          </cell>
          <cell r="G128">
            <v>1</v>
          </cell>
          <cell r="H128">
            <v>117</v>
          </cell>
        </row>
        <row r="129">
          <cell r="F129" t="str">
            <v xml:space="preserve">עיריית הוד השרון </v>
          </cell>
          <cell r="G129">
            <v>1</v>
          </cell>
          <cell r="H129">
            <v>118</v>
          </cell>
        </row>
        <row r="130">
          <cell r="F130" t="str">
            <v>מועצה מקומית גוש חלב</v>
          </cell>
          <cell r="G130">
            <v>1</v>
          </cell>
          <cell r="H130">
            <v>119</v>
          </cell>
        </row>
        <row r="131">
          <cell r="F131" t="str">
            <v>מועצה מקומית גבעת זאב</v>
          </cell>
          <cell r="G131">
            <v>1</v>
          </cell>
          <cell r="H131">
            <v>120</v>
          </cell>
        </row>
        <row r="132">
          <cell r="F132" t="str">
            <v xml:space="preserve">עיריית גבעתיים </v>
          </cell>
          <cell r="G132">
            <v>1</v>
          </cell>
          <cell r="H132">
            <v>121</v>
          </cell>
        </row>
        <row r="133">
          <cell r="F133" t="str">
            <v>עיריית רמלה</v>
          </cell>
          <cell r="G133">
            <v>1</v>
          </cell>
          <cell r="H133">
            <v>122</v>
          </cell>
        </row>
        <row r="134">
          <cell r="F134" t="str">
            <v>עיריית אור עקיבא</v>
          </cell>
          <cell r="G134">
            <v>1</v>
          </cell>
          <cell r="H134">
            <v>123</v>
          </cell>
        </row>
        <row r="135">
          <cell r="F135" t="str">
            <v>מועצה מקומית חצור</v>
          </cell>
          <cell r="G135">
            <v>1</v>
          </cell>
          <cell r="H135">
            <v>124</v>
          </cell>
        </row>
        <row r="136">
          <cell r="F136" t="str">
            <v>מועצה מקומית חורה</v>
          </cell>
          <cell r="G136">
            <v>1</v>
          </cell>
          <cell r="H136">
            <v>125</v>
          </cell>
        </row>
        <row r="137">
          <cell r="F137" t="str">
            <v>מועצה אזורית עזתה</v>
          </cell>
          <cell r="G137">
            <v>1</v>
          </cell>
          <cell r="H137">
            <v>126</v>
          </cell>
        </row>
        <row r="138">
          <cell r="F138" t="str">
            <v>מועצה מקומית להבים</v>
          </cell>
          <cell r="G138">
            <v>1</v>
          </cell>
          <cell r="H138">
            <v>127</v>
          </cell>
        </row>
        <row r="139">
          <cell r="F139" t="str">
            <v>עיריית תל - אביב - יפו</v>
          </cell>
          <cell r="G139">
            <v>1</v>
          </cell>
          <cell r="H139">
            <v>128</v>
          </cell>
        </row>
        <row r="140">
          <cell r="F140" t="str">
            <v>מועצה מקומית ראמה</v>
          </cell>
          <cell r="G140">
            <v>1</v>
          </cell>
          <cell r="H140">
            <v>129</v>
          </cell>
        </row>
        <row r="141">
          <cell r="F141" t="str">
            <v>עיריית קרית ביאליק</v>
          </cell>
          <cell r="G141">
            <v>1</v>
          </cell>
          <cell r="H141">
            <v>130</v>
          </cell>
        </row>
        <row r="142">
          <cell r="F142" t="str">
            <v>מועצה מקומית יקנעם עילית</v>
          </cell>
          <cell r="G142">
            <v>1</v>
          </cell>
          <cell r="H142">
            <v>131</v>
          </cell>
        </row>
        <row r="143">
          <cell r="F143" t="str">
            <v>עיריית רחובות</v>
          </cell>
          <cell r="G143">
            <v>1</v>
          </cell>
          <cell r="H143">
            <v>132</v>
          </cell>
        </row>
        <row r="144">
          <cell r="F144" t="str">
            <v>מועצה מקומית גן יבנה</v>
          </cell>
          <cell r="G144">
            <v>1</v>
          </cell>
          <cell r="H144">
            <v>133</v>
          </cell>
        </row>
        <row r="145">
          <cell r="F145" t="str">
            <v xml:space="preserve">מועצה מקומית טובא זנגריה </v>
          </cell>
          <cell r="G145">
            <v>1</v>
          </cell>
          <cell r="H145">
            <v>134</v>
          </cell>
        </row>
        <row r="146">
          <cell r="F146" t="str">
            <v>מועצה מקומית נחף</v>
          </cell>
          <cell r="G146">
            <v>1</v>
          </cell>
          <cell r="H146">
            <v>135</v>
          </cell>
        </row>
        <row r="147">
          <cell r="F147" t="str">
            <v>עיריית נתניה</v>
          </cell>
          <cell r="G147">
            <v>1</v>
          </cell>
          <cell r="H147">
            <v>136</v>
          </cell>
        </row>
        <row r="148">
          <cell r="F148" t="str">
            <v>מועצה מקומית ראש פינה</v>
          </cell>
          <cell r="G148">
            <v>1</v>
          </cell>
          <cell r="H148">
            <v>137</v>
          </cell>
        </row>
        <row r="149">
          <cell r="F149" t="str">
            <v>עיריית יבנה</v>
          </cell>
          <cell r="G149">
            <v>1</v>
          </cell>
          <cell r="H149">
            <v>138</v>
          </cell>
        </row>
        <row r="150">
          <cell r="F150" t="str">
            <v>עיריית בני ברק</v>
          </cell>
          <cell r="G150">
            <v>1</v>
          </cell>
          <cell r="H150">
            <v>139</v>
          </cell>
        </row>
        <row r="151">
          <cell r="F151" t="str">
            <v>מועצה מקומית אורנית</v>
          </cell>
          <cell r="G151">
            <v>1</v>
          </cell>
          <cell r="H151">
            <v>140</v>
          </cell>
        </row>
        <row r="152">
          <cell r="F152" t="str">
            <v>מועצה מקומית בני עי"ש</v>
          </cell>
          <cell r="G152">
            <v>1</v>
          </cell>
          <cell r="H152">
            <v>141</v>
          </cell>
        </row>
        <row r="153">
          <cell r="F153" t="str">
            <v>עיריית יהוד</v>
          </cell>
          <cell r="G153">
            <v>1</v>
          </cell>
          <cell r="H153">
            <v>142</v>
          </cell>
        </row>
        <row r="154">
          <cell r="F154" t="str">
            <v>מועצה מקומית גני תקוה</v>
          </cell>
          <cell r="G154">
            <v>1</v>
          </cell>
          <cell r="H154">
            <v>143</v>
          </cell>
        </row>
        <row r="155">
          <cell r="F155" t="str">
            <v>מועצה מקומית אלעד</v>
          </cell>
          <cell r="G155">
            <v>1</v>
          </cell>
          <cell r="H155">
            <v>144</v>
          </cell>
        </row>
        <row r="156">
          <cell r="F156" t="str">
            <v>מועצה מקומית מבשרת ציון</v>
          </cell>
          <cell r="G156">
            <v>1</v>
          </cell>
          <cell r="H156">
            <v>145</v>
          </cell>
        </row>
        <row r="157">
          <cell r="F157" t="str">
            <v>מועצה מקומית אפרת</v>
          </cell>
          <cell r="G157">
            <v>1</v>
          </cell>
          <cell r="H157">
            <v>146</v>
          </cell>
        </row>
        <row r="158">
          <cell r="F158" t="str">
            <v>מועצה מקומית מיתר</v>
          </cell>
          <cell r="G158">
            <v>1</v>
          </cell>
          <cell r="H158">
            <v>147</v>
          </cell>
        </row>
        <row r="159">
          <cell r="F159" t="str">
            <v>מועצה מקומית באר-יעקב</v>
          </cell>
          <cell r="G159">
            <v>1</v>
          </cell>
          <cell r="H159">
            <v>148</v>
          </cell>
        </row>
        <row r="160">
          <cell r="F160" t="str">
            <v>מועצה מקומית ינוח-ג'ת</v>
          </cell>
          <cell r="G160">
            <v>1</v>
          </cell>
          <cell r="H160">
            <v>149</v>
          </cell>
        </row>
        <row r="161">
          <cell r="F161" t="str">
            <v xml:space="preserve">עיריית קרית גת </v>
          </cell>
          <cell r="G161">
            <v>1</v>
          </cell>
          <cell r="H161">
            <v>150</v>
          </cell>
        </row>
        <row r="162">
          <cell r="F162" t="str">
            <v>מועצה אזורית אשכול</v>
          </cell>
          <cell r="G162">
            <v>1</v>
          </cell>
          <cell r="H162">
            <v>151</v>
          </cell>
        </row>
        <row r="163">
          <cell r="F163" t="str">
            <v>עיריית נצרת עילית</v>
          </cell>
          <cell r="G163">
            <v>1</v>
          </cell>
          <cell r="H163">
            <v>152</v>
          </cell>
        </row>
        <row r="164">
          <cell r="F164" t="str">
            <v>מועצה אזורית ברנר</v>
          </cell>
          <cell r="G164">
            <v>1</v>
          </cell>
          <cell r="H164">
            <v>153</v>
          </cell>
        </row>
        <row r="165">
          <cell r="F165" t="str">
            <v>עיריית קרית אתא</v>
          </cell>
          <cell r="G165">
            <v>1</v>
          </cell>
          <cell r="H165">
            <v>154</v>
          </cell>
        </row>
        <row r="166">
          <cell r="F166" t="str">
            <v>מועצה מקומית שבי ציון</v>
          </cell>
          <cell r="G166">
            <v>1</v>
          </cell>
          <cell r="H166">
            <v>155</v>
          </cell>
        </row>
        <row r="167">
          <cell r="F167" t="str">
            <v>מועצה מקומית כוכב יאיר</v>
          </cell>
          <cell r="G167">
            <v>1</v>
          </cell>
          <cell r="H167">
            <v>156</v>
          </cell>
        </row>
        <row r="168">
          <cell r="F168" t="str">
            <v>מועצה מקומית כפר קמא</v>
          </cell>
          <cell r="G168">
            <v>1</v>
          </cell>
          <cell r="H168">
            <v>157</v>
          </cell>
        </row>
        <row r="169">
          <cell r="F169" t="str">
            <v>עיריית באר שבע</v>
          </cell>
          <cell r="G169">
            <v>1</v>
          </cell>
          <cell r="H169">
            <v>158</v>
          </cell>
        </row>
        <row r="170">
          <cell r="F170" t="str">
            <v xml:space="preserve">מועצה מקומית ג'סר אלזרקא </v>
          </cell>
          <cell r="G170">
            <v>1</v>
          </cell>
          <cell r="H170">
            <v>159</v>
          </cell>
        </row>
        <row r="171">
          <cell r="F171" t="str">
            <v>מועצה מקומית רכסים</v>
          </cell>
          <cell r="G171">
            <v>1</v>
          </cell>
          <cell r="H171">
            <v>160</v>
          </cell>
        </row>
        <row r="172">
          <cell r="F172" t="str">
            <v>עיריית דימונה</v>
          </cell>
          <cell r="G172">
            <v>1</v>
          </cell>
          <cell r="H172">
            <v>161</v>
          </cell>
        </row>
        <row r="173">
          <cell r="F173" t="str">
            <v>מועצה מקומית מודיעין עילית</v>
          </cell>
          <cell r="G173">
            <v>1</v>
          </cell>
          <cell r="H173">
            <v>162</v>
          </cell>
        </row>
        <row r="174">
          <cell r="F174" t="str">
            <v>מועצה מקומית כפר קאסם</v>
          </cell>
          <cell r="G174">
            <v>1</v>
          </cell>
          <cell r="H174">
            <v>163</v>
          </cell>
        </row>
        <row r="175">
          <cell r="F175" t="str">
            <v>מועצה מקומית זרזיר</v>
          </cell>
          <cell r="G175">
            <v>1</v>
          </cell>
          <cell r="H175">
            <v>164</v>
          </cell>
        </row>
        <row r="176">
          <cell r="F176" t="str">
            <v>מועצה מקומית אעבלין</v>
          </cell>
          <cell r="G176">
            <v>1</v>
          </cell>
          <cell r="H176">
            <v>165</v>
          </cell>
        </row>
        <row r="177">
          <cell r="F177" t="str">
            <v>מועצה מקומית כאבול</v>
          </cell>
          <cell r="G177">
            <v>1</v>
          </cell>
          <cell r="H177">
            <v>166</v>
          </cell>
        </row>
        <row r="178">
          <cell r="F178" t="str">
            <v>עיריית צפת</v>
          </cell>
          <cell r="G178">
            <v>1</v>
          </cell>
          <cell r="H178">
            <v>167</v>
          </cell>
        </row>
        <row r="179">
          <cell r="F179" t="str">
            <v>עיריית מעלה אדומים</v>
          </cell>
          <cell r="G179">
            <v>1</v>
          </cell>
          <cell r="H179">
            <v>168</v>
          </cell>
        </row>
        <row r="180">
          <cell r="F180" t="str">
            <v>עיריית קרית אונו</v>
          </cell>
          <cell r="G180">
            <v>1</v>
          </cell>
          <cell r="H180">
            <v>169</v>
          </cell>
        </row>
        <row r="181">
          <cell r="F181" t="str">
            <v>מועצה מקומית קרית עקרון</v>
          </cell>
          <cell r="G181">
            <v>1</v>
          </cell>
          <cell r="H181">
            <v>170</v>
          </cell>
        </row>
        <row r="182">
          <cell r="F182" t="str">
            <v xml:space="preserve">עיריית אילת </v>
          </cell>
          <cell r="G182">
            <v>1</v>
          </cell>
          <cell r="H182">
            <v>171</v>
          </cell>
        </row>
        <row r="183">
          <cell r="F183" t="str">
            <v>מועצה מקומית בסמת טבעון</v>
          </cell>
          <cell r="G183">
            <v>1</v>
          </cell>
          <cell r="H183">
            <v>172</v>
          </cell>
        </row>
        <row r="184">
          <cell r="F184" t="str">
            <v>מועצה מקומית אבן יהודה</v>
          </cell>
          <cell r="G184">
            <v>1</v>
          </cell>
          <cell r="H184">
            <v>173</v>
          </cell>
        </row>
        <row r="185">
          <cell r="F185" t="str">
            <v>מועצה מקומית שיבלי</v>
          </cell>
          <cell r="G185">
            <v>1</v>
          </cell>
          <cell r="H185">
            <v>174</v>
          </cell>
        </row>
        <row r="186">
          <cell r="F186" t="str">
            <v>עיריית פתח תקוה</v>
          </cell>
          <cell r="G186">
            <v>1</v>
          </cell>
          <cell r="H186">
            <v>175</v>
          </cell>
        </row>
        <row r="187">
          <cell r="F187" t="str">
            <v>מועצה מקומית שגב שלום</v>
          </cell>
          <cell r="G187">
            <v>1</v>
          </cell>
          <cell r="H187">
            <v>176</v>
          </cell>
        </row>
        <row r="188">
          <cell r="F188" t="str">
            <v>עיריית ראשון לציון</v>
          </cell>
          <cell r="G188">
            <v>1</v>
          </cell>
          <cell r="H188">
            <v>177</v>
          </cell>
        </row>
        <row r="189">
          <cell r="F189" t="str">
            <v>מועצה מקומית ג'וליס</v>
          </cell>
          <cell r="G189">
            <v>1</v>
          </cell>
          <cell r="H189">
            <v>178</v>
          </cell>
        </row>
        <row r="190">
          <cell r="F190" t="str">
            <v>מועצה מקומית כעבייה טבאש חג'אג'רה</v>
          </cell>
          <cell r="G190">
            <v>1</v>
          </cell>
          <cell r="H190">
            <v>179</v>
          </cell>
        </row>
        <row r="191">
          <cell r="F191" t="str">
            <v>מועצה מקומית אבו גוש</v>
          </cell>
          <cell r="G191">
            <v>1</v>
          </cell>
          <cell r="H191">
            <v>180</v>
          </cell>
        </row>
        <row r="192">
          <cell r="F192" t="str">
            <v>עיריית כפר סבא</v>
          </cell>
          <cell r="G192">
            <v>1</v>
          </cell>
          <cell r="H192">
            <v>181</v>
          </cell>
        </row>
        <row r="193">
          <cell r="F193" t="str">
            <v>מועצה מקומית בית ג'אן</v>
          </cell>
          <cell r="G193">
            <v>1</v>
          </cell>
          <cell r="H193">
            <v>182</v>
          </cell>
        </row>
        <row r="194">
          <cell r="F194" t="str">
            <v>מועצה מקומית ירכא</v>
          </cell>
          <cell r="G194">
            <v>1</v>
          </cell>
          <cell r="H194">
            <v>183</v>
          </cell>
        </row>
        <row r="195">
          <cell r="F195" t="str">
            <v>עיריית עפולה</v>
          </cell>
          <cell r="G195">
            <v>1</v>
          </cell>
          <cell r="H195">
            <v>184</v>
          </cell>
        </row>
        <row r="196">
          <cell r="F196" t="str">
            <v>עיריית בית שמש</v>
          </cell>
          <cell r="G196">
            <v>1</v>
          </cell>
          <cell r="H196">
            <v>185</v>
          </cell>
        </row>
        <row r="197">
          <cell r="F197" t="str">
            <v>מועצה מקומית כפר כנא</v>
          </cell>
          <cell r="G197">
            <v>1</v>
          </cell>
          <cell r="H197">
            <v>186</v>
          </cell>
        </row>
        <row r="198">
          <cell r="F198" t="str">
            <v>עיריית נתיבות</v>
          </cell>
          <cell r="G198">
            <v>1</v>
          </cell>
          <cell r="H198">
            <v>187</v>
          </cell>
        </row>
        <row r="199">
          <cell r="F199" t="str">
            <v>עיריית סכנין</v>
          </cell>
          <cell r="G199">
            <v>1</v>
          </cell>
          <cell r="H199">
            <v>188</v>
          </cell>
        </row>
        <row r="200">
          <cell r="F200" t="str">
            <v>מועצה מקומית מסעדה</v>
          </cell>
          <cell r="G200">
            <v>1</v>
          </cell>
          <cell r="H200">
            <v>189</v>
          </cell>
        </row>
        <row r="201">
          <cell r="F201" t="str">
            <v>מועצה מקומית ביר אלמכסור</v>
          </cell>
          <cell r="G201">
            <v>1</v>
          </cell>
          <cell r="H201">
            <v>190</v>
          </cell>
        </row>
        <row r="202">
          <cell r="F202" t="str">
            <v>מועצה מקומית מזכרת בתיה</v>
          </cell>
          <cell r="G202">
            <v>1</v>
          </cell>
          <cell r="H202">
            <v>191</v>
          </cell>
        </row>
        <row r="203">
          <cell r="F203" t="str">
            <v>מועצה מקומית כאוכב</v>
          </cell>
          <cell r="G203">
            <v>1</v>
          </cell>
          <cell r="H203">
            <v>192</v>
          </cell>
        </row>
        <row r="204">
          <cell r="F204" t="str">
            <v>עיריית קרית ים</v>
          </cell>
          <cell r="G204">
            <v>1</v>
          </cell>
          <cell r="H204">
            <v>193</v>
          </cell>
        </row>
        <row r="205">
          <cell r="F205" t="str">
            <v>מועצה אזורית גן רוה</v>
          </cell>
          <cell r="G205">
            <v>1</v>
          </cell>
          <cell r="H205">
            <v>194</v>
          </cell>
        </row>
        <row r="206">
          <cell r="F206" t="str">
            <v>מועצה מקומית פורדיס</v>
          </cell>
          <cell r="G206">
            <v>1</v>
          </cell>
          <cell r="H206">
            <v>195</v>
          </cell>
        </row>
        <row r="207">
          <cell r="F207" t="str">
            <v>מועצה מקומית עוספייה</v>
          </cell>
          <cell r="G207">
            <v>1</v>
          </cell>
          <cell r="H207">
            <v>196</v>
          </cell>
        </row>
        <row r="208">
          <cell r="F208" t="str">
            <v>מועצה מקומית בית  אל</v>
          </cell>
          <cell r="G208">
            <v>1</v>
          </cell>
          <cell r="H208">
            <v>197</v>
          </cell>
        </row>
        <row r="209">
          <cell r="F209" t="str">
            <v>עיריית ביתר עילית</v>
          </cell>
          <cell r="G209">
            <v>1</v>
          </cell>
          <cell r="H209">
            <v>198</v>
          </cell>
        </row>
        <row r="210">
          <cell r="F210" t="str">
            <v>עיריית מעלות תרשיחא</v>
          </cell>
          <cell r="G210">
            <v>1</v>
          </cell>
          <cell r="H210">
            <v>199</v>
          </cell>
        </row>
        <row r="211">
          <cell r="F211" t="str">
            <v>עיריית בת-ים</v>
          </cell>
          <cell r="G211">
            <v>1</v>
          </cell>
          <cell r="H211">
            <v>200</v>
          </cell>
        </row>
        <row r="212">
          <cell r="F212" t="str">
            <v>מועצה מקומית גדרה</v>
          </cell>
          <cell r="G212">
            <v>1</v>
          </cell>
          <cell r="H212">
            <v>201</v>
          </cell>
        </row>
        <row r="213">
          <cell r="F213" t="str">
            <v>מועצה מקומית משהד</v>
          </cell>
          <cell r="G213">
            <v>1</v>
          </cell>
          <cell r="H213">
            <v>202</v>
          </cell>
        </row>
        <row r="214">
          <cell r="F214" t="str">
            <v>מועצה מקומית ג'לג'וליה</v>
          </cell>
          <cell r="G214">
            <v>1</v>
          </cell>
          <cell r="H214">
            <v>203</v>
          </cell>
        </row>
        <row r="215">
          <cell r="F215" t="str">
            <v>עיריית מודיעין</v>
          </cell>
          <cell r="G215">
            <v>1</v>
          </cell>
          <cell r="H215">
            <v>204</v>
          </cell>
        </row>
        <row r="216">
          <cell r="F216" t="str">
            <v xml:space="preserve">עיריית אשדוד </v>
          </cell>
          <cell r="G216">
            <v>1</v>
          </cell>
          <cell r="H216">
            <v>205</v>
          </cell>
        </row>
        <row r="217">
          <cell r="F217" t="str">
            <v>מועצה מקומית חורפיש</v>
          </cell>
          <cell r="G217">
            <v>1</v>
          </cell>
          <cell r="H217">
            <v>206</v>
          </cell>
        </row>
        <row r="218">
          <cell r="F218" t="str">
            <v>מועצה מקומית דיר חנא</v>
          </cell>
          <cell r="G218">
            <v>1</v>
          </cell>
          <cell r="H218">
            <v>207</v>
          </cell>
        </row>
        <row r="219">
          <cell r="F219" t="str">
            <v>עיריית אום אל פחם</v>
          </cell>
          <cell r="G219">
            <v>1</v>
          </cell>
          <cell r="H219">
            <v>208</v>
          </cell>
        </row>
        <row r="220">
          <cell r="F220" t="str">
            <v>מועצה מקומית קדימה</v>
          </cell>
          <cell r="G220">
            <v>1</v>
          </cell>
          <cell r="H220">
            <v>209</v>
          </cell>
        </row>
        <row r="221">
          <cell r="F221" t="str">
            <v>מועצה אזורית גליל תחתון</v>
          </cell>
          <cell r="G221">
            <v>1</v>
          </cell>
          <cell r="H221">
            <v>210</v>
          </cell>
        </row>
        <row r="222">
          <cell r="F222" t="str">
            <v>עיריית רעננה</v>
          </cell>
          <cell r="G222">
            <v>1</v>
          </cell>
          <cell r="H222">
            <v>211</v>
          </cell>
        </row>
        <row r="223">
          <cell r="F223" t="str">
            <v>עיריית רהט</v>
          </cell>
          <cell r="G223">
            <v>1</v>
          </cell>
          <cell r="H223">
            <v>212</v>
          </cell>
        </row>
        <row r="224">
          <cell r="F224" t="str">
            <v>מועצה מקומית מג'דל שמס</v>
          </cell>
          <cell r="G224">
            <v>1</v>
          </cell>
          <cell r="H224">
            <v>213</v>
          </cell>
        </row>
        <row r="225">
          <cell r="F225" t="str">
            <v>מועצה מקומית עין מאהל</v>
          </cell>
          <cell r="G225">
            <v>1</v>
          </cell>
          <cell r="H225">
            <v>214</v>
          </cell>
        </row>
        <row r="226">
          <cell r="F226" t="str">
            <v>עיריית באקה אלגרביה</v>
          </cell>
          <cell r="G226">
            <v>1</v>
          </cell>
          <cell r="H226">
            <v>215</v>
          </cell>
        </row>
        <row r="227">
          <cell r="F227" t="str">
            <v>מועצה אזורית בוסטן אל מרג'</v>
          </cell>
          <cell r="G227">
            <v>1</v>
          </cell>
          <cell r="H227">
            <v>216</v>
          </cell>
        </row>
        <row r="228">
          <cell r="F228" t="str">
            <v>עיריית רמת גן</v>
          </cell>
          <cell r="G228">
            <v>1</v>
          </cell>
          <cell r="H228">
            <v>217</v>
          </cell>
        </row>
        <row r="229">
          <cell r="F229" t="str">
            <v>מועצה מקומית ג'דידה-מכר</v>
          </cell>
          <cell r="G229">
            <v>1</v>
          </cell>
          <cell r="H229">
            <v>218</v>
          </cell>
        </row>
        <row r="230">
          <cell r="F230" t="str">
            <v>עיריית נהריה</v>
          </cell>
          <cell r="G230">
            <v>1</v>
          </cell>
          <cell r="H230">
            <v>219</v>
          </cell>
        </row>
        <row r="231">
          <cell r="F231" t="str">
            <v>מועצה מקומית טורעאן</v>
          </cell>
          <cell r="G231">
            <v>1</v>
          </cell>
          <cell r="H231">
            <v>220</v>
          </cell>
        </row>
        <row r="232">
          <cell r="F232" t="str">
            <v>עיריית טמרה</v>
          </cell>
          <cell r="G232">
            <v>1</v>
          </cell>
          <cell r="H232">
            <v>221</v>
          </cell>
        </row>
        <row r="233">
          <cell r="F233" t="str">
            <v>מועצה מקומית מג'אר</v>
          </cell>
          <cell r="G233">
            <v>1</v>
          </cell>
          <cell r="H233">
            <v>222</v>
          </cell>
        </row>
        <row r="234">
          <cell r="F234" t="str">
            <v>מועצה אזורית אל בטוף</v>
          </cell>
          <cell r="G234">
            <v>1</v>
          </cell>
          <cell r="H234">
            <v>223</v>
          </cell>
        </row>
        <row r="235">
          <cell r="F235" t="str">
            <v>עיריית נשר</v>
          </cell>
          <cell r="G235">
            <v>1</v>
          </cell>
          <cell r="H235">
            <v>224</v>
          </cell>
        </row>
        <row r="236">
          <cell r="F236" t="str">
            <v>מועצה מקומית מעיליא</v>
          </cell>
          <cell r="G236">
            <v>1</v>
          </cell>
          <cell r="H236">
            <v>225</v>
          </cell>
        </row>
        <row r="237">
          <cell r="F237" t="str">
            <v>עיריית חולון</v>
          </cell>
          <cell r="G237">
            <v>1</v>
          </cell>
          <cell r="H237">
            <v>226</v>
          </cell>
        </row>
        <row r="238">
          <cell r="F238" t="str">
            <v xml:space="preserve">עיריית נצרת </v>
          </cell>
          <cell r="G238">
            <v>1</v>
          </cell>
          <cell r="H238">
            <v>227</v>
          </cell>
        </row>
        <row r="239">
          <cell r="F239" t="str">
            <v>מועצה מקומית עג'ר</v>
          </cell>
          <cell r="G239">
            <v>1</v>
          </cell>
          <cell r="H239">
            <v>228</v>
          </cell>
        </row>
        <row r="240">
          <cell r="F240" t="str">
            <v>מועצה מקומית ריינה</v>
          </cell>
          <cell r="G240">
            <v>1</v>
          </cell>
          <cell r="H240">
            <v>229</v>
          </cell>
        </row>
        <row r="241">
          <cell r="F241" t="str">
            <v>עיריית לוד</v>
          </cell>
          <cell r="G241">
            <v>1</v>
          </cell>
          <cell r="H241">
            <v>230</v>
          </cell>
        </row>
        <row r="242">
          <cell r="F242" t="str">
            <v>מועצה מקומית לקיה</v>
          </cell>
          <cell r="G242">
            <v>1</v>
          </cell>
          <cell r="H242">
            <v>231</v>
          </cell>
        </row>
        <row r="243">
          <cell r="F243" t="str">
            <v xml:space="preserve">מועצה מקומית מכבים רעות </v>
          </cell>
          <cell r="G243">
            <v>1</v>
          </cell>
          <cell r="H243">
            <v>232</v>
          </cell>
        </row>
        <row r="244">
          <cell r="F244" t="str">
            <v>מועצה מקומית בסמ"ה</v>
          </cell>
          <cell r="G244">
            <v>1</v>
          </cell>
          <cell r="H244">
            <v>233</v>
          </cell>
        </row>
        <row r="245">
          <cell r="F245" t="str">
            <v>עיריית אשקלון</v>
          </cell>
          <cell r="G245">
            <v>1</v>
          </cell>
          <cell r="H245">
            <v>234</v>
          </cell>
        </row>
        <row r="246">
          <cell r="F246" t="str">
            <v>מועצה מקומית ערערה</v>
          </cell>
          <cell r="G246">
            <v>1</v>
          </cell>
          <cell r="H246">
            <v>235</v>
          </cell>
        </row>
        <row r="247">
          <cell r="F247" t="str">
            <v>עיריית ירושלים</v>
          </cell>
          <cell r="G247">
            <v>1</v>
          </cell>
          <cell r="H247">
            <v>236</v>
          </cell>
        </row>
        <row r="248">
          <cell r="F248" t="str">
            <v>מועצה מקומית יפיע</v>
          </cell>
          <cell r="G248">
            <v>1</v>
          </cell>
          <cell r="H248">
            <v>237</v>
          </cell>
        </row>
        <row r="249">
          <cell r="F249" t="str">
            <v>עיריית חדרה</v>
          </cell>
          <cell r="G249">
            <v>1</v>
          </cell>
          <cell r="H249">
            <v>238</v>
          </cell>
        </row>
        <row r="250">
          <cell r="F250" t="str">
            <v>מועצה מקומית מעלה עירון</v>
          </cell>
          <cell r="G250">
            <v>1</v>
          </cell>
          <cell r="H250">
            <v>239</v>
          </cell>
        </row>
        <row r="251">
          <cell r="F251" t="str">
            <v>מועצה מקומית כסרא - סמיע</v>
          </cell>
          <cell r="G251">
            <v>1</v>
          </cell>
          <cell r="H251">
            <v>240</v>
          </cell>
        </row>
        <row r="252">
          <cell r="F252" t="str">
            <v>מועצה מקומית מזרעה</v>
          </cell>
          <cell r="G252">
            <v>1</v>
          </cell>
          <cell r="H252">
            <v>241</v>
          </cell>
        </row>
        <row r="253">
          <cell r="F253" t="str">
            <v>עיריית עכו</v>
          </cell>
          <cell r="G253">
            <v>1</v>
          </cell>
          <cell r="H253">
            <v>242</v>
          </cell>
        </row>
        <row r="254">
          <cell r="F254" t="str">
            <v>מועצה מקומית עראבה</v>
          </cell>
          <cell r="G254">
            <v>1</v>
          </cell>
          <cell r="H254">
            <v>243</v>
          </cell>
        </row>
        <row r="255">
          <cell r="F255" t="str">
            <v>מועצה מקומית דיר אל-אסד</v>
          </cell>
          <cell r="G255">
            <v>1</v>
          </cell>
          <cell r="H255">
            <v>244</v>
          </cell>
        </row>
        <row r="256">
          <cell r="F256" t="str">
            <v>מועצה מקומית כסייפה</v>
          </cell>
          <cell r="G256">
            <v>1</v>
          </cell>
          <cell r="H256">
            <v>245</v>
          </cell>
        </row>
        <row r="257">
          <cell r="F257" t="str">
            <v>מועצה מקומית בענה</v>
          </cell>
          <cell r="G257">
            <v>1</v>
          </cell>
          <cell r="H257">
            <v>246</v>
          </cell>
        </row>
        <row r="258">
          <cell r="F258" t="str">
            <v>מועצה מקומית ערערה בנגב</v>
          </cell>
          <cell r="G258">
            <v>1</v>
          </cell>
          <cell r="H258">
            <v>247</v>
          </cell>
        </row>
        <row r="259">
          <cell r="F259" t="str">
            <v>עיריית קרית מלאכי</v>
          </cell>
          <cell r="G259">
            <v>1</v>
          </cell>
          <cell r="H259">
            <v>248</v>
          </cell>
        </row>
        <row r="260">
          <cell r="F260" t="str">
            <v>מועצה מקומית בוקעאתא</v>
          </cell>
          <cell r="G260">
            <v>1</v>
          </cell>
          <cell r="H260">
            <v>249</v>
          </cell>
        </row>
        <row r="261">
          <cell r="F261" t="str">
            <v>עיריית כרמיאל</v>
          </cell>
          <cell r="G261">
            <v>1</v>
          </cell>
          <cell r="H261">
            <v>250</v>
          </cell>
        </row>
        <row r="262">
          <cell r="F262" t="str">
            <v>עיריית טייבה</v>
          </cell>
          <cell r="G262">
            <v>1</v>
          </cell>
          <cell r="H262">
            <v>251</v>
          </cell>
        </row>
        <row r="263">
          <cell r="F263" t="str">
            <v>מועצה מקומית אכסאל</v>
          </cell>
          <cell r="G263">
            <v>1</v>
          </cell>
          <cell r="H263">
            <v>252</v>
          </cell>
        </row>
        <row r="264">
          <cell r="F264" t="str">
            <v>מועצה מקומית דלית אל-כרמל</v>
          </cell>
          <cell r="G264">
            <v>1</v>
          </cell>
          <cell r="H264">
            <v>253</v>
          </cell>
        </row>
        <row r="265">
          <cell r="F265" t="str">
            <v>מועצה מקומית כפר מנדא</v>
          </cell>
          <cell r="G265">
            <v>1</v>
          </cell>
          <cell r="H265">
            <v>254</v>
          </cell>
        </row>
        <row r="266">
          <cell r="F266" t="str">
            <v>מועצה מקומית כפר קרע</v>
          </cell>
          <cell r="G266">
            <v>1</v>
          </cell>
          <cell r="H266">
            <v>255</v>
          </cell>
        </row>
        <row r="267">
          <cell r="F267" t="str">
            <v>עיריית טירה</v>
          </cell>
          <cell r="G267">
            <v>1</v>
          </cell>
          <cell r="H267">
            <v>256</v>
          </cell>
        </row>
        <row r="268">
          <cell r="F268" t="str">
            <v>מועצה מקומית תל - שבע</v>
          </cell>
          <cell r="G268">
            <v>1</v>
          </cell>
          <cell r="H268">
            <v>257</v>
          </cell>
        </row>
        <row r="269">
          <cell r="F269" t="str">
            <v>מועצה מקומית בועיינה-נוג'ידאת</v>
          </cell>
          <cell r="G269">
            <v>1</v>
          </cell>
          <cell r="H269">
            <v>258</v>
          </cell>
        </row>
        <row r="270">
          <cell r="F270" t="str">
            <v>מועצה מקומית דבוריה</v>
          </cell>
          <cell r="G270">
            <v>1</v>
          </cell>
          <cell r="H270">
            <v>259</v>
          </cell>
        </row>
        <row r="271">
          <cell r="F271" t="str">
            <v>מועצה מקומית זמר</v>
          </cell>
          <cell r="G271">
            <v>1</v>
          </cell>
          <cell r="H271">
            <v>260</v>
          </cell>
        </row>
        <row r="272">
          <cell r="F272" t="str">
            <v>מועצה מקומית אבו סנאן</v>
          </cell>
          <cell r="G272">
            <v>1</v>
          </cell>
          <cell r="H272">
            <v>261</v>
          </cell>
        </row>
        <row r="273">
          <cell r="F273" t="str">
            <v>עיריית שפרעם</v>
          </cell>
          <cell r="G273">
            <v>1</v>
          </cell>
          <cell r="H273">
            <v>262</v>
          </cell>
        </row>
        <row r="274">
          <cell r="F274" t="str">
            <v>עיריית קלנסואה</v>
          </cell>
          <cell r="G274">
            <v>1</v>
          </cell>
          <cell r="H274">
            <v>263</v>
          </cell>
        </row>
        <row r="275">
          <cell r="F275" t="str">
            <v>מועצה מקומית מג'ד אל כרום</v>
          </cell>
          <cell r="G275">
            <v>1</v>
          </cell>
          <cell r="H275">
            <v>264</v>
          </cell>
        </row>
        <row r="276">
          <cell r="F276" t="str">
            <v>מועצה תעשייתית מגדל תפן</v>
          </cell>
          <cell r="G276">
            <v>1</v>
          </cell>
          <cell r="H276">
            <v>265</v>
          </cell>
        </row>
        <row r="277">
          <cell r="F277" t="str">
            <v>מועצה תעשייתית רמת חובב</v>
          </cell>
          <cell r="G277">
            <v>1</v>
          </cell>
          <cell r="H277">
            <v>266</v>
          </cell>
        </row>
      </sheetData>
      <sheetData sheetId="10" refreshError="1"/>
      <sheetData sheetId="11" refreshError="1">
        <row r="5">
          <cell r="G5" t="str">
            <v>מועצה מקומית מגדל</v>
          </cell>
          <cell r="H5">
            <v>4.3783783783783781</v>
          </cell>
          <cell r="I5">
            <v>1</v>
          </cell>
        </row>
        <row r="6">
          <cell r="G6" t="str">
            <v>מועצה אזורית תמר</v>
          </cell>
          <cell r="H6">
            <v>3.3275720164609055</v>
          </cell>
          <cell r="I6">
            <v>2</v>
          </cell>
        </row>
        <row r="7">
          <cell r="G7" t="str">
            <v>מועצה אזורית באר טוביה</v>
          </cell>
          <cell r="H7">
            <v>1.8741809475806452</v>
          </cell>
          <cell r="I7">
            <v>3</v>
          </cell>
        </row>
        <row r="8">
          <cell r="G8" t="str">
            <v>מועצה מקומית מטולה</v>
          </cell>
          <cell r="H8">
            <v>1.8651399491094147</v>
          </cell>
          <cell r="I8">
            <v>4</v>
          </cell>
        </row>
        <row r="9">
          <cell r="G9" t="str">
            <v>מועצה מקומית מנחמיה</v>
          </cell>
          <cell r="H9">
            <v>1.8333333333333333</v>
          </cell>
          <cell r="I9">
            <v>5</v>
          </cell>
        </row>
        <row r="10">
          <cell r="G10" t="str">
            <v>מועצה אזורית גליל תחתון</v>
          </cell>
          <cell r="H10">
            <v>1.3803926472427159</v>
          </cell>
          <cell r="I10">
            <v>6</v>
          </cell>
        </row>
        <row r="11">
          <cell r="G11" t="str">
            <v>מועצה אזורית חבל אילות</v>
          </cell>
          <cell r="H11">
            <v>1.3689034369885433</v>
          </cell>
          <cell r="I11">
            <v>7</v>
          </cell>
        </row>
        <row r="12">
          <cell r="G12" t="str">
            <v>מועצה אזורית גדרות</v>
          </cell>
          <cell r="H12">
            <v>1.3124675324675326</v>
          </cell>
          <cell r="I12">
            <v>8</v>
          </cell>
        </row>
        <row r="13">
          <cell r="G13" t="str">
            <v>מועצה מקומית כפר תבור</v>
          </cell>
          <cell r="H13">
            <v>1.3107586798114017</v>
          </cell>
          <cell r="I13">
            <v>9</v>
          </cell>
        </row>
        <row r="14">
          <cell r="G14" t="str">
            <v>מועצה מקומית מעלה אפרים</v>
          </cell>
          <cell r="H14">
            <v>1.228624535315985</v>
          </cell>
          <cell r="I14">
            <v>10</v>
          </cell>
        </row>
        <row r="15">
          <cell r="G15" t="str">
            <v>מועצה אזורית עזתה</v>
          </cell>
          <cell r="H15">
            <v>1.2023406221127195</v>
          </cell>
          <cell r="I15">
            <v>11</v>
          </cell>
        </row>
        <row r="16">
          <cell r="G16" t="str">
            <v>מועצה מקומית יסוד המעלה</v>
          </cell>
          <cell r="H16">
            <v>1.170947741364039</v>
          </cell>
          <cell r="I16">
            <v>12</v>
          </cell>
        </row>
        <row r="17">
          <cell r="G17" t="str">
            <v>מועצה מקומית כנרת</v>
          </cell>
          <cell r="H17">
            <v>1.1316348195329087</v>
          </cell>
          <cell r="I17">
            <v>13</v>
          </cell>
        </row>
        <row r="18">
          <cell r="G18" t="str">
            <v xml:space="preserve">מועצה אזורית בקעת הירדן </v>
          </cell>
          <cell r="H18">
            <v>1.103539046504826</v>
          </cell>
          <cell r="I18">
            <v>14</v>
          </cell>
        </row>
        <row r="19">
          <cell r="G19" t="str">
            <v>מועצה מקומית שבי ציון</v>
          </cell>
          <cell r="H19">
            <v>1.101219512195122</v>
          </cell>
          <cell r="I19">
            <v>15</v>
          </cell>
        </row>
        <row r="20">
          <cell r="G20" t="str">
            <v xml:space="preserve">מועצה אזורית שפיר </v>
          </cell>
          <cell r="H20">
            <v>1.0588010204081633</v>
          </cell>
          <cell r="I20">
            <v>16</v>
          </cell>
        </row>
        <row r="21">
          <cell r="G21" t="str">
            <v>מועצה אזורית הערבה התיכונה</v>
          </cell>
          <cell r="H21">
            <v>1.0055366269165247</v>
          </cell>
          <cell r="I21">
            <v>17</v>
          </cell>
        </row>
        <row r="22">
          <cell r="G22" t="str">
            <v>מועצה אזורית בקעת בית שאן</v>
          </cell>
          <cell r="H22">
            <v>0.99877358490566037</v>
          </cell>
          <cell r="I22">
            <v>18</v>
          </cell>
        </row>
        <row r="23">
          <cell r="G23" t="str">
            <v>מועצה אזורית נחל השורק</v>
          </cell>
          <cell r="H23">
            <v>0.98014773776546626</v>
          </cell>
          <cell r="I23">
            <v>19</v>
          </cell>
        </row>
        <row r="24">
          <cell r="G24" t="str">
            <v>מועצה אזורית גליל עליון</v>
          </cell>
          <cell r="H24">
            <v>0.94847291276554535</v>
          </cell>
          <cell r="I24">
            <v>20</v>
          </cell>
        </row>
        <row r="25">
          <cell r="G25" t="str">
            <v>מועצה אזורית מעלה יוסף</v>
          </cell>
          <cell r="H25">
            <v>0.90290432801822329</v>
          </cell>
          <cell r="I25">
            <v>21</v>
          </cell>
        </row>
        <row r="26">
          <cell r="G26" t="str">
            <v>מועצה מקומית ירוחם</v>
          </cell>
          <cell r="H26">
            <v>0.90160034602076122</v>
          </cell>
          <cell r="I26">
            <v>22</v>
          </cell>
        </row>
        <row r="27">
          <cell r="G27" t="str">
            <v>עיריית בית שאן</v>
          </cell>
          <cell r="H27">
            <v>0.88974698864618751</v>
          </cell>
          <cell r="I27">
            <v>23</v>
          </cell>
        </row>
        <row r="28">
          <cell r="G28" t="str">
            <v>מועצה מקומית חצור</v>
          </cell>
          <cell r="H28">
            <v>0.8197361477572559</v>
          </cell>
          <cell r="I28">
            <v>24</v>
          </cell>
        </row>
        <row r="29">
          <cell r="G29" t="str">
            <v>מועצה מקומית יבנאל</v>
          </cell>
          <cell r="H29">
            <v>0.79521276595744683</v>
          </cell>
          <cell r="I29">
            <v>25</v>
          </cell>
        </row>
        <row r="30">
          <cell r="G30" t="str">
            <v xml:space="preserve">מועצה אזורית שער הנגב </v>
          </cell>
          <cell r="H30">
            <v>0.78510710642638559</v>
          </cell>
          <cell r="I30">
            <v>26</v>
          </cell>
        </row>
        <row r="31">
          <cell r="G31" t="str">
            <v>מועצה אזורית אשכול</v>
          </cell>
          <cell r="H31">
            <v>0.77877051568417988</v>
          </cell>
          <cell r="I31">
            <v>27</v>
          </cell>
        </row>
        <row r="32">
          <cell r="G32" t="str">
            <v>מועצה אזורית מרחבים</v>
          </cell>
          <cell r="H32">
            <v>0.77864147333173883</v>
          </cell>
          <cell r="I32">
            <v>28</v>
          </cell>
        </row>
        <row r="33">
          <cell r="G33" t="str">
            <v>מועצה אזורית מבואות חרמון</v>
          </cell>
          <cell r="H33">
            <v>0.6946273830155979</v>
          </cell>
          <cell r="I33">
            <v>29</v>
          </cell>
        </row>
        <row r="34">
          <cell r="G34" t="str">
            <v>עיריית קרית מלאכי</v>
          </cell>
          <cell r="H34">
            <v>0.68265461421390028</v>
          </cell>
          <cell r="I34">
            <v>30</v>
          </cell>
        </row>
        <row r="35">
          <cell r="G35" t="str">
            <v>מועצה אזורית לכיש</v>
          </cell>
          <cell r="H35">
            <v>0.66360012266176016</v>
          </cell>
          <cell r="I35">
            <v>31</v>
          </cell>
        </row>
        <row r="36">
          <cell r="G36" t="str">
            <v>מועצה מקומית מזכרת בתיה</v>
          </cell>
          <cell r="H36">
            <v>0.66240799888904323</v>
          </cell>
          <cell r="I36">
            <v>32</v>
          </cell>
        </row>
        <row r="37">
          <cell r="G37" t="str">
            <v>מועצה מקומית גדרה</v>
          </cell>
          <cell r="H37">
            <v>0.65728756330894766</v>
          </cell>
          <cell r="I37">
            <v>33</v>
          </cell>
        </row>
        <row r="38">
          <cell r="G38" t="str">
            <v>מועצה מקומית ג'וליס</v>
          </cell>
          <cell r="H38">
            <v>0.65604967948717952</v>
          </cell>
          <cell r="I38">
            <v>34</v>
          </cell>
        </row>
        <row r="39">
          <cell r="G39" t="str">
            <v>עיריית תל - אביב - יפו</v>
          </cell>
          <cell r="H39">
            <v>0.62979348030135451</v>
          </cell>
          <cell r="I39">
            <v>35</v>
          </cell>
        </row>
        <row r="40">
          <cell r="G40" t="str">
            <v>מועצה אזורית עמק הירדן</v>
          </cell>
          <cell r="H40">
            <v>0.61953110577810599</v>
          </cell>
          <cell r="I40">
            <v>36</v>
          </cell>
        </row>
        <row r="41">
          <cell r="G41" t="str">
            <v>מועצה אזורית מטה אשר</v>
          </cell>
          <cell r="H41">
            <v>0.6122778675282714</v>
          </cell>
          <cell r="I41">
            <v>37</v>
          </cell>
        </row>
        <row r="42">
          <cell r="G42" t="str">
            <v>מועצה אזורית מרום הגליל</v>
          </cell>
          <cell r="H42">
            <v>0.61059886374219985</v>
          </cell>
          <cell r="I42">
            <v>38</v>
          </cell>
        </row>
        <row r="43">
          <cell r="G43" t="str">
            <v>עיריית אור-יהודה</v>
          </cell>
          <cell r="H43">
            <v>0.61054201889607163</v>
          </cell>
          <cell r="I43">
            <v>39</v>
          </cell>
        </row>
        <row r="44">
          <cell r="G44" t="str">
            <v>מועצה מקומית אבן יהודה</v>
          </cell>
          <cell r="H44">
            <v>0.59425219941348972</v>
          </cell>
          <cell r="I44">
            <v>40</v>
          </cell>
        </row>
        <row r="45">
          <cell r="G45" t="str">
            <v>עיריית יהוד</v>
          </cell>
          <cell r="H45">
            <v>0.58436124308067816</v>
          </cell>
          <cell r="I45">
            <v>41</v>
          </cell>
        </row>
        <row r="46">
          <cell r="G46" t="str">
            <v>עיריית צפת</v>
          </cell>
          <cell r="H46">
            <v>0.57887811634349029</v>
          </cell>
          <cell r="I46">
            <v>42</v>
          </cell>
        </row>
        <row r="47">
          <cell r="G47" t="str">
            <v>מועצה אזורית עמק חפר</v>
          </cell>
          <cell r="H47">
            <v>0.57528893045627627</v>
          </cell>
          <cell r="I47">
            <v>43</v>
          </cell>
        </row>
        <row r="48">
          <cell r="G48" t="str">
            <v>מועצה מקומית תל - מונד</v>
          </cell>
          <cell r="H48">
            <v>0.56897555296856805</v>
          </cell>
          <cell r="I48">
            <v>44</v>
          </cell>
        </row>
        <row r="49">
          <cell r="G49" t="str">
            <v>מועצה מקומית בנימינה</v>
          </cell>
          <cell r="H49">
            <v>0.56784401470353207</v>
          </cell>
          <cell r="I49">
            <v>45</v>
          </cell>
        </row>
        <row r="50">
          <cell r="G50" t="str">
            <v>מועצה מקומית קדומים</v>
          </cell>
          <cell r="H50">
            <v>0.56397306397306401</v>
          </cell>
          <cell r="I50">
            <v>46</v>
          </cell>
        </row>
        <row r="51">
          <cell r="G51" t="str">
            <v>מועצה אזורית אפעל</v>
          </cell>
          <cell r="H51">
            <v>0.55805093242430315</v>
          </cell>
          <cell r="I51">
            <v>47</v>
          </cell>
        </row>
        <row r="52">
          <cell r="G52" t="str">
            <v>מועצה מקומית ראש פינה</v>
          </cell>
          <cell r="H52">
            <v>0.55614035087719293</v>
          </cell>
          <cell r="I52">
            <v>48</v>
          </cell>
        </row>
        <row r="53">
          <cell r="G53" t="str">
            <v>מועצה מקומית קדימה</v>
          </cell>
          <cell r="H53">
            <v>0.5458460840983792</v>
          </cell>
          <cell r="I53">
            <v>49</v>
          </cell>
        </row>
        <row r="54">
          <cell r="G54" t="str">
            <v>מועצה אזורית מטה יהודה</v>
          </cell>
          <cell r="H54">
            <v>0.5430260352735965</v>
          </cell>
          <cell r="I54">
            <v>50</v>
          </cell>
        </row>
        <row r="55">
          <cell r="G55" t="str">
            <v>מועצה מקומית אליכין</v>
          </cell>
          <cell r="H55">
            <v>0.54153481012658233</v>
          </cell>
          <cell r="I55">
            <v>51</v>
          </cell>
        </row>
        <row r="56">
          <cell r="G56" t="str">
            <v>מועצה מקומית שלומי</v>
          </cell>
          <cell r="H56">
            <v>0.53342220529422968</v>
          </cell>
          <cell r="I56">
            <v>52</v>
          </cell>
        </row>
        <row r="57">
          <cell r="G57" t="str">
            <v>עיריית שדרות</v>
          </cell>
          <cell r="H57">
            <v>0.53207057842819427</v>
          </cell>
          <cell r="I57">
            <v>53</v>
          </cell>
        </row>
        <row r="58">
          <cell r="G58" t="str">
            <v>מועצה מקומית באר-יעקב</v>
          </cell>
          <cell r="H58">
            <v>0.52242220866381939</v>
          </cell>
          <cell r="I58">
            <v>54</v>
          </cell>
        </row>
        <row r="59">
          <cell r="G59" t="str">
            <v>מועצה מקומית רמת ישי</v>
          </cell>
          <cell r="H59">
            <v>0.51566838556128525</v>
          </cell>
          <cell r="I59">
            <v>55</v>
          </cell>
        </row>
        <row r="60">
          <cell r="G60" t="str">
            <v>מועצה מקומית שעב</v>
          </cell>
          <cell r="H60">
            <v>0.51349282296650722</v>
          </cell>
          <cell r="I60">
            <v>56</v>
          </cell>
        </row>
        <row r="61">
          <cell r="G61" t="str">
            <v>מועצה מקומית מצפה רמון</v>
          </cell>
          <cell r="H61">
            <v>0.51327433628318586</v>
          </cell>
          <cell r="I61">
            <v>57</v>
          </cell>
        </row>
        <row r="62">
          <cell r="G62" t="str">
            <v>עיריית חיפה</v>
          </cell>
          <cell r="H62">
            <v>0.50729610580455542</v>
          </cell>
          <cell r="I62">
            <v>58</v>
          </cell>
        </row>
        <row r="63">
          <cell r="G63" t="str">
            <v>מועצה מקומית דבוריה</v>
          </cell>
          <cell r="H63">
            <v>0.50610889774236389</v>
          </cell>
          <cell r="I63">
            <v>59</v>
          </cell>
        </row>
        <row r="64">
          <cell r="G64" t="str">
            <v>עיריית יבנה</v>
          </cell>
          <cell r="H64">
            <v>0.50121926139201456</v>
          </cell>
          <cell r="I64">
            <v>60</v>
          </cell>
        </row>
        <row r="65">
          <cell r="G65" t="str">
            <v xml:space="preserve">עיריית אילת </v>
          </cell>
          <cell r="H65">
            <v>0.49969819293016937</v>
          </cell>
          <cell r="I65">
            <v>61</v>
          </cell>
        </row>
        <row r="66">
          <cell r="G66" t="str">
            <v>מועצה מקומית עתלית</v>
          </cell>
          <cell r="H66">
            <v>0.49944159035068125</v>
          </cell>
          <cell r="I66">
            <v>62</v>
          </cell>
        </row>
        <row r="67">
          <cell r="G67" t="str">
            <v>מועצה מקומית חורפיש</v>
          </cell>
          <cell r="H67">
            <v>0.49839228295819937</v>
          </cell>
          <cell r="I67">
            <v>63</v>
          </cell>
        </row>
        <row r="68">
          <cell r="G68" t="str">
            <v>מועצה אזורית חוף עזה</v>
          </cell>
          <cell r="H68">
            <v>0.49737641535487437</v>
          </cell>
          <cell r="I68">
            <v>64</v>
          </cell>
        </row>
        <row r="69">
          <cell r="G69" t="str">
            <v>מועצה אזורית מגידו</v>
          </cell>
          <cell r="H69">
            <v>0.489057151747744</v>
          </cell>
          <cell r="I69">
            <v>65</v>
          </cell>
        </row>
        <row r="70">
          <cell r="G70" t="str">
            <v>מועצה מקומית פסוטה</v>
          </cell>
          <cell r="H70">
            <v>0.48803505224132121</v>
          </cell>
          <cell r="I70">
            <v>66</v>
          </cell>
        </row>
        <row r="71">
          <cell r="G71" t="str">
            <v>מועצה מקומית מבשרת ציון</v>
          </cell>
          <cell r="H71">
            <v>0.48312947149780755</v>
          </cell>
          <cell r="I71">
            <v>67</v>
          </cell>
        </row>
        <row r="72">
          <cell r="G72" t="str">
            <v>עיריית קרית אונו</v>
          </cell>
          <cell r="H72">
            <v>0.48061926164957164</v>
          </cell>
          <cell r="I72">
            <v>68</v>
          </cell>
        </row>
        <row r="73">
          <cell r="G73" t="str">
            <v>מועצה מקומית ג'ת</v>
          </cell>
          <cell r="H73">
            <v>0.47580087577782898</v>
          </cell>
          <cell r="I73">
            <v>69</v>
          </cell>
        </row>
        <row r="74">
          <cell r="G74" t="str">
            <v>מועצה אזורית גזר</v>
          </cell>
          <cell r="H74">
            <v>0.47350658116773542</v>
          </cell>
          <cell r="I74">
            <v>70</v>
          </cell>
        </row>
        <row r="75">
          <cell r="G75" t="str">
            <v>מועצה מקומית משהד</v>
          </cell>
          <cell r="H75">
            <v>0.47159904534606206</v>
          </cell>
          <cell r="I75">
            <v>71</v>
          </cell>
        </row>
        <row r="76">
          <cell r="G76" t="str">
            <v>עיריית דימונה</v>
          </cell>
          <cell r="H76">
            <v>0.46975399416764291</v>
          </cell>
          <cell r="I76">
            <v>72</v>
          </cell>
        </row>
        <row r="77">
          <cell r="G77" t="str">
            <v>מועצה מקומית עמנואל</v>
          </cell>
          <cell r="H77">
            <v>0.45697236180904521</v>
          </cell>
          <cell r="I77">
            <v>73</v>
          </cell>
        </row>
        <row r="78">
          <cell r="G78" t="str">
            <v>מועצה אזורית גן רוה</v>
          </cell>
          <cell r="H78">
            <v>0.45615671641791045</v>
          </cell>
          <cell r="I78">
            <v>74</v>
          </cell>
        </row>
        <row r="79">
          <cell r="G79" t="str">
            <v>מועצה מקומית סאג'ור</v>
          </cell>
          <cell r="H79">
            <v>0.45033721643163704</v>
          </cell>
          <cell r="I79">
            <v>75</v>
          </cell>
        </row>
        <row r="80">
          <cell r="G80" t="str">
            <v xml:space="preserve">עיריית הוד השרון </v>
          </cell>
          <cell r="H80">
            <v>0.44826841579615084</v>
          </cell>
          <cell r="I80">
            <v>76</v>
          </cell>
        </row>
        <row r="81">
          <cell r="G81" t="str">
            <v>מועצה מקומית ראמה</v>
          </cell>
          <cell r="H81">
            <v>0.44569387485117079</v>
          </cell>
          <cell r="I81">
            <v>77</v>
          </cell>
        </row>
        <row r="82">
          <cell r="G82" t="str">
            <v>מועצה מקומית בועיינה-נוג'ידאת</v>
          </cell>
          <cell r="H82">
            <v>0.4422793032181872</v>
          </cell>
          <cell r="I82">
            <v>78</v>
          </cell>
        </row>
        <row r="83">
          <cell r="G83" t="str">
            <v>מועצה אזורית חוף הכרמל</v>
          </cell>
          <cell r="H83">
            <v>0.44217639191947633</v>
          </cell>
          <cell r="I83">
            <v>79</v>
          </cell>
        </row>
        <row r="84">
          <cell r="G84" t="str">
            <v xml:space="preserve">מועצה אזורית גולן </v>
          </cell>
          <cell r="H84">
            <v>0.43306636155606409</v>
          </cell>
          <cell r="I84">
            <v>80</v>
          </cell>
        </row>
        <row r="85">
          <cell r="G85" t="str">
            <v>עיריית חדרה</v>
          </cell>
          <cell r="H85">
            <v>0.43048662503612306</v>
          </cell>
          <cell r="I85">
            <v>81</v>
          </cell>
        </row>
        <row r="86">
          <cell r="G86" t="str">
            <v>מועצה מקומית קרית יערים</v>
          </cell>
          <cell r="H86">
            <v>0.43000693000693002</v>
          </cell>
          <cell r="I86">
            <v>82</v>
          </cell>
        </row>
        <row r="87">
          <cell r="G87" t="str">
            <v>מועצה מקומית כסרא - סמיע</v>
          </cell>
          <cell r="H87">
            <v>0.42849941186355234</v>
          </cell>
          <cell r="I87">
            <v>83</v>
          </cell>
        </row>
        <row r="88">
          <cell r="G88" t="str">
            <v>מועצה אזורית הגילבוע</v>
          </cell>
          <cell r="H88">
            <v>0.42826533735624644</v>
          </cell>
          <cell r="I88">
            <v>84</v>
          </cell>
        </row>
        <row r="89">
          <cell r="G89" t="str">
            <v>עיריית מעלות תרשיחא</v>
          </cell>
          <cell r="H89">
            <v>0.4212513987318165</v>
          </cell>
          <cell r="I89">
            <v>85</v>
          </cell>
        </row>
        <row r="90">
          <cell r="G90" t="str">
            <v>מועצה מקומית כפר יסיף</v>
          </cell>
          <cell r="H90">
            <v>0.42000482625482627</v>
          </cell>
          <cell r="I90">
            <v>86</v>
          </cell>
        </row>
        <row r="91">
          <cell r="G91" t="str">
            <v>מועצה מקומית עילוט</v>
          </cell>
          <cell r="H91">
            <v>0.4165477888730385</v>
          </cell>
          <cell r="I91">
            <v>87</v>
          </cell>
        </row>
        <row r="92">
          <cell r="G92" t="str">
            <v>מועצה אזורית עמק לוד</v>
          </cell>
          <cell r="H92">
            <v>0.4105060338708042</v>
          </cell>
          <cell r="I92">
            <v>88</v>
          </cell>
        </row>
        <row r="93">
          <cell r="G93" t="str">
            <v>עיריית נס ציונה</v>
          </cell>
          <cell r="H93">
            <v>0.41007006559332143</v>
          </cell>
          <cell r="I93">
            <v>89</v>
          </cell>
        </row>
        <row r="94">
          <cell r="G94" t="str">
            <v>מועצה מקומית גני תקוה</v>
          </cell>
          <cell r="H94">
            <v>0.40921228304405877</v>
          </cell>
          <cell r="I94">
            <v>90</v>
          </cell>
        </row>
        <row r="95">
          <cell r="G95" t="str">
            <v>מועצה אזורית לב השרון</v>
          </cell>
          <cell r="H95">
            <v>0.40894473113454494</v>
          </cell>
          <cell r="I95">
            <v>91</v>
          </cell>
        </row>
        <row r="96">
          <cell r="G96" t="str">
            <v>עיריית קרית שמונה</v>
          </cell>
          <cell r="H96">
            <v>0.40615529090365815</v>
          </cell>
          <cell r="I96">
            <v>92</v>
          </cell>
        </row>
        <row r="97">
          <cell r="G97" t="str">
            <v>מועצה אזורית חבל מודיעין</v>
          </cell>
          <cell r="H97">
            <v>0.39959183673469389</v>
          </cell>
          <cell r="I97">
            <v>93</v>
          </cell>
        </row>
        <row r="98">
          <cell r="G98" t="str">
            <v xml:space="preserve">מועצה אזורית הר חברון </v>
          </cell>
          <cell r="H98">
            <v>0.39951305887560867</v>
          </cell>
          <cell r="I98">
            <v>94</v>
          </cell>
        </row>
        <row r="99">
          <cell r="G99" t="str">
            <v>מועצה מקומית קרית עקרון</v>
          </cell>
          <cell r="H99">
            <v>0.39525154272565632</v>
          </cell>
          <cell r="I99">
            <v>95</v>
          </cell>
        </row>
        <row r="100">
          <cell r="G100" t="str">
            <v>מועצה מקומית עין מאהל</v>
          </cell>
          <cell r="H100">
            <v>0.39258714825703483</v>
          </cell>
          <cell r="I100">
            <v>96</v>
          </cell>
        </row>
        <row r="101">
          <cell r="G101" t="str">
            <v>עיריית בני ברק</v>
          </cell>
          <cell r="H101">
            <v>0.39160583941605842</v>
          </cell>
          <cell r="I101">
            <v>97</v>
          </cell>
        </row>
        <row r="102">
          <cell r="G102" t="str">
            <v>מועצה אזורית שומרון</v>
          </cell>
          <cell r="H102">
            <v>0.39099227439592349</v>
          </cell>
          <cell r="I102">
            <v>98</v>
          </cell>
        </row>
        <row r="103">
          <cell r="G103" t="str">
            <v>מועצה מקומית אזור</v>
          </cell>
          <cell r="H103">
            <v>0.38892128279883381</v>
          </cell>
          <cell r="I103">
            <v>99</v>
          </cell>
        </row>
        <row r="104">
          <cell r="G104" t="str">
            <v>עיריית ערד</v>
          </cell>
          <cell r="H104">
            <v>0.3861871234666473</v>
          </cell>
          <cell r="I104">
            <v>100</v>
          </cell>
        </row>
        <row r="105">
          <cell r="G105" t="str">
            <v>מועצה מקומית ירכא</v>
          </cell>
          <cell r="H105">
            <v>0.38535645472061658</v>
          </cell>
          <cell r="I105">
            <v>101</v>
          </cell>
        </row>
        <row r="106">
          <cell r="G106" t="str">
            <v>מועצה אזורית חבל יבנה</v>
          </cell>
          <cell r="H106">
            <v>0.38398835516739449</v>
          </cell>
          <cell r="I106">
            <v>102</v>
          </cell>
        </row>
        <row r="107">
          <cell r="G107" t="str">
            <v>מועצה מקומית דלית אל-כרמל</v>
          </cell>
          <cell r="H107">
            <v>0.3826364119298778</v>
          </cell>
          <cell r="I107">
            <v>103</v>
          </cell>
        </row>
        <row r="108">
          <cell r="G108" t="str">
            <v>מועצה מקומית טורעאן</v>
          </cell>
          <cell r="H108">
            <v>0.3782209497482476</v>
          </cell>
          <cell r="I108">
            <v>104</v>
          </cell>
        </row>
        <row r="109">
          <cell r="G109" t="str">
            <v>מועצה אזורית רמת נגב</v>
          </cell>
          <cell r="H109">
            <v>0.37804171494785632</v>
          </cell>
          <cell r="I109">
            <v>105</v>
          </cell>
        </row>
        <row r="110">
          <cell r="G110" t="str">
            <v>מועצה מקומית אורנית</v>
          </cell>
          <cell r="H110">
            <v>0.37547585654177518</v>
          </cell>
          <cell r="I110">
            <v>106</v>
          </cell>
        </row>
        <row r="111">
          <cell r="G111" t="str">
            <v>מועצה מקומית כפר קמא</v>
          </cell>
          <cell r="H111">
            <v>0.37421033073206988</v>
          </cell>
          <cell r="I111">
            <v>107</v>
          </cell>
        </row>
        <row r="112">
          <cell r="G112" t="str">
            <v>עיריית ראש העין</v>
          </cell>
          <cell r="H112">
            <v>0.37348617135132089</v>
          </cell>
          <cell r="I112">
            <v>108</v>
          </cell>
        </row>
        <row r="113">
          <cell r="G113" t="str">
            <v>מועצה מקומית בענה</v>
          </cell>
          <cell r="H113">
            <v>0.37072275079285594</v>
          </cell>
          <cell r="I113">
            <v>109</v>
          </cell>
        </row>
        <row r="114">
          <cell r="G114" t="str">
            <v>עיריית טבריה</v>
          </cell>
          <cell r="H114">
            <v>0.36657422731135664</v>
          </cell>
          <cell r="I114">
            <v>110</v>
          </cell>
        </row>
        <row r="115">
          <cell r="G115" t="str">
            <v>מועצה אזורית חוף השרון</v>
          </cell>
          <cell r="H115">
            <v>0.36563758389261747</v>
          </cell>
          <cell r="I115">
            <v>111</v>
          </cell>
        </row>
        <row r="116">
          <cell r="G116" t="str">
            <v>עיריית ירושלים</v>
          </cell>
          <cell r="H116">
            <v>0.35977985883680763</v>
          </cell>
          <cell r="I116">
            <v>112</v>
          </cell>
        </row>
        <row r="117">
          <cell r="G117" t="str">
            <v>עיריית עכו</v>
          </cell>
          <cell r="H117">
            <v>0.35917536073164641</v>
          </cell>
          <cell r="I117">
            <v>113</v>
          </cell>
        </row>
        <row r="118">
          <cell r="G118" t="str">
            <v>מועצה מקומית בית ג'אן</v>
          </cell>
          <cell r="H118">
            <v>0.35724211651523252</v>
          </cell>
          <cell r="I118">
            <v>114</v>
          </cell>
        </row>
        <row r="119">
          <cell r="G119" t="str">
            <v xml:space="preserve">עיריית קרית גת </v>
          </cell>
          <cell r="H119">
            <v>0.35465699513851379</v>
          </cell>
          <cell r="I119">
            <v>115</v>
          </cell>
        </row>
        <row r="120">
          <cell r="G120" t="str">
            <v>מועצה מקומית ינוח-ג'ת</v>
          </cell>
          <cell r="H120">
            <v>0.34926704907584449</v>
          </cell>
          <cell r="I120">
            <v>116</v>
          </cell>
        </row>
        <row r="121">
          <cell r="G121" t="str">
            <v xml:space="preserve">מועצה מקומית טובא זנגריה </v>
          </cell>
          <cell r="H121">
            <v>0.34861809045226133</v>
          </cell>
          <cell r="I121">
            <v>117</v>
          </cell>
        </row>
        <row r="122">
          <cell r="G122" t="str">
            <v>מועצה מקומית פרדסיה</v>
          </cell>
          <cell r="H122">
            <v>0.34543859649122804</v>
          </cell>
          <cell r="I122">
            <v>118</v>
          </cell>
        </row>
        <row r="123">
          <cell r="G123" t="str">
            <v>מועצה מקומית קרית טבעון</v>
          </cell>
          <cell r="H123">
            <v>0.34255519655358102</v>
          </cell>
          <cell r="I123">
            <v>119</v>
          </cell>
        </row>
        <row r="124">
          <cell r="G124" t="str">
            <v>מועצה מקומית אלפי מנשה</v>
          </cell>
          <cell r="H124">
            <v>0.3421153846153846</v>
          </cell>
          <cell r="I124">
            <v>120</v>
          </cell>
        </row>
        <row r="125">
          <cell r="G125" t="str">
            <v>עיריית אופקים</v>
          </cell>
          <cell r="H125">
            <v>0.34160571945106416</v>
          </cell>
          <cell r="I125">
            <v>121</v>
          </cell>
        </row>
        <row r="126">
          <cell r="G126" t="str">
            <v>מועצה מקומית מג'ד אל כרום</v>
          </cell>
          <cell r="H126">
            <v>0.34134833499682427</v>
          </cell>
          <cell r="I126">
            <v>122</v>
          </cell>
        </row>
        <row r="127">
          <cell r="G127" t="str">
            <v>מועצה מקומית כפר יונה</v>
          </cell>
          <cell r="H127">
            <v>0.34068767908309455</v>
          </cell>
          <cell r="I127">
            <v>123</v>
          </cell>
        </row>
        <row r="128">
          <cell r="G128" t="str">
            <v>מועצה אזורית מנשה</v>
          </cell>
          <cell r="H128">
            <v>0.33780303703045911</v>
          </cell>
          <cell r="I128">
            <v>124</v>
          </cell>
        </row>
        <row r="129">
          <cell r="G129" t="str">
            <v>מועצה מקומית יקנעם עילית</v>
          </cell>
          <cell r="H129">
            <v>0.3360835448880683</v>
          </cell>
          <cell r="I129">
            <v>125</v>
          </cell>
        </row>
        <row r="130">
          <cell r="G130" t="str">
            <v>מועצה מקומית ביר אלמכסור</v>
          </cell>
          <cell r="H130">
            <v>0.33500151653017896</v>
          </cell>
          <cell r="I130">
            <v>126</v>
          </cell>
        </row>
        <row r="131">
          <cell r="G131" t="str">
            <v>מועצה מקומית עילבון</v>
          </cell>
          <cell r="H131">
            <v>0.3348951911220715</v>
          </cell>
          <cell r="I131">
            <v>127</v>
          </cell>
        </row>
        <row r="132">
          <cell r="G132" t="str">
            <v>מועצה מקומית עוספייה</v>
          </cell>
          <cell r="H132">
            <v>0.33215437428482264</v>
          </cell>
          <cell r="I132">
            <v>128</v>
          </cell>
        </row>
        <row r="133">
          <cell r="G133" t="str">
            <v>מועצה אזורית יואב</v>
          </cell>
          <cell r="H133">
            <v>0.33131589222959779</v>
          </cell>
          <cell r="I133">
            <v>129</v>
          </cell>
        </row>
        <row r="134">
          <cell r="G134" t="str">
            <v>מועצה אזורית חוף אשקלון</v>
          </cell>
          <cell r="H134">
            <v>0.32767254517744393</v>
          </cell>
          <cell r="I134">
            <v>130</v>
          </cell>
        </row>
        <row r="135">
          <cell r="G135" t="str">
            <v>מועצה מקומית דיר אל-אסד</v>
          </cell>
          <cell r="H135">
            <v>0.32700880100582924</v>
          </cell>
          <cell r="I135">
            <v>131</v>
          </cell>
        </row>
        <row r="136">
          <cell r="G136" t="str">
            <v>עיריית כפר סבא</v>
          </cell>
          <cell r="H136">
            <v>0.32554693523515804</v>
          </cell>
          <cell r="I136">
            <v>132</v>
          </cell>
        </row>
        <row r="137">
          <cell r="G137" t="str">
            <v>מועצה אזורית אלונה</v>
          </cell>
          <cell r="H137">
            <v>0.32434944237918217</v>
          </cell>
          <cell r="I137">
            <v>133</v>
          </cell>
        </row>
        <row r="138">
          <cell r="G138" t="str">
            <v>מועצה מקומית כאוכב</v>
          </cell>
          <cell r="H138">
            <v>0.32379862700228834</v>
          </cell>
          <cell r="I138">
            <v>134</v>
          </cell>
        </row>
        <row r="139">
          <cell r="G139" t="str">
            <v>עיריית רמלה</v>
          </cell>
          <cell r="H139">
            <v>0.32368578255675029</v>
          </cell>
          <cell r="I139">
            <v>135</v>
          </cell>
        </row>
        <row r="140">
          <cell r="G140" t="str">
            <v>עיריית רחובות</v>
          </cell>
          <cell r="H140">
            <v>0.31988709975939295</v>
          </cell>
          <cell r="I140">
            <v>136</v>
          </cell>
        </row>
        <row r="141">
          <cell r="G141" t="str">
            <v>מועצה מקומית כפר ברא</v>
          </cell>
          <cell r="H141">
            <v>0.31933471933471935</v>
          </cell>
          <cell r="I141">
            <v>137</v>
          </cell>
        </row>
        <row r="142">
          <cell r="G142" t="str">
            <v>מועצה מקומית שיבלי</v>
          </cell>
          <cell r="H142">
            <v>0.31828650391524643</v>
          </cell>
          <cell r="I142">
            <v>138</v>
          </cell>
        </row>
        <row r="143">
          <cell r="G143" t="str">
            <v xml:space="preserve">עיריית גבעתיים </v>
          </cell>
          <cell r="H143">
            <v>0.31641979803399312</v>
          </cell>
          <cell r="I143">
            <v>139</v>
          </cell>
        </row>
        <row r="144">
          <cell r="G144" t="str">
            <v>עיריית עפולה</v>
          </cell>
          <cell r="H144">
            <v>0.31623147835320237</v>
          </cell>
          <cell r="I144">
            <v>140</v>
          </cell>
        </row>
        <row r="145">
          <cell r="G145" t="str">
            <v>מועצה אזורית משגב</v>
          </cell>
          <cell r="H145">
            <v>0.31406296851574211</v>
          </cell>
          <cell r="I145">
            <v>141</v>
          </cell>
        </row>
        <row r="146">
          <cell r="G146" t="str">
            <v>עיריית באר שבע</v>
          </cell>
          <cell r="H146">
            <v>0.31402517812973013</v>
          </cell>
          <cell r="I146">
            <v>142</v>
          </cell>
        </row>
        <row r="147">
          <cell r="G147" t="str">
            <v xml:space="preserve">מועצה אזורית מגילות </v>
          </cell>
          <cell r="H147">
            <v>0.31277533039647576</v>
          </cell>
          <cell r="I147">
            <v>143</v>
          </cell>
        </row>
        <row r="148">
          <cell r="G148" t="str">
            <v xml:space="preserve">מועצה אזורית גוש עציון </v>
          </cell>
          <cell r="H148">
            <v>0.31100665883274581</v>
          </cell>
          <cell r="I148">
            <v>144</v>
          </cell>
        </row>
        <row r="149">
          <cell r="G149" t="str">
            <v>מועצה מקומית עין קניה</v>
          </cell>
          <cell r="H149">
            <v>0.31030375223347229</v>
          </cell>
          <cell r="I149">
            <v>145</v>
          </cell>
        </row>
        <row r="150">
          <cell r="G150" t="str">
            <v>עיריית נהריה</v>
          </cell>
          <cell r="H150">
            <v>0.30984681045652007</v>
          </cell>
          <cell r="I150">
            <v>146</v>
          </cell>
        </row>
        <row r="151">
          <cell r="G151" t="str">
            <v>מועצה מקומית גבעת עדה</v>
          </cell>
          <cell r="H151">
            <v>0.30800821355236141</v>
          </cell>
          <cell r="I151">
            <v>147</v>
          </cell>
        </row>
        <row r="152">
          <cell r="G152" t="str">
            <v>מועצה מקומית רכסים</v>
          </cell>
          <cell r="H152">
            <v>0.30505294196488408</v>
          </cell>
          <cell r="I152">
            <v>148</v>
          </cell>
        </row>
        <row r="153">
          <cell r="G153" t="str">
            <v>מועצה מקומית מיתר</v>
          </cell>
          <cell r="H153">
            <v>0.30332316039335366</v>
          </cell>
          <cell r="I153">
            <v>149</v>
          </cell>
        </row>
        <row r="154">
          <cell r="G154" t="str">
            <v>מועצה מקומית פרדס חנה כרכור</v>
          </cell>
          <cell r="H154">
            <v>0.30326729231838723</v>
          </cell>
          <cell r="I154">
            <v>150</v>
          </cell>
        </row>
        <row r="155">
          <cell r="G155" t="str">
            <v>עיריית מגדל העמק</v>
          </cell>
          <cell r="H155">
            <v>0.30042405551272167</v>
          </cell>
          <cell r="I155">
            <v>151</v>
          </cell>
        </row>
        <row r="156">
          <cell r="G156" t="str">
            <v>מועצה אזורית זבולון</v>
          </cell>
          <cell r="H156">
            <v>0.30017452006980805</v>
          </cell>
          <cell r="I156">
            <v>152</v>
          </cell>
        </row>
        <row r="157">
          <cell r="G157" t="str">
            <v>עיריית אריאל</v>
          </cell>
          <cell r="H157">
            <v>0.29768048881770187</v>
          </cell>
          <cell r="I157">
            <v>153</v>
          </cell>
        </row>
        <row r="158">
          <cell r="G158" t="str">
            <v>מועצה מקומית אפרת</v>
          </cell>
          <cell r="H158">
            <v>0.29739442946990119</v>
          </cell>
          <cell r="I158">
            <v>154</v>
          </cell>
        </row>
        <row r="159">
          <cell r="G159" t="str">
            <v>מועצה מקומית נווה אפריים מונסון</v>
          </cell>
          <cell r="H159">
            <v>0.29630895420369102</v>
          </cell>
          <cell r="I159">
            <v>155</v>
          </cell>
        </row>
        <row r="160">
          <cell r="G160" t="str">
            <v>מועצה מקומית זכרון יעקב</v>
          </cell>
          <cell r="H160">
            <v>0.29486451979004114</v>
          </cell>
          <cell r="I160">
            <v>156</v>
          </cell>
        </row>
        <row r="161">
          <cell r="G161" t="str">
            <v>מועצה מקומית דיר חנא</v>
          </cell>
          <cell r="H161">
            <v>0.29379562043795621</v>
          </cell>
          <cell r="I161">
            <v>157</v>
          </cell>
        </row>
        <row r="162">
          <cell r="G162" t="str">
            <v>מועצה מקומית קרית -ארבע</v>
          </cell>
          <cell r="H162">
            <v>0.29291044776119401</v>
          </cell>
          <cell r="I162">
            <v>158</v>
          </cell>
        </row>
        <row r="163">
          <cell r="G163" t="str">
            <v>עיריית הרצליה</v>
          </cell>
          <cell r="H163">
            <v>0.29172903595655914</v>
          </cell>
          <cell r="I163">
            <v>159</v>
          </cell>
        </row>
        <row r="164">
          <cell r="G164" t="str">
            <v>מועצה מקומית מעיליא</v>
          </cell>
          <cell r="H164">
            <v>0.29027522935779815</v>
          </cell>
          <cell r="I164">
            <v>160</v>
          </cell>
        </row>
        <row r="165">
          <cell r="G165" t="str">
            <v>עיריית קרית ים</v>
          </cell>
          <cell r="H165">
            <v>0.29022722258989631</v>
          </cell>
          <cell r="I165">
            <v>161</v>
          </cell>
        </row>
        <row r="166">
          <cell r="G166" t="str">
            <v>מועצה אזורית עמק יזרעאל</v>
          </cell>
          <cell r="H166">
            <v>0.28950735764555341</v>
          </cell>
          <cell r="I166">
            <v>162</v>
          </cell>
        </row>
        <row r="167">
          <cell r="G167" t="str">
            <v>מועצה מקומית רמת השרון</v>
          </cell>
          <cell r="H167">
            <v>0.2894776156565908</v>
          </cell>
          <cell r="I167">
            <v>163</v>
          </cell>
        </row>
        <row r="168">
          <cell r="G168" t="str">
            <v>עיריית פתח תקוה</v>
          </cell>
          <cell r="H168">
            <v>0.28826111399411869</v>
          </cell>
          <cell r="I168">
            <v>164</v>
          </cell>
        </row>
        <row r="169">
          <cell r="G169" t="str">
            <v>מועצה מקומית אעבלין</v>
          </cell>
          <cell r="H169">
            <v>0.28740680216525383</v>
          </cell>
          <cell r="I169">
            <v>165</v>
          </cell>
        </row>
        <row r="170">
          <cell r="G170" t="str">
            <v xml:space="preserve">מועצה מקומית מכבים רעות </v>
          </cell>
          <cell r="H170">
            <v>0.28676741614448947</v>
          </cell>
          <cell r="I170">
            <v>166</v>
          </cell>
        </row>
        <row r="171">
          <cell r="G171" t="str">
            <v>עיריית לוד</v>
          </cell>
          <cell r="H171">
            <v>0.2805663336910757</v>
          </cell>
          <cell r="I171">
            <v>167</v>
          </cell>
        </row>
        <row r="172">
          <cell r="G172" t="str">
            <v>מועצה מקומית פקיעין</v>
          </cell>
          <cell r="H172">
            <v>0.27817493692178302</v>
          </cell>
          <cell r="I172">
            <v>168</v>
          </cell>
        </row>
        <row r="173">
          <cell r="G173" t="str">
            <v>מועצה מקומית ערערה</v>
          </cell>
          <cell r="H173">
            <v>0.2768494715795487</v>
          </cell>
          <cell r="I173">
            <v>169</v>
          </cell>
        </row>
        <row r="174">
          <cell r="G174" t="str">
            <v>עיריית נתיבות</v>
          </cell>
          <cell r="H174">
            <v>0.27463032246570462</v>
          </cell>
          <cell r="I174">
            <v>170</v>
          </cell>
        </row>
        <row r="175">
          <cell r="G175" t="str">
            <v>מועצה מקומית גן יבנה</v>
          </cell>
          <cell r="H175">
            <v>0.27385892116182575</v>
          </cell>
          <cell r="I175">
            <v>171</v>
          </cell>
        </row>
        <row r="176">
          <cell r="G176" t="str">
            <v>מועצה מקומית אבו סנאן</v>
          </cell>
          <cell r="H176">
            <v>0.27292870905587668</v>
          </cell>
          <cell r="I176">
            <v>172</v>
          </cell>
        </row>
        <row r="177">
          <cell r="G177" t="str">
            <v>עיריית כרמיאל</v>
          </cell>
          <cell r="H177">
            <v>0.26893067280634431</v>
          </cell>
          <cell r="I177">
            <v>173</v>
          </cell>
        </row>
        <row r="178">
          <cell r="G178" t="str">
            <v>מועצה מקומית כפר כנא</v>
          </cell>
          <cell r="H178">
            <v>0.26506725297465078</v>
          </cell>
          <cell r="I178">
            <v>174</v>
          </cell>
        </row>
        <row r="179">
          <cell r="G179" t="str">
            <v>עיריית נצרת עילית</v>
          </cell>
          <cell r="H179">
            <v>0.26252501078896778</v>
          </cell>
          <cell r="I179">
            <v>175</v>
          </cell>
        </row>
        <row r="180">
          <cell r="G180" t="str">
            <v>מועצה מקומית קצרין</v>
          </cell>
          <cell r="H180">
            <v>0.25937500000000002</v>
          </cell>
          <cell r="I180">
            <v>176</v>
          </cell>
        </row>
        <row r="181">
          <cell r="G181" t="str">
            <v>עיריית נתניה</v>
          </cell>
          <cell r="H181">
            <v>0.25865969940203631</v>
          </cell>
          <cell r="I181">
            <v>177</v>
          </cell>
        </row>
        <row r="182">
          <cell r="G182" t="str">
            <v>מועצה מקומית בית אריה</v>
          </cell>
          <cell r="H182">
            <v>0.25498338870431891</v>
          </cell>
          <cell r="I182">
            <v>178</v>
          </cell>
        </row>
        <row r="183">
          <cell r="G183" t="str">
            <v>עיריית בית שמש</v>
          </cell>
          <cell r="H183">
            <v>0.25476363636363636</v>
          </cell>
          <cell r="I183">
            <v>179</v>
          </cell>
        </row>
        <row r="184">
          <cell r="G184" t="str">
            <v>עיריית טייבה</v>
          </cell>
          <cell r="H184">
            <v>0.25358789107195395</v>
          </cell>
          <cell r="I184">
            <v>180</v>
          </cell>
        </row>
        <row r="185">
          <cell r="G185" t="str">
            <v>מועצה מקומית רמות השבים</v>
          </cell>
          <cell r="H185">
            <v>0.24908088235294118</v>
          </cell>
          <cell r="I185">
            <v>181</v>
          </cell>
        </row>
        <row r="186">
          <cell r="G186" t="str">
            <v>מועצה מקומית גבעת זאב</v>
          </cell>
          <cell r="H186">
            <v>0.24697382002439711</v>
          </cell>
          <cell r="I186">
            <v>182</v>
          </cell>
        </row>
        <row r="187">
          <cell r="G187" t="str">
            <v>עיריית סכנין</v>
          </cell>
          <cell r="H187">
            <v>0.24362555185151816</v>
          </cell>
          <cell r="I187">
            <v>183</v>
          </cell>
        </row>
        <row r="188">
          <cell r="G188" t="str">
            <v>מועצה מקומית קציר-חריש</v>
          </cell>
          <cell r="H188">
            <v>0.24338440111420612</v>
          </cell>
          <cell r="I188">
            <v>184</v>
          </cell>
        </row>
        <row r="189">
          <cell r="G189" t="str">
            <v>עיריית רעננה</v>
          </cell>
          <cell r="H189">
            <v>0.24248825337503893</v>
          </cell>
          <cell r="I189">
            <v>185</v>
          </cell>
        </row>
        <row r="190">
          <cell r="G190" t="str">
            <v>מועצה אזורית ברנר</v>
          </cell>
          <cell r="H190">
            <v>0.23551057957681693</v>
          </cell>
          <cell r="I190">
            <v>186</v>
          </cell>
        </row>
        <row r="191">
          <cell r="G191" t="str">
            <v>עיריית טירה</v>
          </cell>
          <cell r="H191">
            <v>0.22919648333674095</v>
          </cell>
          <cell r="I191">
            <v>187</v>
          </cell>
        </row>
        <row r="192">
          <cell r="G192" t="str">
            <v>עיריית קרית אתא</v>
          </cell>
          <cell r="H192">
            <v>0.22292217410053058</v>
          </cell>
          <cell r="I192">
            <v>188</v>
          </cell>
        </row>
        <row r="193">
          <cell r="G193" t="str">
            <v xml:space="preserve">מועצה מקומית אלקנה </v>
          </cell>
          <cell r="H193">
            <v>0.22116271916333435</v>
          </cell>
          <cell r="I193">
            <v>189</v>
          </cell>
        </row>
        <row r="194">
          <cell r="G194" t="str">
            <v xml:space="preserve">מועצה מקומית גבעת שמואל </v>
          </cell>
          <cell r="H194">
            <v>0.21948104329120732</v>
          </cell>
          <cell r="I194">
            <v>190</v>
          </cell>
        </row>
        <row r="195">
          <cell r="G195" t="str">
            <v>מועצה מקומית בית דגן</v>
          </cell>
          <cell r="H195">
            <v>0.20728175424079437</v>
          </cell>
          <cell r="I195">
            <v>191</v>
          </cell>
        </row>
        <row r="196">
          <cell r="G196" t="str">
            <v>מועצה מקומית כפר ורדים</v>
          </cell>
          <cell r="H196">
            <v>0.20668693009118541</v>
          </cell>
          <cell r="I196">
            <v>192</v>
          </cell>
        </row>
        <row r="197">
          <cell r="G197" t="str">
            <v>מועצה מקומית מג'אר</v>
          </cell>
          <cell r="H197">
            <v>0.20577963046417305</v>
          </cell>
          <cell r="I197">
            <v>193</v>
          </cell>
        </row>
        <row r="198">
          <cell r="G198" t="str">
            <v>עיריית נשר</v>
          </cell>
          <cell r="H198">
            <v>0.19992701728777995</v>
          </cell>
          <cell r="I198">
            <v>194</v>
          </cell>
        </row>
        <row r="199">
          <cell r="G199" t="str">
            <v>מועצה מקומית אכסאל</v>
          </cell>
          <cell r="H199">
            <v>0.1997219187605522</v>
          </cell>
          <cell r="I199">
            <v>195</v>
          </cell>
        </row>
        <row r="200">
          <cell r="G200" t="str">
            <v xml:space="preserve">מועצה מקומית קרני שומרון </v>
          </cell>
          <cell r="H200">
            <v>0.19819105046017138</v>
          </cell>
          <cell r="I200">
            <v>196</v>
          </cell>
        </row>
        <row r="201">
          <cell r="G201" t="str">
            <v>מועצה מקומית כפר מנדא</v>
          </cell>
          <cell r="H201">
            <v>0.19767877199550729</v>
          </cell>
          <cell r="I201">
            <v>197</v>
          </cell>
        </row>
        <row r="202">
          <cell r="G202" t="str">
            <v>עיריית קרית ביאליק</v>
          </cell>
          <cell r="H202">
            <v>0.19723885155772755</v>
          </cell>
          <cell r="I202">
            <v>198</v>
          </cell>
        </row>
        <row r="203">
          <cell r="G203" t="str">
            <v>עיריית שפרעם</v>
          </cell>
          <cell r="H203">
            <v>0.19531120469542726</v>
          </cell>
          <cell r="I203">
            <v>199</v>
          </cell>
        </row>
        <row r="204">
          <cell r="G204" t="str">
            <v>עיריית קרית מוצקין</v>
          </cell>
          <cell r="H204">
            <v>0.19507778810187501</v>
          </cell>
          <cell r="I204">
            <v>200</v>
          </cell>
        </row>
        <row r="205">
          <cell r="G205" t="str">
            <v>מועצה אזורית מטה בנימין</v>
          </cell>
          <cell r="H205">
            <v>0.19207168258838295</v>
          </cell>
          <cell r="I205">
            <v>201</v>
          </cell>
        </row>
        <row r="206">
          <cell r="G206" t="str">
            <v>מועצה מקומית כפר קרע</v>
          </cell>
          <cell r="H206">
            <v>0.19207061867437791</v>
          </cell>
          <cell r="I206">
            <v>202</v>
          </cell>
        </row>
        <row r="207">
          <cell r="G207" t="str">
            <v>מועצה מקומית עומר</v>
          </cell>
          <cell r="H207">
            <v>0.19186481232241662</v>
          </cell>
          <cell r="I207">
            <v>203</v>
          </cell>
        </row>
        <row r="208">
          <cell r="G208" t="str">
            <v>עיריית אום אל פחם</v>
          </cell>
          <cell r="H208">
            <v>0.19017889932322543</v>
          </cell>
          <cell r="I208">
            <v>204</v>
          </cell>
        </row>
        <row r="209">
          <cell r="G209" t="str">
            <v>מועצה מקומית כאבול</v>
          </cell>
          <cell r="H209">
            <v>0.18906120516159583</v>
          </cell>
          <cell r="I209">
            <v>205</v>
          </cell>
        </row>
        <row r="210">
          <cell r="G210" t="str">
            <v>מועצה מקומית ג'לג'וליה</v>
          </cell>
          <cell r="H210">
            <v>0.18726963425007087</v>
          </cell>
          <cell r="I210">
            <v>206</v>
          </cell>
        </row>
        <row r="211">
          <cell r="G211" t="str">
            <v>מועצה מקומית מזרעה</v>
          </cell>
          <cell r="H211">
            <v>0.18516228748068006</v>
          </cell>
          <cell r="I211">
            <v>207</v>
          </cell>
        </row>
        <row r="212">
          <cell r="G212" t="str">
            <v>עיריית ראשון לציון</v>
          </cell>
          <cell r="H212">
            <v>0.18406788717470352</v>
          </cell>
          <cell r="I212">
            <v>208</v>
          </cell>
        </row>
        <row r="213">
          <cell r="G213" t="str">
            <v>עיריית רמת גן</v>
          </cell>
          <cell r="H213">
            <v>0.18378389863520145</v>
          </cell>
          <cell r="I213">
            <v>209</v>
          </cell>
        </row>
        <row r="214">
          <cell r="G214" t="str">
            <v>מועצה מקומית אבו גוש</v>
          </cell>
          <cell r="H214">
            <v>0.1830772149497249</v>
          </cell>
          <cell r="I214">
            <v>210</v>
          </cell>
        </row>
        <row r="215">
          <cell r="G215" t="str">
            <v>מועצה מקומית ג'דידה-מכר</v>
          </cell>
          <cell r="H215">
            <v>0.18139564908656639</v>
          </cell>
          <cell r="I215">
            <v>211</v>
          </cell>
        </row>
        <row r="216">
          <cell r="G216" t="str">
            <v>מועצה מקומית כפר קאסם</v>
          </cell>
          <cell r="H216">
            <v>0.18123640087034429</v>
          </cell>
          <cell r="I216">
            <v>212</v>
          </cell>
        </row>
        <row r="217">
          <cell r="G217" t="str">
            <v>עיריית אשקלון</v>
          </cell>
          <cell r="H217">
            <v>0.17410074552413429</v>
          </cell>
          <cell r="I217">
            <v>213</v>
          </cell>
        </row>
        <row r="218">
          <cell r="G218" t="str">
            <v>עיריית באקה אלגרביה</v>
          </cell>
          <cell r="H218">
            <v>0.17020108777007134</v>
          </cell>
          <cell r="I218">
            <v>214</v>
          </cell>
        </row>
        <row r="219">
          <cell r="G219" t="str">
            <v>מועצה מקומית נחף</v>
          </cell>
          <cell r="H219">
            <v>0.16913814249080164</v>
          </cell>
          <cell r="I219">
            <v>215</v>
          </cell>
        </row>
        <row r="220">
          <cell r="G220" t="str">
            <v>מועצה מקומית פורדיס</v>
          </cell>
          <cell r="H220">
            <v>0.16688978134761268</v>
          </cell>
          <cell r="I220">
            <v>216</v>
          </cell>
        </row>
        <row r="221">
          <cell r="G221" t="str">
            <v>עיריית אור עקיבא</v>
          </cell>
          <cell r="H221">
            <v>0.16639505479067154</v>
          </cell>
          <cell r="I221">
            <v>217</v>
          </cell>
        </row>
        <row r="222">
          <cell r="G222" t="str">
            <v xml:space="preserve">עיריית נצרת </v>
          </cell>
          <cell r="H222">
            <v>0.16545883300261696</v>
          </cell>
          <cell r="I222">
            <v>218</v>
          </cell>
        </row>
        <row r="223">
          <cell r="G223" t="str">
            <v>מועצה מקומית עראבה</v>
          </cell>
          <cell r="H223">
            <v>0.16458165958911972</v>
          </cell>
          <cell r="I223">
            <v>219</v>
          </cell>
        </row>
        <row r="224">
          <cell r="G224" t="str">
            <v>עיריית בת-ים</v>
          </cell>
          <cell r="H224">
            <v>0.16300409923405748</v>
          </cell>
          <cell r="I224">
            <v>220</v>
          </cell>
        </row>
        <row r="225">
          <cell r="G225" t="str">
            <v>מועצה מקומית כסייפה</v>
          </cell>
          <cell r="H225">
            <v>0.15465465465465467</v>
          </cell>
          <cell r="I225">
            <v>221</v>
          </cell>
        </row>
        <row r="226">
          <cell r="G226" t="str">
            <v>מועצה מקומית להבים</v>
          </cell>
          <cell r="H226">
            <v>0.15384615384615385</v>
          </cell>
          <cell r="I226">
            <v>222</v>
          </cell>
        </row>
        <row r="227">
          <cell r="G227" t="str">
            <v>מועצה אזורית דרום השרון</v>
          </cell>
          <cell r="H227">
            <v>0.14966987678203456</v>
          </cell>
          <cell r="I227">
            <v>223</v>
          </cell>
        </row>
        <row r="228">
          <cell r="G228" t="str">
            <v>עיריית רהט</v>
          </cell>
          <cell r="H228">
            <v>0.14923959827833572</v>
          </cell>
          <cell r="I228">
            <v>224</v>
          </cell>
        </row>
        <row r="229">
          <cell r="G229" t="str">
            <v>עיריית מעלה אדומים</v>
          </cell>
          <cell r="H229">
            <v>0.14798256398792892</v>
          </cell>
          <cell r="I229">
            <v>225</v>
          </cell>
        </row>
        <row r="230">
          <cell r="G230" t="str">
            <v>מועצה אזורית בני שמעון</v>
          </cell>
          <cell r="H230">
            <v>0.14661471018022407</v>
          </cell>
          <cell r="I230">
            <v>226</v>
          </cell>
        </row>
        <row r="231">
          <cell r="G231" t="str">
            <v>מועצה מקומית גוש חלב</v>
          </cell>
          <cell r="H231">
            <v>0.13881932021466906</v>
          </cell>
          <cell r="I231">
            <v>227</v>
          </cell>
        </row>
        <row r="232">
          <cell r="G232" t="str">
            <v>מועצה מקומית צורן</v>
          </cell>
          <cell r="H232">
            <v>0.13717816683831102</v>
          </cell>
          <cell r="I232">
            <v>228</v>
          </cell>
        </row>
        <row r="233">
          <cell r="G233" t="str">
            <v>מועצה מקומית כוכב יאיר</v>
          </cell>
          <cell r="H233">
            <v>0.13706241896647528</v>
          </cell>
          <cell r="I233">
            <v>229</v>
          </cell>
        </row>
        <row r="234">
          <cell r="G234" t="str">
            <v>עיריית קלנסואה</v>
          </cell>
          <cell r="H234">
            <v>0.13610165051087242</v>
          </cell>
          <cell r="I234">
            <v>230</v>
          </cell>
        </row>
        <row r="235">
          <cell r="G235" t="str">
            <v>עיריית טמרה</v>
          </cell>
          <cell r="H235">
            <v>0.13355732885342292</v>
          </cell>
          <cell r="I235">
            <v>231</v>
          </cell>
        </row>
        <row r="236">
          <cell r="G236" t="str">
            <v>מועצה מקומית זרזיר</v>
          </cell>
          <cell r="H236">
            <v>0.12473195139385275</v>
          </cell>
          <cell r="I236">
            <v>232</v>
          </cell>
        </row>
        <row r="237">
          <cell r="G237" t="str">
            <v xml:space="preserve">עיריית אשדוד </v>
          </cell>
          <cell r="H237">
            <v>0.12252514162298132</v>
          </cell>
          <cell r="I237">
            <v>233</v>
          </cell>
        </row>
        <row r="238">
          <cell r="G238" t="str">
            <v xml:space="preserve">מועצה מקומית ג'סר אלזרקא </v>
          </cell>
          <cell r="H238">
            <v>0.1224733645325102</v>
          </cell>
          <cell r="I238">
            <v>234</v>
          </cell>
        </row>
        <row r="239">
          <cell r="G239" t="str">
            <v>מועצה מקומית בני עי"ש</v>
          </cell>
          <cell r="H239">
            <v>0.11975116640746501</v>
          </cell>
          <cell r="I239">
            <v>235</v>
          </cell>
        </row>
        <row r="240">
          <cell r="G240" t="str">
            <v>מועצה מקומית יפיע</v>
          </cell>
          <cell r="H240">
            <v>0.11025021324992891</v>
          </cell>
          <cell r="I240">
            <v>236</v>
          </cell>
        </row>
        <row r="241">
          <cell r="G241" t="str">
            <v>מועצה אזורית אל בטוף</v>
          </cell>
          <cell r="H241">
            <v>0.10797799174690509</v>
          </cell>
          <cell r="I241">
            <v>237</v>
          </cell>
        </row>
        <row r="242">
          <cell r="G242" t="str">
            <v>מועצה אזורית בוסטן אל מרג'</v>
          </cell>
          <cell r="H242">
            <v>0.10318764377259283</v>
          </cell>
          <cell r="I242">
            <v>238</v>
          </cell>
        </row>
        <row r="243">
          <cell r="G243" t="str">
            <v>עיריית טירת הכרמל</v>
          </cell>
          <cell r="H243">
            <v>0.10023689665383477</v>
          </cell>
          <cell r="I243">
            <v>239</v>
          </cell>
        </row>
        <row r="244">
          <cell r="G244" t="str">
            <v>מועצה מקומית זמר</v>
          </cell>
          <cell r="H244">
            <v>9.9375125982664791E-2</v>
          </cell>
          <cell r="I244">
            <v>240</v>
          </cell>
        </row>
        <row r="245">
          <cell r="G245" t="str">
            <v>מועצה מקומית שגב שלום</v>
          </cell>
          <cell r="H245">
            <v>9.6604631339678934E-2</v>
          </cell>
          <cell r="I245">
            <v>241</v>
          </cell>
        </row>
        <row r="246">
          <cell r="G246" t="str">
            <v>מועצה מקומית כפר שמריהו</v>
          </cell>
          <cell r="H246">
            <v>9.3069306930693069E-2</v>
          </cell>
          <cell r="I246">
            <v>242</v>
          </cell>
        </row>
        <row r="247">
          <cell r="G247" t="str">
            <v>מועצה מקומית ערערה בנגב</v>
          </cell>
          <cell r="H247">
            <v>9.1654817893470408E-2</v>
          </cell>
          <cell r="I247">
            <v>243</v>
          </cell>
        </row>
        <row r="248">
          <cell r="G248" t="str">
            <v>מועצה מקומית בסמת טבעון</v>
          </cell>
          <cell r="H248">
            <v>9.1580242573387233E-2</v>
          </cell>
          <cell r="I248">
            <v>244</v>
          </cell>
        </row>
        <row r="249">
          <cell r="G249" t="str">
            <v>מועצה מקומית ריינה</v>
          </cell>
          <cell r="H249">
            <v>8.1424069500042592E-2</v>
          </cell>
          <cell r="I249">
            <v>245</v>
          </cell>
        </row>
        <row r="250">
          <cell r="G250" t="str">
            <v>עיריית חולון</v>
          </cell>
          <cell r="H250">
            <v>8.0600214362272243E-2</v>
          </cell>
          <cell r="I250">
            <v>246</v>
          </cell>
        </row>
        <row r="251">
          <cell r="G251" t="str">
            <v>עיריית ביתר עילית</v>
          </cell>
          <cell r="H251">
            <v>6.8361086765994741E-2</v>
          </cell>
          <cell r="I251">
            <v>247</v>
          </cell>
        </row>
        <row r="252">
          <cell r="G252" t="str">
            <v>מועצה מקומית תל - שבע</v>
          </cell>
          <cell r="H252">
            <v>6.2327386728372021E-2</v>
          </cell>
          <cell r="I252">
            <v>248</v>
          </cell>
        </row>
        <row r="253">
          <cell r="G253" t="str">
            <v>מועצה מקומית מג'דל שמס</v>
          </cell>
          <cell r="H253">
            <v>4.6780862374483166E-2</v>
          </cell>
          <cell r="I253">
            <v>249</v>
          </cell>
        </row>
        <row r="254">
          <cell r="G254" t="str">
            <v>מועצה מקומית חורה</v>
          </cell>
          <cell r="H254">
            <v>4.3450232078390924E-2</v>
          </cell>
          <cell r="I254">
            <v>250</v>
          </cell>
        </row>
        <row r="255">
          <cell r="G255" t="str">
            <v>מועצה מקומית בסמ"ה</v>
          </cell>
          <cell r="H255">
            <v>3.1680236861584013E-2</v>
          </cell>
          <cell r="I255">
            <v>251</v>
          </cell>
        </row>
        <row r="256">
          <cell r="G256" t="str">
            <v>מועצה מקומית בית  אל</v>
          </cell>
          <cell r="H256">
            <v>2.9719061992105875E-2</v>
          </cell>
          <cell r="I256">
            <v>252</v>
          </cell>
        </row>
        <row r="257">
          <cell r="G257" t="str">
            <v>מועצה מקומית בוקעאתא</v>
          </cell>
          <cell r="H257">
            <v>2.5851703406813628E-2</v>
          </cell>
          <cell r="I257">
            <v>253</v>
          </cell>
        </row>
        <row r="258">
          <cell r="G258" t="str">
            <v>מועצה מקומית עג'ר</v>
          </cell>
          <cell r="H258">
            <v>1.7957351290684626E-2</v>
          </cell>
          <cell r="I258">
            <v>254</v>
          </cell>
        </row>
        <row r="259">
          <cell r="G259" t="str">
            <v>מועצה מקומית מסעדה</v>
          </cell>
          <cell r="H259">
            <v>1.1182649949169773E-2</v>
          </cell>
          <cell r="I259">
            <v>255</v>
          </cell>
        </row>
        <row r="260">
          <cell r="G260" t="str">
            <v>מועצה מקומית לקיה</v>
          </cell>
          <cell r="H260">
            <v>4.4219014176095717E-3</v>
          </cell>
          <cell r="I260">
            <v>256</v>
          </cell>
        </row>
        <row r="261">
          <cell r="G261" t="str">
            <v>מועצה מקומית מעלה עירון</v>
          </cell>
          <cell r="H261">
            <v>3.4683164604424445E-3</v>
          </cell>
          <cell r="I261">
            <v>257</v>
          </cell>
        </row>
        <row r="262">
          <cell r="G262" t="str">
            <v>מועצה מקומית כעבייה טבאש חג'אג'רה</v>
          </cell>
          <cell r="H262">
            <v>7.9533404029692473E-4</v>
          </cell>
          <cell r="I262">
            <v>258</v>
          </cell>
        </row>
        <row r="263">
          <cell r="G263" t="str">
            <v>מועצה מקומית סביון</v>
          </cell>
          <cell r="H263">
            <v>0</v>
          </cell>
          <cell r="I263">
            <v>259</v>
          </cell>
        </row>
        <row r="264">
          <cell r="G264" t="str">
            <v>מועצה מקומית שהם</v>
          </cell>
          <cell r="H264">
            <v>0</v>
          </cell>
          <cell r="I264">
            <v>260</v>
          </cell>
        </row>
        <row r="265">
          <cell r="G265" t="str">
            <v>מועצה מקומית מודיעין עילית</v>
          </cell>
          <cell r="H265">
            <v>0</v>
          </cell>
          <cell r="I265">
            <v>261</v>
          </cell>
        </row>
        <row r="266">
          <cell r="G266" t="str">
            <v>מועצה מקומית אלעד</v>
          </cell>
          <cell r="H266">
            <v>0</v>
          </cell>
          <cell r="I266">
            <v>262</v>
          </cell>
        </row>
        <row r="267">
          <cell r="G267" t="str">
            <v>מועצה מקומית הר אדר</v>
          </cell>
          <cell r="H267">
            <v>0</v>
          </cell>
          <cell r="I267">
            <v>263</v>
          </cell>
        </row>
        <row r="268">
          <cell r="G268" t="str">
            <v>מועצה תעשייתית מגדל תפן</v>
          </cell>
          <cell r="H268">
            <v>0</v>
          </cell>
          <cell r="I268">
            <v>264</v>
          </cell>
        </row>
        <row r="269">
          <cell r="G269" t="str">
            <v>מועצה תעשייתית רמת חובב</v>
          </cell>
          <cell r="H269">
            <v>0</v>
          </cell>
          <cell r="I269">
            <v>265</v>
          </cell>
        </row>
        <row r="270">
          <cell r="G270" t="str">
            <v>עיריית מודיעין</v>
          </cell>
          <cell r="H270">
            <v>0</v>
          </cell>
          <cell r="I270">
            <v>266</v>
          </cell>
        </row>
      </sheetData>
      <sheetData sheetId="12" refreshError="1"/>
      <sheetData sheetId="13" refreshError="1">
        <row r="8">
          <cell r="G8" t="str">
            <v>מועצה אזורית תמר</v>
          </cell>
          <cell r="H8">
            <v>1</v>
          </cell>
          <cell r="I8">
            <v>1</v>
          </cell>
        </row>
        <row r="9">
          <cell r="G9" t="str">
            <v>מועצה מקומית מטולה</v>
          </cell>
          <cell r="H9">
            <v>1</v>
          </cell>
          <cell r="I9">
            <v>2</v>
          </cell>
        </row>
        <row r="10">
          <cell r="G10" t="str">
            <v>מועצה אזורית גדרות</v>
          </cell>
          <cell r="H10">
            <v>1</v>
          </cell>
          <cell r="I10">
            <v>3</v>
          </cell>
        </row>
        <row r="11">
          <cell r="G11" t="str">
            <v>מועצה מקומית מגדל</v>
          </cell>
          <cell r="H11">
            <v>1</v>
          </cell>
          <cell r="I11">
            <v>4</v>
          </cell>
        </row>
        <row r="12">
          <cell r="G12" t="str">
            <v>מועצה אזורית חבל אילות</v>
          </cell>
          <cell r="H12">
            <v>1</v>
          </cell>
          <cell r="I12">
            <v>5</v>
          </cell>
        </row>
        <row r="13">
          <cell r="G13" t="str">
            <v>מועצה אזורית עזתה</v>
          </cell>
          <cell r="H13">
            <v>1</v>
          </cell>
          <cell r="I13">
            <v>6</v>
          </cell>
        </row>
        <row r="14">
          <cell r="G14" t="str">
            <v>מועצה אזורית גליל תחתון</v>
          </cell>
          <cell r="H14">
            <v>1</v>
          </cell>
          <cell r="I14">
            <v>7</v>
          </cell>
        </row>
        <row r="15">
          <cell r="G15" t="str">
            <v>מועצה מקומית שבי ציון</v>
          </cell>
          <cell r="H15">
            <v>1</v>
          </cell>
          <cell r="I15">
            <v>8</v>
          </cell>
        </row>
        <row r="16">
          <cell r="G16" t="str">
            <v>מועצה אזורית באר טוביה</v>
          </cell>
          <cell r="H16">
            <v>1</v>
          </cell>
          <cell r="I16">
            <v>9</v>
          </cell>
        </row>
        <row r="17">
          <cell r="G17" t="str">
            <v>מועצה מקומית יסוד המעלה</v>
          </cell>
          <cell r="H17">
            <v>1</v>
          </cell>
          <cell r="I17">
            <v>10</v>
          </cell>
        </row>
        <row r="18">
          <cell r="G18" t="str">
            <v>מועצה מקומית מנחמיה</v>
          </cell>
          <cell r="H18">
            <v>1</v>
          </cell>
          <cell r="I18">
            <v>11</v>
          </cell>
        </row>
        <row r="19">
          <cell r="G19" t="str">
            <v>מועצה אזורית נחל השורק</v>
          </cell>
          <cell r="H19">
            <v>1</v>
          </cell>
          <cell r="I19">
            <v>12</v>
          </cell>
        </row>
        <row r="20">
          <cell r="G20" t="str">
            <v xml:space="preserve">מועצה אזורית שפיר </v>
          </cell>
          <cell r="H20">
            <v>1</v>
          </cell>
          <cell r="I20">
            <v>13</v>
          </cell>
        </row>
        <row r="21">
          <cell r="G21" t="str">
            <v>מועצה מקומית מעלה אפרים</v>
          </cell>
          <cell r="H21">
            <v>1</v>
          </cell>
          <cell r="I21">
            <v>14</v>
          </cell>
        </row>
        <row r="22">
          <cell r="G22" t="str">
            <v>מועצה אזורית גליל עליון</v>
          </cell>
          <cell r="H22">
            <v>1</v>
          </cell>
          <cell r="I22">
            <v>15</v>
          </cell>
        </row>
        <row r="23">
          <cell r="G23" t="str">
            <v>מועצה מקומית כפר תבור</v>
          </cell>
          <cell r="H23">
            <v>1</v>
          </cell>
          <cell r="I23">
            <v>16</v>
          </cell>
        </row>
        <row r="24">
          <cell r="G24" t="str">
            <v xml:space="preserve">מועצה אזורית בקעת הירדן </v>
          </cell>
          <cell r="H24">
            <v>1</v>
          </cell>
          <cell r="I24">
            <v>17</v>
          </cell>
        </row>
        <row r="25">
          <cell r="G25" t="str">
            <v>מועצה אזורית בקעת בית שאן</v>
          </cell>
          <cell r="H25">
            <v>1</v>
          </cell>
          <cell r="I25">
            <v>18</v>
          </cell>
        </row>
        <row r="26">
          <cell r="G26" t="str">
            <v>מועצה מקומית יבנאל</v>
          </cell>
          <cell r="H26">
            <v>1</v>
          </cell>
          <cell r="I26">
            <v>19</v>
          </cell>
        </row>
        <row r="27">
          <cell r="G27" t="str">
            <v>מועצה מקומית ירוחם</v>
          </cell>
          <cell r="H27">
            <v>1</v>
          </cell>
          <cell r="I27">
            <v>20</v>
          </cell>
        </row>
        <row r="28">
          <cell r="G28" t="str">
            <v>מועצה אזורית מטה אשר</v>
          </cell>
          <cell r="H28">
            <v>1</v>
          </cell>
          <cell r="I28">
            <v>21</v>
          </cell>
        </row>
        <row r="29">
          <cell r="G29" t="str">
            <v>מועצה אזורית הערבה התיכונה</v>
          </cell>
          <cell r="H29">
            <v>1</v>
          </cell>
          <cell r="I29">
            <v>22</v>
          </cell>
        </row>
        <row r="30">
          <cell r="G30" t="str">
            <v>עיריית בית שאן</v>
          </cell>
          <cell r="H30">
            <v>1</v>
          </cell>
          <cell r="I30">
            <v>23</v>
          </cell>
        </row>
        <row r="31">
          <cell r="G31" t="str">
            <v>עיריית תל - אביב - יפו</v>
          </cell>
          <cell r="H31">
            <v>1</v>
          </cell>
          <cell r="I31">
            <v>24</v>
          </cell>
        </row>
        <row r="32">
          <cell r="G32" t="str">
            <v>מועצה אזורית מעלה יוסף</v>
          </cell>
          <cell r="H32">
            <v>1</v>
          </cell>
          <cell r="I32">
            <v>25</v>
          </cell>
        </row>
        <row r="33">
          <cell r="G33" t="str">
            <v>מועצה מקומית אבן יהודה</v>
          </cell>
          <cell r="H33">
            <v>1</v>
          </cell>
          <cell r="I33">
            <v>26</v>
          </cell>
        </row>
        <row r="34">
          <cell r="G34" t="str">
            <v>מועצה אזורית לכיש</v>
          </cell>
          <cell r="H34">
            <v>1</v>
          </cell>
          <cell r="I34">
            <v>27</v>
          </cell>
        </row>
        <row r="35">
          <cell r="G35" t="str">
            <v>מועצה אזורית מבואות חרמון</v>
          </cell>
          <cell r="H35">
            <v>1</v>
          </cell>
          <cell r="I35">
            <v>28</v>
          </cell>
        </row>
        <row r="36">
          <cell r="G36" t="str">
            <v>מועצה אזורית חוף השרון</v>
          </cell>
          <cell r="H36">
            <v>1</v>
          </cell>
          <cell r="I36">
            <v>29</v>
          </cell>
        </row>
        <row r="37">
          <cell r="G37" t="str">
            <v>מועצה אזורית עמק הירדן</v>
          </cell>
          <cell r="H37">
            <v>1</v>
          </cell>
          <cell r="I37">
            <v>30</v>
          </cell>
        </row>
        <row r="38">
          <cell r="G38" t="str">
            <v>מועצה אזורית מרחבים</v>
          </cell>
          <cell r="H38">
            <v>1</v>
          </cell>
          <cell r="I38">
            <v>31</v>
          </cell>
        </row>
        <row r="39">
          <cell r="G39" t="str">
            <v>מועצה אזורית לב השרון</v>
          </cell>
          <cell r="H39">
            <v>1</v>
          </cell>
          <cell r="I39">
            <v>32</v>
          </cell>
        </row>
        <row r="40">
          <cell r="G40" t="str">
            <v>מועצה אזורית אשכול</v>
          </cell>
          <cell r="H40">
            <v>1</v>
          </cell>
          <cell r="I40">
            <v>33</v>
          </cell>
        </row>
        <row r="41">
          <cell r="G41" t="str">
            <v xml:space="preserve">עיריית אילת </v>
          </cell>
          <cell r="H41">
            <v>1</v>
          </cell>
          <cell r="I41">
            <v>34</v>
          </cell>
        </row>
        <row r="42">
          <cell r="G42" t="str">
            <v>עיריית חיפה</v>
          </cell>
          <cell r="H42">
            <v>1</v>
          </cell>
          <cell r="I42">
            <v>35</v>
          </cell>
        </row>
        <row r="43">
          <cell r="G43" t="str">
            <v>מועצה אזורית גן רוה</v>
          </cell>
          <cell r="H43">
            <v>1</v>
          </cell>
          <cell r="I43">
            <v>36</v>
          </cell>
        </row>
        <row r="44">
          <cell r="G44" t="str">
            <v>מועצה מקומית כסרא - סמיע</v>
          </cell>
          <cell r="H44">
            <v>1</v>
          </cell>
          <cell r="I44">
            <v>37</v>
          </cell>
        </row>
        <row r="45">
          <cell r="G45" t="str">
            <v>מועצה אזורית גזר</v>
          </cell>
          <cell r="H45">
            <v>1</v>
          </cell>
          <cell r="I45">
            <v>38</v>
          </cell>
        </row>
        <row r="46">
          <cell r="G46" t="str">
            <v>מועצה אזורית מטה יהודה</v>
          </cell>
          <cell r="H46">
            <v>1</v>
          </cell>
          <cell r="I46">
            <v>39</v>
          </cell>
        </row>
        <row r="47">
          <cell r="G47" t="str">
            <v>מועצה מקומית ג'וליס</v>
          </cell>
          <cell r="H47">
            <v>1</v>
          </cell>
          <cell r="I47">
            <v>40</v>
          </cell>
        </row>
        <row r="48">
          <cell r="G48" t="str">
            <v>עיריית אור-יהודה</v>
          </cell>
          <cell r="H48">
            <v>1</v>
          </cell>
          <cell r="I48">
            <v>41</v>
          </cell>
        </row>
        <row r="49">
          <cell r="G49" t="str">
            <v xml:space="preserve">עיריית הוד השרון </v>
          </cell>
          <cell r="H49">
            <v>1</v>
          </cell>
          <cell r="I49">
            <v>42</v>
          </cell>
        </row>
        <row r="50">
          <cell r="G50" t="str">
            <v>מועצה מקומית כנרת</v>
          </cell>
          <cell r="H50">
            <v>1</v>
          </cell>
          <cell r="I50">
            <v>43</v>
          </cell>
        </row>
        <row r="51">
          <cell r="G51" t="str">
            <v>מועצה מקומית סאג'ור</v>
          </cell>
          <cell r="H51">
            <v>1</v>
          </cell>
          <cell r="I51">
            <v>44</v>
          </cell>
        </row>
        <row r="52">
          <cell r="G52" t="str">
            <v>מועצה אזורית יואב</v>
          </cell>
          <cell r="H52">
            <v>1</v>
          </cell>
          <cell r="I52">
            <v>45</v>
          </cell>
        </row>
        <row r="53">
          <cell r="G53" t="str">
            <v>מועצה אזורית מרום הגליל</v>
          </cell>
          <cell r="H53">
            <v>1</v>
          </cell>
          <cell r="I53">
            <v>46</v>
          </cell>
        </row>
        <row r="54">
          <cell r="G54" t="str">
            <v>מועצה מקומית בנימינה</v>
          </cell>
          <cell r="H54">
            <v>1</v>
          </cell>
          <cell r="I54">
            <v>47</v>
          </cell>
        </row>
        <row r="55">
          <cell r="G55" t="str">
            <v>מועצה מקומית גדרה</v>
          </cell>
          <cell r="H55">
            <v>1</v>
          </cell>
          <cell r="I55">
            <v>48</v>
          </cell>
        </row>
        <row r="56">
          <cell r="G56" t="str">
            <v>מועצה מקומית בועיינה-נוג'ידאת</v>
          </cell>
          <cell r="H56">
            <v>1</v>
          </cell>
          <cell r="I56">
            <v>49</v>
          </cell>
        </row>
        <row r="57">
          <cell r="G57" t="str">
            <v>מועצה אזורית עמק חפר</v>
          </cell>
          <cell r="H57">
            <v>1</v>
          </cell>
          <cell r="I57">
            <v>50</v>
          </cell>
        </row>
        <row r="58">
          <cell r="G58" t="str">
            <v>מועצה מקומית חצור</v>
          </cell>
          <cell r="H58">
            <v>1</v>
          </cell>
          <cell r="I58">
            <v>51</v>
          </cell>
        </row>
        <row r="59">
          <cell r="G59" t="str">
            <v xml:space="preserve">מועצה מקומית טובא זנגריה </v>
          </cell>
          <cell r="H59">
            <v>1</v>
          </cell>
          <cell r="I59">
            <v>52</v>
          </cell>
        </row>
        <row r="60">
          <cell r="G60" t="str">
            <v>עיריית יהוד</v>
          </cell>
          <cell r="H60">
            <v>1</v>
          </cell>
          <cell r="I60">
            <v>53</v>
          </cell>
        </row>
        <row r="61">
          <cell r="G61" t="str">
            <v>מועצה מקומית מזכרת בתיה</v>
          </cell>
          <cell r="H61">
            <v>1</v>
          </cell>
          <cell r="I61">
            <v>54</v>
          </cell>
        </row>
        <row r="62">
          <cell r="G62" t="str">
            <v xml:space="preserve">מועצה אזורית שער הנגב </v>
          </cell>
          <cell r="H62">
            <v>1</v>
          </cell>
          <cell r="I62">
            <v>55</v>
          </cell>
        </row>
        <row r="63">
          <cell r="G63" t="str">
            <v>עיריית צפת</v>
          </cell>
          <cell r="H63">
            <v>1</v>
          </cell>
          <cell r="I63">
            <v>56</v>
          </cell>
        </row>
        <row r="64">
          <cell r="G64" t="str">
            <v>מועצה אזורית עמק לוד</v>
          </cell>
          <cell r="H64">
            <v>1</v>
          </cell>
          <cell r="I64">
            <v>57</v>
          </cell>
        </row>
        <row r="65">
          <cell r="G65" t="str">
            <v>מועצה אזורית חוף הכרמל</v>
          </cell>
          <cell r="H65">
            <v>1</v>
          </cell>
          <cell r="I65">
            <v>58</v>
          </cell>
        </row>
        <row r="66">
          <cell r="G66" t="str">
            <v>מועצה מקומית תל - מונד</v>
          </cell>
          <cell r="H66">
            <v>1</v>
          </cell>
          <cell r="I66">
            <v>59</v>
          </cell>
        </row>
        <row r="67">
          <cell r="G67" t="str">
            <v>מועצה מקומית עין קניה</v>
          </cell>
          <cell r="H67">
            <v>1</v>
          </cell>
          <cell r="I67">
            <v>60</v>
          </cell>
        </row>
        <row r="68">
          <cell r="G68" t="str">
            <v>מועצה מקומית דלית אל-כרמל</v>
          </cell>
          <cell r="H68">
            <v>1</v>
          </cell>
          <cell r="I68">
            <v>61</v>
          </cell>
        </row>
        <row r="69">
          <cell r="G69" t="str">
            <v>מועצה אזורית חוף עזה</v>
          </cell>
          <cell r="H69">
            <v>1</v>
          </cell>
          <cell r="I69">
            <v>62</v>
          </cell>
        </row>
        <row r="70">
          <cell r="G70" t="str">
            <v>מועצה מקומית שעב</v>
          </cell>
          <cell r="H70">
            <v>1</v>
          </cell>
          <cell r="I70">
            <v>63</v>
          </cell>
        </row>
        <row r="71">
          <cell r="G71" t="str">
            <v>מועצה מקומית קדומים</v>
          </cell>
          <cell r="H71">
            <v>1</v>
          </cell>
          <cell r="I71">
            <v>64</v>
          </cell>
        </row>
        <row r="72">
          <cell r="G72" t="str">
            <v>מועצה מקומית ג'ת</v>
          </cell>
          <cell r="H72">
            <v>1</v>
          </cell>
          <cell r="I72">
            <v>65</v>
          </cell>
        </row>
        <row r="73">
          <cell r="G73" t="str">
            <v>עיריית קרית מלאכי</v>
          </cell>
          <cell r="H73">
            <v>1</v>
          </cell>
          <cell r="I73">
            <v>66</v>
          </cell>
        </row>
        <row r="74">
          <cell r="G74" t="str">
            <v>מועצה מקומית משהד</v>
          </cell>
          <cell r="H74">
            <v>1</v>
          </cell>
          <cell r="I74">
            <v>67</v>
          </cell>
        </row>
        <row r="75">
          <cell r="G75" t="str">
            <v>מועצה מקומית אליכין</v>
          </cell>
          <cell r="H75">
            <v>1</v>
          </cell>
          <cell r="I75">
            <v>68</v>
          </cell>
        </row>
        <row r="76">
          <cell r="G76" t="str">
            <v>מועצה אזורית עמק יזרעאל</v>
          </cell>
          <cell r="H76">
            <v>1</v>
          </cell>
          <cell r="I76">
            <v>69</v>
          </cell>
        </row>
        <row r="77">
          <cell r="G77" t="str">
            <v>מועצה מקומית עוספייה</v>
          </cell>
          <cell r="H77">
            <v>1</v>
          </cell>
          <cell r="I77">
            <v>70</v>
          </cell>
        </row>
        <row r="78">
          <cell r="G78" t="str">
            <v>מועצה מקומית כפר קמא</v>
          </cell>
          <cell r="H78">
            <v>1</v>
          </cell>
          <cell r="I78">
            <v>71</v>
          </cell>
        </row>
        <row r="79">
          <cell r="G79" t="str">
            <v>מועצה מקומית רמת ישי</v>
          </cell>
          <cell r="H79">
            <v>1</v>
          </cell>
          <cell r="I79">
            <v>72</v>
          </cell>
        </row>
        <row r="80">
          <cell r="G80" t="str">
            <v>מועצה מקומית עילבון</v>
          </cell>
          <cell r="H80">
            <v>1</v>
          </cell>
          <cell r="I80">
            <v>73</v>
          </cell>
        </row>
        <row r="81">
          <cell r="G81" t="str">
            <v>מועצה מקומית קרית יערים</v>
          </cell>
          <cell r="H81">
            <v>1</v>
          </cell>
          <cell r="I81">
            <v>74</v>
          </cell>
        </row>
        <row r="82">
          <cell r="G82" t="str">
            <v>מועצה מקומית טורעאן</v>
          </cell>
          <cell r="H82">
            <v>1</v>
          </cell>
          <cell r="I82">
            <v>75</v>
          </cell>
        </row>
        <row r="83">
          <cell r="G83" t="str">
            <v>מועצה מקומית עילוט</v>
          </cell>
          <cell r="H83">
            <v>1</v>
          </cell>
          <cell r="I83">
            <v>76</v>
          </cell>
        </row>
        <row r="84">
          <cell r="G84" t="str">
            <v>מועצה מקומית כפר יונה</v>
          </cell>
          <cell r="H84">
            <v>1</v>
          </cell>
          <cell r="I84">
            <v>77</v>
          </cell>
        </row>
        <row r="85">
          <cell r="G85" t="str">
            <v>מועצה מקומית שלומי</v>
          </cell>
          <cell r="H85">
            <v>1</v>
          </cell>
          <cell r="I85">
            <v>78</v>
          </cell>
        </row>
        <row r="86">
          <cell r="G86" t="str">
            <v>מועצה מקומית באר-יעקב</v>
          </cell>
          <cell r="H86">
            <v>1</v>
          </cell>
          <cell r="I86">
            <v>79</v>
          </cell>
        </row>
        <row r="87">
          <cell r="G87" t="str">
            <v>מועצה מקומית קדימה</v>
          </cell>
          <cell r="H87">
            <v>1</v>
          </cell>
          <cell r="I87">
            <v>80</v>
          </cell>
        </row>
        <row r="88">
          <cell r="G88" t="str">
            <v xml:space="preserve">מועצה אזורית הר חברון </v>
          </cell>
          <cell r="H88">
            <v>1</v>
          </cell>
          <cell r="I88">
            <v>81</v>
          </cell>
        </row>
        <row r="89">
          <cell r="G89" t="str">
            <v>מועצה מקומית דיר חנא</v>
          </cell>
          <cell r="H89">
            <v>1</v>
          </cell>
          <cell r="I89">
            <v>82</v>
          </cell>
        </row>
        <row r="90">
          <cell r="G90" t="str">
            <v>מועצה אזורית אפעל</v>
          </cell>
          <cell r="H90">
            <v>1</v>
          </cell>
          <cell r="I90">
            <v>83</v>
          </cell>
        </row>
        <row r="91">
          <cell r="G91" t="str">
            <v>מועצה מקומית כאוכב</v>
          </cell>
          <cell r="H91">
            <v>1</v>
          </cell>
          <cell r="I91">
            <v>84</v>
          </cell>
        </row>
        <row r="92">
          <cell r="G92" t="str">
            <v>מועצה אזורית חבל מודיעין</v>
          </cell>
          <cell r="H92">
            <v>1</v>
          </cell>
          <cell r="I92">
            <v>85</v>
          </cell>
        </row>
        <row r="93">
          <cell r="G93" t="str">
            <v>מועצה מקומית ראש פינה</v>
          </cell>
          <cell r="H93">
            <v>1</v>
          </cell>
          <cell r="I93">
            <v>86</v>
          </cell>
        </row>
        <row r="94">
          <cell r="G94" t="str">
            <v>מועצה אזורית הגילבוע</v>
          </cell>
          <cell r="H94">
            <v>1</v>
          </cell>
          <cell r="I94">
            <v>87</v>
          </cell>
        </row>
        <row r="95">
          <cell r="G95" t="str">
            <v>מועצה אזורית חוף אשקלון</v>
          </cell>
          <cell r="H95">
            <v>1</v>
          </cell>
          <cell r="I95">
            <v>88</v>
          </cell>
        </row>
        <row r="96">
          <cell r="G96" t="str">
            <v>מועצה מקומית כפר כנא</v>
          </cell>
          <cell r="H96">
            <v>1</v>
          </cell>
          <cell r="I96">
            <v>89</v>
          </cell>
        </row>
        <row r="97">
          <cell r="G97" t="str">
            <v>מועצה מקומית ינוח-ג'ת</v>
          </cell>
          <cell r="H97">
            <v>1</v>
          </cell>
          <cell r="I97">
            <v>90</v>
          </cell>
        </row>
        <row r="98">
          <cell r="G98" t="str">
            <v>עיריית יבנה</v>
          </cell>
          <cell r="H98">
            <v>1</v>
          </cell>
          <cell r="I98">
            <v>91</v>
          </cell>
        </row>
        <row r="99">
          <cell r="G99" t="str">
            <v>מועצה מקומית דבוריה</v>
          </cell>
          <cell r="H99">
            <v>1</v>
          </cell>
          <cell r="I99">
            <v>92</v>
          </cell>
        </row>
        <row r="100">
          <cell r="G100" t="str">
            <v>מועצה מקומית ירכא</v>
          </cell>
          <cell r="H100">
            <v>1</v>
          </cell>
          <cell r="I100">
            <v>93</v>
          </cell>
        </row>
        <row r="101">
          <cell r="G101" t="str">
            <v>עיריית פתח תקוה</v>
          </cell>
          <cell r="H101">
            <v>1</v>
          </cell>
          <cell r="I101">
            <v>94</v>
          </cell>
        </row>
        <row r="102">
          <cell r="G102" t="str">
            <v>מועצה אזורית מגידו</v>
          </cell>
          <cell r="H102">
            <v>1</v>
          </cell>
          <cell r="I102">
            <v>95</v>
          </cell>
        </row>
        <row r="103">
          <cell r="G103" t="str">
            <v>מועצה מקומית גני תקוה</v>
          </cell>
          <cell r="H103">
            <v>1</v>
          </cell>
          <cell r="I103">
            <v>96</v>
          </cell>
        </row>
        <row r="104">
          <cell r="G104" t="str">
            <v>עיריית שדרות</v>
          </cell>
          <cell r="H104">
            <v>1</v>
          </cell>
          <cell r="I104">
            <v>97</v>
          </cell>
        </row>
        <row r="105">
          <cell r="G105" t="str">
            <v xml:space="preserve">מועצה אזורית מגילות </v>
          </cell>
          <cell r="H105">
            <v>1</v>
          </cell>
          <cell r="I105">
            <v>98</v>
          </cell>
        </row>
        <row r="106">
          <cell r="G106" t="str">
            <v>עיריית קרית אונו</v>
          </cell>
          <cell r="H106">
            <v>1</v>
          </cell>
          <cell r="I106">
            <v>99</v>
          </cell>
        </row>
        <row r="107">
          <cell r="G107" t="str">
            <v>עיריית נס ציונה</v>
          </cell>
          <cell r="H107">
            <v>1</v>
          </cell>
          <cell r="I107">
            <v>100</v>
          </cell>
        </row>
        <row r="108">
          <cell r="G108" t="str">
            <v xml:space="preserve">מועצה אזורית גולן </v>
          </cell>
          <cell r="H108">
            <v>1</v>
          </cell>
          <cell r="I108">
            <v>101</v>
          </cell>
        </row>
        <row r="109">
          <cell r="G109" t="str">
            <v>מועצה מקומית כפר ברא</v>
          </cell>
          <cell r="H109">
            <v>1</v>
          </cell>
          <cell r="I109">
            <v>102</v>
          </cell>
        </row>
        <row r="110">
          <cell r="G110" t="str">
            <v>עיריית דימונה</v>
          </cell>
          <cell r="H110">
            <v>1</v>
          </cell>
          <cell r="I110">
            <v>103</v>
          </cell>
        </row>
        <row r="111">
          <cell r="G111" t="str">
            <v>מועצה מקומית מעיליא</v>
          </cell>
          <cell r="H111">
            <v>1</v>
          </cell>
          <cell r="I111">
            <v>104</v>
          </cell>
        </row>
        <row r="112">
          <cell r="G112" t="str">
            <v>מועצה מקומית חורפיש</v>
          </cell>
          <cell r="H112">
            <v>1</v>
          </cell>
          <cell r="I112">
            <v>105</v>
          </cell>
        </row>
        <row r="113">
          <cell r="G113" t="str">
            <v>מועצה אזורית חבל יבנה</v>
          </cell>
          <cell r="H113">
            <v>1</v>
          </cell>
          <cell r="I113">
            <v>106</v>
          </cell>
        </row>
        <row r="114">
          <cell r="G114" t="str">
            <v>מועצה מקומית פסוטה</v>
          </cell>
          <cell r="H114">
            <v>1</v>
          </cell>
          <cell r="I114">
            <v>107</v>
          </cell>
        </row>
        <row r="115">
          <cell r="G115" t="str">
            <v>מועצה מקומית עין מאהל</v>
          </cell>
          <cell r="H115">
            <v>1</v>
          </cell>
          <cell r="I115">
            <v>108</v>
          </cell>
        </row>
        <row r="116">
          <cell r="G116" t="str">
            <v>מועצה מקומית ביר אלמכסור</v>
          </cell>
          <cell r="H116">
            <v>1</v>
          </cell>
          <cell r="I116">
            <v>109</v>
          </cell>
        </row>
        <row r="117">
          <cell r="G117" t="str">
            <v>מועצה מקומית אלפי מנשה</v>
          </cell>
          <cell r="H117">
            <v>1</v>
          </cell>
          <cell r="I117">
            <v>110</v>
          </cell>
        </row>
        <row r="118">
          <cell r="G118" t="str">
            <v xml:space="preserve">עיריית גבעתיים </v>
          </cell>
          <cell r="H118">
            <v>1</v>
          </cell>
          <cell r="I118">
            <v>111</v>
          </cell>
        </row>
        <row r="119">
          <cell r="G119" t="str">
            <v>מועצה מקומית מג'ד אל כרום</v>
          </cell>
          <cell r="H119">
            <v>1</v>
          </cell>
          <cell r="I119">
            <v>112</v>
          </cell>
        </row>
        <row r="120">
          <cell r="G120" t="str">
            <v>מועצה מקומית ראמה</v>
          </cell>
          <cell r="H120">
            <v>1</v>
          </cell>
          <cell r="I120">
            <v>113</v>
          </cell>
        </row>
        <row r="121">
          <cell r="G121" t="str">
            <v>מועצה מקומית כפר יסיף</v>
          </cell>
          <cell r="H121">
            <v>1</v>
          </cell>
          <cell r="I121">
            <v>114</v>
          </cell>
        </row>
        <row r="122">
          <cell r="G122" t="str">
            <v>עיריית חדרה</v>
          </cell>
          <cell r="H122">
            <v>1</v>
          </cell>
          <cell r="I122">
            <v>115</v>
          </cell>
        </row>
        <row r="123">
          <cell r="G123" t="str">
            <v>עיריית ראש העין</v>
          </cell>
          <cell r="H123">
            <v>1</v>
          </cell>
          <cell r="I123">
            <v>116</v>
          </cell>
        </row>
        <row r="124">
          <cell r="G124" t="str">
            <v>מועצה מקומית שיבלי</v>
          </cell>
          <cell r="H124">
            <v>1</v>
          </cell>
          <cell r="I124">
            <v>117</v>
          </cell>
        </row>
        <row r="125">
          <cell r="G125" t="str">
            <v>מועצה מקומית קרית עקרון</v>
          </cell>
          <cell r="H125">
            <v>1</v>
          </cell>
          <cell r="I125">
            <v>118</v>
          </cell>
        </row>
        <row r="126">
          <cell r="G126" t="str">
            <v>עיריית הרצליה</v>
          </cell>
          <cell r="H126">
            <v>1</v>
          </cell>
          <cell r="I126">
            <v>119</v>
          </cell>
        </row>
        <row r="127">
          <cell r="G127" t="str">
            <v>מועצה אזורית זבולון</v>
          </cell>
          <cell r="H127">
            <v>1</v>
          </cell>
          <cell r="I127">
            <v>120</v>
          </cell>
        </row>
        <row r="128">
          <cell r="G128" t="str">
            <v>מועצה מקומית פרדסיה</v>
          </cell>
          <cell r="H128">
            <v>1</v>
          </cell>
          <cell r="I128">
            <v>121</v>
          </cell>
        </row>
        <row r="129">
          <cell r="G129" t="str">
            <v>מועצה מקומית מצפה רמון</v>
          </cell>
          <cell r="H129">
            <v>1</v>
          </cell>
          <cell r="I129">
            <v>122</v>
          </cell>
        </row>
        <row r="130">
          <cell r="G130" t="str">
            <v>מועצה אזורית אל בטוף</v>
          </cell>
          <cell r="H130">
            <v>1</v>
          </cell>
          <cell r="I130">
            <v>123</v>
          </cell>
        </row>
        <row r="131">
          <cell r="G131" t="str">
            <v>מועצה מקומית קרית טבעון</v>
          </cell>
          <cell r="H131">
            <v>1</v>
          </cell>
          <cell r="I131">
            <v>124</v>
          </cell>
        </row>
        <row r="132">
          <cell r="G132" t="str">
            <v>עיריית מעלות תרשיחא</v>
          </cell>
          <cell r="H132">
            <v>1</v>
          </cell>
          <cell r="I132">
            <v>125</v>
          </cell>
        </row>
        <row r="133">
          <cell r="G133" t="str">
            <v>מועצה מקומית אעבלין</v>
          </cell>
          <cell r="H133">
            <v>1</v>
          </cell>
          <cell r="I133">
            <v>126</v>
          </cell>
        </row>
        <row r="134">
          <cell r="G134" t="str">
            <v>עיריית כפר סבא</v>
          </cell>
          <cell r="H134">
            <v>1</v>
          </cell>
          <cell r="I134">
            <v>127</v>
          </cell>
        </row>
        <row r="135">
          <cell r="G135" t="str">
            <v>מועצה אזורית ברנר</v>
          </cell>
          <cell r="H135">
            <v>1</v>
          </cell>
          <cell r="I135">
            <v>128</v>
          </cell>
        </row>
        <row r="136">
          <cell r="G136" t="str">
            <v>מועצה מקומית בענה</v>
          </cell>
          <cell r="H136">
            <v>1</v>
          </cell>
          <cell r="I136">
            <v>129</v>
          </cell>
        </row>
        <row r="137">
          <cell r="G137" t="str">
            <v>עיריית בני ברק</v>
          </cell>
          <cell r="H137">
            <v>1</v>
          </cell>
          <cell r="I137">
            <v>130</v>
          </cell>
        </row>
        <row r="138">
          <cell r="G138" t="str">
            <v>מועצה מקומית מזרעה</v>
          </cell>
          <cell r="H138">
            <v>1</v>
          </cell>
          <cell r="I138">
            <v>131</v>
          </cell>
        </row>
        <row r="139">
          <cell r="G139" t="str">
            <v>עיריית ערד</v>
          </cell>
          <cell r="H139">
            <v>1</v>
          </cell>
          <cell r="I139">
            <v>132</v>
          </cell>
        </row>
        <row r="140">
          <cell r="G140" t="str">
            <v>מועצה מקומית מבשרת ציון</v>
          </cell>
          <cell r="H140">
            <v>1</v>
          </cell>
          <cell r="I140">
            <v>133</v>
          </cell>
        </row>
        <row r="141">
          <cell r="G141" t="str">
            <v>עיריית כרמיאל</v>
          </cell>
          <cell r="H141">
            <v>1</v>
          </cell>
          <cell r="I141">
            <v>134</v>
          </cell>
        </row>
        <row r="142">
          <cell r="G142" t="str">
            <v xml:space="preserve">עיריית קרית גת </v>
          </cell>
          <cell r="H142">
            <v>1</v>
          </cell>
          <cell r="I142">
            <v>135</v>
          </cell>
        </row>
        <row r="143">
          <cell r="G143" t="str">
            <v>מועצה מקומית עתלית</v>
          </cell>
          <cell r="H143">
            <v>1</v>
          </cell>
          <cell r="I143">
            <v>136</v>
          </cell>
        </row>
        <row r="144">
          <cell r="G144" t="str">
            <v>מועצה מקומית בית ג'אן</v>
          </cell>
          <cell r="H144">
            <v>1</v>
          </cell>
          <cell r="I144">
            <v>137</v>
          </cell>
        </row>
        <row r="145">
          <cell r="G145" t="str">
            <v>מועצה מקומית יקנעם עילית</v>
          </cell>
          <cell r="H145">
            <v>1</v>
          </cell>
          <cell r="I145">
            <v>138</v>
          </cell>
        </row>
        <row r="146">
          <cell r="G146" t="str">
            <v>עיריית נהריה</v>
          </cell>
          <cell r="H146">
            <v>1</v>
          </cell>
          <cell r="I146">
            <v>139</v>
          </cell>
        </row>
        <row r="147">
          <cell r="G147" t="str">
            <v>מועצה מקומית כאבול</v>
          </cell>
          <cell r="H147">
            <v>1</v>
          </cell>
          <cell r="I147">
            <v>140</v>
          </cell>
        </row>
        <row r="148">
          <cell r="G148" t="str">
            <v>עיריית עכו</v>
          </cell>
          <cell r="H148">
            <v>1</v>
          </cell>
          <cell r="I148">
            <v>141</v>
          </cell>
        </row>
        <row r="149">
          <cell r="G149" t="str">
            <v>עיריית עפולה</v>
          </cell>
          <cell r="H149">
            <v>1</v>
          </cell>
          <cell r="I149">
            <v>142</v>
          </cell>
        </row>
        <row r="150">
          <cell r="G150" t="str">
            <v>מועצה מקומית אזור</v>
          </cell>
          <cell r="H150">
            <v>1</v>
          </cell>
          <cell r="I150">
            <v>143</v>
          </cell>
        </row>
        <row r="151">
          <cell r="G151" t="str">
            <v>מועצה מקומית דיר אל-אסד</v>
          </cell>
          <cell r="H151">
            <v>1</v>
          </cell>
          <cell r="I151">
            <v>144</v>
          </cell>
        </row>
        <row r="152">
          <cell r="G152" t="str">
            <v>מועצה מקומית ערערה</v>
          </cell>
          <cell r="H152">
            <v>1</v>
          </cell>
          <cell r="I152">
            <v>145</v>
          </cell>
        </row>
        <row r="153">
          <cell r="G153" t="str">
            <v>מועצה מקומית אבו גוש</v>
          </cell>
          <cell r="H153">
            <v>1</v>
          </cell>
          <cell r="I153">
            <v>146</v>
          </cell>
        </row>
        <row r="154">
          <cell r="G154" t="str">
            <v>מועצה מקומית נווה אפריים מונסון</v>
          </cell>
          <cell r="H154">
            <v>1</v>
          </cell>
          <cell r="I154">
            <v>147</v>
          </cell>
        </row>
        <row r="155">
          <cell r="G155" t="str">
            <v>עיריית רעננה</v>
          </cell>
          <cell r="H155">
            <v>1</v>
          </cell>
          <cell r="I155">
            <v>148</v>
          </cell>
        </row>
        <row r="156">
          <cell r="G156" t="str">
            <v>עיריית קרית שמונה</v>
          </cell>
          <cell r="H156">
            <v>1</v>
          </cell>
          <cell r="I156">
            <v>149</v>
          </cell>
        </row>
        <row r="157">
          <cell r="G157" t="str">
            <v>מועצה מקומית פקיעין</v>
          </cell>
          <cell r="H157">
            <v>1</v>
          </cell>
          <cell r="I157">
            <v>150</v>
          </cell>
        </row>
        <row r="158">
          <cell r="G158" t="str">
            <v>עיריית מגדל העמק</v>
          </cell>
          <cell r="H158">
            <v>1</v>
          </cell>
          <cell r="I158">
            <v>151</v>
          </cell>
        </row>
        <row r="159">
          <cell r="G159" t="str">
            <v>עיריית טבריה</v>
          </cell>
          <cell r="H159">
            <v>1</v>
          </cell>
          <cell r="I159">
            <v>152</v>
          </cell>
        </row>
        <row r="160">
          <cell r="G160" t="str">
            <v>עיריית ירושלים</v>
          </cell>
          <cell r="H160">
            <v>1</v>
          </cell>
          <cell r="I160">
            <v>153</v>
          </cell>
        </row>
        <row r="161">
          <cell r="G161" t="str">
            <v>עיריית רחובות</v>
          </cell>
          <cell r="H161">
            <v>1</v>
          </cell>
          <cell r="I161">
            <v>154</v>
          </cell>
        </row>
        <row r="162">
          <cell r="G162" t="str">
            <v>מועצה מקומית מג'אר</v>
          </cell>
          <cell r="H162">
            <v>1</v>
          </cell>
          <cell r="I162">
            <v>155</v>
          </cell>
        </row>
        <row r="163">
          <cell r="G163" t="str">
            <v>עיריית בית שמש</v>
          </cell>
          <cell r="H163">
            <v>1</v>
          </cell>
          <cell r="I163">
            <v>156</v>
          </cell>
        </row>
        <row r="164">
          <cell r="G164" t="str">
            <v>מועצה מקומית פרדס חנה כרכור</v>
          </cell>
          <cell r="H164">
            <v>1</v>
          </cell>
          <cell r="I164">
            <v>157</v>
          </cell>
        </row>
        <row r="165">
          <cell r="G165" t="str">
            <v>מועצה מקומית רמת השרון</v>
          </cell>
          <cell r="H165">
            <v>1</v>
          </cell>
          <cell r="I165">
            <v>158</v>
          </cell>
        </row>
        <row r="166">
          <cell r="G166" t="str">
            <v>עיריית אופקים</v>
          </cell>
          <cell r="H166">
            <v>1</v>
          </cell>
          <cell r="I166">
            <v>159</v>
          </cell>
        </row>
        <row r="167">
          <cell r="G167" t="str">
            <v>מועצה מקומית עמנואל</v>
          </cell>
          <cell r="H167">
            <v>1</v>
          </cell>
          <cell r="I167">
            <v>160</v>
          </cell>
        </row>
        <row r="168">
          <cell r="G168" t="str">
            <v>מועצה אזורית שומרון</v>
          </cell>
          <cell r="H168">
            <v>1</v>
          </cell>
          <cell r="I168">
            <v>161</v>
          </cell>
        </row>
        <row r="169">
          <cell r="G169" t="str">
            <v>מועצה אזורית מנשה</v>
          </cell>
          <cell r="H169">
            <v>1</v>
          </cell>
          <cell r="I169">
            <v>162</v>
          </cell>
        </row>
        <row r="170">
          <cell r="G170" t="str">
            <v>מועצה אזורית משגב</v>
          </cell>
          <cell r="H170">
            <v>1</v>
          </cell>
          <cell r="I170">
            <v>163</v>
          </cell>
        </row>
        <row r="171">
          <cell r="G171" t="str">
            <v xml:space="preserve">מועצה אזורית גוש עציון </v>
          </cell>
          <cell r="H171">
            <v>1</v>
          </cell>
          <cell r="I171">
            <v>164</v>
          </cell>
        </row>
        <row r="172">
          <cell r="G172" t="str">
            <v xml:space="preserve">מועצה מקומית גבעת שמואל </v>
          </cell>
          <cell r="H172">
            <v>1</v>
          </cell>
          <cell r="I172">
            <v>165</v>
          </cell>
        </row>
        <row r="173">
          <cell r="G173" t="str">
            <v>עיריית רמלה</v>
          </cell>
          <cell r="H173">
            <v>1</v>
          </cell>
          <cell r="I173">
            <v>166</v>
          </cell>
        </row>
        <row r="174">
          <cell r="G174" t="str">
            <v>מועצה מקומית כפר ורדים</v>
          </cell>
          <cell r="H174">
            <v>1</v>
          </cell>
          <cell r="I174">
            <v>167</v>
          </cell>
        </row>
        <row r="175">
          <cell r="G175" t="str">
            <v>מועצה מקומית אבו סנאן</v>
          </cell>
          <cell r="H175">
            <v>1</v>
          </cell>
          <cell r="I175">
            <v>168</v>
          </cell>
        </row>
        <row r="176">
          <cell r="G176" t="str">
            <v>מועצה מקומית נחף</v>
          </cell>
          <cell r="H176">
            <v>1</v>
          </cell>
          <cell r="I176">
            <v>169</v>
          </cell>
        </row>
        <row r="177">
          <cell r="G177" t="str">
            <v>עיריית סכנין</v>
          </cell>
          <cell r="H177">
            <v>1</v>
          </cell>
          <cell r="I177">
            <v>170</v>
          </cell>
        </row>
        <row r="178">
          <cell r="G178" t="str">
            <v>עיריית באר שבע</v>
          </cell>
          <cell r="H178">
            <v>1</v>
          </cell>
          <cell r="I178">
            <v>171</v>
          </cell>
        </row>
        <row r="179">
          <cell r="G179" t="str">
            <v>מועצה מקומית רכסים</v>
          </cell>
          <cell r="H179">
            <v>1</v>
          </cell>
          <cell r="I179">
            <v>172</v>
          </cell>
        </row>
        <row r="180">
          <cell r="G180" t="str">
            <v>מועצה מקומית גן יבנה</v>
          </cell>
          <cell r="H180">
            <v>1</v>
          </cell>
          <cell r="I180">
            <v>173</v>
          </cell>
        </row>
        <row r="181">
          <cell r="G181" t="str">
            <v>מועצה מקומית כסייפה</v>
          </cell>
          <cell r="H181">
            <v>1</v>
          </cell>
          <cell r="I181">
            <v>174</v>
          </cell>
        </row>
        <row r="182">
          <cell r="G182" t="str">
            <v>מועצה מקומית כפר קאסם</v>
          </cell>
          <cell r="H182">
            <v>1</v>
          </cell>
          <cell r="I182">
            <v>175</v>
          </cell>
        </row>
        <row r="183">
          <cell r="G183" t="str">
            <v>עיריית קרית מוצקין</v>
          </cell>
          <cell r="H183">
            <v>1</v>
          </cell>
          <cell r="I183">
            <v>176</v>
          </cell>
        </row>
        <row r="184">
          <cell r="G184" t="str">
            <v>מועצה אזורית אלונה</v>
          </cell>
          <cell r="H184">
            <v>1</v>
          </cell>
          <cell r="I184">
            <v>177</v>
          </cell>
        </row>
        <row r="185">
          <cell r="G185" t="str">
            <v>מועצה מקומית אכסאל</v>
          </cell>
          <cell r="H185">
            <v>1</v>
          </cell>
          <cell r="I185">
            <v>178</v>
          </cell>
        </row>
        <row r="186">
          <cell r="G186" t="str">
            <v>עיריית קרית ים</v>
          </cell>
          <cell r="H186">
            <v>1</v>
          </cell>
          <cell r="I186">
            <v>179</v>
          </cell>
        </row>
        <row r="187">
          <cell r="G187" t="str">
            <v>מועצה מקומית גבעת עדה</v>
          </cell>
          <cell r="H187">
            <v>1</v>
          </cell>
          <cell r="I187">
            <v>180</v>
          </cell>
        </row>
        <row r="188">
          <cell r="G188" t="str">
            <v>מועצה מקומית בית אריה</v>
          </cell>
          <cell r="H188">
            <v>1</v>
          </cell>
          <cell r="I188">
            <v>181</v>
          </cell>
        </row>
        <row r="189">
          <cell r="G189" t="str">
            <v xml:space="preserve">מועצה מקומית מכבים רעות </v>
          </cell>
          <cell r="H189">
            <v>1</v>
          </cell>
          <cell r="I189">
            <v>182</v>
          </cell>
        </row>
        <row r="190">
          <cell r="G190" t="str">
            <v>עיריית ראשון לציון</v>
          </cell>
          <cell r="H190">
            <v>1</v>
          </cell>
          <cell r="I190">
            <v>183</v>
          </cell>
        </row>
        <row r="191">
          <cell r="G191" t="str">
            <v>מועצה אזורית בוסטן אל מרג'</v>
          </cell>
          <cell r="H191">
            <v>1</v>
          </cell>
          <cell r="I191">
            <v>184</v>
          </cell>
        </row>
        <row r="192">
          <cell r="G192" t="str">
            <v>עיריית קרית ביאליק</v>
          </cell>
          <cell r="H192">
            <v>1</v>
          </cell>
          <cell r="I192">
            <v>185</v>
          </cell>
        </row>
        <row r="193">
          <cell r="G193" t="str">
            <v>מועצה מקומית אפרת</v>
          </cell>
          <cell r="H193">
            <v>1</v>
          </cell>
          <cell r="I193">
            <v>186</v>
          </cell>
        </row>
        <row r="194">
          <cell r="G194" t="str">
            <v>מועצה מקומית זכרון יעקב</v>
          </cell>
          <cell r="H194">
            <v>1</v>
          </cell>
          <cell r="I194">
            <v>187</v>
          </cell>
        </row>
        <row r="195">
          <cell r="G195" t="str">
            <v>עיריית טייבה</v>
          </cell>
          <cell r="H195">
            <v>1</v>
          </cell>
          <cell r="I195">
            <v>188</v>
          </cell>
        </row>
        <row r="196">
          <cell r="G196" t="str">
            <v>עיריית טירה</v>
          </cell>
          <cell r="H196">
            <v>1</v>
          </cell>
          <cell r="I196">
            <v>189</v>
          </cell>
        </row>
        <row r="197">
          <cell r="G197" t="str">
            <v>עיריית רמת גן</v>
          </cell>
          <cell r="H197">
            <v>1</v>
          </cell>
          <cell r="I197">
            <v>190</v>
          </cell>
        </row>
        <row r="198">
          <cell r="G198" t="str">
            <v>עיריית לוד</v>
          </cell>
          <cell r="H198">
            <v>1</v>
          </cell>
          <cell r="I198">
            <v>191</v>
          </cell>
        </row>
        <row r="199">
          <cell r="G199" t="str">
            <v>עיריית נצרת עילית</v>
          </cell>
          <cell r="H199">
            <v>1</v>
          </cell>
          <cell r="I199">
            <v>192</v>
          </cell>
        </row>
        <row r="200">
          <cell r="G200" t="str">
            <v>מועצה מקומית זרזיר</v>
          </cell>
          <cell r="H200">
            <v>1</v>
          </cell>
          <cell r="I200">
            <v>193</v>
          </cell>
        </row>
        <row r="201">
          <cell r="G201" t="str">
            <v>מועצה אזורית דרום השרון</v>
          </cell>
          <cell r="H201">
            <v>1</v>
          </cell>
          <cell r="I201">
            <v>194</v>
          </cell>
        </row>
        <row r="202">
          <cell r="G202" t="str">
            <v>מועצה מקומית גבעת זאב</v>
          </cell>
          <cell r="H202">
            <v>1</v>
          </cell>
          <cell r="I202">
            <v>195</v>
          </cell>
        </row>
        <row r="203">
          <cell r="G203" t="str">
            <v>מועצה מקומית כפר קרע</v>
          </cell>
          <cell r="H203">
            <v>1</v>
          </cell>
          <cell r="I203">
            <v>196</v>
          </cell>
        </row>
        <row r="204">
          <cell r="G204" t="str">
            <v>מועצה מקומית עראבה</v>
          </cell>
          <cell r="H204">
            <v>1</v>
          </cell>
          <cell r="I204">
            <v>197</v>
          </cell>
        </row>
        <row r="205">
          <cell r="G205" t="str">
            <v>עיריית שפרעם</v>
          </cell>
          <cell r="H205">
            <v>1</v>
          </cell>
          <cell r="I205">
            <v>198</v>
          </cell>
        </row>
        <row r="206">
          <cell r="G206" t="str">
            <v>עיריית נתניה</v>
          </cell>
          <cell r="H206">
            <v>1</v>
          </cell>
          <cell r="I206">
            <v>199</v>
          </cell>
        </row>
        <row r="207">
          <cell r="G207" t="str">
            <v xml:space="preserve">מועצה מקומית אלקנה </v>
          </cell>
          <cell r="H207">
            <v>1</v>
          </cell>
          <cell r="I207">
            <v>200</v>
          </cell>
        </row>
        <row r="208">
          <cell r="G208" t="str">
            <v>עיריית קרית אתא</v>
          </cell>
          <cell r="H208">
            <v>1</v>
          </cell>
          <cell r="I208">
            <v>201</v>
          </cell>
        </row>
        <row r="209">
          <cell r="G209" t="str">
            <v xml:space="preserve">מועצה מקומית קרני שומרון </v>
          </cell>
          <cell r="H209">
            <v>1</v>
          </cell>
          <cell r="I209">
            <v>202</v>
          </cell>
        </row>
        <row r="210">
          <cell r="G210" t="str">
            <v>עיריית בת-ים</v>
          </cell>
          <cell r="H210">
            <v>1</v>
          </cell>
          <cell r="I210">
            <v>203</v>
          </cell>
        </row>
        <row r="211">
          <cell r="G211" t="str">
            <v>מועצה מקומית מיתר</v>
          </cell>
          <cell r="H211">
            <v>1</v>
          </cell>
          <cell r="I211">
            <v>204</v>
          </cell>
        </row>
        <row r="212">
          <cell r="G212" t="str">
            <v>עיריית נתיבות</v>
          </cell>
          <cell r="H212">
            <v>1</v>
          </cell>
          <cell r="I212">
            <v>205</v>
          </cell>
        </row>
        <row r="213">
          <cell r="G213" t="str">
            <v>מועצה אזורית רמת נגב</v>
          </cell>
          <cell r="H213">
            <v>1</v>
          </cell>
          <cell r="I213">
            <v>206</v>
          </cell>
        </row>
        <row r="214">
          <cell r="G214" t="str">
            <v>עיריית קלנסואה</v>
          </cell>
          <cell r="H214">
            <v>1</v>
          </cell>
          <cell r="I214">
            <v>207</v>
          </cell>
        </row>
        <row r="215">
          <cell r="G215" t="str">
            <v>עיריית רהט</v>
          </cell>
          <cell r="H215">
            <v>1</v>
          </cell>
          <cell r="I215">
            <v>208</v>
          </cell>
        </row>
        <row r="216">
          <cell r="G216" t="str">
            <v>מועצה אזורית מטה בנימין</v>
          </cell>
          <cell r="H216">
            <v>1</v>
          </cell>
          <cell r="I216">
            <v>209</v>
          </cell>
        </row>
        <row r="217">
          <cell r="G217" t="str">
            <v>מועצה מקומית בני עי"ש</v>
          </cell>
          <cell r="H217">
            <v>1</v>
          </cell>
          <cell r="I217">
            <v>210</v>
          </cell>
        </row>
        <row r="218">
          <cell r="G218" t="str">
            <v>מועצה מקומית קרית -ארבע</v>
          </cell>
          <cell r="H218">
            <v>1</v>
          </cell>
          <cell r="I218">
            <v>211</v>
          </cell>
        </row>
        <row r="219">
          <cell r="G219" t="str">
            <v>עיריית אשקלון</v>
          </cell>
          <cell r="H219">
            <v>1</v>
          </cell>
          <cell r="I219">
            <v>212</v>
          </cell>
        </row>
        <row r="220">
          <cell r="G220" t="str">
            <v xml:space="preserve">מועצה מקומית ג'סר אלזרקא </v>
          </cell>
          <cell r="H220">
            <v>1</v>
          </cell>
          <cell r="I220">
            <v>213</v>
          </cell>
        </row>
        <row r="221">
          <cell r="G221" t="str">
            <v>עיריית באקה אלגרביה</v>
          </cell>
          <cell r="H221">
            <v>1</v>
          </cell>
          <cell r="I221">
            <v>214</v>
          </cell>
        </row>
        <row r="222">
          <cell r="G222" t="str">
            <v>עיריית אריאל</v>
          </cell>
          <cell r="H222">
            <v>1</v>
          </cell>
          <cell r="I222">
            <v>215</v>
          </cell>
        </row>
        <row r="223">
          <cell r="G223" t="str">
            <v>מועצה מקומית קציר-חריש</v>
          </cell>
          <cell r="H223">
            <v>1</v>
          </cell>
          <cell r="I223">
            <v>216</v>
          </cell>
        </row>
        <row r="224">
          <cell r="G224" t="str">
            <v>מועצה מקומית ג'דידה-מכר</v>
          </cell>
          <cell r="H224">
            <v>1</v>
          </cell>
          <cell r="I224">
            <v>217</v>
          </cell>
        </row>
        <row r="225">
          <cell r="G225" t="str">
            <v>מועצה מקומית בסמת טבעון</v>
          </cell>
          <cell r="H225">
            <v>1</v>
          </cell>
          <cell r="I225">
            <v>218</v>
          </cell>
        </row>
        <row r="226">
          <cell r="G226" t="str">
            <v>מועצה מקומית בית דגן</v>
          </cell>
          <cell r="H226">
            <v>1</v>
          </cell>
          <cell r="I226">
            <v>219</v>
          </cell>
        </row>
        <row r="227">
          <cell r="G227" t="str">
            <v xml:space="preserve">עיריית נצרת </v>
          </cell>
          <cell r="H227">
            <v>1</v>
          </cell>
          <cell r="I227">
            <v>220</v>
          </cell>
        </row>
        <row r="228">
          <cell r="G228" t="str">
            <v>עיריית אום אל פחם</v>
          </cell>
          <cell r="H228">
            <v>1</v>
          </cell>
          <cell r="I228">
            <v>221</v>
          </cell>
        </row>
        <row r="229">
          <cell r="G229" t="str">
            <v>מועצה מקומית צורן</v>
          </cell>
          <cell r="H229">
            <v>1</v>
          </cell>
          <cell r="I229">
            <v>222</v>
          </cell>
        </row>
        <row r="230">
          <cell r="G230" t="str">
            <v>מועצה מקומית שגב שלום</v>
          </cell>
          <cell r="H230">
            <v>1</v>
          </cell>
          <cell r="I230">
            <v>223</v>
          </cell>
        </row>
        <row r="231">
          <cell r="G231" t="str">
            <v>מועצה מקומית קצרין</v>
          </cell>
          <cell r="H231">
            <v>1</v>
          </cell>
          <cell r="I231">
            <v>224</v>
          </cell>
        </row>
        <row r="232">
          <cell r="G232" t="str">
            <v>מועצה מקומית בית  אל</v>
          </cell>
          <cell r="H232">
            <v>1</v>
          </cell>
          <cell r="I232">
            <v>225</v>
          </cell>
        </row>
        <row r="233">
          <cell r="G233" t="str">
            <v>מועצה מקומית כפר מנדא</v>
          </cell>
          <cell r="H233">
            <v>1</v>
          </cell>
          <cell r="I233">
            <v>226</v>
          </cell>
        </row>
        <row r="234">
          <cell r="G234" t="str">
            <v>מועצה מקומית ריינה</v>
          </cell>
          <cell r="H234">
            <v>1</v>
          </cell>
          <cell r="I234">
            <v>227</v>
          </cell>
        </row>
        <row r="235">
          <cell r="G235" t="str">
            <v>מועצה מקומית ערערה בנגב</v>
          </cell>
          <cell r="H235">
            <v>1</v>
          </cell>
          <cell r="I235">
            <v>228</v>
          </cell>
        </row>
        <row r="236">
          <cell r="G236" t="str">
            <v>מועצה מקומית ג'לג'וליה</v>
          </cell>
          <cell r="H236">
            <v>1</v>
          </cell>
          <cell r="I236">
            <v>229</v>
          </cell>
        </row>
        <row r="237">
          <cell r="G237" t="str">
            <v>מועצה מקומית גוש חלב</v>
          </cell>
          <cell r="H237">
            <v>1</v>
          </cell>
          <cell r="I237">
            <v>230</v>
          </cell>
        </row>
        <row r="238">
          <cell r="G238" t="str">
            <v>עיריית חולון</v>
          </cell>
          <cell r="H238">
            <v>1</v>
          </cell>
          <cell r="I238">
            <v>231</v>
          </cell>
        </row>
        <row r="239">
          <cell r="G239" t="str">
            <v>מועצה מקומית רמות השבים</v>
          </cell>
          <cell r="H239">
            <v>1</v>
          </cell>
          <cell r="I239">
            <v>232</v>
          </cell>
        </row>
        <row r="240">
          <cell r="G240" t="str">
            <v>מועצה מקומית עומר</v>
          </cell>
          <cell r="H240">
            <v>1</v>
          </cell>
          <cell r="I240">
            <v>233</v>
          </cell>
        </row>
        <row r="241">
          <cell r="G241" t="str">
            <v>עיריית טמרה</v>
          </cell>
          <cell r="H241">
            <v>1</v>
          </cell>
          <cell r="I241">
            <v>234</v>
          </cell>
        </row>
        <row r="242">
          <cell r="G242" t="str">
            <v>מועצה מקומית פורדיס</v>
          </cell>
          <cell r="H242">
            <v>1</v>
          </cell>
          <cell r="I242">
            <v>235</v>
          </cell>
        </row>
        <row r="243">
          <cell r="G243" t="str">
            <v>עיריית אור עקיבא</v>
          </cell>
          <cell r="H243">
            <v>1</v>
          </cell>
          <cell r="I243">
            <v>236</v>
          </cell>
        </row>
        <row r="244">
          <cell r="G244" t="str">
            <v>מועצה מקומית זמר</v>
          </cell>
          <cell r="H244">
            <v>1</v>
          </cell>
          <cell r="I244">
            <v>237</v>
          </cell>
        </row>
        <row r="245">
          <cell r="G245" t="str">
            <v>עיריית מעלה אדומים</v>
          </cell>
          <cell r="H245">
            <v>1</v>
          </cell>
          <cell r="I245">
            <v>238</v>
          </cell>
        </row>
        <row r="246">
          <cell r="G246" t="str">
            <v>עיריית נשר</v>
          </cell>
          <cell r="H246">
            <v>1</v>
          </cell>
          <cell r="I246">
            <v>239</v>
          </cell>
        </row>
        <row r="247">
          <cell r="G247" t="str">
            <v>מועצה מקומית חורה</v>
          </cell>
          <cell r="H247">
            <v>1</v>
          </cell>
          <cell r="I247">
            <v>240</v>
          </cell>
        </row>
        <row r="248">
          <cell r="G248" t="str">
            <v>מועצה מקומית יפיע</v>
          </cell>
          <cell r="H248">
            <v>1</v>
          </cell>
          <cell r="I248">
            <v>241</v>
          </cell>
        </row>
        <row r="249">
          <cell r="G249" t="str">
            <v>מועצה מקומית אורנית</v>
          </cell>
          <cell r="H249">
            <v>1</v>
          </cell>
          <cell r="I249">
            <v>242</v>
          </cell>
        </row>
        <row r="250">
          <cell r="G250" t="str">
            <v xml:space="preserve">עיריית אשדוד </v>
          </cell>
          <cell r="H250">
            <v>1</v>
          </cell>
          <cell r="I250">
            <v>243</v>
          </cell>
        </row>
        <row r="251">
          <cell r="G251" t="str">
            <v>עיריית טירת הכרמל</v>
          </cell>
          <cell r="H251">
            <v>1</v>
          </cell>
          <cell r="I251">
            <v>244</v>
          </cell>
        </row>
        <row r="252">
          <cell r="G252" t="str">
            <v>מועצה מקומית תל - שבע</v>
          </cell>
          <cell r="H252">
            <v>1</v>
          </cell>
          <cell r="I252">
            <v>245</v>
          </cell>
        </row>
        <row r="253">
          <cell r="G253" t="str">
            <v>מועצה מקומית מג'דל שמס</v>
          </cell>
          <cell r="H253">
            <v>1</v>
          </cell>
          <cell r="I253">
            <v>246</v>
          </cell>
        </row>
        <row r="254">
          <cell r="G254" t="str">
            <v>מועצה אזורית בני שמעון</v>
          </cell>
          <cell r="H254">
            <v>1</v>
          </cell>
          <cell r="I254">
            <v>247</v>
          </cell>
        </row>
        <row r="255">
          <cell r="G255" t="str">
            <v>מועצה מקומית כוכב יאיר</v>
          </cell>
          <cell r="H255">
            <v>1</v>
          </cell>
          <cell r="I255">
            <v>248</v>
          </cell>
        </row>
        <row r="256">
          <cell r="G256" t="str">
            <v>עיריית ביתר עילית</v>
          </cell>
          <cell r="H256">
            <v>1</v>
          </cell>
          <cell r="I256">
            <v>249</v>
          </cell>
        </row>
        <row r="257">
          <cell r="G257" t="str">
            <v>מועצה מקומית בוקעאתא</v>
          </cell>
          <cell r="H257">
            <v>1</v>
          </cell>
          <cell r="I257">
            <v>250</v>
          </cell>
        </row>
        <row r="258">
          <cell r="G258" t="str">
            <v>מועצה מקומית מסעדה</v>
          </cell>
          <cell r="H258">
            <v>1</v>
          </cell>
          <cell r="I258">
            <v>251</v>
          </cell>
        </row>
        <row r="259">
          <cell r="G259" t="str">
            <v>מועצה מקומית כפר שמריהו</v>
          </cell>
          <cell r="H259">
            <v>1</v>
          </cell>
          <cell r="I259">
            <v>252</v>
          </cell>
        </row>
        <row r="260">
          <cell r="G260" t="str">
            <v>מועצה מקומית בסמ"ה</v>
          </cell>
          <cell r="H260">
            <v>1</v>
          </cell>
          <cell r="I260">
            <v>253</v>
          </cell>
        </row>
        <row r="261">
          <cell r="G261" t="str">
            <v>מועצה מקומית עג'ר</v>
          </cell>
          <cell r="H261">
            <v>1</v>
          </cell>
          <cell r="I261">
            <v>254</v>
          </cell>
        </row>
        <row r="262">
          <cell r="G262" t="str">
            <v>מועצה מקומית להבים</v>
          </cell>
          <cell r="H262">
            <v>1</v>
          </cell>
          <cell r="I262">
            <v>255</v>
          </cell>
        </row>
        <row r="263">
          <cell r="G263" t="str">
            <v>מועצה מקומית כעבייה טבאש חג'אג'רה</v>
          </cell>
          <cell r="H263">
            <v>1</v>
          </cell>
          <cell r="I263">
            <v>256</v>
          </cell>
        </row>
        <row r="264">
          <cell r="G264" t="str">
            <v>מועצה מקומית לקיה</v>
          </cell>
          <cell r="H264">
            <v>1</v>
          </cell>
          <cell r="I264">
            <v>257</v>
          </cell>
        </row>
        <row r="265">
          <cell r="G265" t="str">
            <v>מועצה מקומית מעלה עירון</v>
          </cell>
          <cell r="H265">
            <v>1</v>
          </cell>
          <cell r="I265">
            <v>258</v>
          </cell>
        </row>
        <row r="266">
          <cell r="G266" t="str">
            <v>מועצה מקומית סביון</v>
          </cell>
          <cell r="H266">
            <v>1</v>
          </cell>
          <cell r="I266">
            <v>259</v>
          </cell>
        </row>
        <row r="267">
          <cell r="G267" t="str">
            <v>מועצה מקומית שהם</v>
          </cell>
          <cell r="H267">
            <v>1</v>
          </cell>
          <cell r="I267">
            <v>260</v>
          </cell>
        </row>
        <row r="268">
          <cell r="G268" t="str">
            <v>מועצה מקומית מודיעין עילית</v>
          </cell>
          <cell r="H268">
            <v>1</v>
          </cell>
          <cell r="I268">
            <v>261</v>
          </cell>
        </row>
        <row r="269">
          <cell r="G269" t="str">
            <v>מועצה מקומית אלעד</v>
          </cell>
          <cell r="H269">
            <v>1</v>
          </cell>
          <cell r="I269">
            <v>262</v>
          </cell>
        </row>
        <row r="270">
          <cell r="G270" t="str">
            <v>מועצה מקומית הר אדר</v>
          </cell>
          <cell r="H270">
            <v>1</v>
          </cell>
          <cell r="I270">
            <v>263</v>
          </cell>
        </row>
        <row r="271">
          <cell r="G271" t="str">
            <v>מועצה תעשייתית מגדל תפן</v>
          </cell>
          <cell r="H271">
            <v>1</v>
          </cell>
          <cell r="I271">
            <v>264</v>
          </cell>
        </row>
        <row r="272">
          <cell r="G272" t="str">
            <v>מועצה תעשייתית רמת חובב</v>
          </cell>
          <cell r="H272">
            <v>1</v>
          </cell>
          <cell r="I272">
            <v>265</v>
          </cell>
        </row>
        <row r="273">
          <cell r="G273" t="str">
            <v>עיריית מודיעין</v>
          </cell>
          <cell r="H273">
            <v>1</v>
          </cell>
          <cell r="I273">
            <v>266</v>
          </cell>
        </row>
      </sheetData>
      <sheetData sheetId="14" refreshError="1"/>
      <sheetData sheetId="15" refreshError="1">
        <row r="7">
          <cell r="G7" t="str">
            <v>מועצה מקומית בוקעאתא</v>
          </cell>
          <cell r="H7">
            <v>1</v>
          </cell>
          <cell r="I7">
            <v>1</v>
          </cell>
        </row>
        <row r="8">
          <cell r="G8" t="str">
            <v>מועצה מקומית ערערה</v>
          </cell>
          <cell r="H8">
            <v>1</v>
          </cell>
          <cell r="I8">
            <v>2</v>
          </cell>
        </row>
        <row r="9">
          <cell r="G9" t="str">
            <v>מועצה אזורית רמת נגב</v>
          </cell>
          <cell r="H9">
            <v>1</v>
          </cell>
          <cell r="I9">
            <v>3</v>
          </cell>
        </row>
        <row r="10">
          <cell r="G10" t="str">
            <v>מועצה אזורית מטה בנימין</v>
          </cell>
          <cell r="H10">
            <v>1</v>
          </cell>
          <cell r="I10">
            <v>4</v>
          </cell>
        </row>
        <row r="11">
          <cell r="G11" t="str">
            <v>מועצה מקומית מג'דל שמס</v>
          </cell>
          <cell r="H11">
            <v>1</v>
          </cell>
          <cell r="I11">
            <v>5</v>
          </cell>
        </row>
        <row r="12">
          <cell r="G12" t="str">
            <v>מועצה אזורית חבל אילות</v>
          </cell>
          <cell r="H12">
            <v>1</v>
          </cell>
          <cell r="I12">
            <v>6</v>
          </cell>
        </row>
        <row r="13">
          <cell r="G13" t="str">
            <v>מועצה מקומית הר אדר</v>
          </cell>
          <cell r="H13">
            <v>1</v>
          </cell>
          <cell r="I13">
            <v>7</v>
          </cell>
        </row>
        <row r="14">
          <cell r="G14" t="str">
            <v>מועצה מקומית בני עי"ש</v>
          </cell>
          <cell r="H14">
            <v>1</v>
          </cell>
          <cell r="I14">
            <v>8</v>
          </cell>
        </row>
        <row r="15">
          <cell r="G15" t="str">
            <v>מועצה אזורית מרום הגליל</v>
          </cell>
          <cell r="H15">
            <v>1</v>
          </cell>
          <cell r="I15">
            <v>9</v>
          </cell>
        </row>
        <row r="16">
          <cell r="G16" t="str">
            <v>מועצה מקומית אבו גוש</v>
          </cell>
          <cell r="H16">
            <v>1</v>
          </cell>
          <cell r="I16">
            <v>10</v>
          </cell>
        </row>
        <row r="17">
          <cell r="G17" t="str">
            <v>מועצה מקומית בענה</v>
          </cell>
          <cell r="H17">
            <v>1</v>
          </cell>
          <cell r="I17">
            <v>11</v>
          </cell>
        </row>
        <row r="18">
          <cell r="G18" t="str">
            <v>מועצה מקומית פורדיס</v>
          </cell>
          <cell r="H18">
            <v>1</v>
          </cell>
          <cell r="I18">
            <v>12</v>
          </cell>
        </row>
        <row r="19">
          <cell r="G19" t="str">
            <v>מועצה מקומית בית  אל</v>
          </cell>
          <cell r="H19">
            <v>1</v>
          </cell>
          <cell r="I19">
            <v>13</v>
          </cell>
        </row>
        <row r="20">
          <cell r="G20" t="str">
            <v>מועצה אזורית בני שמעון</v>
          </cell>
          <cell r="H20">
            <v>1</v>
          </cell>
          <cell r="I20">
            <v>14</v>
          </cell>
        </row>
        <row r="21">
          <cell r="G21" t="str">
            <v>מועצה אזורית יואב</v>
          </cell>
          <cell r="H21">
            <v>1</v>
          </cell>
          <cell r="I21">
            <v>15</v>
          </cell>
        </row>
        <row r="22">
          <cell r="G22" t="str">
            <v>מועצה אזורית גזר</v>
          </cell>
          <cell r="H22">
            <v>1</v>
          </cell>
          <cell r="I22">
            <v>16</v>
          </cell>
        </row>
        <row r="23">
          <cell r="G23" t="str">
            <v>עיריית כרמיאל</v>
          </cell>
          <cell r="H23">
            <v>1</v>
          </cell>
          <cell r="I23">
            <v>17</v>
          </cell>
        </row>
        <row r="24">
          <cell r="G24" t="str">
            <v>מועצה אזורית חוף הכרמל</v>
          </cell>
          <cell r="H24">
            <v>1</v>
          </cell>
          <cell r="I24">
            <v>18</v>
          </cell>
        </row>
        <row r="25">
          <cell r="G25" t="str">
            <v>מועצה מקומית קדומים</v>
          </cell>
          <cell r="H25">
            <v>1</v>
          </cell>
          <cell r="I25">
            <v>19</v>
          </cell>
        </row>
        <row r="26">
          <cell r="G26" t="str">
            <v>מועצה מקומית אפרת</v>
          </cell>
          <cell r="H26">
            <v>1</v>
          </cell>
          <cell r="I26">
            <v>20</v>
          </cell>
        </row>
        <row r="27">
          <cell r="G27" t="str">
            <v>מועצה מקומית קרית -ארבע</v>
          </cell>
          <cell r="H27">
            <v>1</v>
          </cell>
          <cell r="I27">
            <v>21</v>
          </cell>
        </row>
        <row r="28">
          <cell r="G28" t="str">
            <v>מועצה מקומית שלומי</v>
          </cell>
          <cell r="H28">
            <v>1</v>
          </cell>
          <cell r="I28">
            <v>22</v>
          </cell>
        </row>
        <row r="29">
          <cell r="G29" t="str">
            <v>מועצה מקומית עילבון</v>
          </cell>
          <cell r="H29">
            <v>1</v>
          </cell>
          <cell r="I29">
            <v>23</v>
          </cell>
        </row>
        <row r="30">
          <cell r="G30" t="str">
            <v>מועצה אזורית חבל יבנה</v>
          </cell>
          <cell r="H30">
            <v>1</v>
          </cell>
          <cell r="I30">
            <v>24</v>
          </cell>
        </row>
        <row r="31">
          <cell r="G31" t="str">
            <v>מועצה מקומית רמות השבים</v>
          </cell>
          <cell r="H31">
            <v>1</v>
          </cell>
          <cell r="I31">
            <v>25</v>
          </cell>
        </row>
        <row r="32">
          <cell r="G32" t="str">
            <v>עיריית קרית אתא</v>
          </cell>
          <cell r="H32">
            <v>1</v>
          </cell>
          <cell r="I32">
            <v>26</v>
          </cell>
        </row>
        <row r="33">
          <cell r="G33" t="str">
            <v>מועצה אזורית חוף עזה</v>
          </cell>
          <cell r="H33">
            <v>1</v>
          </cell>
          <cell r="I33">
            <v>27</v>
          </cell>
        </row>
        <row r="34">
          <cell r="G34" t="str">
            <v>מועצה מקומית מזכרת בתיה</v>
          </cell>
          <cell r="H34">
            <v>1</v>
          </cell>
          <cell r="I34">
            <v>28</v>
          </cell>
        </row>
        <row r="35">
          <cell r="G35" t="str">
            <v xml:space="preserve">מועצה אזורית גוש עציון </v>
          </cell>
          <cell r="H35">
            <v>1</v>
          </cell>
          <cell r="I35">
            <v>29</v>
          </cell>
        </row>
        <row r="36">
          <cell r="G36" t="str">
            <v>מועצה אזורית זבולון</v>
          </cell>
          <cell r="H36">
            <v>1</v>
          </cell>
          <cell r="I36">
            <v>30</v>
          </cell>
        </row>
        <row r="37">
          <cell r="G37" t="str">
            <v>עיריית נשר</v>
          </cell>
          <cell r="H37">
            <v>1</v>
          </cell>
          <cell r="I37">
            <v>31</v>
          </cell>
        </row>
        <row r="38">
          <cell r="G38" t="str">
            <v>מועצה מקומית קצרין</v>
          </cell>
          <cell r="H38">
            <v>1</v>
          </cell>
          <cell r="I38">
            <v>32</v>
          </cell>
        </row>
        <row r="39">
          <cell r="G39" t="str">
            <v>מועצה אזורית שומרון</v>
          </cell>
          <cell r="H39">
            <v>1</v>
          </cell>
          <cell r="I39">
            <v>33</v>
          </cell>
        </row>
        <row r="40">
          <cell r="G40" t="str">
            <v>מועצה אזורית מנשה</v>
          </cell>
          <cell r="H40">
            <v>1</v>
          </cell>
          <cell r="I40">
            <v>34</v>
          </cell>
        </row>
        <row r="41">
          <cell r="G41" t="str">
            <v>מועצה אזורית מבואות חרמון</v>
          </cell>
          <cell r="H41">
            <v>1</v>
          </cell>
          <cell r="I41">
            <v>35</v>
          </cell>
        </row>
        <row r="42">
          <cell r="G42" t="str">
            <v>מועצה אזורית גן רוה</v>
          </cell>
          <cell r="H42">
            <v>1</v>
          </cell>
          <cell r="I42">
            <v>36</v>
          </cell>
        </row>
        <row r="43">
          <cell r="G43" t="str">
            <v>מועצה מקומית ירוחם</v>
          </cell>
          <cell r="H43">
            <v>1</v>
          </cell>
          <cell r="I43">
            <v>37</v>
          </cell>
        </row>
        <row r="44">
          <cell r="G44" t="str">
            <v>מועצה אזורית נחל השורק</v>
          </cell>
          <cell r="H44">
            <v>1</v>
          </cell>
          <cell r="I44">
            <v>38</v>
          </cell>
        </row>
        <row r="45">
          <cell r="G45" t="str">
            <v>מועצה מקומית כוכב יאיר</v>
          </cell>
          <cell r="H45">
            <v>1</v>
          </cell>
          <cell r="I45">
            <v>39</v>
          </cell>
        </row>
        <row r="46">
          <cell r="G46" t="str">
            <v xml:space="preserve">מועצה אזורית מגילות </v>
          </cell>
          <cell r="H46">
            <v>1</v>
          </cell>
          <cell r="I46">
            <v>40</v>
          </cell>
        </row>
        <row r="47">
          <cell r="G47" t="str">
            <v>עיריית נהריה</v>
          </cell>
          <cell r="H47">
            <v>1</v>
          </cell>
          <cell r="I47">
            <v>41</v>
          </cell>
        </row>
        <row r="48">
          <cell r="G48" t="str">
            <v>מועצה מקומית חצור</v>
          </cell>
          <cell r="H48">
            <v>1</v>
          </cell>
          <cell r="I48">
            <v>42</v>
          </cell>
        </row>
        <row r="49">
          <cell r="G49" t="str">
            <v>מועצה אזורית תמר</v>
          </cell>
          <cell r="H49">
            <v>1</v>
          </cell>
          <cell r="I49">
            <v>43</v>
          </cell>
        </row>
        <row r="50">
          <cell r="G50" t="str">
            <v>עיריית רהט</v>
          </cell>
          <cell r="H50">
            <v>1</v>
          </cell>
          <cell r="I50">
            <v>44</v>
          </cell>
        </row>
        <row r="51">
          <cell r="G51" t="str">
            <v>מועצה אזורית דרום השרון</v>
          </cell>
          <cell r="H51">
            <v>1</v>
          </cell>
          <cell r="I51">
            <v>45</v>
          </cell>
        </row>
        <row r="52">
          <cell r="G52" t="str">
            <v>עיריית נס ציונה</v>
          </cell>
          <cell r="H52">
            <v>1</v>
          </cell>
          <cell r="I52">
            <v>46</v>
          </cell>
        </row>
        <row r="53">
          <cell r="G53" t="str">
            <v>עיריית נתיבות</v>
          </cell>
          <cell r="H53">
            <v>1</v>
          </cell>
          <cell r="I53">
            <v>47</v>
          </cell>
        </row>
        <row r="54">
          <cell r="G54" t="str">
            <v>מועצה אזורית מטה יהודה</v>
          </cell>
          <cell r="H54">
            <v>1</v>
          </cell>
          <cell r="I54">
            <v>48</v>
          </cell>
        </row>
        <row r="55">
          <cell r="G55" t="str">
            <v xml:space="preserve">עיריית אשדוד </v>
          </cell>
          <cell r="H55">
            <v>1</v>
          </cell>
          <cell r="I55">
            <v>49</v>
          </cell>
        </row>
        <row r="56">
          <cell r="G56" t="str">
            <v>עיריית חולון</v>
          </cell>
          <cell r="H56">
            <v>1</v>
          </cell>
          <cell r="I56">
            <v>50</v>
          </cell>
        </row>
        <row r="57">
          <cell r="G57" t="str">
            <v>עיריית עפולה</v>
          </cell>
          <cell r="H57">
            <v>1</v>
          </cell>
          <cell r="I57">
            <v>51</v>
          </cell>
        </row>
        <row r="58">
          <cell r="G58" t="str">
            <v xml:space="preserve">מועצה מקומית מכבים רעות </v>
          </cell>
          <cell r="H58">
            <v>1</v>
          </cell>
          <cell r="I58">
            <v>52</v>
          </cell>
        </row>
        <row r="59">
          <cell r="G59" t="str">
            <v>מועצה מקומית ג'דידה-מכר</v>
          </cell>
          <cell r="H59">
            <v>1</v>
          </cell>
          <cell r="I59">
            <v>53</v>
          </cell>
        </row>
        <row r="60">
          <cell r="G60" t="str">
            <v xml:space="preserve">מועצה מקומית ג'סר אלזרקא </v>
          </cell>
          <cell r="H60">
            <v>1</v>
          </cell>
          <cell r="I60">
            <v>54</v>
          </cell>
        </row>
        <row r="61">
          <cell r="G61" t="str">
            <v>עיריית נצרת עילית</v>
          </cell>
          <cell r="H61">
            <v>1</v>
          </cell>
          <cell r="I61">
            <v>55</v>
          </cell>
        </row>
        <row r="62">
          <cell r="G62" t="str">
            <v>מועצה אזורית לב השרון</v>
          </cell>
          <cell r="H62">
            <v>1</v>
          </cell>
          <cell r="I62">
            <v>56</v>
          </cell>
        </row>
        <row r="63">
          <cell r="G63" t="str">
            <v>מועצה מקומית תל - שבע</v>
          </cell>
          <cell r="H63">
            <v>1</v>
          </cell>
          <cell r="I63">
            <v>57</v>
          </cell>
        </row>
        <row r="64">
          <cell r="G64" t="str">
            <v>מועצה מקומית עומר</v>
          </cell>
          <cell r="H64">
            <v>1</v>
          </cell>
          <cell r="I64">
            <v>58</v>
          </cell>
        </row>
        <row r="65">
          <cell r="G65" t="str">
            <v>מועצה מקומית כסייפה</v>
          </cell>
          <cell r="H65">
            <v>1</v>
          </cell>
          <cell r="I65">
            <v>59</v>
          </cell>
        </row>
        <row r="66">
          <cell r="G66" t="str">
            <v>עיריית ביתר עילית</v>
          </cell>
          <cell r="H66">
            <v>1</v>
          </cell>
          <cell r="I66">
            <v>60</v>
          </cell>
        </row>
        <row r="67">
          <cell r="G67" t="str">
            <v>עיריית אור-יהודה</v>
          </cell>
          <cell r="H67">
            <v>1</v>
          </cell>
          <cell r="I67">
            <v>61</v>
          </cell>
        </row>
        <row r="68">
          <cell r="G68" t="str">
            <v>מועצה אזורית הערבה התיכונה</v>
          </cell>
          <cell r="H68">
            <v>1</v>
          </cell>
          <cell r="I68">
            <v>62</v>
          </cell>
        </row>
        <row r="69">
          <cell r="G69" t="str">
            <v>עיריית רעננה</v>
          </cell>
          <cell r="H69">
            <v>1</v>
          </cell>
          <cell r="I69">
            <v>63</v>
          </cell>
        </row>
        <row r="70">
          <cell r="G70" t="str">
            <v>עיריית רמת גן</v>
          </cell>
          <cell r="H70">
            <v>1</v>
          </cell>
          <cell r="I70">
            <v>64</v>
          </cell>
        </row>
        <row r="71">
          <cell r="G71" t="str">
            <v>מועצה מקומית שהם</v>
          </cell>
          <cell r="H71">
            <v>1</v>
          </cell>
          <cell r="I71">
            <v>65</v>
          </cell>
        </row>
        <row r="72">
          <cell r="G72" t="str">
            <v>עיריית מעלות תרשיחא</v>
          </cell>
          <cell r="H72">
            <v>1</v>
          </cell>
          <cell r="I72">
            <v>66</v>
          </cell>
        </row>
        <row r="73">
          <cell r="G73" t="str">
            <v>מועצה מקומית עמנואל</v>
          </cell>
          <cell r="H73">
            <v>1</v>
          </cell>
          <cell r="I73">
            <v>67</v>
          </cell>
        </row>
        <row r="74">
          <cell r="G74" t="str">
            <v>מועצה מקומית סביון</v>
          </cell>
          <cell r="H74">
            <v>1</v>
          </cell>
          <cell r="I74">
            <v>68</v>
          </cell>
        </row>
        <row r="75">
          <cell r="G75" t="str">
            <v xml:space="preserve">עיריית הוד השרון </v>
          </cell>
          <cell r="H75">
            <v>1</v>
          </cell>
          <cell r="I75">
            <v>69</v>
          </cell>
        </row>
        <row r="76">
          <cell r="G76" t="str">
            <v>מועצה מקומית קרית טבעון</v>
          </cell>
          <cell r="H76">
            <v>1</v>
          </cell>
          <cell r="I76">
            <v>70</v>
          </cell>
        </row>
        <row r="77">
          <cell r="G77" t="str">
            <v>מועצה מקומית רכסים</v>
          </cell>
          <cell r="H77">
            <v>1</v>
          </cell>
          <cell r="I77">
            <v>71</v>
          </cell>
        </row>
        <row r="78">
          <cell r="G78" t="str">
            <v>מועצה אזורית מטה אשר</v>
          </cell>
          <cell r="H78">
            <v>1</v>
          </cell>
          <cell r="I78">
            <v>72</v>
          </cell>
        </row>
        <row r="79">
          <cell r="G79" t="str">
            <v>מועצה אזורית מעלה יוסף</v>
          </cell>
          <cell r="H79">
            <v>1</v>
          </cell>
          <cell r="I79">
            <v>73</v>
          </cell>
        </row>
        <row r="80">
          <cell r="G80" t="str">
            <v xml:space="preserve">מועצה מקומית אלקנה </v>
          </cell>
          <cell r="H80">
            <v>1</v>
          </cell>
          <cell r="I80">
            <v>74</v>
          </cell>
        </row>
        <row r="81">
          <cell r="G81" t="str">
            <v>מועצה אזורית עמק חפר</v>
          </cell>
          <cell r="H81">
            <v>1</v>
          </cell>
          <cell r="I81">
            <v>75</v>
          </cell>
        </row>
        <row r="82">
          <cell r="G82" t="str">
            <v>מועצה מקומית עג'ר</v>
          </cell>
          <cell r="H82">
            <v>1</v>
          </cell>
          <cell r="I82">
            <v>76</v>
          </cell>
        </row>
        <row r="83">
          <cell r="G83" t="str">
            <v>עיריית דימונה</v>
          </cell>
          <cell r="H83">
            <v>1</v>
          </cell>
          <cell r="I83">
            <v>77</v>
          </cell>
        </row>
        <row r="84">
          <cell r="G84" t="str">
            <v>עיריית טירת הכרמל</v>
          </cell>
          <cell r="H84">
            <v>1</v>
          </cell>
          <cell r="I84">
            <v>78</v>
          </cell>
        </row>
        <row r="85">
          <cell r="G85" t="str">
            <v>עיריית חיפה</v>
          </cell>
          <cell r="H85">
            <v>1</v>
          </cell>
          <cell r="I85">
            <v>79</v>
          </cell>
        </row>
        <row r="86">
          <cell r="G86" t="str">
            <v>מועצה אזורית עמק לוד</v>
          </cell>
          <cell r="H86">
            <v>1</v>
          </cell>
          <cell r="I86">
            <v>80</v>
          </cell>
        </row>
        <row r="87">
          <cell r="G87" t="str">
            <v>מועצה מקומית אלפי מנשה</v>
          </cell>
          <cell r="H87">
            <v>1</v>
          </cell>
          <cell r="I87">
            <v>81</v>
          </cell>
        </row>
        <row r="88">
          <cell r="G88" t="str">
            <v>עיריית קרית מוצקין</v>
          </cell>
          <cell r="H88">
            <v>1</v>
          </cell>
          <cell r="I88">
            <v>82</v>
          </cell>
        </row>
        <row r="89">
          <cell r="G89" t="str">
            <v>מועצה מקומית בית דגן</v>
          </cell>
          <cell r="H89">
            <v>1</v>
          </cell>
          <cell r="I89">
            <v>83</v>
          </cell>
        </row>
        <row r="90">
          <cell r="G90" t="str">
            <v>מועצה אזורית גליל עליון</v>
          </cell>
          <cell r="H90">
            <v>1</v>
          </cell>
          <cell r="I90">
            <v>84</v>
          </cell>
        </row>
        <row r="91">
          <cell r="G91" t="str">
            <v>עיריית צפת</v>
          </cell>
          <cell r="H91">
            <v>1</v>
          </cell>
          <cell r="I91">
            <v>85</v>
          </cell>
        </row>
        <row r="92">
          <cell r="G92" t="str">
            <v>מועצה מקומית נחף</v>
          </cell>
          <cell r="H92">
            <v>1</v>
          </cell>
          <cell r="I92">
            <v>86</v>
          </cell>
        </row>
        <row r="93">
          <cell r="G93" t="str">
            <v>מועצה אזורית משגב</v>
          </cell>
          <cell r="H93">
            <v>1</v>
          </cell>
          <cell r="I93">
            <v>87</v>
          </cell>
        </row>
        <row r="94">
          <cell r="G94" t="str">
            <v>עיריית בית שאן</v>
          </cell>
          <cell r="H94">
            <v>1</v>
          </cell>
          <cell r="I94">
            <v>88</v>
          </cell>
        </row>
        <row r="95">
          <cell r="G95" t="str">
            <v>מועצה מקומית שגב שלום</v>
          </cell>
          <cell r="H95">
            <v>1</v>
          </cell>
          <cell r="I95">
            <v>89</v>
          </cell>
        </row>
        <row r="96">
          <cell r="G96" t="str">
            <v>מועצה מקומית מזרעה</v>
          </cell>
          <cell r="H96">
            <v>1</v>
          </cell>
          <cell r="I96">
            <v>90</v>
          </cell>
        </row>
        <row r="97">
          <cell r="G97" t="str">
            <v>מועצה מקומית פרדסיה</v>
          </cell>
          <cell r="H97">
            <v>1</v>
          </cell>
          <cell r="I97">
            <v>91</v>
          </cell>
        </row>
        <row r="98">
          <cell r="G98" t="str">
            <v xml:space="preserve">מועצה אזורית בקעת הירדן </v>
          </cell>
          <cell r="H98">
            <v>1</v>
          </cell>
          <cell r="I98">
            <v>92</v>
          </cell>
        </row>
        <row r="99">
          <cell r="G99" t="str">
            <v xml:space="preserve">מועצה אזורית הר חברון </v>
          </cell>
          <cell r="H99">
            <v>1</v>
          </cell>
          <cell r="I99">
            <v>93</v>
          </cell>
        </row>
        <row r="100">
          <cell r="G100" t="str">
            <v>מועצה תעשייתית מגדל תפן</v>
          </cell>
          <cell r="H100">
            <v>1</v>
          </cell>
          <cell r="I100">
            <v>94</v>
          </cell>
        </row>
        <row r="101">
          <cell r="G101" t="str">
            <v>מועצה תעשייתית רמת חובב</v>
          </cell>
          <cell r="H101">
            <v>1</v>
          </cell>
          <cell r="I101">
            <v>95</v>
          </cell>
        </row>
        <row r="102">
          <cell r="G102" t="str">
            <v>מועצה אזורית ברנר</v>
          </cell>
          <cell r="H102">
            <v>1</v>
          </cell>
          <cell r="I102">
            <v>96</v>
          </cell>
        </row>
        <row r="103">
          <cell r="G103" t="str">
            <v>מועצה אזורית אלונה</v>
          </cell>
          <cell r="H103">
            <v>1</v>
          </cell>
          <cell r="I103">
            <v>97</v>
          </cell>
        </row>
        <row r="104">
          <cell r="G104" t="str">
            <v>מועצה אזורית חוף השרון</v>
          </cell>
          <cell r="H104">
            <v>1</v>
          </cell>
          <cell r="I104">
            <v>98</v>
          </cell>
        </row>
        <row r="105">
          <cell r="G105" t="str">
            <v>מועצה מקומית לקיה</v>
          </cell>
          <cell r="H105">
            <v>1</v>
          </cell>
          <cell r="I105">
            <v>99</v>
          </cell>
        </row>
        <row r="106">
          <cell r="G106" t="str">
            <v>מועצה מקומית גוש חלב</v>
          </cell>
          <cell r="H106">
            <v>1</v>
          </cell>
          <cell r="I106">
            <v>100</v>
          </cell>
        </row>
        <row r="107">
          <cell r="G107" t="str">
            <v>עיריית קלנסואה</v>
          </cell>
          <cell r="H107">
            <v>1</v>
          </cell>
          <cell r="I107">
            <v>101</v>
          </cell>
        </row>
        <row r="108">
          <cell r="G108" t="str">
            <v>מועצה אזורית מגידו</v>
          </cell>
          <cell r="H108">
            <v>1</v>
          </cell>
          <cell r="I108">
            <v>102</v>
          </cell>
        </row>
        <row r="109">
          <cell r="G109" t="str">
            <v>מועצה מקומית אורנית</v>
          </cell>
          <cell r="H109">
            <v>1</v>
          </cell>
          <cell r="I109">
            <v>103</v>
          </cell>
        </row>
        <row r="110">
          <cell r="G110" t="str">
            <v>עיריית בית שמש</v>
          </cell>
          <cell r="H110">
            <v>1</v>
          </cell>
          <cell r="I110">
            <v>104</v>
          </cell>
        </row>
        <row r="111">
          <cell r="G111" t="str">
            <v xml:space="preserve">מועצה אזורית שער הנגב </v>
          </cell>
          <cell r="H111">
            <v>1</v>
          </cell>
          <cell r="I111">
            <v>105</v>
          </cell>
        </row>
        <row r="112">
          <cell r="G112" t="str">
            <v>מועצה מקומית כפר תבור</v>
          </cell>
          <cell r="H112">
            <v>1</v>
          </cell>
          <cell r="I112">
            <v>106</v>
          </cell>
        </row>
        <row r="113">
          <cell r="G113" t="str">
            <v>מועצה מקומית חורה</v>
          </cell>
          <cell r="H113">
            <v>1</v>
          </cell>
          <cell r="I113">
            <v>107</v>
          </cell>
        </row>
        <row r="114">
          <cell r="G114" t="str">
            <v>מועצה מקומית כאוכב</v>
          </cell>
          <cell r="H114">
            <v>1</v>
          </cell>
          <cell r="I114">
            <v>108</v>
          </cell>
        </row>
        <row r="115">
          <cell r="G115" t="str">
            <v>עיריית יבנה</v>
          </cell>
          <cell r="H115">
            <v>1</v>
          </cell>
          <cell r="I115">
            <v>109</v>
          </cell>
        </row>
        <row r="116">
          <cell r="G116" t="str">
            <v>מועצה מקומית מיתר</v>
          </cell>
          <cell r="H116">
            <v>1</v>
          </cell>
          <cell r="I116">
            <v>110</v>
          </cell>
        </row>
        <row r="117">
          <cell r="G117" t="str">
            <v>מועצה מקומית ראמה</v>
          </cell>
          <cell r="H117">
            <v>1</v>
          </cell>
          <cell r="I117">
            <v>111</v>
          </cell>
        </row>
        <row r="118">
          <cell r="G118" t="str">
            <v xml:space="preserve">עיריית נצרת </v>
          </cell>
          <cell r="H118">
            <v>1</v>
          </cell>
          <cell r="I118">
            <v>112</v>
          </cell>
        </row>
        <row r="119">
          <cell r="G119" t="str">
            <v>מועצה מקומית להבים</v>
          </cell>
          <cell r="H119">
            <v>1</v>
          </cell>
          <cell r="I119">
            <v>113</v>
          </cell>
        </row>
        <row r="120">
          <cell r="G120" t="str">
            <v>מועצה אזורית עמק יזרעאל</v>
          </cell>
          <cell r="H120">
            <v>1</v>
          </cell>
          <cell r="I120">
            <v>114</v>
          </cell>
        </row>
        <row r="121">
          <cell r="G121" t="str">
            <v>מועצה מקומית כפר שמריהו</v>
          </cell>
          <cell r="H121">
            <v>1</v>
          </cell>
          <cell r="I121">
            <v>115</v>
          </cell>
        </row>
        <row r="122">
          <cell r="G122" t="str">
            <v>עיריית ראשון לציון</v>
          </cell>
          <cell r="H122">
            <v>1</v>
          </cell>
          <cell r="I122">
            <v>116</v>
          </cell>
        </row>
        <row r="123">
          <cell r="G123" t="str">
            <v>מועצה מקומית ריינה</v>
          </cell>
          <cell r="H123">
            <v>1</v>
          </cell>
          <cell r="I123">
            <v>117</v>
          </cell>
        </row>
        <row r="124">
          <cell r="G124" t="str">
            <v>מועצה אזורית עמק הירדן</v>
          </cell>
          <cell r="H124">
            <v>1</v>
          </cell>
          <cell r="I124">
            <v>118</v>
          </cell>
        </row>
        <row r="125">
          <cell r="G125" t="str">
            <v>מועצה מקומית כפר קרע</v>
          </cell>
          <cell r="H125">
            <v>1</v>
          </cell>
          <cell r="I125">
            <v>119</v>
          </cell>
        </row>
        <row r="126">
          <cell r="G126" t="str">
            <v>מועצה מקומית מסעדה</v>
          </cell>
          <cell r="H126">
            <v>1</v>
          </cell>
          <cell r="I126">
            <v>120</v>
          </cell>
        </row>
        <row r="127">
          <cell r="G127" t="str">
            <v>מועצה מקומית גבעת זאב</v>
          </cell>
          <cell r="H127">
            <v>1</v>
          </cell>
          <cell r="I127">
            <v>121</v>
          </cell>
        </row>
        <row r="128">
          <cell r="G128" t="str">
            <v>מועצה מקומית זכרון יעקב</v>
          </cell>
          <cell r="H128">
            <v>1</v>
          </cell>
          <cell r="I128">
            <v>122</v>
          </cell>
        </row>
        <row r="129">
          <cell r="G129" t="str">
            <v>מועצה מקומית ערערה בנגב</v>
          </cell>
          <cell r="H129">
            <v>1</v>
          </cell>
          <cell r="I129">
            <v>123</v>
          </cell>
        </row>
        <row r="130">
          <cell r="G130" t="str">
            <v>מועצה מקומית אלעד</v>
          </cell>
          <cell r="H130">
            <v>1</v>
          </cell>
          <cell r="I130">
            <v>124</v>
          </cell>
        </row>
        <row r="131">
          <cell r="G131" t="str">
            <v>עיריית מעלה אדומים</v>
          </cell>
          <cell r="H131">
            <v>1</v>
          </cell>
          <cell r="I131">
            <v>125</v>
          </cell>
        </row>
        <row r="132">
          <cell r="G132" t="str">
            <v>מועצה מקומית עין קניה</v>
          </cell>
          <cell r="H132">
            <v>1</v>
          </cell>
          <cell r="I132">
            <v>126</v>
          </cell>
        </row>
        <row r="133">
          <cell r="G133" t="str">
            <v>מועצה מקומית מעלה עירון</v>
          </cell>
          <cell r="H133">
            <v>1</v>
          </cell>
          <cell r="I133">
            <v>127</v>
          </cell>
        </row>
        <row r="134">
          <cell r="G134" t="str">
            <v>מועצה מקומית יפיע</v>
          </cell>
          <cell r="H134">
            <v>1</v>
          </cell>
          <cell r="I134">
            <v>128</v>
          </cell>
        </row>
        <row r="135">
          <cell r="G135" t="str">
            <v>מועצה מקומית דיר אל-אסד</v>
          </cell>
          <cell r="H135">
            <v>1</v>
          </cell>
          <cell r="I135">
            <v>129</v>
          </cell>
        </row>
        <row r="136">
          <cell r="G136" t="str">
            <v>מועצה מקומית אכסאל</v>
          </cell>
          <cell r="H136">
            <v>1</v>
          </cell>
          <cell r="I136">
            <v>130</v>
          </cell>
        </row>
        <row r="137">
          <cell r="G137" t="str">
            <v>עיריית נתניה</v>
          </cell>
          <cell r="H137">
            <v>1</v>
          </cell>
          <cell r="I137">
            <v>131</v>
          </cell>
        </row>
        <row r="138">
          <cell r="G138" t="str">
            <v>מועצה מקומית גן יבנה</v>
          </cell>
          <cell r="H138">
            <v>1</v>
          </cell>
          <cell r="I138">
            <v>132</v>
          </cell>
        </row>
        <row r="139">
          <cell r="G139" t="str">
            <v>מועצה מקומית אעבלין</v>
          </cell>
          <cell r="H139">
            <v>1</v>
          </cell>
          <cell r="I139">
            <v>133</v>
          </cell>
        </row>
        <row r="140">
          <cell r="G140" t="str">
            <v>עיריית אשקלון</v>
          </cell>
          <cell r="H140">
            <v>1</v>
          </cell>
          <cell r="I140">
            <v>134</v>
          </cell>
        </row>
        <row r="141">
          <cell r="G141" t="str">
            <v>עיריית בת-ים</v>
          </cell>
          <cell r="H141">
            <v>1</v>
          </cell>
          <cell r="I141">
            <v>135</v>
          </cell>
        </row>
        <row r="142">
          <cell r="G142" t="str">
            <v>מועצה אזורית אשכול</v>
          </cell>
          <cell r="H142">
            <v>1</v>
          </cell>
          <cell r="I142">
            <v>136</v>
          </cell>
        </row>
        <row r="143">
          <cell r="G143" t="str">
            <v>עיריית באקה אלגרביה</v>
          </cell>
          <cell r="H143">
            <v>1</v>
          </cell>
          <cell r="I143">
            <v>137</v>
          </cell>
        </row>
        <row r="144">
          <cell r="G144" t="str">
            <v>מועצה מקומית ראש פינה</v>
          </cell>
          <cell r="H144">
            <v>1</v>
          </cell>
          <cell r="I144">
            <v>138</v>
          </cell>
        </row>
        <row r="145">
          <cell r="G145" t="str">
            <v xml:space="preserve">מועצה מקומית קרני שומרון </v>
          </cell>
          <cell r="H145">
            <v>1</v>
          </cell>
          <cell r="I145">
            <v>139</v>
          </cell>
        </row>
        <row r="146">
          <cell r="G146" t="str">
            <v>עיריית פתח תקוה</v>
          </cell>
          <cell r="H146">
            <v>1</v>
          </cell>
          <cell r="I146">
            <v>140</v>
          </cell>
        </row>
        <row r="147">
          <cell r="G147" t="str">
            <v>מועצה מקומית בסמ"ה</v>
          </cell>
          <cell r="H147">
            <v>1</v>
          </cell>
          <cell r="I147">
            <v>141</v>
          </cell>
        </row>
        <row r="148">
          <cell r="G148" t="str">
            <v>מועצה מקומית קדימה</v>
          </cell>
          <cell r="H148">
            <v>1</v>
          </cell>
          <cell r="I148">
            <v>142</v>
          </cell>
        </row>
        <row r="149">
          <cell r="G149" t="str">
            <v>עיריית אריאל</v>
          </cell>
          <cell r="H149">
            <v>1</v>
          </cell>
          <cell r="I149">
            <v>143</v>
          </cell>
        </row>
        <row r="150">
          <cell r="G150" t="str">
            <v>מועצה מקומית בית ג'אן</v>
          </cell>
          <cell r="H150">
            <v>1</v>
          </cell>
          <cell r="I150">
            <v>144</v>
          </cell>
        </row>
        <row r="151">
          <cell r="G151" t="str">
            <v>מועצה מקומית דלית אל-כרמל</v>
          </cell>
          <cell r="H151">
            <v>1</v>
          </cell>
          <cell r="I151">
            <v>145</v>
          </cell>
        </row>
        <row r="152">
          <cell r="G152" t="str">
            <v>מועצה מקומית תל - מונד</v>
          </cell>
          <cell r="H152">
            <v>1</v>
          </cell>
          <cell r="I152">
            <v>146</v>
          </cell>
        </row>
        <row r="153">
          <cell r="G153" t="str">
            <v>מועצה מקומית יקנעם עילית</v>
          </cell>
          <cell r="H153">
            <v>1</v>
          </cell>
          <cell r="I153">
            <v>147</v>
          </cell>
        </row>
        <row r="154">
          <cell r="G154" t="str">
            <v>עיריית שפרעם</v>
          </cell>
          <cell r="H154">
            <v>1</v>
          </cell>
          <cell r="I154">
            <v>148</v>
          </cell>
        </row>
        <row r="155">
          <cell r="G155" t="str">
            <v>מועצה מקומית מודיעין עילית</v>
          </cell>
          <cell r="H155">
            <v>1</v>
          </cell>
          <cell r="I155">
            <v>149</v>
          </cell>
        </row>
        <row r="156">
          <cell r="G156" t="str">
            <v>עיריית קרית ים</v>
          </cell>
          <cell r="H156">
            <v>1</v>
          </cell>
          <cell r="I156">
            <v>150</v>
          </cell>
        </row>
        <row r="157">
          <cell r="G157" t="str">
            <v>מועצה מקומית רמת ישי</v>
          </cell>
          <cell r="H157">
            <v>1</v>
          </cell>
          <cell r="I157">
            <v>151</v>
          </cell>
        </row>
        <row r="158">
          <cell r="G158" t="str">
            <v>מועצה אזורית באר טוביה</v>
          </cell>
          <cell r="H158">
            <v>1</v>
          </cell>
          <cell r="I158">
            <v>152</v>
          </cell>
        </row>
        <row r="159">
          <cell r="G159" t="str">
            <v>עיריית הרצליה</v>
          </cell>
          <cell r="H159">
            <v>1</v>
          </cell>
          <cell r="I159">
            <v>153</v>
          </cell>
        </row>
        <row r="160">
          <cell r="G160" t="str">
            <v>מועצה אזורית לכיש</v>
          </cell>
          <cell r="H160">
            <v>1</v>
          </cell>
          <cell r="I160">
            <v>154</v>
          </cell>
        </row>
        <row r="161">
          <cell r="G161" t="str">
            <v>עיריית אום אל פחם</v>
          </cell>
          <cell r="H161">
            <v>1</v>
          </cell>
          <cell r="I161">
            <v>155</v>
          </cell>
        </row>
        <row r="162">
          <cell r="G162" t="str">
            <v xml:space="preserve">מועצה אזורית גולן </v>
          </cell>
          <cell r="H162">
            <v>1</v>
          </cell>
          <cell r="I162">
            <v>156</v>
          </cell>
        </row>
        <row r="163">
          <cell r="G163" t="str">
            <v>עיריית כפר סבא</v>
          </cell>
          <cell r="H163">
            <v>1</v>
          </cell>
          <cell r="I163">
            <v>157</v>
          </cell>
        </row>
        <row r="164">
          <cell r="G164" t="str">
            <v>מועצה מקומית ביר אלמכסור</v>
          </cell>
          <cell r="H164">
            <v>1</v>
          </cell>
          <cell r="I164">
            <v>158</v>
          </cell>
        </row>
        <row r="165">
          <cell r="G165" t="str">
            <v xml:space="preserve">עיריית אילת </v>
          </cell>
          <cell r="H165">
            <v>1</v>
          </cell>
          <cell r="I165">
            <v>159</v>
          </cell>
        </row>
        <row r="166">
          <cell r="G166" t="str">
            <v>עיריית ירושלים</v>
          </cell>
          <cell r="H166">
            <v>1</v>
          </cell>
          <cell r="I166">
            <v>160</v>
          </cell>
        </row>
        <row r="167">
          <cell r="G167" t="str">
            <v>מועצה אזורית הגילבוע</v>
          </cell>
          <cell r="H167">
            <v>1</v>
          </cell>
          <cell r="I167">
            <v>161</v>
          </cell>
        </row>
        <row r="168">
          <cell r="G168" t="str">
            <v>מועצה מקומית כאבול</v>
          </cell>
          <cell r="H168">
            <v>1</v>
          </cell>
          <cell r="I168">
            <v>162</v>
          </cell>
        </row>
        <row r="169">
          <cell r="G169" t="str">
            <v>עיריית תל - אביב - יפו</v>
          </cell>
          <cell r="H169">
            <v>1</v>
          </cell>
          <cell r="I169">
            <v>163</v>
          </cell>
        </row>
        <row r="170">
          <cell r="G170" t="str">
            <v>מועצה מקומית ג'לג'וליה</v>
          </cell>
          <cell r="H170">
            <v>1</v>
          </cell>
          <cell r="I170">
            <v>164</v>
          </cell>
        </row>
        <row r="171">
          <cell r="G171" t="str">
            <v>מועצה מקומית זרזיר</v>
          </cell>
          <cell r="H171">
            <v>1</v>
          </cell>
          <cell r="I171">
            <v>165</v>
          </cell>
        </row>
        <row r="172">
          <cell r="G172" t="str">
            <v>מועצה מקומית כפר מנדא</v>
          </cell>
          <cell r="H172">
            <v>1</v>
          </cell>
          <cell r="I172">
            <v>166</v>
          </cell>
        </row>
        <row r="173">
          <cell r="G173" t="str">
            <v>מועצה אזורית עזתה</v>
          </cell>
          <cell r="H173">
            <v>1</v>
          </cell>
          <cell r="I173">
            <v>167</v>
          </cell>
        </row>
        <row r="174">
          <cell r="G174" t="str">
            <v>עיריית רחובות</v>
          </cell>
          <cell r="H174">
            <v>1</v>
          </cell>
          <cell r="I174">
            <v>168</v>
          </cell>
        </row>
        <row r="175">
          <cell r="G175" t="str">
            <v>מועצה מקומית נווה אפריים מונסון</v>
          </cell>
          <cell r="H175">
            <v>1</v>
          </cell>
          <cell r="I175">
            <v>169</v>
          </cell>
        </row>
        <row r="176">
          <cell r="G176" t="str">
            <v>עיריית קרית ביאליק</v>
          </cell>
          <cell r="H176">
            <v>1</v>
          </cell>
          <cell r="I176">
            <v>170</v>
          </cell>
        </row>
        <row r="177">
          <cell r="G177" t="str">
            <v>עיריית טמרה</v>
          </cell>
          <cell r="H177">
            <v>1</v>
          </cell>
          <cell r="I177">
            <v>171</v>
          </cell>
        </row>
        <row r="178">
          <cell r="G178" t="str">
            <v>מועצה מקומית גני תקוה</v>
          </cell>
          <cell r="H178">
            <v>1</v>
          </cell>
          <cell r="I178">
            <v>172</v>
          </cell>
        </row>
        <row r="179">
          <cell r="G179" t="str">
            <v>עיריית חדרה</v>
          </cell>
          <cell r="H179">
            <v>1</v>
          </cell>
          <cell r="I179">
            <v>173</v>
          </cell>
        </row>
        <row r="180">
          <cell r="G180" t="str">
            <v>עיריית סכנין</v>
          </cell>
          <cell r="H180">
            <v>1</v>
          </cell>
          <cell r="I180">
            <v>174</v>
          </cell>
        </row>
        <row r="181">
          <cell r="G181" t="str">
            <v>עיריית קרית שמונה</v>
          </cell>
          <cell r="H181">
            <v>1</v>
          </cell>
          <cell r="I181">
            <v>175</v>
          </cell>
        </row>
        <row r="182">
          <cell r="G182" t="str">
            <v>עיריית מגדל העמק</v>
          </cell>
          <cell r="H182">
            <v>1</v>
          </cell>
          <cell r="I182">
            <v>176</v>
          </cell>
        </row>
        <row r="183">
          <cell r="G183" t="str">
            <v>מועצה מקומית באר-יעקב</v>
          </cell>
          <cell r="H183">
            <v>1</v>
          </cell>
          <cell r="I183">
            <v>177</v>
          </cell>
        </row>
        <row r="184">
          <cell r="G184" t="str">
            <v>עיריית רמלה</v>
          </cell>
          <cell r="H184">
            <v>1</v>
          </cell>
          <cell r="I184">
            <v>178</v>
          </cell>
        </row>
        <row r="185">
          <cell r="G185" t="str">
            <v>מועצה מקומית כפר קאסם</v>
          </cell>
          <cell r="H185">
            <v>1</v>
          </cell>
          <cell r="I185">
            <v>179</v>
          </cell>
        </row>
        <row r="186">
          <cell r="G186" t="str">
            <v>מועצה מקומית כפר ורדים</v>
          </cell>
          <cell r="H186">
            <v>1</v>
          </cell>
          <cell r="I186">
            <v>180</v>
          </cell>
        </row>
        <row r="187">
          <cell r="G187" t="str">
            <v>עיריית טירה</v>
          </cell>
          <cell r="H187">
            <v>1</v>
          </cell>
          <cell r="I187">
            <v>181</v>
          </cell>
        </row>
        <row r="188">
          <cell r="G188" t="str">
            <v>עיריית אופקים</v>
          </cell>
          <cell r="H188">
            <v>1</v>
          </cell>
          <cell r="I188">
            <v>182</v>
          </cell>
        </row>
        <row r="189">
          <cell r="G189" t="str">
            <v>מועצה אזורית חבל מודיעין</v>
          </cell>
          <cell r="H189">
            <v>1</v>
          </cell>
          <cell r="I189">
            <v>183</v>
          </cell>
        </row>
        <row r="190">
          <cell r="G190" t="str">
            <v>עיריית מודיעין</v>
          </cell>
          <cell r="H190">
            <v>1</v>
          </cell>
          <cell r="I190">
            <v>184</v>
          </cell>
        </row>
        <row r="191">
          <cell r="G191" t="str">
            <v>עיריית עכו</v>
          </cell>
          <cell r="H191">
            <v>1</v>
          </cell>
          <cell r="I191">
            <v>185</v>
          </cell>
        </row>
        <row r="192">
          <cell r="G192" t="str">
            <v>מועצה מקומית כפר יונה</v>
          </cell>
          <cell r="H192">
            <v>1</v>
          </cell>
          <cell r="I192">
            <v>186</v>
          </cell>
        </row>
        <row r="193">
          <cell r="G193" t="str">
            <v>מועצה מקומית אזור</v>
          </cell>
          <cell r="H193">
            <v>1</v>
          </cell>
          <cell r="I193">
            <v>187</v>
          </cell>
        </row>
        <row r="194">
          <cell r="G194" t="str">
            <v>מועצה אזורית אל בטוף</v>
          </cell>
          <cell r="H194">
            <v>1</v>
          </cell>
          <cell r="I194">
            <v>188</v>
          </cell>
        </row>
        <row r="195">
          <cell r="G195" t="str">
            <v>מועצה מקומית רמת השרון</v>
          </cell>
          <cell r="H195">
            <v>1</v>
          </cell>
          <cell r="I195">
            <v>189</v>
          </cell>
        </row>
        <row r="196">
          <cell r="G196" t="str">
            <v>עיריית ערד</v>
          </cell>
          <cell r="H196">
            <v>1</v>
          </cell>
          <cell r="I196">
            <v>190</v>
          </cell>
        </row>
        <row r="197">
          <cell r="G197" t="str">
            <v>עיריית שדרות</v>
          </cell>
          <cell r="H197">
            <v>1</v>
          </cell>
          <cell r="I197">
            <v>191</v>
          </cell>
        </row>
        <row r="198">
          <cell r="G198" t="str">
            <v>מועצה מקומית דבוריה</v>
          </cell>
          <cell r="H198">
            <v>1</v>
          </cell>
          <cell r="I198">
            <v>192</v>
          </cell>
        </row>
        <row r="199">
          <cell r="G199" t="str">
            <v>מועצה מקומית זמר</v>
          </cell>
          <cell r="H199">
            <v>1</v>
          </cell>
          <cell r="I199">
            <v>193</v>
          </cell>
        </row>
        <row r="200">
          <cell r="G200" t="str">
            <v>עיריית בני ברק</v>
          </cell>
          <cell r="H200">
            <v>1</v>
          </cell>
          <cell r="I200">
            <v>194</v>
          </cell>
        </row>
        <row r="201">
          <cell r="G201" t="str">
            <v>מועצה אזורית בקעת בית שאן</v>
          </cell>
          <cell r="H201">
            <v>1</v>
          </cell>
          <cell r="I201">
            <v>195</v>
          </cell>
        </row>
        <row r="202">
          <cell r="G202" t="str">
            <v>מועצה מקומית גבעת עדה</v>
          </cell>
          <cell r="H202">
            <v>1</v>
          </cell>
          <cell r="I202">
            <v>196</v>
          </cell>
        </row>
        <row r="203">
          <cell r="G203" t="str">
            <v>מועצה אזורית חוף אשקלון</v>
          </cell>
          <cell r="H203">
            <v>1</v>
          </cell>
          <cell r="I203">
            <v>197</v>
          </cell>
        </row>
        <row r="204">
          <cell r="G204" t="str">
            <v>מועצה מקומית קרית עקרון</v>
          </cell>
          <cell r="H204">
            <v>1</v>
          </cell>
          <cell r="I204">
            <v>198</v>
          </cell>
        </row>
        <row r="205">
          <cell r="G205" t="str">
            <v>מועצה מקומית יבנאל</v>
          </cell>
          <cell r="H205">
            <v>1</v>
          </cell>
          <cell r="I205">
            <v>199</v>
          </cell>
        </row>
        <row r="206">
          <cell r="G206" t="str">
            <v>מועצה אזורית בוסטן אל מרג'</v>
          </cell>
          <cell r="H206">
            <v>1</v>
          </cell>
          <cell r="I206">
            <v>200</v>
          </cell>
        </row>
        <row r="207">
          <cell r="G207" t="str">
            <v>מועצה מקומית אבו סנאן</v>
          </cell>
          <cell r="H207">
            <v>1</v>
          </cell>
          <cell r="I207">
            <v>201</v>
          </cell>
        </row>
        <row r="208">
          <cell r="G208" t="str">
            <v>מועצה מקומית כסרא - סמיע</v>
          </cell>
          <cell r="H208">
            <v>1</v>
          </cell>
          <cell r="I208">
            <v>202</v>
          </cell>
        </row>
        <row r="209">
          <cell r="G209" t="str">
            <v>מועצה מקומית מעיליא</v>
          </cell>
          <cell r="H209">
            <v>1</v>
          </cell>
          <cell r="I209">
            <v>203</v>
          </cell>
        </row>
        <row r="210">
          <cell r="G210" t="str">
            <v>מועצה מקומית דיר חנא</v>
          </cell>
          <cell r="H210">
            <v>1</v>
          </cell>
          <cell r="I210">
            <v>204</v>
          </cell>
        </row>
        <row r="211">
          <cell r="G211" t="str">
            <v>עיריית אור עקיבא</v>
          </cell>
          <cell r="H211">
            <v>1</v>
          </cell>
          <cell r="I211">
            <v>205</v>
          </cell>
        </row>
        <row r="212">
          <cell r="G212" t="str">
            <v>עיריית טבריה</v>
          </cell>
          <cell r="H212">
            <v>1</v>
          </cell>
          <cell r="I212">
            <v>206</v>
          </cell>
        </row>
        <row r="213">
          <cell r="G213" t="str">
            <v>עיריית טייבה</v>
          </cell>
          <cell r="H213">
            <v>1</v>
          </cell>
          <cell r="I213">
            <v>207</v>
          </cell>
        </row>
        <row r="214">
          <cell r="G214" t="str">
            <v>מועצה אזורית גליל תחתון</v>
          </cell>
          <cell r="H214">
            <v>1</v>
          </cell>
          <cell r="I214">
            <v>208</v>
          </cell>
        </row>
        <row r="215">
          <cell r="G215" t="str">
            <v>מועצה מקומית שיבלי</v>
          </cell>
          <cell r="H215">
            <v>1</v>
          </cell>
          <cell r="I215">
            <v>209</v>
          </cell>
        </row>
        <row r="216">
          <cell r="G216" t="str">
            <v xml:space="preserve">מועצה מקומית טובא זנגריה </v>
          </cell>
          <cell r="H216">
            <v>1</v>
          </cell>
          <cell r="I216">
            <v>210</v>
          </cell>
        </row>
        <row r="217">
          <cell r="G217" t="str">
            <v>מועצה מקומית בסמת טבעון</v>
          </cell>
          <cell r="H217">
            <v>1</v>
          </cell>
          <cell r="I217">
            <v>211</v>
          </cell>
        </row>
        <row r="218">
          <cell r="G218" t="str">
            <v>מועצה מקומית פסוטה</v>
          </cell>
          <cell r="H218">
            <v>1</v>
          </cell>
          <cell r="I218">
            <v>212</v>
          </cell>
        </row>
        <row r="219">
          <cell r="G219" t="str">
            <v>מועצה מקומית פקיעין</v>
          </cell>
          <cell r="H219">
            <v>1</v>
          </cell>
          <cell r="I219">
            <v>213</v>
          </cell>
        </row>
        <row r="220">
          <cell r="G220" t="str">
            <v>עיריית באר שבע</v>
          </cell>
          <cell r="H220">
            <v>1</v>
          </cell>
          <cell r="I220">
            <v>214</v>
          </cell>
        </row>
        <row r="221">
          <cell r="G221" t="str">
            <v>מועצה מקומית בנימינה</v>
          </cell>
          <cell r="H221">
            <v>1</v>
          </cell>
          <cell r="I221">
            <v>215</v>
          </cell>
        </row>
        <row r="222">
          <cell r="G222" t="str">
            <v xml:space="preserve">עיריית קרית גת </v>
          </cell>
          <cell r="H222">
            <v>1</v>
          </cell>
          <cell r="I222">
            <v>216</v>
          </cell>
        </row>
        <row r="223">
          <cell r="G223" t="str">
            <v>מועצה מקומית עין מאהל</v>
          </cell>
          <cell r="H223">
            <v>1</v>
          </cell>
          <cell r="I223">
            <v>217</v>
          </cell>
        </row>
        <row r="224">
          <cell r="G224" t="str">
            <v xml:space="preserve">מועצה אזורית שפיר </v>
          </cell>
          <cell r="H224">
            <v>1</v>
          </cell>
          <cell r="I224">
            <v>218</v>
          </cell>
        </row>
        <row r="225">
          <cell r="G225" t="str">
            <v>מועצה מקומית טורעאן</v>
          </cell>
          <cell r="H225">
            <v>1</v>
          </cell>
          <cell r="I225">
            <v>219</v>
          </cell>
        </row>
        <row r="226">
          <cell r="G226" t="str">
            <v>מועצה מקומית עוספייה</v>
          </cell>
          <cell r="H226">
            <v>1</v>
          </cell>
          <cell r="I226">
            <v>220</v>
          </cell>
        </row>
        <row r="227">
          <cell r="G227" t="str">
            <v xml:space="preserve">עיריית גבעתיים </v>
          </cell>
          <cell r="H227">
            <v>1</v>
          </cell>
          <cell r="I227">
            <v>221</v>
          </cell>
        </row>
        <row r="228">
          <cell r="G228" t="str">
            <v>מועצה מקומית מצפה רמון</v>
          </cell>
          <cell r="H228">
            <v>1</v>
          </cell>
          <cell r="I228">
            <v>222</v>
          </cell>
        </row>
        <row r="229">
          <cell r="G229" t="str">
            <v>מועצה מקומית כפר יסיף</v>
          </cell>
          <cell r="H229">
            <v>1</v>
          </cell>
          <cell r="I229">
            <v>223</v>
          </cell>
        </row>
        <row r="230">
          <cell r="G230" t="str">
            <v>מועצה מקומית כעבייה טבאש חג'אג'רה</v>
          </cell>
          <cell r="H230">
            <v>1</v>
          </cell>
          <cell r="I230">
            <v>224</v>
          </cell>
        </row>
        <row r="231">
          <cell r="G231" t="str">
            <v>מועצה מקומית מג'אר</v>
          </cell>
          <cell r="H231">
            <v>1</v>
          </cell>
          <cell r="I231">
            <v>225</v>
          </cell>
        </row>
        <row r="232">
          <cell r="G232" t="str">
            <v>מועצה מקומית עתלית</v>
          </cell>
          <cell r="H232">
            <v>1</v>
          </cell>
          <cell r="I232">
            <v>226</v>
          </cell>
        </row>
        <row r="233">
          <cell r="G233" t="str">
            <v>מועצה מקומית אליכין</v>
          </cell>
          <cell r="H233">
            <v>1</v>
          </cell>
          <cell r="I233">
            <v>227</v>
          </cell>
        </row>
        <row r="234">
          <cell r="G234" t="str">
            <v>מועצה מקומית אבן יהודה</v>
          </cell>
          <cell r="H234">
            <v>1</v>
          </cell>
          <cell r="I234">
            <v>228</v>
          </cell>
        </row>
        <row r="235">
          <cell r="G235" t="str">
            <v>מועצה מקומית קרית יערים</v>
          </cell>
          <cell r="H235">
            <v>1</v>
          </cell>
          <cell r="I235">
            <v>229</v>
          </cell>
        </row>
        <row r="236">
          <cell r="G236" t="str">
            <v>מועצה מקומית קציר-חריש</v>
          </cell>
          <cell r="H236">
            <v>1</v>
          </cell>
          <cell r="I236">
            <v>230</v>
          </cell>
        </row>
        <row r="237">
          <cell r="G237" t="str">
            <v>עיריית יהוד</v>
          </cell>
          <cell r="H237">
            <v>1</v>
          </cell>
          <cell r="I237">
            <v>231</v>
          </cell>
        </row>
        <row r="238">
          <cell r="G238" t="str">
            <v>מועצה מקומית גדרה</v>
          </cell>
          <cell r="H238">
            <v>1</v>
          </cell>
          <cell r="I238">
            <v>232</v>
          </cell>
        </row>
        <row r="239">
          <cell r="G239" t="str">
            <v>מועצה אזורית מרחבים</v>
          </cell>
          <cell r="H239">
            <v>1</v>
          </cell>
          <cell r="I239">
            <v>233</v>
          </cell>
        </row>
        <row r="240">
          <cell r="G240" t="str">
            <v>מועצה מקומית מבשרת ציון</v>
          </cell>
          <cell r="H240">
            <v>1</v>
          </cell>
          <cell r="I240">
            <v>234</v>
          </cell>
        </row>
        <row r="241">
          <cell r="G241" t="str">
            <v>עיריית ראש העין</v>
          </cell>
          <cell r="H241">
            <v>1</v>
          </cell>
          <cell r="I241">
            <v>235</v>
          </cell>
        </row>
        <row r="242">
          <cell r="G242" t="str">
            <v>מועצה מקומית חורפיש</v>
          </cell>
          <cell r="H242">
            <v>1</v>
          </cell>
          <cell r="I242">
            <v>236</v>
          </cell>
        </row>
        <row r="243">
          <cell r="G243" t="str">
            <v>מועצה מקומית כפר קמא</v>
          </cell>
          <cell r="H243">
            <v>1</v>
          </cell>
          <cell r="I243">
            <v>237</v>
          </cell>
        </row>
        <row r="244">
          <cell r="G244" t="str">
            <v>עיריית קרית אונו</v>
          </cell>
          <cell r="H244">
            <v>1</v>
          </cell>
          <cell r="I244">
            <v>238</v>
          </cell>
        </row>
        <row r="245">
          <cell r="G245" t="str">
            <v>עיריית לוד</v>
          </cell>
          <cell r="H245">
            <v>1</v>
          </cell>
          <cell r="I245">
            <v>239</v>
          </cell>
        </row>
        <row r="246">
          <cell r="G246" t="str">
            <v>מועצה מקומית מטולה</v>
          </cell>
          <cell r="H246">
            <v>1</v>
          </cell>
          <cell r="I246">
            <v>240</v>
          </cell>
        </row>
        <row r="247">
          <cell r="G247" t="str">
            <v>מועצה אזורית אפעל</v>
          </cell>
          <cell r="H247">
            <v>1</v>
          </cell>
          <cell r="I247">
            <v>241</v>
          </cell>
        </row>
        <row r="248">
          <cell r="G248" t="str">
            <v>מועצה מקומית בועיינה-נוג'ידאת</v>
          </cell>
          <cell r="H248">
            <v>1</v>
          </cell>
          <cell r="I248">
            <v>242</v>
          </cell>
        </row>
        <row r="249">
          <cell r="G249" t="str">
            <v>מועצה מקומית בית אריה</v>
          </cell>
          <cell r="H249">
            <v>1</v>
          </cell>
          <cell r="I249">
            <v>243</v>
          </cell>
        </row>
        <row r="250">
          <cell r="G250" t="str">
            <v>מועצה מקומית ירכא</v>
          </cell>
          <cell r="H250">
            <v>1</v>
          </cell>
          <cell r="I250">
            <v>244</v>
          </cell>
        </row>
        <row r="251">
          <cell r="G251" t="str">
            <v>מועצה מקומית ג'ת</v>
          </cell>
          <cell r="H251">
            <v>1</v>
          </cell>
          <cell r="I251">
            <v>245</v>
          </cell>
        </row>
        <row r="252">
          <cell r="G252" t="str">
            <v>מועצה מקומית פרדס חנה כרכור</v>
          </cell>
          <cell r="H252">
            <v>1</v>
          </cell>
          <cell r="I252">
            <v>246</v>
          </cell>
        </row>
        <row r="253">
          <cell r="G253" t="str">
            <v>עיריית קרית מלאכי</v>
          </cell>
          <cell r="H253">
            <v>1</v>
          </cell>
          <cell r="I253">
            <v>247</v>
          </cell>
        </row>
        <row r="254">
          <cell r="G254" t="str">
            <v>מועצה מקומית מעלה אפרים</v>
          </cell>
          <cell r="H254">
            <v>1</v>
          </cell>
          <cell r="I254">
            <v>248</v>
          </cell>
        </row>
        <row r="255">
          <cell r="G255" t="str">
            <v>מועצה מקומית כנרת</v>
          </cell>
          <cell r="H255">
            <v>1</v>
          </cell>
          <cell r="I255">
            <v>249</v>
          </cell>
        </row>
        <row r="256">
          <cell r="G256" t="str">
            <v xml:space="preserve">מועצה מקומית גבעת שמואל </v>
          </cell>
          <cell r="H256">
            <v>1</v>
          </cell>
          <cell r="I256">
            <v>250</v>
          </cell>
        </row>
        <row r="257">
          <cell r="G257" t="str">
            <v>מועצה מקומית מגדל</v>
          </cell>
          <cell r="H257">
            <v>1</v>
          </cell>
          <cell r="I257">
            <v>251</v>
          </cell>
        </row>
        <row r="258">
          <cell r="G258" t="str">
            <v>מועצה מקומית כפר כנא</v>
          </cell>
          <cell r="H258">
            <v>1</v>
          </cell>
          <cell r="I258">
            <v>252</v>
          </cell>
        </row>
        <row r="259">
          <cell r="G259" t="str">
            <v>מועצה מקומית צורן</v>
          </cell>
          <cell r="H259">
            <v>1</v>
          </cell>
          <cell r="I259">
            <v>253</v>
          </cell>
        </row>
        <row r="260">
          <cell r="G260" t="str">
            <v>מועצה מקומית כפר ברא</v>
          </cell>
          <cell r="H260">
            <v>1</v>
          </cell>
          <cell r="I260">
            <v>254</v>
          </cell>
        </row>
        <row r="261">
          <cell r="G261" t="str">
            <v>מועצה מקומית שעב</v>
          </cell>
          <cell r="H261">
            <v>1</v>
          </cell>
          <cell r="I261">
            <v>255</v>
          </cell>
        </row>
        <row r="262">
          <cell r="G262" t="str">
            <v>מועצה מקומית שבי ציון</v>
          </cell>
          <cell r="H262">
            <v>1</v>
          </cell>
          <cell r="I262">
            <v>256</v>
          </cell>
        </row>
        <row r="263">
          <cell r="G263" t="str">
            <v>מועצה אזורית גדרות</v>
          </cell>
          <cell r="H263">
            <v>1</v>
          </cell>
          <cell r="I263">
            <v>257</v>
          </cell>
        </row>
        <row r="264">
          <cell r="G264" t="str">
            <v>מועצה מקומית מג'ד אל כרום</v>
          </cell>
          <cell r="H264">
            <v>1</v>
          </cell>
          <cell r="I264">
            <v>258</v>
          </cell>
        </row>
        <row r="265">
          <cell r="G265" t="str">
            <v>מועצה מקומית ינוח-ג'ת</v>
          </cell>
          <cell r="H265">
            <v>1</v>
          </cell>
          <cell r="I265">
            <v>259</v>
          </cell>
        </row>
        <row r="266">
          <cell r="G266" t="str">
            <v>מועצה מקומית ג'וליס</v>
          </cell>
          <cell r="H266">
            <v>1</v>
          </cell>
          <cell r="I266">
            <v>260</v>
          </cell>
        </row>
        <row r="267">
          <cell r="G267" t="str">
            <v>מועצה מקומית סאג'ור</v>
          </cell>
          <cell r="H267">
            <v>1</v>
          </cell>
          <cell r="I267">
            <v>261</v>
          </cell>
        </row>
        <row r="268">
          <cell r="G268" t="str">
            <v>מועצה מקומית עראבה</v>
          </cell>
          <cell r="H268">
            <v>1</v>
          </cell>
          <cell r="I268">
            <v>262</v>
          </cell>
        </row>
        <row r="269">
          <cell r="G269" t="str">
            <v>מועצה מקומית משהד</v>
          </cell>
          <cell r="H269">
            <v>1</v>
          </cell>
          <cell r="I269">
            <v>263</v>
          </cell>
        </row>
        <row r="270">
          <cell r="G270" t="str">
            <v>מועצה מקומית יסוד המעלה</v>
          </cell>
          <cell r="H270">
            <v>1</v>
          </cell>
          <cell r="I270">
            <v>264</v>
          </cell>
        </row>
        <row r="271">
          <cell r="G271" t="str">
            <v>מועצה מקומית מנחמיה</v>
          </cell>
          <cell r="H271">
            <v>1</v>
          </cell>
          <cell r="I271">
            <v>265</v>
          </cell>
        </row>
        <row r="272">
          <cell r="G272" t="str">
            <v>מועצה מקומית עילוט</v>
          </cell>
          <cell r="H272">
            <v>1</v>
          </cell>
          <cell r="I272">
            <v>266</v>
          </cell>
        </row>
      </sheetData>
      <sheetData sheetId="16" refreshError="1"/>
      <sheetData sheetId="17" refreshError="1">
        <row r="6">
          <cell r="G6" t="str">
            <v>מועצה מקומית מסעדה</v>
          </cell>
          <cell r="H6">
            <v>19065</v>
          </cell>
          <cell r="I6">
            <v>1</v>
          </cell>
        </row>
        <row r="7">
          <cell r="G7" t="str">
            <v>מועצה תעשייתית רמת חובב</v>
          </cell>
          <cell r="H7">
            <v>9965</v>
          </cell>
          <cell r="I7">
            <v>2</v>
          </cell>
        </row>
        <row r="8">
          <cell r="G8" t="str">
            <v>מועצה אזורית מטה בנימין</v>
          </cell>
          <cell r="H8">
            <v>8753</v>
          </cell>
          <cell r="I8">
            <v>3</v>
          </cell>
        </row>
        <row r="9">
          <cell r="G9" t="str">
            <v>מועצה מקומית בוקעאתא</v>
          </cell>
          <cell r="H9">
            <v>6466</v>
          </cell>
          <cell r="I9">
            <v>4</v>
          </cell>
        </row>
        <row r="10">
          <cell r="G10" t="str">
            <v>מועצה מקומית ערערה</v>
          </cell>
          <cell r="H10">
            <v>4366</v>
          </cell>
          <cell r="I10">
            <v>5</v>
          </cell>
        </row>
        <row r="11">
          <cell r="G11" t="str">
            <v>עיריית כרמיאל</v>
          </cell>
          <cell r="H11">
            <v>4289</v>
          </cell>
          <cell r="I11">
            <v>6</v>
          </cell>
        </row>
        <row r="12">
          <cell r="G12" t="str">
            <v>מועצה מקומית פורדיס</v>
          </cell>
          <cell r="H12">
            <v>3428</v>
          </cell>
          <cell r="I12">
            <v>7</v>
          </cell>
        </row>
        <row r="13">
          <cell r="G13" t="str">
            <v>מועצה מקומית כפר שמריהו</v>
          </cell>
          <cell r="H13">
            <v>2668</v>
          </cell>
          <cell r="I13">
            <v>8</v>
          </cell>
        </row>
        <row r="14">
          <cell r="G14" t="str">
            <v>מועצה מקומית בני עי"ש</v>
          </cell>
          <cell r="H14">
            <v>2505</v>
          </cell>
          <cell r="I14">
            <v>9</v>
          </cell>
        </row>
        <row r="15">
          <cell r="G15" t="str">
            <v>מועצה מקומית חורה</v>
          </cell>
          <cell r="H15">
            <v>2085</v>
          </cell>
          <cell r="I15">
            <v>10</v>
          </cell>
        </row>
        <row r="16">
          <cell r="G16" t="str">
            <v>מועצה אזורית דרום השרון</v>
          </cell>
          <cell r="H16">
            <v>1851</v>
          </cell>
          <cell r="I16">
            <v>11</v>
          </cell>
        </row>
        <row r="17">
          <cell r="G17" t="str">
            <v>מועצה מקומית ריינה</v>
          </cell>
          <cell r="H17">
            <v>1712</v>
          </cell>
          <cell r="I17">
            <v>12</v>
          </cell>
        </row>
        <row r="18">
          <cell r="G18" t="str">
            <v>מועצה מקומית בית  אל</v>
          </cell>
          <cell r="H18">
            <v>1230</v>
          </cell>
          <cell r="I18">
            <v>13</v>
          </cell>
        </row>
        <row r="19">
          <cell r="G19" t="str">
            <v>מועצה מקומית כעבייה טבאש חג'אג'רה</v>
          </cell>
          <cell r="H19">
            <v>1158</v>
          </cell>
          <cell r="I19">
            <v>14</v>
          </cell>
        </row>
        <row r="20">
          <cell r="G20" t="str">
            <v>מועצה מקומית אבו גוש</v>
          </cell>
          <cell r="H20">
            <v>1093</v>
          </cell>
          <cell r="I20">
            <v>15</v>
          </cell>
        </row>
        <row r="21">
          <cell r="G21" t="str">
            <v>מועצה אזורית חוף הכרמל</v>
          </cell>
          <cell r="H21">
            <v>1064</v>
          </cell>
          <cell r="I21">
            <v>16</v>
          </cell>
        </row>
        <row r="22">
          <cell r="G22" t="str">
            <v>מועצה אזורית רמת נגב</v>
          </cell>
          <cell r="H22">
            <v>1000</v>
          </cell>
          <cell r="I22">
            <v>17</v>
          </cell>
        </row>
        <row r="23">
          <cell r="G23" t="str">
            <v>עיריית נשר</v>
          </cell>
          <cell r="H23">
            <v>884</v>
          </cell>
          <cell r="I23">
            <v>18</v>
          </cell>
        </row>
        <row r="24">
          <cell r="G24" t="str">
            <v>עיריית נצרת עילית</v>
          </cell>
          <cell r="H24">
            <v>717</v>
          </cell>
          <cell r="I24">
            <v>19</v>
          </cell>
        </row>
        <row r="25">
          <cell r="G25" t="str">
            <v>מועצה מקומית ראש פינה</v>
          </cell>
          <cell r="H25">
            <v>645</v>
          </cell>
          <cell r="I25">
            <v>20</v>
          </cell>
        </row>
        <row r="26">
          <cell r="G26" t="str">
            <v>מועצה אזורית חוף עזה</v>
          </cell>
          <cell r="H26">
            <v>616</v>
          </cell>
          <cell r="I26">
            <v>21</v>
          </cell>
        </row>
        <row r="27">
          <cell r="G27" t="str">
            <v>מועצה תעשייתית מגדל תפן</v>
          </cell>
          <cell r="H27">
            <v>487</v>
          </cell>
          <cell r="I27">
            <v>22</v>
          </cell>
        </row>
        <row r="28">
          <cell r="G28" t="str">
            <v>מועצה אזורית הערבה התיכונה</v>
          </cell>
          <cell r="H28">
            <v>474</v>
          </cell>
          <cell r="I28">
            <v>23</v>
          </cell>
        </row>
        <row r="29">
          <cell r="G29" t="str">
            <v>מועצה מקומית עין קניה</v>
          </cell>
          <cell r="H29">
            <v>358</v>
          </cell>
          <cell r="I29">
            <v>24</v>
          </cell>
        </row>
        <row r="30">
          <cell r="G30" t="str">
            <v>עיריית קלנסואה</v>
          </cell>
          <cell r="H30">
            <v>337</v>
          </cell>
          <cell r="I30">
            <v>25</v>
          </cell>
        </row>
        <row r="31">
          <cell r="G31" t="str">
            <v>עיריית רעננה</v>
          </cell>
          <cell r="H31">
            <v>247</v>
          </cell>
          <cell r="I31">
            <v>26</v>
          </cell>
        </row>
        <row r="32">
          <cell r="G32" t="str">
            <v>מועצה אזורית בני שמעון</v>
          </cell>
          <cell r="H32">
            <v>214</v>
          </cell>
          <cell r="I32">
            <v>27</v>
          </cell>
        </row>
        <row r="33">
          <cell r="G33" t="str">
            <v>מועצה מקומית גוש חלב</v>
          </cell>
          <cell r="H33">
            <v>205</v>
          </cell>
          <cell r="I33">
            <v>28</v>
          </cell>
        </row>
        <row r="34">
          <cell r="G34" t="str">
            <v>מועצה מקומית סביון</v>
          </cell>
          <cell r="H34">
            <v>204</v>
          </cell>
          <cell r="I34">
            <v>29</v>
          </cell>
        </row>
        <row r="35">
          <cell r="G35" t="str">
            <v>מועצה מקומית עג'ר</v>
          </cell>
          <cell r="H35">
            <v>167</v>
          </cell>
          <cell r="I35">
            <v>30</v>
          </cell>
        </row>
        <row r="36">
          <cell r="G36" t="str">
            <v>מועצה אזורית יואב</v>
          </cell>
          <cell r="H36">
            <v>149</v>
          </cell>
          <cell r="I36">
            <v>31</v>
          </cell>
        </row>
        <row r="37">
          <cell r="G37" t="str">
            <v>מועצה מקומית תל - שבע</v>
          </cell>
          <cell r="H37">
            <v>98</v>
          </cell>
          <cell r="I37">
            <v>32</v>
          </cell>
        </row>
        <row r="38">
          <cell r="G38" t="str">
            <v xml:space="preserve">מועצה אזורית מגילות </v>
          </cell>
          <cell r="H38">
            <v>86</v>
          </cell>
          <cell r="I38">
            <v>33</v>
          </cell>
        </row>
        <row r="39">
          <cell r="G39" t="str">
            <v>עיריית ביתר עילית</v>
          </cell>
          <cell r="H39">
            <v>71</v>
          </cell>
          <cell r="I39">
            <v>34</v>
          </cell>
        </row>
        <row r="40">
          <cell r="G40" t="str">
            <v>מועצה אזורית אלונה</v>
          </cell>
          <cell r="H40">
            <v>67</v>
          </cell>
          <cell r="I40">
            <v>35</v>
          </cell>
        </row>
        <row r="41">
          <cell r="G41" t="str">
            <v>מועצה אזורית גן רוה</v>
          </cell>
          <cell r="H41">
            <v>64</v>
          </cell>
          <cell r="I41">
            <v>36</v>
          </cell>
        </row>
        <row r="42">
          <cell r="G42" t="str">
            <v>מועצה מקומית כוכב יאיר</v>
          </cell>
          <cell r="H42">
            <v>43</v>
          </cell>
          <cell r="I42">
            <v>37</v>
          </cell>
        </row>
        <row r="43">
          <cell r="G43" t="str">
            <v>מועצה אזורית חבל יבנה</v>
          </cell>
          <cell r="H43">
            <v>32</v>
          </cell>
          <cell r="I43">
            <v>38</v>
          </cell>
        </row>
        <row r="44">
          <cell r="G44" t="str">
            <v>מועצה מקומית רמות השבים</v>
          </cell>
          <cell r="H44">
            <v>29</v>
          </cell>
          <cell r="I44">
            <v>39</v>
          </cell>
        </row>
        <row r="45">
          <cell r="G45" t="str">
            <v>מועצה אזורית משגב</v>
          </cell>
          <cell r="H45">
            <v>16</v>
          </cell>
          <cell r="I45">
            <v>40</v>
          </cell>
        </row>
        <row r="46">
          <cell r="G46" t="str">
            <v>מועצה מקומית שגב שלום</v>
          </cell>
          <cell r="H46">
            <v>14</v>
          </cell>
          <cell r="I46">
            <v>41</v>
          </cell>
        </row>
        <row r="47">
          <cell r="G47" t="str">
            <v>מועצה מקומית כפר תבור</v>
          </cell>
          <cell r="H47">
            <v>0</v>
          </cell>
          <cell r="I47">
            <v>42</v>
          </cell>
        </row>
        <row r="48">
          <cell r="G48" t="str">
            <v>מועצה אזורית ברנר</v>
          </cell>
          <cell r="H48">
            <v>-18</v>
          </cell>
          <cell r="I48">
            <v>43</v>
          </cell>
        </row>
        <row r="49">
          <cell r="G49" t="str">
            <v>מועצה מקומית לקיה</v>
          </cell>
          <cell r="H49">
            <v>-27</v>
          </cell>
          <cell r="I49">
            <v>44</v>
          </cell>
        </row>
        <row r="50">
          <cell r="G50" t="str">
            <v>מועצה מקומית הר אדר</v>
          </cell>
          <cell r="H50">
            <v>-122</v>
          </cell>
          <cell r="I50">
            <v>45</v>
          </cell>
        </row>
        <row r="51">
          <cell r="G51" t="str">
            <v>מועצה אזורית חוף השרון</v>
          </cell>
          <cell r="H51">
            <v>-242</v>
          </cell>
          <cell r="I51">
            <v>46</v>
          </cell>
        </row>
        <row r="52">
          <cell r="G52" t="str">
            <v>מועצה מקומית אורנית</v>
          </cell>
          <cell r="H52">
            <v>-349</v>
          </cell>
          <cell r="I52">
            <v>47</v>
          </cell>
        </row>
        <row r="53">
          <cell r="G53" t="str">
            <v>מועצה אזורית מרום הגליל</v>
          </cell>
          <cell r="H53">
            <v>-385</v>
          </cell>
          <cell r="I53">
            <v>48</v>
          </cell>
        </row>
        <row r="54">
          <cell r="G54" t="str">
            <v>מועצה מקומית חצור</v>
          </cell>
          <cell r="H54">
            <v>-441</v>
          </cell>
          <cell r="I54">
            <v>49</v>
          </cell>
        </row>
        <row r="55">
          <cell r="G55" t="str">
            <v>מועצה מקומית אלעד</v>
          </cell>
          <cell r="H55">
            <v>-465</v>
          </cell>
          <cell r="I55">
            <v>50</v>
          </cell>
        </row>
        <row r="56">
          <cell r="G56" t="str">
            <v>מועצה מקומית להבים</v>
          </cell>
          <cell r="H56">
            <v>-499</v>
          </cell>
          <cell r="I56">
            <v>51</v>
          </cell>
        </row>
        <row r="57">
          <cell r="G57" t="str">
            <v>מועצה מקומית שהם</v>
          </cell>
          <cell r="H57">
            <v>-616</v>
          </cell>
          <cell r="I57">
            <v>52</v>
          </cell>
        </row>
        <row r="58">
          <cell r="G58" t="str">
            <v>מועצה מקומית ערערה בנגב</v>
          </cell>
          <cell r="H58">
            <v>-633</v>
          </cell>
          <cell r="I58">
            <v>53</v>
          </cell>
        </row>
        <row r="59">
          <cell r="G59" t="str">
            <v>מועצה מקומית שלומי</v>
          </cell>
          <cell r="H59">
            <v>-690</v>
          </cell>
          <cell r="I59">
            <v>54</v>
          </cell>
        </row>
        <row r="60">
          <cell r="G60" t="str">
            <v>מועצה מקומית נווה אפריים מונסון</v>
          </cell>
          <cell r="H60">
            <v>-718</v>
          </cell>
          <cell r="I60">
            <v>55</v>
          </cell>
        </row>
        <row r="61">
          <cell r="G61" t="str">
            <v xml:space="preserve">מועצה מקומית קרני שומרון </v>
          </cell>
          <cell r="H61">
            <v>-767</v>
          </cell>
          <cell r="I61">
            <v>56</v>
          </cell>
        </row>
        <row r="62">
          <cell r="G62" t="str">
            <v xml:space="preserve">מועצה אזורית שער הנגב </v>
          </cell>
          <cell r="H62">
            <v>-815</v>
          </cell>
          <cell r="I62">
            <v>57</v>
          </cell>
        </row>
        <row r="63">
          <cell r="G63" t="str">
            <v>מועצה מקומית עמנואל</v>
          </cell>
          <cell r="H63">
            <v>-824</v>
          </cell>
          <cell r="I63">
            <v>58</v>
          </cell>
        </row>
        <row r="64">
          <cell r="G64" t="str">
            <v>מועצה מקומית כסייפה</v>
          </cell>
          <cell r="H64">
            <v>-878</v>
          </cell>
          <cell r="I64">
            <v>59</v>
          </cell>
        </row>
        <row r="65">
          <cell r="G65" t="str">
            <v>מועצה מקומית ביר אלמכסור</v>
          </cell>
          <cell r="H65">
            <v>-986</v>
          </cell>
          <cell r="I65">
            <v>60</v>
          </cell>
        </row>
        <row r="66">
          <cell r="G66" t="str">
            <v xml:space="preserve">מועצה מקומית אלקנה </v>
          </cell>
          <cell r="H66">
            <v>-1028</v>
          </cell>
          <cell r="I66">
            <v>61</v>
          </cell>
        </row>
        <row r="67">
          <cell r="G67" t="str">
            <v>מועצה מקומית בית דגן</v>
          </cell>
          <cell r="H67">
            <v>-1038</v>
          </cell>
          <cell r="I67">
            <v>62</v>
          </cell>
        </row>
        <row r="68">
          <cell r="G68" t="str">
            <v>מועצה מקומית עילבון</v>
          </cell>
          <cell r="H68">
            <v>-1051</v>
          </cell>
          <cell r="I68">
            <v>63</v>
          </cell>
        </row>
        <row r="69">
          <cell r="G69" t="str">
            <v>מועצה מקומית מזרעה</v>
          </cell>
          <cell r="H69">
            <v>-1064</v>
          </cell>
          <cell r="I69">
            <v>64</v>
          </cell>
        </row>
        <row r="70">
          <cell r="G70" t="str">
            <v>מועצה מקומית כנרת</v>
          </cell>
          <cell r="H70">
            <v>-1080</v>
          </cell>
          <cell r="I70">
            <v>65</v>
          </cell>
        </row>
        <row r="71">
          <cell r="G71" t="str">
            <v>מועצה מקומית מעיליא</v>
          </cell>
          <cell r="H71">
            <v>-1109</v>
          </cell>
          <cell r="I71">
            <v>66</v>
          </cell>
        </row>
        <row r="72">
          <cell r="G72" t="str">
            <v>מועצה מקומית מעלה עירון</v>
          </cell>
          <cell r="H72">
            <v>-1120</v>
          </cell>
          <cell r="I72">
            <v>67</v>
          </cell>
        </row>
        <row r="73">
          <cell r="G73" t="str">
            <v>מועצה מקומית פרדסיה</v>
          </cell>
          <cell r="H73">
            <v>-1167</v>
          </cell>
          <cell r="I73">
            <v>68</v>
          </cell>
        </row>
        <row r="74">
          <cell r="G74" t="str">
            <v>מועצה מקומית מג'דל שמס</v>
          </cell>
          <cell r="H74">
            <v>-1188</v>
          </cell>
          <cell r="I74">
            <v>69</v>
          </cell>
        </row>
        <row r="75">
          <cell r="G75" t="str">
            <v>מועצה מקומית מטולה</v>
          </cell>
          <cell r="H75">
            <v>-1190</v>
          </cell>
          <cell r="I75">
            <v>70</v>
          </cell>
        </row>
        <row r="76">
          <cell r="G76" t="str">
            <v>עיריית טירת הכרמל</v>
          </cell>
          <cell r="H76">
            <v>-1238</v>
          </cell>
          <cell r="I76">
            <v>71</v>
          </cell>
        </row>
        <row r="77">
          <cell r="G77" t="str">
            <v>מועצה מקומית קדומים</v>
          </cell>
          <cell r="H77">
            <v>-1326</v>
          </cell>
          <cell r="I77">
            <v>72</v>
          </cell>
        </row>
        <row r="78">
          <cell r="G78" t="str">
            <v>מועצה מקומית עומר</v>
          </cell>
          <cell r="H78">
            <v>-1350</v>
          </cell>
          <cell r="I78">
            <v>73</v>
          </cell>
        </row>
        <row r="79">
          <cell r="G79" t="str">
            <v>מועצה מקומית בסמ"ה</v>
          </cell>
          <cell r="H79">
            <v>-1373</v>
          </cell>
          <cell r="I79">
            <v>74</v>
          </cell>
        </row>
        <row r="80">
          <cell r="G80" t="str">
            <v>מועצה מקומית קצרין</v>
          </cell>
          <cell r="H80">
            <v>-1393</v>
          </cell>
          <cell r="I80">
            <v>75</v>
          </cell>
        </row>
        <row r="81">
          <cell r="G81" t="str">
            <v>עיריית נתיבות</v>
          </cell>
          <cell r="H81">
            <v>-1484</v>
          </cell>
          <cell r="I81">
            <v>76</v>
          </cell>
        </row>
        <row r="82">
          <cell r="G82" t="str">
            <v>מועצה אזורית מגידו</v>
          </cell>
          <cell r="H82">
            <v>-1527</v>
          </cell>
          <cell r="I82">
            <v>77</v>
          </cell>
        </row>
        <row r="83">
          <cell r="G83" t="str">
            <v>מועצה אזורית זבולון</v>
          </cell>
          <cell r="H83">
            <v>-1533</v>
          </cell>
          <cell r="I83">
            <v>78</v>
          </cell>
        </row>
        <row r="84">
          <cell r="G84" t="str">
            <v>מועצה מקומית כאוכב</v>
          </cell>
          <cell r="H84">
            <v>-1573</v>
          </cell>
          <cell r="I84">
            <v>79</v>
          </cell>
        </row>
        <row r="85">
          <cell r="G85" t="str">
            <v xml:space="preserve">מועצה אזורית גוש עציון </v>
          </cell>
          <cell r="H85">
            <v>-1583</v>
          </cell>
          <cell r="I85">
            <v>80</v>
          </cell>
        </row>
        <row r="86">
          <cell r="G86" t="str">
            <v>מועצה מקומית ג'דידה-מכר</v>
          </cell>
          <cell r="H86">
            <v>-1608</v>
          </cell>
          <cell r="I86">
            <v>81</v>
          </cell>
        </row>
        <row r="87">
          <cell r="G87" t="str">
            <v>מועצה מקומית מיתר</v>
          </cell>
          <cell r="H87">
            <v>-1623</v>
          </cell>
          <cell r="I87">
            <v>82</v>
          </cell>
        </row>
        <row r="88">
          <cell r="G88" t="str">
            <v>מועצה מקומית כפר ורדים</v>
          </cell>
          <cell r="H88">
            <v>-1639</v>
          </cell>
          <cell r="I88">
            <v>83</v>
          </cell>
        </row>
        <row r="89">
          <cell r="G89" t="str">
            <v>מועצה אזורית מבואות חרמון</v>
          </cell>
          <cell r="H89">
            <v>-1677</v>
          </cell>
          <cell r="I89">
            <v>84</v>
          </cell>
        </row>
        <row r="90">
          <cell r="G90" t="str">
            <v>מועצה מקומית בית אריה</v>
          </cell>
          <cell r="H90">
            <v>-1826</v>
          </cell>
          <cell r="I90">
            <v>85</v>
          </cell>
        </row>
        <row r="91">
          <cell r="G91" t="str">
            <v>מועצה מקומית פסוטה</v>
          </cell>
          <cell r="H91">
            <v>-1859</v>
          </cell>
          <cell r="I91">
            <v>86</v>
          </cell>
        </row>
        <row r="92">
          <cell r="G92" t="str">
            <v>מועצה אזורית אל בטוף</v>
          </cell>
          <cell r="H92">
            <v>-1862</v>
          </cell>
          <cell r="I92">
            <v>87</v>
          </cell>
        </row>
        <row r="93">
          <cell r="G93" t="str">
            <v>מועצה מקומית זרזיר</v>
          </cell>
          <cell r="H93">
            <v>-1907</v>
          </cell>
          <cell r="I93">
            <v>88</v>
          </cell>
        </row>
        <row r="94">
          <cell r="G94" t="str">
            <v>מועצה מקומית אכסאל</v>
          </cell>
          <cell r="H94">
            <v>-1931</v>
          </cell>
          <cell r="I94">
            <v>89</v>
          </cell>
        </row>
        <row r="95">
          <cell r="G95" t="str">
            <v>מועצה מקומית שבי ציון</v>
          </cell>
          <cell r="H95">
            <v>-1938</v>
          </cell>
          <cell r="I95">
            <v>90</v>
          </cell>
        </row>
        <row r="96">
          <cell r="G96" t="str">
            <v>מועצה מקומית קרית טבעון</v>
          </cell>
          <cell r="H96">
            <v>-1964</v>
          </cell>
          <cell r="I96">
            <v>91</v>
          </cell>
        </row>
        <row r="97">
          <cell r="G97" t="str">
            <v>מועצה מקומית מעלה אפרים</v>
          </cell>
          <cell r="H97">
            <v>-2018</v>
          </cell>
          <cell r="I97">
            <v>92</v>
          </cell>
        </row>
        <row r="98">
          <cell r="G98" t="str">
            <v>מועצה מקומית ירוחם</v>
          </cell>
          <cell r="H98">
            <v>-2098</v>
          </cell>
          <cell r="I98">
            <v>93</v>
          </cell>
        </row>
        <row r="99">
          <cell r="G99" t="str">
            <v>מועצה מקומית כאבול</v>
          </cell>
          <cell r="H99">
            <v>-2117</v>
          </cell>
          <cell r="I99">
            <v>94</v>
          </cell>
        </row>
        <row r="100">
          <cell r="G100" t="str">
            <v>מועצה מקומית נחף</v>
          </cell>
          <cell r="H100">
            <v>-2121</v>
          </cell>
          <cell r="I100">
            <v>95</v>
          </cell>
        </row>
        <row r="101">
          <cell r="G101" t="str">
            <v>מועצה אזורית מעלה יוסף</v>
          </cell>
          <cell r="H101">
            <v>-2126</v>
          </cell>
          <cell r="I101">
            <v>96</v>
          </cell>
        </row>
        <row r="102">
          <cell r="G102" t="str">
            <v>מועצה מקומית קרית -ארבע</v>
          </cell>
          <cell r="H102">
            <v>-2196</v>
          </cell>
          <cell r="I102">
            <v>97</v>
          </cell>
        </row>
        <row r="103">
          <cell r="G103" t="str">
            <v>מועצה מקומית גן יבנה</v>
          </cell>
          <cell r="H103">
            <v>-2225</v>
          </cell>
          <cell r="I103">
            <v>98</v>
          </cell>
        </row>
        <row r="104">
          <cell r="G104" t="str">
            <v>מועצה מקומית קרית יערים</v>
          </cell>
          <cell r="H104">
            <v>-2233</v>
          </cell>
          <cell r="I104">
            <v>99</v>
          </cell>
        </row>
        <row r="105">
          <cell r="G105" t="str">
            <v>מועצה אזורית נחל השורק</v>
          </cell>
          <cell r="H105">
            <v>-2259</v>
          </cell>
          <cell r="I105">
            <v>100</v>
          </cell>
        </row>
        <row r="106">
          <cell r="G106" t="str">
            <v>מועצה אזורית עמק לוד</v>
          </cell>
          <cell r="H106">
            <v>-2274</v>
          </cell>
          <cell r="I106">
            <v>101</v>
          </cell>
        </row>
        <row r="107">
          <cell r="G107" t="str">
            <v>מועצה אזורית מנשה</v>
          </cell>
          <cell r="H107">
            <v>-2312</v>
          </cell>
          <cell r="I107">
            <v>102</v>
          </cell>
        </row>
        <row r="108">
          <cell r="G108" t="str">
            <v>מועצה אזורית בוסטן אל מרג'</v>
          </cell>
          <cell r="H108">
            <v>-2313</v>
          </cell>
          <cell r="I108">
            <v>103</v>
          </cell>
        </row>
        <row r="109">
          <cell r="G109" t="str">
            <v>מועצה מקומית פקיעין</v>
          </cell>
          <cell r="H109">
            <v>-2327</v>
          </cell>
          <cell r="I109">
            <v>104</v>
          </cell>
        </row>
        <row r="110">
          <cell r="G110" t="str">
            <v>מועצה מקומית כסרא - סמיע</v>
          </cell>
          <cell r="H110">
            <v>-2364</v>
          </cell>
          <cell r="I110">
            <v>105</v>
          </cell>
        </row>
        <row r="111">
          <cell r="G111" t="str">
            <v>מועצה מקומית כפר קרע</v>
          </cell>
          <cell r="H111">
            <v>-2365</v>
          </cell>
          <cell r="I111">
            <v>106</v>
          </cell>
        </row>
        <row r="112">
          <cell r="G112" t="str">
            <v>מועצה מקומית אלפי מנשה</v>
          </cell>
          <cell r="H112">
            <v>-2402</v>
          </cell>
          <cell r="I112">
            <v>107</v>
          </cell>
        </row>
        <row r="113">
          <cell r="G113" t="str">
            <v>מועצה מקומית אפרת</v>
          </cell>
          <cell r="H113">
            <v>-2465</v>
          </cell>
          <cell r="I113">
            <v>108</v>
          </cell>
        </row>
        <row r="114">
          <cell r="G114" t="str">
            <v xml:space="preserve">מועצה מקומית מכבים רעות </v>
          </cell>
          <cell r="H114">
            <v>-2585</v>
          </cell>
          <cell r="I114">
            <v>109</v>
          </cell>
        </row>
        <row r="115">
          <cell r="G115" t="str">
            <v xml:space="preserve">מועצה אזורית הר חברון </v>
          </cell>
          <cell r="H115">
            <v>-2594</v>
          </cell>
          <cell r="I115">
            <v>110</v>
          </cell>
        </row>
        <row r="116">
          <cell r="G116" t="str">
            <v xml:space="preserve">מועצה אזורית גולן </v>
          </cell>
          <cell r="H116">
            <v>-2898</v>
          </cell>
          <cell r="I116">
            <v>111</v>
          </cell>
        </row>
        <row r="117">
          <cell r="G117" t="str">
            <v>מועצה אזורית חבל אילות</v>
          </cell>
          <cell r="H117">
            <v>-3000</v>
          </cell>
          <cell r="I117">
            <v>112</v>
          </cell>
        </row>
        <row r="118">
          <cell r="G118" t="str">
            <v xml:space="preserve">מועצה אזורית בקעת הירדן </v>
          </cell>
          <cell r="H118">
            <v>-3087</v>
          </cell>
          <cell r="I118">
            <v>113</v>
          </cell>
        </row>
        <row r="119">
          <cell r="G119" t="str">
            <v>מועצה מקומית רכסים</v>
          </cell>
          <cell r="H119">
            <v>-3263</v>
          </cell>
          <cell r="I119">
            <v>114</v>
          </cell>
        </row>
        <row r="120">
          <cell r="G120" t="str">
            <v>מועצה אזורית תמר</v>
          </cell>
          <cell r="H120">
            <v>-3300</v>
          </cell>
          <cell r="I120">
            <v>115</v>
          </cell>
        </row>
        <row r="121">
          <cell r="G121" t="str">
            <v>מועצה אזורית אשכול</v>
          </cell>
          <cell r="H121">
            <v>-3382</v>
          </cell>
          <cell r="I121">
            <v>116</v>
          </cell>
        </row>
        <row r="122">
          <cell r="G122" t="str">
            <v>מועצה מקומית סאג'ור</v>
          </cell>
          <cell r="H122">
            <v>-3469</v>
          </cell>
          <cell r="I122">
            <v>117</v>
          </cell>
        </row>
        <row r="123">
          <cell r="G123" t="str">
            <v>עיריית מעלות תרשיחא</v>
          </cell>
          <cell r="H123">
            <v>-3502</v>
          </cell>
          <cell r="I123">
            <v>118</v>
          </cell>
        </row>
        <row r="124">
          <cell r="G124" t="str">
            <v>מועצה אזורית עמק הירדן</v>
          </cell>
          <cell r="H124">
            <v>-3649</v>
          </cell>
          <cell r="I124">
            <v>119</v>
          </cell>
        </row>
        <row r="125">
          <cell r="G125" t="str">
            <v>מועצה מקומית בסמת טבעון</v>
          </cell>
          <cell r="H125">
            <v>-3650</v>
          </cell>
          <cell r="I125">
            <v>120</v>
          </cell>
        </row>
        <row r="126">
          <cell r="G126" t="str">
            <v>מועצה מקומית כפר ברא</v>
          </cell>
          <cell r="H126">
            <v>-3654</v>
          </cell>
          <cell r="I126">
            <v>121</v>
          </cell>
        </row>
        <row r="127">
          <cell r="G127" t="str">
            <v>מועצה מקומית תל - מונד</v>
          </cell>
          <cell r="H127">
            <v>-3670</v>
          </cell>
          <cell r="I127">
            <v>122</v>
          </cell>
        </row>
        <row r="128">
          <cell r="G128" t="str">
            <v>מועצה מקומית דיר אל-אסד</v>
          </cell>
          <cell r="H128">
            <v>-3803</v>
          </cell>
          <cell r="I128">
            <v>123</v>
          </cell>
        </row>
        <row r="129">
          <cell r="G129" t="str">
            <v>מועצה מקומית כפר קמא</v>
          </cell>
          <cell r="H129">
            <v>-3819</v>
          </cell>
          <cell r="I129">
            <v>124</v>
          </cell>
        </row>
        <row r="130">
          <cell r="G130" t="str">
            <v>מועצה מקומית רמת ישי</v>
          </cell>
          <cell r="H130">
            <v>-3842</v>
          </cell>
          <cell r="I130">
            <v>125</v>
          </cell>
        </row>
        <row r="131">
          <cell r="G131" t="str">
            <v xml:space="preserve">מועצה מקומית ג'סר אלזרקא </v>
          </cell>
          <cell r="H131">
            <v>-4004</v>
          </cell>
          <cell r="I131">
            <v>126</v>
          </cell>
        </row>
        <row r="132">
          <cell r="G132" t="str">
            <v>מועצה מקומית אבו סנאן</v>
          </cell>
          <cell r="H132">
            <v>-4071</v>
          </cell>
          <cell r="I132">
            <v>127</v>
          </cell>
        </row>
        <row r="133">
          <cell r="G133" t="str">
            <v>מועצה מקומית יסוד המעלה</v>
          </cell>
          <cell r="H133">
            <v>-4209</v>
          </cell>
          <cell r="I133">
            <v>128</v>
          </cell>
        </row>
        <row r="134">
          <cell r="G134" t="str">
            <v>מועצה אזורית עזתה</v>
          </cell>
          <cell r="H134">
            <v>-4469</v>
          </cell>
          <cell r="I134">
            <v>129</v>
          </cell>
        </row>
        <row r="135">
          <cell r="G135" t="str">
            <v>מועצה מקומית גבעת עדה</v>
          </cell>
          <cell r="H135">
            <v>-4594</v>
          </cell>
          <cell r="I135">
            <v>130</v>
          </cell>
        </row>
        <row r="136">
          <cell r="G136" t="str">
            <v>מועצה אזורית גליל עליון</v>
          </cell>
          <cell r="H136">
            <v>-4790</v>
          </cell>
          <cell r="I136">
            <v>131</v>
          </cell>
        </row>
        <row r="137">
          <cell r="G137" t="str">
            <v>מועצה מקומית מודיעין עילית</v>
          </cell>
          <cell r="H137">
            <v>-4798</v>
          </cell>
          <cell r="I137">
            <v>132</v>
          </cell>
        </row>
        <row r="138">
          <cell r="G138" t="str">
            <v>מועצה אזורית לב השרון</v>
          </cell>
          <cell r="H138">
            <v>-4866</v>
          </cell>
          <cell r="I138">
            <v>133</v>
          </cell>
        </row>
        <row r="139">
          <cell r="G139" t="str">
            <v>מועצה מקומית צורן</v>
          </cell>
          <cell r="H139">
            <v>-4867</v>
          </cell>
          <cell r="I139">
            <v>134</v>
          </cell>
        </row>
        <row r="140">
          <cell r="G140" t="str">
            <v>מועצה מקומית חורפיש</v>
          </cell>
          <cell r="H140">
            <v>-4988</v>
          </cell>
          <cell r="I140">
            <v>135</v>
          </cell>
        </row>
        <row r="141">
          <cell r="G141" t="str">
            <v>מועצה מקומית קציר-חריש</v>
          </cell>
          <cell r="H141">
            <v>-5000</v>
          </cell>
          <cell r="I141">
            <v>136</v>
          </cell>
        </row>
        <row r="142">
          <cell r="G142" t="str">
            <v>מועצה מקומית אליכין</v>
          </cell>
          <cell r="H142">
            <v>-5064</v>
          </cell>
          <cell r="I142">
            <v>137</v>
          </cell>
        </row>
        <row r="143">
          <cell r="G143" t="str">
            <v>מועצה מקומית מצפה רמון</v>
          </cell>
          <cell r="H143">
            <v>-5131</v>
          </cell>
          <cell r="I143">
            <v>138</v>
          </cell>
        </row>
        <row r="144">
          <cell r="G144" t="str">
            <v>מועצה מקומית מגדל</v>
          </cell>
          <cell r="H144">
            <v>-5195</v>
          </cell>
          <cell r="I144">
            <v>139</v>
          </cell>
        </row>
        <row r="145">
          <cell r="G145" t="str">
            <v>מועצה אזורית אפעל</v>
          </cell>
          <cell r="H145">
            <v>-5228</v>
          </cell>
          <cell r="I145">
            <v>140</v>
          </cell>
        </row>
        <row r="146">
          <cell r="G146" t="str">
            <v>מועצה מקומית שיבלי</v>
          </cell>
          <cell r="H146">
            <v>-5270</v>
          </cell>
          <cell r="I146">
            <v>141</v>
          </cell>
        </row>
        <row r="147">
          <cell r="G147" t="str">
            <v>מועצה אזורית גזר</v>
          </cell>
          <cell r="H147">
            <v>-5407</v>
          </cell>
          <cell r="I147">
            <v>142</v>
          </cell>
        </row>
        <row r="148">
          <cell r="G148" t="str">
            <v>מועצה מקומית זמר</v>
          </cell>
          <cell r="H148">
            <v>-5500</v>
          </cell>
          <cell r="I148">
            <v>143</v>
          </cell>
        </row>
        <row r="149">
          <cell r="G149" t="str">
            <v>מועצה אזורית עמק חפר</v>
          </cell>
          <cell r="H149">
            <v>-5631</v>
          </cell>
          <cell r="I149">
            <v>144</v>
          </cell>
        </row>
        <row r="150">
          <cell r="G150" t="str">
            <v>מועצה מקומית יפיע</v>
          </cell>
          <cell r="H150">
            <v>-5668</v>
          </cell>
          <cell r="I150">
            <v>145</v>
          </cell>
        </row>
        <row r="151">
          <cell r="G151" t="str">
            <v>מועצה אזורית גדרות</v>
          </cell>
          <cell r="H151">
            <v>-5949</v>
          </cell>
          <cell r="I151">
            <v>146</v>
          </cell>
        </row>
        <row r="152">
          <cell r="G152" t="str">
            <v>מועצה מקומית גני תקוה</v>
          </cell>
          <cell r="H152">
            <v>-6180</v>
          </cell>
          <cell r="I152">
            <v>147</v>
          </cell>
        </row>
        <row r="153">
          <cell r="G153" t="str">
            <v>מועצה מקומית גבעת זאב</v>
          </cell>
          <cell r="H153">
            <v>-6248</v>
          </cell>
          <cell r="I153">
            <v>148</v>
          </cell>
        </row>
        <row r="154">
          <cell r="G154" t="str">
            <v>מועצה אזורית שומרון</v>
          </cell>
          <cell r="H154">
            <v>-6290</v>
          </cell>
          <cell r="I154">
            <v>149</v>
          </cell>
        </row>
        <row r="155">
          <cell r="G155" t="str">
            <v>עיריית צפת</v>
          </cell>
          <cell r="H155">
            <v>-6383</v>
          </cell>
          <cell r="I155">
            <v>150</v>
          </cell>
        </row>
        <row r="156">
          <cell r="G156" t="str">
            <v>עיריית קרית מוצקין</v>
          </cell>
          <cell r="H156">
            <v>-6498</v>
          </cell>
          <cell r="I156">
            <v>151</v>
          </cell>
        </row>
        <row r="157">
          <cell r="G157" t="str">
            <v>מועצה מקומית מנחמיה</v>
          </cell>
          <cell r="H157">
            <v>-6527</v>
          </cell>
          <cell r="I157">
            <v>152</v>
          </cell>
        </row>
        <row r="158">
          <cell r="G158" t="str">
            <v xml:space="preserve">מועצה מקומית טובא זנגריה </v>
          </cell>
          <cell r="H158">
            <v>-6544</v>
          </cell>
          <cell r="I158">
            <v>153</v>
          </cell>
        </row>
        <row r="159">
          <cell r="G159" t="str">
            <v>מועצה מקומית ג'וליס</v>
          </cell>
          <cell r="H159">
            <v>-6610</v>
          </cell>
          <cell r="I159">
            <v>154</v>
          </cell>
        </row>
        <row r="160">
          <cell r="G160" t="str">
            <v>מועצה מקומית יקנעם עילית</v>
          </cell>
          <cell r="H160">
            <v>-6628</v>
          </cell>
          <cell r="I160">
            <v>155</v>
          </cell>
        </row>
        <row r="161">
          <cell r="G161" t="str">
            <v>מועצה מקומית דיר חנא</v>
          </cell>
          <cell r="H161">
            <v>-6638</v>
          </cell>
          <cell r="I161">
            <v>156</v>
          </cell>
        </row>
        <row r="162">
          <cell r="G162" t="str">
            <v>מועצה מקומית קדימה</v>
          </cell>
          <cell r="H162">
            <v>-6805</v>
          </cell>
          <cell r="I162">
            <v>157</v>
          </cell>
        </row>
        <row r="163">
          <cell r="G163" t="str">
            <v>מועצה מקומית שעב</v>
          </cell>
          <cell r="H163">
            <v>-6824</v>
          </cell>
          <cell r="I163">
            <v>158</v>
          </cell>
        </row>
        <row r="164">
          <cell r="G164" t="str">
            <v>עיריית נס ציונה</v>
          </cell>
          <cell r="H164">
            <v>-6828</v>
          </cell>
          <cell r="I164">
            <v>159</v>
          </cell>
        </row>
        <row r="165">
          <cell r="G165" t="str">
            <v>מועצה מקומית יבנאל</v>
          </cell>
          <cell r="H165">
            <v>-6955</v>
          </cell>
          <cell r="I165">
            <v>160</v>
          </cell>
        </row>
        <row r="166">
          <cell r="G166" t="str">
            <v>מועצה מקומית ג'לג'וליה</v>
          </cell>
          <cell r="H166">
            <v>-7078</v>
          </cell>
          <cell r="I166">
            <v>161</v>
          </cell>
        </row>
        <row r="167">
          <cell r="G167" t="str">
            <v>מועצה מקומית דלית אל-כרמל</v>
          </cell>
          <cell r="H167">
            <v>-7085</v>
          </cell>
          <cell r="I167">
            <v>162</v>
          </cell>
        </row>
        <row r="168">
          <cell r="G168" t="str">
            <v>מועצה מקומית מזכרת בתיה</v>
          </cell>
          <cell r="H168">
            <v>-7243</v>
          </cell>
          <cell r="I168">
            <v>163</v>
          </cell>
        </row>
        <row r="169">
          <cell r="G169" t="str">
            <v>מועצה מקומית ינוח-ג'ת</v>
          </cell>
          <cell r="H169">
            <v>-7468</v>
          </cell>
          <cell r="I169">
            <v>164</v>
          </cell>
        </row>
        <row r="170">
          <cell r="G170" t="str">
            <v>מועצה מקומית עין מאהל</v>
          </cell>
          <cell r="H170">
            <v>-7709</v>
          </cell>
          <cell r="I170">
            <v>165</v>
          </cell>
        </row>
        <row r="171">
          <cell r="G171" t="str">
            <v>מועצה מקומית דבוריה</v>
          </cell>
          <cell r="H171">
            <v>-7722</v>
          </cell>
          <cell r="I171">
            <v>166</v>
          </cell>
        </row>
        <row r="172">
          <cell r="G172" t="str">
            <v>מועצה אזורית עמק יזרעאל</v>
          </cell>
          <cell r="H172">
            <v>-7791</v>
          </cell>
          <cell r="I172">
            <v>167</v>
          </cell>
        </row>
        <row r="173">
          <cell r="G173" t="str">
            <v>מועצה מקומית עוספייה</v>
          </cell>
          <cell r="H173">
            <v>-8163</v>
          </cell>
          <cell r="I173">
            <v>168</v>
          </cell>
        </row>
        <row r="174">
          <cell r="G174" t="str">
            <v>מועצה מקומית אעבלין</v>
          </cell>
          <cell r="H174">
            <v>-8742</v>
          </cell>
          <cell r="I174">
            <v>169</v>
          </cell>
        </row>
        <row r="175">
          <cell r="G175" t="str">
            <v>מועצה מקומית אזור</v>
          </cell>
          <cell r="H175">
            <v>-8960</v>
          </cell>
          <cell r="I175">
            <v>170</v>
          </cell>
        </row>
        <row r="176">
          <cell r="G176" t="str">
            <v>מועצה מקומית ראמה</v>
          </cell>
          <cell r="H176">
            <v>-9151</v>
          </cell>
          <cell r="I176">
            <v>171</v>
          </cell>
        </row>
        <row r="177">
          <cell r="G177" t="str">
            <v>מועצה מקומית זכרון יעקב</v>
          </cell>
          <cell r="H177">
            <v>-9238</v>
          </cell>
          <cell r="I177">
            <v>172</v>
          </cell>
        </row>
        <row r="178">
          <cell r="G178" t="str">
            <v>מועצה מקומית באר-יעקב</v>
          </cell>
          <cell r="H178">
            <v>-9335</v>
          </cell>
          <cell r="I178">
            <v>173</v>
          </cell>
        </row>
        <row r="179">
          <cell r="G179" t="str">
            <v xml:space="preserve">עיריית הוד השרון </v>
          </cell>
          <cell r="H179">
            <v>-9526</v>
          </cell>
          <cell r="I179">
            <v>174</v>
          </cell>
        </row>
        <row r="180">
          <cell r="G180" t="str">
            <v>מועצה אזורית בקעת בית שאן</v>
          </cell>
          <cell r="H180">
            <v>-9627</v>
          </cell>
          <cell r="I180">
            <v>175</v>
          </cell>
        </row>
        <row r="181">
          <cell r="G181" t="str">
            <v>מועצה מקומית ג'ת</v>
          </cell>
          <cell r="H181">
            <v>-9659</v>
          </cell>
          <cell r="I181">
            <v>176</v>
          </cell>
        </row>
        <row r="182">
          <cell r="G182" t="str">
            <v>עיריית רהט</v>
          </cell>
          <cell r="H182">
            <v>-9872</v>
          </cell>
          <cell r="I182">
            <v>177</v>
          </cell>
        </row>
        <row r="183">
          <cell r="G183" t="str">
            <v>מועצה אזורית הגילבוע</v>
          </cell>
          <cell r="H183">
            <v>-10044</v>
          </cell>
          <cell r="I183">
            <v>178</v>
          </cell>
        </row>
        <row r="184">
          <cell r="G184" t="str">
            <v>מועצה מקומית בית ג'אן</v>
          </cell>
          <cell r="H184">
            <v>-10144</v>
          </cell>
          <cell r="I184">
            <v>179</v>
          </cell>
        </row>
        <row r="185">
          <cell r="G185" t="str">
            <v>מועצה אזורית לכיש</v>
          </cell>
          <cell r="H185">
            <v>-10392</v>
          </cell>
          <cell r="I185">
            <v>180</v>
          </cell>
        </row>
        <row r="186">
          <cell r="G186" t="str">
            <v>מועצה מקומית כפר יונה</v>
          </cell>
          <cell r="H186">
            <v>-10418</v>
          </cell>
          <cell r="I186">
            <v>181</v>
          </cell>
        </row>
        <row r="187">
          <cell r="G187" t="str">
            <v xml:space="preserve">מועצה אזורית שפיר </v>
          </cell>
          <cell r="H187">
            <v>-10461</v>
          </cell>
          <cell r="I187">
            <v>182</v>
          </cell>
        </row>
        <row r="188">
          <cell r="G188" t="str">
            <v>מועצה אזורית חוף אשקלון</v>
          </cell>
          <cell r="H188">
            <v>-10613</v>
          </cell>
          <cell r="I188">
            <v>183</v>
          </cell>
        </row>
        <row r="189">
          <cell r="G189" t="str">
            <v>עיריית אריאל</v>
          </cell>
          <cell r="H189">
            <v>-11063</v>
          </cell>
          <cell r="I189">
            <v>184</v>
          </cell>
        </row>
        <row r="190">
          <cell r="G190" t="str">
            <v>עיריית קרית אתא</v>
          </cell>
          <cell r="H190">
            <v>-11179</v>
          </cell>
          <cell r="I190">
            <v>185</v>
          </cell>
        </row>
        <row r="191">
          <cell r="G191" t="str">
            <v>מועצה מקומית מג'אר</v>
          </cell>
          <cell r="H191">
            <v>-11414</v>
          </cell>
          <cell r="I191">
            <v>186</v>
          </cell>
        </row>
        <row r="192">
          <cell r="G192" t="str">
            <v>עיריית מגדל העמק</v>
          </cell>
          <cell r="H192">
            <v>-11598</v>
          </cell>
          <cell r="I192">
            <v>187</v>
          </cell>
        </row>
        <row r="193">
          <cell r="G193" t="str">
            <v>עיריית בית שאן</v>
          </cell>
          <cell r="H193">
            <v>-12090</v>
          </cell>
          <cell r="I193">
            <v>188</v>
          </cell>
        </row>
        <row r="194">
          <cell r="G194" t="str">
            <v>מועצה מקומית כפר יסיף</v>
          </cell>
          <cell r="H194">
            <v>-12226</v>
          </cell>
          <cell r="I194">
            <v>189</v>
          </cell>
        </row>
        <row r="195">
          <cell r="G195" t="str">
            <v>עיריית באקה אלגרביה</v>
          </cell>
          <cell r="H195">
            <v>-12265</v>
          </cell>
          <cell r="I195">
            <v>190</v>
          </cell>
        </row>
        <row r="196">
          <cell r="G196" t="str">
            <v>מועצה מקומית עתלית</v>
          </cell>
          <cell r="H196">
            <v>-12360</v>
          </cell>
          <cell r="I196">
            <v>191</v>
          </cell>
        </row>
        <row r="197">
          <cell r="G197" t="str">
            <v>מועצה אזורית מרחבים</v>
          </cell>
          <cell r="H197">
            <v>-12588</v>
          </cell>
          <cell r="I197">
            <v>192</v>
          </cell>
        </row>
        <row r="198">
          <cell r="G198" t="str">
            <v>מועצה מקומית אבן יהודה</v>
          </cell>
          <cell r="H198">
            <v>-13005</v>
          </cell>
          <cell r="I198">
            <v>193</v>
          </cell>
        </row>
        <row r="199">
          <cell r="G199" t="str">
            <v>מועצה אזורית מטה אשר</v>
          </cell>
          <cell r="H199">
            <v>-13189</v>
          </cell>
          <cell r="I199">
            <v>194</v>
          </cell>
        </row>
        <row r="200">
          <cell r="G200" t="str">
            <v>מועצה מקומית בנימינה</v>
          </cell>
          <cell r="H200">
            <v>-13428</v>
          </cell>
          <cell r="I200">
            <v>195</v>
          </cell>
        </row>
        <row r="201">
          <cell r="G201" t="str">
            <v>עיריית שדרות</v>
          </cell>
          <cell r="H201">
            <v>-14433</v>
          </cell>
          <cell r="I201">
            <v>196</v>
          </cell>
        </row>
        <row r="202">
          <cell r="G202" t="str">
            <v>מועצה מקומית כפר מנדא</v>
          </cell>
          <cell r="H202">
            <v>-14698</v>
          </cell>
          <cell r="I202">
            <v>197</v>
          </cell>
        </row>
        <row r="203">
          <cell r="G203" t="str">
            <v>מועצה אזורית גליל תחתון</v>
          </cell>
          <cell r="H203">
            <v>-15076</v>
          </cell>
          <cell r="I203">
            <v>198</v>
          </cell>
        </row>
        <row r="204">
          <cell r="G204" t="str">
            <v>מועצה מקומית כפר קאסם</v>
          </cell>
          <cell r="H204">
            <v>-15408</v>
          </cell>
          <cell r="I204">
            <v>199</v>
          </cell>
        </row>
        <row r="205">
          <cell r="G205" t="str">
            <v>עיריית מודיעין</v>
          </cell>
          <cell r="H205">
            <v>-15446</v>
          </cell>
          <cell r="I205">
            <v>200</v>
          </cell>
        </row>
        <row r="206">
          <cell r="G206" t="str">
            <v>מועצה מקומית טורעאן</v>
          </cell>
          <cell r="H206">
            <v>-15991</v>
          </cell>
          <cell r="I206">
            <v>201</v>
          </cell>
        </row>
        <row r="207">
          <cell r="G207" t="str">
            <v>מועצה מקומית בועיינה-נוג'ידאת</v>
          </cell>
          <cell r="H207">
            <v>-16319</v>
          </cell>
          <cell r="I207">
            <v>202</v>
          </cell>
        </row>
        <row r="208">
          <cell r="G208" t="str">
            <v>מועצה אזורית חבל מודיעין</v>
          </cell>
          <cell r="H208">
            <v>-16770</v>
          </cell>
          <cell r="I208">
            <v>203</v>
          </cell>
        </row>
        <row r="209">
          <cell r="G209" t="str">
            <v>עיריית עפולה</v>
          </cell>
          <cell r="H209">
            <v>-17192</v>
          </cell>
          <cell r="I209">
            <v>204</v>
          </cell>
        </row>
        <row r="210">
          <cell r="G210" t="str">
            <v>עיריית אשקלון</v>
          </cell>
          <cell r="H210">
            <v>-17197</v>
          </cell>
          <cell r="I210">
            <v>205</v>
          </cell>
        </row>
        <row r="211">
          <cell r="G211" t="str">
            <v>מועצה מקומית כפר כנא</v>
          </cell>
          <cell r="H211">
            <v>-17217</v>
          </cell>
          <cell r="I211">
            <v>206</v>
          </cell>
        </row>
        <row r="212">
          <cell r="G212" t="str">
            <v>עיריית אור עקיבא</v>
          </cell>
          <cell r="H212">
            <v>-17388</v>
          </cell>
          <cell r="I212">
            <v>207</v>
          </cell>
        </row>
        <row r="213">
          <cell r="G213" t="str">
            <v>מועצה מקומית ירכא</v>
          </cell>
          <cell r="H213">
            <v>-17448</v>
          </cell>
          <cell r="I213">
            <v>208</v>
          </cell>
        </row>
        <row r="214">
          <cell r="G214" t="str">
            <v>עיריית קרית ביאליק</v>
          </cell>
          <cell r="H214">
            <v>-17588</v>
          </cell>
          <cell r="I214">
            <v>209</v>
          </cell>
        </row>
        <row r="215">
          <cell r="G215" t="str">
            <v>עיריית דימונה</v>
          </cell>
          <cell r="H215">
            <v>-17611</v>
          </cell>
          <cell r="I215">
            <v>210</v>
          </cell>
        </row>
        <row r="216">
          <cell r="G216" t="str">
            <v>מועצה אזורית באר טוביה</v>
          </cell>
          <cell r="H216">
            <v>-17661</v>
          </cell>
          <cell r="I216">
            <v>211</v>
          </cell>
        </row>
        <row r="217">
          <cell r="G217" t="str">
            <v>מועצה אזורית מטה יהודה</v>
          </cell>
          <cell r="H217">
            <v>-17698</v>
          </cell>
          <cell r="I217">
            <v>212</v>
          </cell>
        </row>
        <row r="218">
          <cell r="G218" t="str">
            <v>מועצה מקומית קרית עקרון</v>
          </cell>
          <cell r="H218">
            <v>-17758</v>
          </cell>
          <cell r="I218">
            <v>213</v>
          </cell>
        </row>
        <row r="219">
          <cell r="G219" t="str">
            <v>עיריית יבנה</v>
          </cell>
          <cell r="H219">
            <v>-19227</v>
          </cell>
          <cell r="I219">
            <v>214</v>
          </cell>
        </row>
        <row r="220">
          <cell r="G220" t="str">
            <v>עיריית אופקים</v>
          </cell>
          <cell r="H220">
            <v>-19287</v>
          </cell>
          <cell r="I220">
            <v>215</v>
          </cell>
        </row>
        <row r="221">
          <cell r="G221" t="str">
            <v>עיריית ראשון לציון</v>
          </cell>
          <cell r="H221">
            <v>-19313</v>
          </cell>
          <cell r="I221">
            <v>216</v>
          </cell>
        </row>
        <row r="222">
          <cell r="G222" t="str">
            <v>עיריית נהריה</v>
          </cell>
          <cell r="H222">
            <v>-19670</v>
          </cell>
          <cell r="I222">
            <v>217</v>
          </cell>
        </row>
        <row r="223">
          <cell r="G223" t="str">
            <v>עיריית קרית שמונה</v>
          </cell>
          <cell r="H223">
            <v>-19952</v>
          </cell>
          <cell r="I223">
            <v>218</v>
          </cell>
        </row>
        <row r="224">
          <cell r="G224" t="str">
            <v>מועצה מקומית גדרה</v>
          </cell>
          <cell r="H224">
            <v>-20180</v>
          </cell>
          <cell r="I224">
            <v>219</v>
          </cell>
        </row>
        <row r="225">
          <cell r="G225" t="str">
            <v>עיריית שפרעם</v>
          </cell>
          <cell r="H225">
            <v>-20558</v>
          </cell>
          <cell r="I225">
            <v>220</v>
          </cell>
        </row>
        <row r="226">
          <cell r="G226" t="str">
            <v>עיריית טירה</v>
          </cell>
          <cell r="H226">
            <v>-21743</v>
          </cell>
          <cell r="I226">
            <v>221</v>
          </cell>
        </row>
        <row r="227">
          <cell r="G227" t="str">
            <v>עיריית בית שמש</v>
          </cell>
          <cell r="H227">
            <v>-22301</v>
          </cell>
          <cell r="I227">
            <v>222</v>
          </cell>
        </row>
        <row r="228">
          <cell r="G228" t="str">
            <v>עיריית טמרה</v>
          </cell>
          <cell r="H228">
            <v>-22516</v>
          </cell>
          <cell r="I228">
            <v>223</v>
          </cell>
        </row>
        <row r="229">
          <cell r="G229" t="str">
            <v>מועצה מקומית משהד</v>
          </cell>
          <cell r="H229">
            <v>-22772</v>
          </cell>
          <cell r="I229">
            <v>224</v>
          </cell>
        </row>
        <row r="230">
          <cell r="G230" t="str">
            <v>מועצה מקומית עילוט</v>
          </cell>
          <cell r="H230">
            <v>-23170</v>
          </cell>
          <cell r="I230">
            <v>225</v>
          </cell>
        </row>
        <row r="231">
          <cell r="G231" t="str">
            <v xml:space="preserve">עיריית אשדוד </v>
          </cell>
          <cell r="H231">
            <v>-23562</v>
          </cell>
          <cell r="I231">
            <v>226</v>
          </cell>
        </row>
        <row r="232">
          <cell r="G232" t="str">
            <v>עיריית ערד</v>
          </cell>
          <cell r="H232">
            <v>-24662</v>
          </cell>
          <cell r="I232">
            <v>227</v>
          </cell>
        </row>
        <row r="233">
          <cell r="G233" t="str">
            <v>מועצה מקומית מג'ד אל כרום</v>
          </cell>
          <cell r="H233">
            <v>-25346</v>
          </cell>
          <cell r="I233">
            <v>228</v>
          </cell>
        </row>
        <row r="234">
          <cell r="G234" t="str">
            <v>עיריית מעלה אדומים</v>
          </cell>
          <cell r="H234">
            <v>-25760</v>
          </cell>
          <cell r="I234">
            <v>229</v>
          </cell>
        </row>
        <row r="235">
          <cell r="G235" t="str">
            <v>עיריית אום אל פחם</v>
          </cell>
          <cell r="H235">
            <v>-27276</v>
          </cell>
          <cell r="I235">
            <v>230</v>
          </cell>
        </row>
        <row r="236">
          <cell r="G236" t="str">
            <v>עיריית קרית ים</v>
          </cell>
          <cell r="H236">
            <v>-28125</v>
          </cell>
          <cell r="I236">
            <v>231</v>
          </cell>
        </row>
        <row r="237">
          <cell r="G237" t="str">
            <v>עיריית טייבה</v>
          </cell>
          <cell r="H237">
            <v>-28310</v>
          </cell>
          <cell r="I237">
            <v>232</v>
          </cell>
        </row>
        <row r="238">
          <cell r="G238" t="str">
            <v>עיריית חולון</v>
          </cell>
          <cell r="H238">
            <v>-29201</v>
          </cell>
          <cell r="I238">
            <v>233</v>
          </cell>
        </row>
        <row r="239">
          <cell r="G239" t="str">
            <v>עיריית אור-יהודה</v>
          </cell>
          <cell r="H239">
            <v>-29503</v>
          </cell>
          <cell r="I239">
            <v>234</v>
          </cell>
        </row>
        <row r="240">
          <cell r="G240" t="str">
            <v>עיריית חיפה</v>
          </cell>
          <cell r="H240">
            <v>-30761</v>
          </cell>
          <cell r="I240">
            <v>235</v>
          </cell>
        </row>
        <row r="241">
          <cell r="G241" t="str">
            <v>מועצה מקומית פרדס חנה כרכור</v>
          </cell>
          <cell r="H241">
            <v>-30819</v>
          </cell>
          <cell r="I241">
            <v>236</v>
          </cell>
        </row>
        <row r="242">
          <cell r="G242" t="str">
            <v>עיריית סכנין</v>
          </cell>
          <cell r="H242">
            <v>-32766</v>
          </cell>
          <cell r="I242">
            <v>237</v>
          </cell>
        </row>
        <row r="243">
          <cell r="G243" t="str">
            <v>עיריית קרית מלאכי</v>
          </cell>
          <cell r="H243">
            <v>-34330</v>
          </cell>
          <cell r="I243">
            <v>238</v>
          </cell>
        </row>
        <row r="244">
          <cell r="G244" t="str">
            <v>מועצה מקומית בענה</v>
          </cell>
          <cell r="H244">
            <v>-37643</v>
          </cell>
          <cell r="I244">
            <v>239</v>
          </cell>
        </row>
        <row r="245">
          <cell r="G245" t="str">
            <v>מועצה מקומית רמת השרון</v>
          </cell>
          <cell r="H245">
            <v>-38825</v>
          </cell>
          <cell r="I245">
            <v>240</v>
          </cell>
        </row>
        <row r="246">
          <cell r="G246" t="str">
            <v>עיריית קרית אונו</v>
          </cell>
          <cell r="H246">
            <v>-40357</v>
          </cell>
          <cell r="I246">
            <v>241</v>
          </cell>
        </row>
        <row r="247">
          <cell r="G247" t="str">
            <v>מועצה מקומית מבשרת ציון</v>
          </cell>
          <cell r="H247">
            <v>-41552</v>
          </cell>
          <cell r="I247">
            <v>242</v>
          </cell>
        </row>
        <row r="248">
          <cell r="G248" t="str">
            <v>עיריית רמלה</v>
          </cell>
          <cell r="H248">
            <v>-45023</v>
          </cell>
          <cell r="I248">
            <v>243</v>
          </cell>
        </row>
        <row r="249">
          <cell r="G249" t="str">
            <v>עיריית עכו</v>
          </cell>
          <cell r="H249">
            <v>-46493</v>
          </cell>
          <cell r="I249">
            <v>244</v>
          </cell>
        </row>
        <row r="250">
          <cell r="G250" t="str">
            <v>עיריית טבריה</v>
          </cell>
          <cell r="H250">
            <v>-51127</v>
          </cell>
          <cell r="I250">
            <v>245</v>
          </cell>
        </row>
        <row r="251">
          <cell r="G251" t="str">
            <v>עיריית יהוד</v>
          </cell>
          <cell r="H251">
            <v>-52283</v>
          </cell>
          <cell r="I251">
            <v>246</v>
          </cell>
        </row>
        <row r="252">
          <cell r="G252" t="str">
            <v xml:space="preserve">עיריית נצרת </v>
          </cell>
          <cell r="H252">
            <v>-53676</v>
          </cell>
          <cell r="I252">
            <v>247</v>
          </cell>
        </row>
        <row r="253">
          <cell r="G253" t="str">
            <v>מועצה מקומית עראבה</v>
          </cell>
          <cell r="H253">
            <v>-54257</v>
          </cell>
          <cell r="I253">
            <v>248</v>
          </cell>
        </row>
        <row r="254">
          <cell r="G254" t="str">
            <v>עיריית רמת גן</v>
          </cell>
          <cell r="H254">
            <v>-55781</v>
          </cell>
          <cell r="I254">
            <v>249</v>
          </cell>
        </row>
        <row r="255">
          <cell r="G255" t="str">
            <v xml:space="preserve">מועצה מקומית גבעת שמואל </v>
          </cell>
          <cell r="H255">
            <v>-60504</v>
          </cell>
          <cell r="I255">
            <v>250</v>
          </cell>
        </row>
        <row r="256">
          <cell r="G256" t="str">
            <v>עיריית הרצליה</v>
          </cell>
          <cell r="H256">
            <v>-61775</v>
          </cell>
          <cell r="I256">
            <v>251</v>
          </cell>
        </row>
        <row r="257">
          <cell r="G257" t="str">
            <v>עיריית נתניה</v>
          </cell>
          <cell r="H257">
            <v>-64838</v>
          </cell>
          <cell r="I257">
            <v>252</v>
          </cell>
        </row>
        <row r="258">
          <cell r="G258" t="str">
            <v>עיריית ראש העין</v>
          </cell>
          <cell r="H258">
            <v>-71045</v>
          </cell>
          <cell r="I258">
            <v>253</v>
          </cell>
        </row>
        <row r="259">
          <cell r="G259" t="str">
            <v>עיריית רחובות</v>
          </cell>
          <cell r="H259">
            <v>-74242</v>
          </cell>
          <cell r="I259">
            <v>254</v>
          </cell>
        </row>
        <row r="260">
          <cell r="G260" t="str">
            <v>עיריית פתח תקוה</v>
          </cell>
          <cell r="H260">
            <v>-77247</v>
          </cell>
          <cell r="I260">
            <v>255</v>
          </cell>
        </row>
        <row r="261">
          <cell r="G261" t="str">
            <v xml:space="preserve">עיריית קרית גת </v>
          </cell>
          <cell r="H261">
            <v>-82258</v>
          </cell>
          <cell r="I261">
            <v>256</v>
          </cell>
        </row>
        <row r="262">
          <cell r="G262" t="str">
            <v xml:space="preserve">עיריית אילת </v>
          </cell>
          <cell r="H262">
            <v>-82922</v>
          </cell>
          <cell r="I262">
            <v>257</v>
          </cell>
        </row>
        <row r="263">
          <cell r="G263" t="str">
            <v>עיריית בת-ים</v>
          </cell>
          <cell r="H263">
            <v>-97207</v>
          </cell>
          <cell r="I263">
            <v>258</v>
          </cell>
        </row>
        <row r="264">
          <cell r="G264" t="str">
            <v>עיריית כפר סבא</v>
          </cell>
          <cell r="H264">
            <v>-98226</v>
          </cell>
          <cell r="I264">
            <v>259</v>
          </cell>
        </row>
        <row r="265">
          <cell r="G265" t="str">
            <v>עיריית חדרה</v>
          </cell>
          <cell r="H265">
            <v>-106819</v>
          </cell>
          <cell r="I265">
            <v>260</v>
          </cell>
        </row>
        <row r="266">
          <cell r="G266" t="str">
            <v>עיריית לוד</v>
          </cell>
          <cell r="H266">
            <v>-107599</v>
          </cell>
          <cell r="I266">
            <v>261</v>
          </cell>
        </row>
        <row r="267">
          <cell r="G267" t="str">
            <v xml:space="preserve">עיריית גבעתיים </v>
          </cell>
          <cell r="H267">
            <v>-115473</v>
          </cell>
          <cell r="I267">
            <v>262</v>
          </cell>
        </row>
        <row r="268">
          <cell r="G268" t="str">
            <v>עיריית בני ברק</v>
          </cell>
          <cell r="H268">
            <v>-121114</v>
          </cell>
          <cell r="I268">
            <v>263</v>
          </cell>
        </row>
        <row r="269">
          <cell r="G269" t="str">
            <v>עיריית באר שבע</v>
          </cell>
          <cell r="H269">
            <v>-312914</v>
          </cell>
          <cell r="I269">
            <v>264</v>
          </cell>
        </row>
        <row r="270">
          <cell r="G270" t="str">
            <v>עיריית ירושלים</v>
          </cell>
          <cell r="H270">
            <v>-443409</v>
          </cell>
          <cell r="I270">
            <v>265</v>
          </cell>
        </row>
        <row r="271">
          <cell r="G271" t="str">
            <v>עיריית תל - אביב - יפו</v>
          </cell>
          <cell r="H271">
            <v>-856118</v>
          </cell>
          <cell r="I271">
            <v>266</v>
          </cell>
        </row>
      </sheetData>
      <sheetData sheetId="18" refreshError="1"/>
      <sheetData sheetId="19" refreshError="1">
        <row r="6">
          <cell r="G6" t="str">
            <v>מועצה אזורית תמר</v>
          </cell>
          <cell r="H6">
            <v>1</v>
          </cell>
          <cell r="I6">
            <v>1</v>
          </cell>
        </row>
        <row r="7">
          <cell r="G7" t="str">
            <v xml:space="preserve">מועצה אזורית מגילות </v>
          </cell>
          <cell r="H7">
            <v>1</v>
          </cell>
          <cell r="I7">
            <v>2</v>
          </cell>
        </row>
        <row r="8">
          <cell r="G8" t="str">
            <v>מועצה מקומית מטולה</v>
          </cell>
          <cell r="H8">
            <v>1</v>
          </cell>
          <cell r="I8">
            <v>3</v>
          </cell>
        </row>
        <row r="9">
          <cell r="G9" t="str">
            <v>מועצה מקומית תל - מונד</v>
          </cell>
          <cell r="H9">
            <v>1</v>
          </cell>
          <cell r="I9">
            <v>4</v>
          </cell>
        </row>
        <row r="10">
          <cell r="G10" t="str">
            <v>מועצה אזורית נחל השורק</v>
          </cell>
          <cell r="H10">
            <v>1</v>
          </cell>
          <cell r="I10">
            <v>5</v>
          </cell>
        </row>
        <row r="11">
          <cell r="G11" t="str">
            <v>מועצה מקומית כנרת</v>
          </cell>
          <cell r="H11">
            <v>1</v>
          </cell>
          <cell r="I11">
            <v>6</v>
          </cell>
        </row>
        <row r="12">
          <cell r="G12" t="str">
            <v>מועצה אזורית חוף עזה</v>
          </cell>
          <cell r="H12">
            <v>1</v>
          </cell>
          <cell r="I12">
            <v>7</v>
          </cell>
        </row>
        <row r="13">
          <cell r="G13" t="str">
            <v xml:space="preserve">מועצה אזורית הר חברון </v>
          </cell>
          <cell r="H13">
            <v>1</v>
          </cell>
          <cell r="I13">
            <v>8</v>
          </cell>
        </row>
        <row r="14">
          <cell r="G14" t="str">
            <v xml:space="preserve">מועצה מקומית טובא זנגריה </v>
          </cell>
          <cell r="H14">
            <v>1</v>
          </cell>
          <cell r="I14">
            <v>9</v>
          </cell>
        </row>
        <row r="15">
          <cell r="G15" t="str">
            <v xml:space="preserve">מועצה אזורית בקעת הירדן </v>
          </cell>
          <cell r="H15">
            <v>1</v>
          </cell>
          <cell r="I15">
            <v>10</v>
          </cell>
        </row>
        <row r="16">
          <cell r="G16" t="str">
            <v>מועצה מקומית חורפיש</v>
          </cell>
          <cell r="H16">
            <v>1</v>
          </cell>
          <cell r="I16">
            <v>11</v>
          </cell>
        </row>
        <row r="17">
          <cell r="G17" t="str">
            <v>מועצה אזורית הערבה התיכונה</v>
          </cell>
          <cell r="H17">
            <v>1</v>
          </cell>
          <cell r="I17">
            <v>12</v>
          </cell>
        </row>
        <row r="18">
          <cell r="G18" t="str">
            <v>מועצה אזורית מבואות חרמון</v>
          </cell>
          <cell r="H18">
            <v>1</v>
          </cell>
          <cell r="I18">
            <v>13</v>
          </cell>
        </row>
        <row r="19">
          <cell r="G19" t="str">
            <v>מועצה מקומית מעלה אפרים</v>
          </cell>
          <cell r="H19">
            <v>1</v>
          </cell>
          <cell r="I19">
            <v>14</v>
          </cell>
        </row>
        <row r="20">
          <cell r="G20" t="str">
            <v>מועצה מקומית מגדל</v>
          </cell>
          <cell r="H20">
            <v>1</v>
          </cell>
          <cell r="I20">
            <v>15</v>
          </cell>
        </row>
        <row r="21">
          <cell r="G21" t="str">
            <v>מועצה אזורית רמת נגב</v>
          </cell>
          <cell r="H21">
            <v>1</v>
          </cell>
          <cell r="I21">
            <v>16</v>
          </cell>
        </row>
        <row r="22">
          <cell r="G22" t="str">
            <v>מועצה אזורית חוף השרון</v>
          </cell>
          <cell r="H22">
            <v>1</v>
          </cell>
          <cell r="I22">
            <v>17</v>
          </cell>
        </row>
        <row r="23">
          <cell r="G23" t="str">
            <v>מועצה אזורית גדרות</v>
          </cell>
          <cell r="H23">
            <v>1</v>
          </cell>
          <cell r="I23">
            <v>18</v>
          </cell>
        </row>
        <row r="24">
          <cell r="G24" t="str">
            <v>מועצה מקומית ג'וליס</v>
          </cell>
          <cell r="H24">
            <v>1</v>
          </cell>
          <cell r="I24">
            <v>19</v>
          </cell>
        </row>
        <row r="25">
          <cell r="G25" t="str">
            <v>מועצה מקומית אבן יהודה</v>
          </cell>
          <cell r="H25">
            <v>1</v>
          </cell>
          <cell r="I25">
            <v>20</v>
          </cell>
        </row>
        <row r="26">
          <cell r="G26" t="str">
            <v>מועצה מקומית שבי ציון</v>
          </cell>
          <cell r="H26">
            <v>1</v>
          </cell>
          <cell r="I26">
            <v>21</v>
          </cell>
        </row>
        <row r="27">
          <cell r="G27" t="str">
            <v>מועצה אזורית עזתה</v>
          </cell>
          <cell r="H27">
            <v>1</v>
          </cell>
          <cell r="I27">
            <v>22</v>
          </cell>
        </row>
        <row r="28">
          <cell r="G28" t="str">
            <v>מועצה מקומית בית  אל</v>
          </cell>
          <cell r="H28">
            <v>1</v>
          </cell>
          <cell r="I28">
            <v>23</v>
          </cell>
        </row>
        <row r="29">
          <cell r="G29" t="str">
            <v xml:space="preserve">מועצה אזורית גוש עציון </v>
          </cell>
          <cell r="H29">
            <v>1</v>
          </cell>
          <cell r="I29">
            <v>24</v>
          </cell>
        </row>
        <row r="30">
          <cell r="G30" t="str">
            <v>מועצה מקומית סאג'ור</v>
          </cell>
          <cell r="H30">
            <v>1</v>
          </cell>
          <cell r="I30">
            <v>25</v>
          </cell>
        </row>
        <row r="31">
          <cell r="G31" t="str">
            <v>מועצה מקומית קדומים</v>
          </cell>
          <cell r="H31">
            <v>1</v>
          </cell>
          <cell r="I31">
            <v>26</v>
          </cell>
        </row>
        <row r="32">
          <cell r="G32" t="str">
            <v>מועצה מקומית פסוטה</v>
          </cell>
          <cell r="H32">
            <v>1</v>
          </cell>
          <cell r="I32">
            <v>27</v>
          </cell>
        </row>
        <row r="33">
          <cell r="G33" t="str">
            <v>מועצה אזורית אל בטוף</v>
          </cell>
          <cell r="H33">
            <v>1</v>
          </cell>
          <cell r="I33">
            <v>28</v>
          </cell>
        </row>
        <row r="34">
          <cell r="G34" t="str">
            <v>מועצה מקומית ירכא</v>
          </cell>
          <cell r="H34">
            <v>1</v>
          </cell>
          <cell r="I34">
            <v>29</v>
          </cell>
        </row>
        <row r="35">
          <cell r="G35" t="str">
            <v>מועצה אזורית יואב</v>
          </cell>
          <cell r="H35">
            <v>1</v>
          </cell>
          <cell r="I35">
            <v>30</v>
          </cell>
        </row>
        <row r="36">
          <cell r="G36" t="str">
            <v>מועצה אזורית מטה אשר</v>
          </cell>
          <cell r="H36">
            <v>1</v>
          </cell>
          <cell r="I36">
            <v>31</v>
          </cell>
        </row>
        <row r="37">
          <cell r="G37" t="str">
            <v>מועצה מקומית מזכרת בתיה</v>
          </cell>
          <cell r="H37">
            <v>1</v>
          </cell>
          <cell r="I37">
            <v>32</v>
          </cell>
        </row>
        <row r="38">
          <cell r="G38" t="str">
            <v>מועצה אזורית גליל עליון</v>
          </cell>
          <cell r="H38">
            <v>1</v>
          </cell>
          <cell r="I38">
            <v>33</v>
          </cell>
        </row>
        <row r="39">
          <cell r="G39" t="str">
            <v>מועצה מקומית קרית יערים</v>
          </cell>
          <cell r="H39">
            <v>1</v>
          </cell>
          <cell r="I39">
            <v>34</v>
          </cell>
        </row>
        <row r="40">
          <cell r="G40" t="str">
            <v>מועצה מקומית כפר שמריהו</v>
          </cell>
          <cell r="H40">
            <v>1</v>
          </cell>
          <cell r="I40">
            <v>35</v>
          </cell>
        </row>
        <row r="41">
          <cell r="G41" t="str">
            <v>מועצה מקומית קדימה</v>
          </cell>
          <cell r="H41">
            <v>1</v>
          </cell>
          <cell r="I41">
            <v>36</v>
          </cell>
        </row>
        <row r="42">
          <cell r="G42" t="str">
            <v>מועצה אזורית מטה בנימין</v>
          </cell>
          <cell r="H42">
            <v>1</v>
          </cell>
          <cell r="I42">
            <v>37</v>
          </cell>
        </row>
        <row r="43">
          <cell r="G43" t="str">
            <v>מועצה מקומית בסמת טבעון</v>
          </cell>
          <cell r="H43">
            <v>1</v>
          </cell>
          <cell r="I43">
            <v>38</v>
          </cell>
        </row>
        <row r="44">
          <cell r="G44" t="str">
            <v>עיריית מודיעין</v>
          </cell>
          <cell r="H44">
            <v>1</v>
          </cell>
          <cell r="I44">
            <v>39</v>
          </cell>
        </row>
        <row r="45">
          <cell r="G45" t="str">
            <v>מועצה אזורית שומרון</v>
          </cell>
          <cell r="H45">
            <v>1</v>
          </cell>
          <cell r="I45">
            <v>40</v>
          </cell>
        </row>
        <row r="46">
          <cell r="G46" t="str">
            <v>מועצה אזורית מעלה יוסף</v>
          </cell>
          <cell r="H46">
            <v>1</v>
          </cell>
          <cell r="I46">
            <v>41</v>
          </cell>
        </row>
        <row r="47">
          <cell r="G47" t="str">
            <v>מועצה מקומית דיר חנא</v>
          </cell>
          <cell r="H47">
            <v>1</v>
          </cell>
          <cell r="I47">
            <v>42</v>
          </cell>
        </row>
        <row r="48">
          <cell r="G48" t="str">
            <v>מועצה מקומית שלומי</v>
          </cell>
          <cell r="H48">
            <v>1</v>
          </cell>
          <cell r="I48">
            <v>43</v>
          </cell>
        </row>
        <row r="49">
          <cell r="G49" t="str">
            <v>מועצה מקומית קרית -ארבע</v>
          </cell>
          <cell r="H49">
            <v>1</v>
          </cell>
          <cell r="I49">
            <v>44</v>
          </cell>
        </row>
        <row r="50">
          <cell r="G50" t="str">
            <v xml:space="preserve">מועצה מקומית גבעת שמואל </v>
          </cell>
          <cell r="H50">
            <v>1</v>
          </cell>
          <cell r="I50">
            <v>45</v>
          </cell>
        </row>
        <row r="51">
          <cell r="G51" t="str">
            <v>מועצה מקומית יסוד המעלה</v>
          </cell>
          <cell r="H51">
            <v>1</v>
          </cell>
          <cell r="I51">
            <v>46</v>
          </cell>
        </row>
        <row r="52">
          <cell r="G52" t="str">
            <v>מועצה מקומית עומר</v>
          </cell>
          <cell r="H52">
            <v>1</v>
          </cell>
          <cell r="I52">
            <v>47</v>
          </cell>
        </row>
        <row r="53">
          <cell r="G53" t="str">
            <v>מועצה אזורית משגב</v>
          </cell>
          <cell r="H53">
            <v>1</v>
          </cell>
          <cell r="I53">
            <v>48</v>
          </cell>
        </row>
        <row r="54">
          <cell r="G54" t="str">
            <v xml:space="preserve">מועצה אזורית שער הנגב </v>
          </cell>
          <cell r="H54">
            <v>1</v>
          </cell>
          <cell r="I54">
            <v>49</v>
          </cell>
        </row>
        <row r="55">
          <cell r="G55" t="str">
            <v>מועצה אזורית לב השרון</v>
          </cell>
          <cell r="H55">
            <v>1</v>
          </cell>
          <cell r="I55">
            <v>50</v>
          </cell>
        </row>
        <row r="56">
          <cell r="G56" t="str">
            <v>מועצה מקומית גוש חלב</v>
          </cell>
          <cell r="H56">
            <v>1</v>
          </cell>
          <cell r="I56">
            <v>51</v>
          </cell>
        </row>
        <row r="57">
          <cell r="G57" t="str">
            <v>מועצה מקומית אלפי מנשה</v>
          </cell>
          <cell r="H57">
            <v>1</v>
          </cell>
          <cell r="I57">
            <v>52</v>
          </cell>
        </row>
        <row r="58">
          <cell r="G58" t="str">
            <v>מועצה מקומית כסרא - סמיע</v>
          </cell>
          <cell r="H58">
            <v>1</v>
          </cell>
          <cell r="I58">
            <v>53</v>
          </cell>
        </row>
        <row r="59">
          <cell r="G59" t="str">
            <v>מועצה מקומית דלית אל-כרמל</v>
          </cell>
          <cell r="H59">
            <v>1</v>
          </cell>
          <cell r="I59">
            <v>54</v>
          </cell>
        </row>
        <row r="60">
          <cell r="G60" t="str">
            <v xml:space="preserve">מועצה אזורית גולן </v>
          </cell>
          <cell r="H60">
            <v>1</v>
          </cell>
          <cell r="I60">
            <v>55</v>
          </cell>
        </row>
        <row r="61">
          <cell r="G61" t="str">
            <v>מועצה אזורית חוף הכרמל</v>
          </cell>
          <cell r="H61">
            <v>1</v>
          </cell>
          <cell r="I61">
            <v>56</v>
          </cell>
        </row>
        <row r="62">
          <cell r="G62" t="str">
            <v>מועצה אזורית בוסטן אל מרג'</v>
          </cell>
          <cell r="H62">
            <v>1</v>
          </cell>
          <cell r="I62">
            <v>57</v>
          </cell>
        </row>
        <row r="63">
          <cell r="G63" t="str">
            <v xml:space="preserve">עיריית הוד השרון </v>
          </cell>
          <cell r="H63">
            <v>1</v>
          </cell>
          <cell r="I63">
            <v>58</v>
          </cell>
        </row>
        <row r="64">
          <cell r="G64" t="str">
            <v>מועצה מקומית מעיליא</v>
          </cell>
          <cell r="H64">
            <v>1</v>
          </cell>
          <cell r="I64">
            <v>59</v>
          </cell>
        </row>
        <row r="65">
          <cell r="G65" t="str">
            <v>מועצה מקומית בית אריה</v>
          </cell>
          <cell r="H65">
            <v>1</v>
          </cell>
          <cell r="I65">
            <v>60</v>
          </cell>
        </row>
        <row r="66">
          <cell r="G66" t="str">
            <v>עיריית נשר</v>
          </cell>
          <cell r="H66">
            <v>1</v>
          </cell>
          <cell r="I66">
            <v>61</v>
          </cell>
        </row>
        <row r="67">
          <cell r="G67" t="str">
            <v>מועצה אזורית חבל יבנה</v>
          </cell>
          <cell r="H67">
            <v>1</v>
          </cell>
          <cell r="I67">
            <v>62</v>
          </cell>
        </row>
        <row r="68">
          <cell r="G68" t="str">
            <v>מועצה אזורית מרום הגליל</v>
          </cell>
          <cell r="H68">
            <v>1</v>
          </cell>
          <cell r="I68">
            <v>63</v>
          </cell>
        </row>
        <row r="69">
          <cell r="G69" t="str">
            <v>מועצה מקומית כעבייה טבאש חג'אג'רה</v>
          </cell>
          <cell r="H69">
            <v>1</v>
          </cell>
          <cell r="I69">
            <v>64</v>
          </cell>
        </row>
        <row r="70">
          <cell r="G70" t="str">
            <v>מועצה מקומית עילוט</v>
          </cell>
          <cell r="H70">
            <v>1</v>
          </cell>
          <cell r="I70">
            <v>65</v>
          </cell>
        </row>
        <row r="71">
          <cell r="G71" t="str">
            <v>מועצה אזורית בני שמעון</v>
          </cell>
          <cell r="H71">
            <v>1</v>
          </cell>
          <cell r="I71">
            <v>66</v>
          </cell>
        </row>
        <row r="72">
          <cell r="G72" t="str">
            <v>מועצה אזורית מרחבים</v>
          </cell>
          <cell r="H72">
            <v>1</v>
          </cell>
          <cell r="I72">
            <v>67</v>
          </cell>
        </row>
        <row r="73">
          <cell r="G73" t="str">
            <v>מועצה מקומית קצרין</v>
          </cell>
          <cell r="H73">
            <v>1</v>
          </cell>
          <cell r="I73">
            <v>68</v>
          </cell>
        </row>
        <row r="74">
          <cell r="G74" t="str">
            <v>מועצה מקומית עוספייה</v>
          </cell>
          <cell r="H74">
            <v>1</v>
          </cell>
          <cell r="I74">
            <v>69</v>
          </cell>
        </row>
        <row r="75">
          <cell r="G75" t="str">
            <v>מועצה מקומית כאבול</v>
          </cell>
          <cell r="H75">
            <v>1</v>
          </cell>
          <cell r="I75">
            <v>70</v>
          </cell>
        </row>
        <row r="76">
          <cell r="G76" t="str">
            <v>מועצה מקומית כאוכב</v>
          </cell>
          <cell r="H76">
            <v>1</v>
          </cell>
          <cell r="I76">
            <v>71</v>
          </cell>
        </row>
        <row r="77">
          <cell r="G77" t="str">
            <v>מועצה אזורית באר טוביה</v>
          </cell>
          <cell r="H77">
            <v>1</v>
          </cell>
          <cell r="I77">
            <v>72</v>
          </cell>
        </row>
        <row r="78">
          <cell r="G78" t="str">
            <v>מועצה מקומית גדרה</v>
          </cell>
          <cell r="H78">
            <v>1</v>
          </cell>
          <cell r="I78">
            <v>73</v>
          </cell>
        </row>
        <row r="79">
          <cell r="G79" t="str">
            <v>עיריית רעננה</v>
          </cell>
          <cell r="H79">
            <v>1</v>
          </cell>
          <cell r="I79">
            <v>74</v>
          </cell>
        </row>
        <row r="80">
          <cell r="G80" t="str">
            <v>מועצה מקומית בית דגן</v>
          </cell>
          <cell r="H80">
            <v>1</v>
          </cell>
          <cell r="I80">
            <v>75</v>
          </cell>
        </row>
        <row r="81">
          <cell r="G81" t="str">
            <v>מועצה מקומית יקנעם עילית</v>
          </cell>
          <cell r="H81">
            <v>1</v>
          </cell>
          <cell r="I81">
            <v>76</v>
          </cell>
        </row>
        <row r="82">
          <cell r="G82" t="str">
            <v>מועצה אזורית גליל תחתון</v>
          </cell>
          <cell r="H82">
            <v>1</v>
          </cell>
          <cell r="I82">
            <v>77</v>
          </cell>
        </row>
        <row r="83">
          <cell r="G83" t="str">
            <v>מועצה מקומית אלעד</v>
          </cell>
          <cell r="H83">
            <v>1</v>
          </cell>
          <cell r="I83">
            <v>78</v>
          </cell>
        </row>
        <row r="84">
          <cell r="G84" t="str">
            <v>עיריית אופקים</v>
          </cell>
          <cell r="H84">
            <v>1</v>
          </cell>
          <cell r="I84">
            <v>79</v>
          </cell>
        </row>
        <row r="85">
          <cell r="G85" t="str">
            <v>מועצה אזורית חבל אילות</v>
          </cell>
          <cell r="H85">
            <v>1</v>
          </cell>
          <cell r="I85">
            <v>80</v>
          </cell>
        </row>
        <row r="86">
          <cell r="G86" t="str">
            <v>מועצה מקומית כפר תבור</v>
          </cell>
          <cell r="H86">
            <v>1</v>
          </cell>
          <cell r="I86">
            <v>81</v>
          </cell>
        </row>
        <row r="87">
          <cell r="G87" t="str">
            <v>מועצה מקומית חורה</v>
          </cell>
          <cell r="H87">
            <v>1</v>
          </cell>
          <cell r="I87">
            <v>82</v>
          </cell>
        </row>
        <row r="88">
          <cell r="G88" t="str">
            <v>מועצה אזורית זבולון</v>
          </cell>
          <cell r="H88">
            <v>1</v>
          </cell>
          <cell r="I88">
            <v>83</v>
          </cell>
        </row>
        <row r="89">
          <cell r="G89" t="str">
            <v>מועצה מקומית בועיינה-נוג'ידאת</v>
          </cell>
          <cell r="H89">
            <v>1</v>
          </cell>
          <cell r="I89">
            <v>84</v>
          </cell>
        </row>
        <row r="90">
          <cell r="G90" t="str">
            <v>מועצה מקומית יבנאל</v>
          </cell>
          <cell r="H90">
            <v>1</v>
          </cell>
          <cell r="I90">
            <v>85</v>
          </cell>
        </row>
        <row r="91">
          <cell r="G91" t="str">
            <v xml:space="preserve">מועצה מקומית קרני שומרון </v>
          </cell>
          <cell r="H91">
            <v>1</v>
          </cell>
          <cell r="I91">
            <v>86</v>
          </cell>
        </row>
        <row r="92">
          <cell r="G92" t="str">
            <v>מועצה מקומית ביר אלמכסור</v>
          </cell>
          <cell r="H92">
            <v>1</v>
          </cell>
          <cell r="I92">
            <v>87</v>
          </cell>
        </row>
        <row r="93">
          <cell r="G93" t="str">
            <v>מועצה מקומית תל - שבע</v>
          </cell>
          <cell r="H93">
            <v>1</v>
          </cell>
          <cell r="I93">
            <v>88</v>
          </cell>
        </row>
        <row r="94">
          <cell r="G94" t="str">
            <v>מועצה מקומית עין קניה</v>
          </cell>
          <cell r="H94">
            <v>1</v>
          </cell>
          <cell r="I94">
            <v>89</v>
          </cell>
        </row>
        <row r="95">
          <cell r="G95" t="str">
            <v>מועצה מקומית עמנואל</v>
          </cell>
          <cell r="H95">
            <v>1</v>
          </cell>
          <cell r="I95">
            <v>90</v>
          </cell>
        </row>
        <row r="96">
          <cell r="G96" t="str">
            <v>מועצה מקומית עג'ר</v>
          </cell>
          <cell r="H96">
            <v>1</v>
          </cell>
          <cell r="I96">
            <v>91</v>
          </cell>
        </row>
        <row r="97">
          <cell r="G97" t="str">
            <v>מועצה מקומית כפר כנא</v>
          </cell>
          <cell r="H97">
            <v>1</v>
          </cell>
          <cell r="I97">
            <v>92</v>
          </cell>
        </row>
        <row r="98">
          <cell r="G98" t="str">
            <v>מועצה מקומית קרית עקרון</v>
          </cell>
          <cell r="H98">
            <v>1</v>
          </cell>
          <cell r="I98">
            <v>93</v>
          </cell>
        </row>
        <row r="99">
          <cell r="G99" t="str">
            <v>מועצה מקומית סביון</v>
          </cell>
          <cell r="H99">
            <v>1</v>
          </cell>
          <cell r="I99">
            <v>94</v>
          </cell>
        </row>
        <row r="100">
          <cell r="G100" t="str">
            <v>מועצה מקומית דבוריה</v>
          </cell>
          <cell r="H100">
            <v>1</v>
          </cell>
          <cell r="I100">
            <v>95</v>
          </cell>
        </row>
        <row r="101">
          <cell r="G101" t="str">
            <v>מועצה מקומית כפר ברא</v>
          </cell>
          <cell r="H101">
            <v>1</v>
          </cell>
          <cell r="I101">
            <v>96</v>
          </cell>
        </row>
        <row r="102">
          <cell r="G102" t="str">
            <v>מועצה מקומית מודיעין עילית</v>
          </cell>
          <cell r="H102">
            <v>1</v>
          </cell>
          <cell r="I102">
            <v>97</v>
          </cell>
        </row>
        <row r="103">
          <cell r="G103" t="str">
            <v xml:space="preserve">מועצה אזורית שפיר </v>
          </cell>
          <cell r="H103">
            <v>1</v>
          </cell>
          <cell r="I103">
            <v>98</v>
          </cell>
        </row>
        <row r="104">
          <cell r="G104" t="str">
            <v>מועצה מקומית ראש פינה</v>
          </cell>
          <cell r="H104">
            <v>1</v>
          </cell>
          <cell r="I104">
            <v>99</v>
          </cell>
        </row>
        <row r="105">
          <cell r="G105" t="str">
            <v>עיריית ביתר עילית</v>
          </cell>
          <cell r="H105">
            <v>1</v>
          </cell>
          <cell r="I105">
            <v>100</v>
          </cell>
        </row>
        <row r="106">
          <cell r="G106" t="str">
            <v>מועצה מקומית כפר יונה</v>
          </cell>
          <cell r="H106">
            <v>1</v>
          </cell>
          <cell r="I106">
            <v>101</v>
          </cell>
        </row>
        <row r="107">
          <cell r="G107" t="str">
            <v>מועצה אזורית עמק הירדן</v>
          </cell>
          <cell r="H107">
            <v>1</v>
          </cell>
          <cell r="I107">
            <v>102</v>
          </cell>
        </row>
        <row r="108">
          <cell r="G108" t="str">
            <v>מועצה מקומית שהם</v>
          </cell>
          <cell r="H108">
            <v>1</v>
          </cell>
          <cell r="I108">
            <v>103</v>
          </cell>
        </row>
        <row r="109">
          <cell r="G109" t="str">
            <v>מועצה מקומית נחף</v>
          </cell>
          <cell r="H109">
            <v>1</v>
          </cell>
          <cell r="I109">
            <v>104</v>
          </cell>
        </row>
        <row r="110">
          <cell r="G110" t="str">
            <v>מועצה אזורית בקעת בית שאן</v>
          </cell>
          <cell r="H110">
            <v>1</v>
          </cell>
          <cell r="I110">
            <v>105</v>
          </cell>
        </row>
        <row r="111">
          <cell r="G111" t="str">
            <v>עיריית נהריה</v>
          </cell>
          <cell r="H111">
            <v>1</v>
          </cell>
          <cell r="I111">
            <v>106</v>
          </cell>
        </row>
        <row r="112">
          <cell r="G112" t="str">
            <v>מועצה מקומית בסמ"ה</v>
          </cell>
          <cell r="H112">
            <v>1</v>
          </cell>
          <cell r="I112">
            <v>107</v>
          </cell>
        </row>
        <row r="113">
          <cell r="G113" t="str">
            <v>עיריית חיפה</v>
          </cell>
          <cell r="H113">
            <v>1</v>
          </cell>
          <cell r="I113">
            <v>108</v>
          </cell>
        </row>
        <row r="114">
          <cell r="G114" t="str">
            <v>מועצה מקומית שעב</v>
          </cell>
          <cell r="H114">
            <v>1</v>
          </cell>
          <cell r="I114">
            <v>109</v>
          </cell>
        </row>
        <row r="115">
          <cell r="G115" t="str">
            <v>מועצה מקומית כפר ורדים</v>
          </cell>
          <cell r="H115">
            <v>1</v>
          </cell>
          <cell r="I115">
            <v>110</v>
          </cell>
        </row>
        <row r="116">
          <cell r="G116" t="str">
            <v>מועצה מקומית שגב שלום</v>
          </cell>
          <cell r="H116">
            <v>1</v>
          </cell>
          <cell r="I116">
            <v>111</v>
          </cell>
        </row>
        <row r="117">
          <cell r="G117" t="str">
            <v>מועצה מקומית כפר קמא</v>
          </cell>
          <cell r="H117">
            <v>1</v>
          </cell>
          <cell r="I117">
            <v>112</v>
          </cell>
        </row>
        <row r="118">
          <cell r="G118" t="str">
            <v>מועצה מקומית אבו גוש</v>
          </cell>
          <cell r="H118">
            <v>1</v>
          </cell>
          <cell r="I118">
            <v>113</v>
          </cell>
        </row>
        <row r="119">
          <cell r="G119" t="str">
            <v>מועצה אזורית עמק חפר</v>
          </cell>
          <cell r="H119">
            <v>1</v>
          </cell>
          <cell r="I119">
            <v>114</v>
          </cell>
        </row>
        <row r="120">
          <cell r="G120" t="str">
            <v>עיריית קרית שמונה</v>
          </cell>
          <cell r="H120">
            <v>1</v>
          </cell>
          <cell r="I120">
            <v>115</v>
          </cell>
        </row>
        <row r="121">
          <cell r="G121" t="str">
            <v>מועצה מקומית אבו סנאן</v>
          </cell>
          <cell r="H121">
            <v>1</v>
          </cell>
          <cell r="I121">
            <v>116</v>
          </cell>
        </row>
        <row r="122">
          <cell r="G122" t="str">
            <v>מועצה מקומית ג'ת</v>
          </cell>
          <cell r="H122">
            <v>1</v>
          </cell>
          <cell r="I122">
            <v>117</v>
          </cell>
        </row>
        <row r="123">
          <cell r="G123" t="str">
            <v>מועצה אזורית עמק יזרעאל</v>
          </cell>
          <cell r="H123">
            <v>1</v>
          </cell>
          <cell r="I123">
            <v>118</v>
          </cell>
        </row>
        <row r="124">
          <cell r="G124" t="str">
            <v>מועצה מקומית מיתר</v>
          </cell>
          <cell r="H124">
            <v>1</v>
          </cell>
          <cell r="I124">
            <v>119</v>
          </cell>
        </row>
        <row r="125">
          <cell r="G125" t="str">
            <v>עיריית הרצליה</v>
          </cell>
          <cell r="H125">
            <v>1</v>
          </cell>
          <cell r="I125">
            <v>120</v>
          </cell>
        </row>
        <row r="126">
          <cell r="G126" t="str">
            <v>מועצה מקומית כפר מנדא</v>
          </cell>
          <cell r="H126">
            <v>1</v>
          </cell>
          <cell r="I126">
            <v>121</v>
          </cell>
        </row>
        <row r="127">
          <cell r="G127" t="str">
            <v>מועצה מקומית כפר קאסם</v>
          </cell>
          <cell r="H127">
            <v>1</v>
          </cell>
          <cell r="I127">
            <v>122</v>
          </cell>
        </row>
        <row r="128">
          <cell r="G128" t="str">
            <v>מועצה מקומית רמת ישי</v>
          </cell>
          <cell r="H128">
            <v>1</v>
          </cell>
          <cell r="I128">
            <v>123</v>
          </cell>
        </row>
        <row r="129">
          <cell r="G129" t="str">
            <v>עיריית נס ציונה</v>
          </cell>
          <cell r="H129">
            <v>1</v>
          </cell>
          <cell r="I129">
            <v>124</v>
          </cell>
        </row>
        <row r="130">
          <cell r="G130" t="str">
            <v>מועצה מקומית ירוחם</v>
          </cell>
          <cell r="H130">
            <v>1</v>
          </cell>
          <cell r="I130">
            <v>125</v>
          </cell>
        </row>
        <row r="131">
          <cell r="G131" t="str">
            <v>עיריית תל - אביב - יפו</v>
          </cell>
          <cell r="H131">
            <v>1</v>
          </cell>
          <cell r="I131">
            <v>126</v>
          </cell>
        </row>
        <row r="132">
          <cell r="G132" t="str">
            <v>עיריית טבריה</v>
          </cell>
          <cell r="H132">
            <v>1</v>
          </cell>
          <cell r="I132">
            <v>127</v>
          </cell>
        </row>
        <row r="133">
          <cell r="G133" t="str">
            <v>מועצה מקומית שיבלי</v>
          </cell>
          <cell r="H133">
            <v>1</v>
          </cell>
          <cell r="I133">
            <v>128</v>
          </cell>
        </row>
        <row r="134">
          <cell r="G134" t="str">
            <v>מועצה אזורית הגילבוע</v>
          </cell>
          <cell r="H134">
            <v>1</v>
          </cell>
          <cell r="I134">
            <v>129</v>
          </cell>
        </row>
        <row r="135">
          <cell r="G135" t="str">
            <v>עיריית מעלות תרשיחא</v>
          </cell>
          <cell r="H135">
            <v>1</v>
          </cell>
          <cell r="I135">
            <v>130</v>
          </cell>
        </row>
        <row r="136">
          <cell r="G136" t="str">
            <v>עיריית שדרות</v>
          </cell>
          <cell r="H136">
            <v>1</v>
          </cell>
          <cell r="I136">
            <v>131</v>
          </cell>
        </row>
        <row r="137">
          <cell r="G137" t="str">
            <v>מועצה מקומית אכסאל</v>
          </cell>
          <cell r="H137">
            <v>1</v>
          </cell>
          <cell r="I137">
            <v>132</v>
          </cell>
        </row>
        <row r="138">
          <cell r="G138" t="str">
            <v>מועצה מקומית עין מאהל</v>
          </cell>
          <cell r="H138">
            <v>1</v>
          </cell>
          <cell r="I138">
            <v>133</v>
          </cell>
        </row>
        <row r="139">
          <cell r="G139" t="str">
            <v>מועצה מקומית זרזיר</v>
          </cell>
          <cell r="H139">
            <v>1</v>
          </cell>
          <cell r="I139">
            <v>134</v>
          </cell>
        </row>
        <row r="140">
          <cell r="G140" t="str">
            <v>מועצה אזורית ברנר</v>
          </cell>
          <cell r="H140">
            <v>1</v>
          </cell>
          <cell r="I140">
            <v>135</v>
          </cell>
        </row>
        <row r="141">
          <cell r="G141" t="str">
            <v>מועצה מקומית הר אדר</v>
          </cell>
          <cell r="H141">
            <v>1</v>
          </cell>
          <cell r="I141">
            <v>136</v>
          </cell>
        </row>
        <row r="142">
          <cell r="G142" t="str">
            <v>מועצה מקומית בנימינה</v>
          </cell>
          <cell r="H142">
            <v>1</v>
          </cell>
          <cell r="I142">
            <v>137</v>
          </cell>
        </row>
        <row r="143">
          <cell r="G143" t="str">
            <v>מועצה מקומית ראמה</v>
          </cell>
          <cell r="H143">
            <v>1</v>
          </cell>
          <cell r="I143">
            <v>138</v>
          </cell>
        </row>
        <row r="144">
          <cell r="G144" t="str">
            <v>עיריית מעלה אדומים</v>
          </cell>
          <cell r="H144">
            <v>1</v>
          </cell>
          <cell r="I144">
            <v>139</v>
          </cell>
        </row>
        <row r="145">
          <cell r="G145" t="str">
            <v>מועצה מקומית ינוח-ג'ת</v>
          </cell>
          <cell r="H145">
            <v>1</v>
          </cell>
          <cell r="I145">
            <v>140</v>
          </cell>
        </row>
        <row r="146">
          <cell r="G146" t="str">
            <v>עיריית ירושלים</v>
          </cell>
          <cell r="H146">
            <v>1</v>
          </cell>
          <cell r="I146">
            <v>141</v>
          </cell>
        </row>
        <row r="147">
          <cell r="G147" t="str">
            <v>עיריית אור-יהודה</v>
          </cell>
          <cell r="H147">
            <v>1</v>
          </cell>
          <cell r="I147">
            <v>142</v>
          </cell>
        </row>
        <row r="148">
          <cell r="G148" t="str">
            <v>עיריית צפת</v>
          </cell>
          <cell r="H148">
            <v>1</v>
          </cell>
          <cell r="I148">
            <v>143</v>
          </cell>
        </row>
        <row r="149">
          <cell r="G149" t="str">
            <v xml:space="preserve">עיריית אילת </v>
          </cell>
          <cell r="H149">
            <v>1</v>
          </cell>
          <cell r="I149">
            <v>144</v>
          </cell>
        </row>
        <row r="150">
          <cell r="G150" t="str">
            <v>מועצה אזורית עמק לוד</v>
          </cell>
          <cell r="H150">
            <v>1</v>
          </cell>
          <cell r="I150">
            <v>145</v>
          </cell>
        </row>
        <row r="151">
          <cell r="G151" t="str">
            <v>מועצה מקומית אעבלין</v>
          </cell>
          <cell r="H151">
            <v>1</v>
          </cell>
          <cell r="I151">
            <v>146</v>
          </cell>
        </row>
        <row r="152">
          <cell r="G152" t="str">
            <v>מועצה מקומית זמר</v>
          </cell>
          <cell r="H152">
            <v>1</v>
          </cell>
          <cell r="I152">
            <v>147</v>
          </cell>
        </row>
        <row r="153">
          <cell r="G153" t="str">
            <v>מועצה מקומית מזרעה</v>
          </cell>
          <cell r="H153">
            <v>1</v>
          </cell>
          <cell r="I153">
            <v>148</v>
          </cell>
        </row>
        <row r="154">
          <cell r="G154" t="str">
            <v>מועצה אזורית חוף אשקלון</v>
          </cell>
          <cell r="H154">
            <v>1</v>
          </cell>
          <cell r="I154">
            <v>149</v>
          </cell>
        </row>
        <row r="155">
          <cell r="G155" t="str">
            <v>מועצה מקומית אורנית</v>
          </cell>
          <cell r="H155">
            <v>1</v>
          </cell>
          <cell r="I155">
            <v>150</v>
          </cell>
        </row>
        <row r="156">
          <cell r="G156" t="str">
            <v>מועצה אזורית מגידו</v>
          </cell>
          <cell r="H156">
            <v>1</v>
          </cell>
          <cell r="I156">
            <v>151</v>
          </cell>
        </row>
        <row r="157">
          <cell r="G157" t="str">
            <v>עיריית נתיבות</v>
          </cell>
          <cell r="H157">
            <v>1</v>
          </cell>
          <cell r="I157">
            <v>152</v>
          </cell>
        </row>
        <row r="158">
          <cell r="G158" t="str">
            <v>מועצה אזורית מנשה</v>
          </cell>
          <cell r="H158">
            <v>1</v>
          </cell>
          <cell r="I158">
            <v>153</v>
          </cell>
        </row>
        <row r="159">
          <cell r="G159" t="str">
            <v>עיריית שפרעם</v>
          </cell>
          <cell r="H159">
            <v>1</v>
          </cell>
          <cell r="I159">
            <v>154</v>
          </cell>
        </row>
        <row r="160">
          <cell r="G160" t="str">
            <v>מועצה מקומית לקיה</v>
          </cell>
          <cell r="H160">
            <v>1</v>
          </cell>
          <cell r="I160">
            <v>155</v>
          </cell>
        </row>
        <row r="161">
          <cell r="G161" t="str">
            <v>מועצה מקומית אפרת</v>
          </cell>
          <cell r="H161">
            <v>1</v>
          </cell>
          <cell r="I161">
            <v>156</v>
          </cell>
        </row>
        <row r="162">
          <cell r="G162" t="str">
            <v>מועצה מקומית משהד</v>
          </cell>
          <cell r="H162">
            <v>1</v>
          </cell>
          <cell r="I162">
            <v>157</v>
          </cell>
        </row>
        <row r="163">
          <cell r="G163" t="str">
            <v>עיריית רהט</v>
          </cell>
          <cell r="H163">
            <v>1</v>
          </cell>
          <cell r="I163">
            <v>158</v>
          </cell>
        </row>
        <row r="164">
          <cell r="G164" t="str">
            <v>מועצה מקומית כסייפה</v>
          </cell>
          <cell r="H164">
            <v>1</v>
          </cell>
          <cell r="I164">
            <v>159</v>
          </cell>
        </row>
        <row r="165">
          <cell r="G165" t="str">
            <v>עיריית יהוד</v>
          </cell>
          <cell r="H165">
            <v>1</v>
          </cell>
          <cell r="I165">
            <v>160</v>
          </cell>
        </row>
        <row r="166">
          <cell r="G166" t="str">
            <v>עיריית בית שאן</v>
          </cell>
          <cell r="H166">
            <v>1</v>
          </cell>
          <cell r="I166">
            <v>161</v>
          </cell>
        </row>
        <row r="167">
          <cell r="G167" t="str">
            <v>מועצה מקומית בית ג'אן</v>
          </cell>
          <cell r="H167">
            <v>1</v>
          </cell>
          <cell r="I167">
            <v>162</v>
          </cell>
        </row>
        <row r="168">
          <cell r="G168" t="str">
            <v>מועצה מקומית פקיעין</v>
          </cell>
          <cell r="H168">
            <v>1</v>
          </cell>
          <cell r="I168">
            <v>163</v>
          </cell>
        </row>
        <row r="169">
          <cell r="G169" t="str">
            <v>מועצה מקומית זכרון יעקב</v>
          </cell>
          <cell r="H169">
            <v>1</v>
          </cell>
          <cell r="I169">
            <v>164</v>
          </cell>
        </row>
        <row r="170">
          <cell r="G170" t="str">
            <v xml:space="preserve">עיריית נצרת </v>
          </cell>
          <cell r="H170">
            <v>1</v>
          </cell>
          <cell r="I170">
            <v>165</v>
          </cell>
        </row>
        <row r="171">
          <cell r="G171" t="str">
            <v>מועצה מקומית צורן</v>
          </cell>
          <cell r="H171">
            <v>1</v>
          </cell>
          <cell r="I171">
            <v>166</v>
          </cell>
        </row>
        <row r="172">
          <cell r="G172" t="str">
            <v>מועצה מקומית קרית טבעון</v>
          </cell>
          <cell r="H172">
            <v>1</v>
          </cell>
          <cell r="I172">
            <v>167</v>
          </cell>
        </row>
        <row r="173">
          <cell r="G173" t="str">
            <v>מועצה מקומית רכסים</v>
          </cell>
          <cell r="H173">
            <v>1</v>
          </cell>
          <cell r="I173">
            <v>168</v>
          </cell>
        </row>
        <row r="174">
          <cell r="G174" t="str">
            <v>מועצה מקומית פרדס חנה כרכור</v>
          </cell>
          <cell r="H174">
            <v>1</v>
          </cell>
          <cell r="I174">
            <v>169</v>
          </cell>
        </row>
        <row r="175">
          <cell r="G175" t="str">
            <v>עיריית סכנין</v>
          </cell>
          <cell r="H175">
            <v>1</v>
          </cell>
          <cell r="I175">
            <v>170</v>
          </cell>
        </row>
        <row r="176">
          <cell r="G176" t="str">
            <v>עיריית קרית אונו</v>
          </cell>
          <cell r="H176">
            <v>1</v>
          </cell>
          <cell r="I176">
            <v>171</v>
          </cell>
        </row>
        <row r="177">
          <cell r="G177" t="str">
            <v>מועצה מקומית בוקעאתא</v>
          </cell>
          <cell r="H177">
            <v>1</v>
          </cell>
          <cell r="I177">
            <v>172</v>
          </cell>
        </row>
        <row r="178">
          <cell r="G178" t="str">
            <v>עיריית כפר סבא</v>
          </cell>
          <cell r="H178">
            <v>1</v>
          </cell>
          <cell r="I178">
            <v>173</v>
          </cell>
        </row>
        <row r="179">
          <cell r="G179" t="str">
            <v>מועצה מקומית פורדיס</v>
          </cell>
          <cell r="H179">
            <v>1</v>
          </cell>
          <cell r="I179">
            <v>174</v>
          </cell>
        </row>
        <row r="180">
          <cell r="G180" t="str">
            <v>מועצה מקומית פרדסיה</v>
          </cell>
          <cell r="H180">
            <v>1</v>
          </cell>
          <cell r="I180">
            <v>175</v>
          </cell>
        </row>
        <row r="181">
          <cell r="G181" t="str">
            <v>מועצה מקומית נווה אפריים מונסון</v>
          </cell>
          <cell r="H181">
            <v>1</v>
          </cell>
          <cell r="I181">
            <v>176</v>
          </cell>
        </row>
        <row r="182">
          <cell r="G182" t="str">
            <v>מועצה אזורית מטה יהודה</v>
          </cell>
          <cell r="H182">
            <v>1</v>
          </cell>
          <cell r="I182">
            <v>177</v>
          </cell>
        </row>
        <row r="183">
          <cell r="G183" t="str">
            <v>מועצה אזורית לכיש</v>
          </cell>
          <cell r="H183">
            <v>1</v>
          </cell>
          <cell r="I183">
            <v>178</v>
          </cell>
        </row>
        <row r="184">
          <cell r="G184" t="str">
            <v>עיריית מגדל העמק</v>
          </cell>
          <cell r="H184">
            <v>1</v>
          </cell>
          <cell r="I184">
            <v>179</v>
          </cell>
        </row>
        <row r="185">
          <cell r="G185" t="str">
            <v>מועצה מקומית מצפה רמון</v>
          </cell>
          <cell r="H185">
            <v>1</v>
          </cell>
          <cell r="I185">
            <v>180</v>
          </cell>
        </row>
        <row r="186">
          <cell r="G186" t="str">
            <v>עיריית טירת הכרמל</v>
          </cell>
          <cell r="H186">
            <v>1</v>
          </cell>
          <cell r="I186">
            <v>181</v>
          </cell>
        </row>
        <row r="187">
          <cell r="G187" t="str">
            <v>מועצה מקומית מסעדה</v>
          </cell>
          <cell r="H187">
            <v>1</v>
          </cell>
          <cell r="I187">
            <v>182</v>
          </cell>
        </row>
        <row r="188">
          <cell r="G188" t="str">
            <v>מועצה מקומית גן יבנה</v>
          </cell>
          <cell r="H188">
            <v>1</v>
          </cell>
          <cell r="I188">
            <v>183</v>
          </cell>
        </row>
        <row r="189">
          <cell r="G189" t="str">
            <v>עיריית אור עקיבא</v>
          </cell>
          <cell r="H189">
            <v>1</v>
          </cell>
          <cell r="I189">
            <v>184</v>
          </cell>
        </row>
        <row r="190">
          <cell r="G190" t="str">
            <v>עיריית רמת גן</v>
          </cell>
          <cell r="H190">
            <v>1</v>
          </cell>
          <cell r="I190">
            <v>185</v>
          </cell>
        </row>
        <row r="191">
          <cell r="G191" t="str">
            <v>מועצה מקומית מג'דל שמס</v>
          </cell>
          <cell r="H191">
            <v>1</v>
          </cell>
          <cell r="I191">
            <v>186</v>
          </cell>
        </row>
        <row r="192">
          <cell r="G192" t="str">
            <v>עיריית רמלה</v>
          </cell>
          <cell r="H192">
            <v>1</v>
          </cell>
          <cell r="I192">
            <v>187</v>
          </cell>
        </row>
        <row r="193">
          <cell r="G193" t="str">
            <v>מועצה מקומית ריינה</v>
          </cell>
          <cell r="H193">
            <v>1</v>
          </cell>
          <cell r="I193">
            <v>188</v>
          </cell>
        </row>
        <row r="194">
          <cell r="G194" t="str">
            <v>מועצה מקומית אליכין</v>
          </cell>
          <cell r="H194">
            <v>1</v>
          </cell>
          <cell r="I194">
            <v>189</v>
          </cell>
        </row>
        <row r="195">
          <cell r="G195" t="str">
            <v>מועצה אזורית אלונה</v>
          </cell>
          <cell r="H195">
            <v>1</v>
          </cell>
          <cell r="I195">
            <v>190</v>
          </cell>
        </row>
        <row r="196">
          <cell r="G196" t="str">
            <v xml:space="preserve">עיריית קרית גת </v>
          </cell>
          <cell r="H196">
            <v>1</v>
          </cell>
          <cell r="I196">
            <v>191</v>
          </cell>
        </row>
        <row r="197">
          <cell r="G197" t="str">
            <v>מועצה מקומית ג'לג'וליה</v>
          </cell>
          <cell r="H197">
            <v>1</v>
          </cell>
          <cell r="I197">
            <v>192</v>
          </cell>
        </row>
        <row r="198">
          <cell r="G198" t="str">
            <v xml:space="preserve">מועצה מקומית אלקנה </v>
          </cell>
          <cell r="H198">
            <v>1</v>
          </cell>
          <cell r="I198">
            <v>193</v>
          </cell>
        </row>
        <row r="199">
          <cell r="G199" t="str">
            <v>עיריית קרית מלאכי</v>
          </cell>
          <cell r="H199">
            <v>1</v>
          </cell>
          <cell r="I199">
            <v>194</v>
          </cell>
        </row>
        <row r="200">
          <cell r="G200" t="str">
            <v>מועצה מקומית גבעת זאב</v>
          </cell>
          <cell r="H200">
            <v>1</v>
          </cell>
          <cell r="I200">
            <v>195</v>
          </cell>
        </row>
        <row r="201">
          <cell r="G201" t="str">
            <v>עיריית טמרה</v>
          </cell>
          <cell r="H201">
            <v>1</v>
          </cell>
          <cell r="I201">
            <v>196</v>
          </cell>
        </row>
        <row r="202">
          <cell r="G202" t="str">
            <v>עיריית באקה אלגרביה</v>
          </cell>
          <cell r="H202">
            <v>1</v>
          </cell>
          <cell r="I202">
            <v>197</v>
          </cell>
        </row>
        <row r="203">
          <cell r="G203" t="str">
            <v>מועצה מקומית אזור</v>
          </cell>
          <cell r="H203">
            <v>1</v>
          </cell>
          <cell r="I203">
            <v>198</v>
          </cell>
        </row>
        <row r="204">
          <cell r="G204" t="str">
            <v>עיריית כרמיאל</v>
          </cell>
          <cell r="H204">
            <v>1</v>
          </cell>
          <cell r="I204">
            <v>199</v>
          </cell>
        </row>
        <row r="205">
          <cell r="G205" t="str">
            <v>עיריית רחובות</v>
          </cell>
          <cell r="H205">
            <v>1</v>
          </cell>
          <cell r="I205">
            <v>200</v>
          </cell>
        </row>
        <row r="206">
          <cell r="G206" t="str">
            <v>מועצה אזורית דרום השרון</v>
          </cell>
          <cell r="H206">
            <v>1</v>
          </cell>
          <cell r="I206">
            <v>201</v>
          </cell>
        </row>
        <row r="207">
          <cell r="G207" t="str">
            <v>מועצה מקומית בני עי"ש</v>
          </cell>
          <cell r="H207">
            <v>1</v>
          </cell>
          <cell r="I207">
            <v>202</v>
          </cell>
        </row>
        <row r="208">
          <cell r="G208" t="str">
            <v>מועצה מקומית רמות השבים</v>
          </cell>
          <cell r="H208">
            <v>1</v>
          </cell>
          <cell r="I208">
            <v>203</v>
          </cell>
        </row>
        <row r="209">
          <cell r="G209" t="str">
            <v>עיריית קרית ים</v>
          </cell>
          <cell r="H209">
            <v>1</v>
          </cell>
          <cell r="I209">
            <v>204</v>
          </cell>
        </row>
        <row r="210">
          <cell r="G210" t="str">
            <v>עיריית ערד</v>
          </cell>
          <cell r="H210">
            <v>1</v>
          </cell>
          <cell r="I210">
            <v>205</v>
          </cell>
        </row>
        <row r="211">
          <cell r="G211" t="str">
            <v>עיריית ראש העין</v>
          </cell>
          <cell r="H211">
            <v>1</v>
          </cell>
          <cell r="I211">
            <v>206</v>
          </cell>
        </row>
        <row r="212">
          <cell r="G212" t="str">
            <v>עיריית עפולה</v>
          </cell>
          <cell r="H212">
            <v>1</v>
          </cell>
          <cell r="I212">
            <v>207</v>
          </cell>
        </row>
        <row r="213">
          <cell r="G213" t="str">
            <v>מועצה מקומית דיר אל-אסד</v>
          </cell>
          <cell r="H213">
            <v>1</v>
          </cell>
          <cell r="I213">
            <v>208</v>
          </cell>
        </row>
        <row r="214">
          <cell r="G214" t="str">
            <v>עיריית קרית מוצקין</v>
          </cell>
          <cell r="H214">
            <v>1</v>
          </cell>
          <cell r="I214">
            <v>209</v>
          </cell>
        </row>
        <row r="215">
          <cell r="G215" t="str">
            <v>עיריית פתח תקוה</v>
          </cell>
          <cell r="H215">
            <v>1</v>
          </cell>
          <cell r="I215">
            <v>210</v>
          </cell>
        </row>
        <row r="216">
          <cell r="G216" t="str">
            <v>מועצה מקומית גני תקוה</v>
          </cell>
          <cell r="H216">
            <v>1</v>
          </cell>
          <cell r="I216">
            <v>211</v>
          </cell>
        </row>
        <row r="217">
          <cell r="G217" t="str">
            <v>עיריית טירה</v>
          </cell>
          <cell r="H217">
            <v>1</v>
          </cell>
          <cell r="I217">
            <v>212</v>
          </cell>
        </row>
        <row r="218">
          <cell r="G218" t="str">
            <v>מועצה אזורית גזר</v>
          </cell>
          <cell r="H218">
            <v>1</v>
          </cell>
          <cell r="I218">
            <v>213</v>
          </cell>
        </row>
        <row r="219">
          <cell r="G219" t="str">
            <v>מועצה אזורית חבל מודיעין</v>
          </cell>
          <cell r="H219">
            <v>1</v>
          </cell>
          <cell r="I219">
            <v>214</v>
          </cell>
        </row>
        <row r="220">
          <cell r="G220" t="str">
            <v>מועצה אזורית גן רוה</v>
          </cell>
          <cell r="H220">
            <v>1</v>
          </cell>
          <cell r="I220">
            <v>215</v>
          </cell>
        </row>
        <row r="221">
          <cell r="G221" t="str">
            <v>עיריית יבנה</v>
          </cell>
          <cell r="H221">
            <v>1</v>
          </cell>
          <cell r="I221">
            <v>216</v>
          </cell>
        </row>
        <row r="222">
          <cell r="G222" t="str">
            <v>עיריית קלנסואה</v>
          </cell>
          <cell r="H222">
            <v>1</v>
          </cell>
          <cell r="I222">
            <v>217</v>
          </cell>
        </row>
        <row r="223">
          <cell r="G223" t="str">
            <v>עיריית חולון</v>
          </cell>
          <cell r="H223">
            <v>1</v>
          </cell>
          <cell r="I223">
            <v>218</v>
          </cell>
        </row>
        <row r="224">
          <cell r="G224" t="str">
            <v>מועצה מקומית ערערה בנגב</v>
          </cell>
          <cell r="H224">
            <v>1</v>
          </cell>
          <cell r="I224">
            <v>219</v>
          </cell>
        </row>
        <row r="225">
          <cell r="G225" t="str">
            <v>מועצה אזורית אפעל</v>
          </cell>
          <cell r="H225">
            <v>1</v>
          </cell>
          <cell r="I225">
            <v>220</v>
          </cell>
        </row>
        <row r="226">
          <cell r="G226" t="str">
            <v>מועצה מקומית ערערה</v>
          </cell>
          <cell r="H226">
            <v>1</v>
          </cell>
          <cell r="I226">
            <v>221</v>
          </cell>
        </row>
        <row r="227">
          <cell r="G227" t="str">
            <v>מועצה מקומית עילבון</v>
          </cell>
          <cell r="H227">
            <v>1</v>
          </cell>
          <cell r="I227">
            <v>222</v>
          </cell>
        </row>
        <row r="228">
          <cell r="G228" t="str">
            <v>מועצה מקומית ג'דידה-מכר</v>
          </cell>
          <cell r="H228">
            <v>1</v>
          </cell>
          <cell r="I228">
            <v>223</v>
          </cell>
        </row>
        <row r="229">
          <cell r="G229" t="str">
            <v>עיריית בית שמש</v>
          </cell>
          <cell r="H229">
            <v>1</v>
          </cell>
          <cell r="I229">
            <v>224</v>
          </cell>
        </row>
        <row r="230">
          <cell r="G230" t="str">
            <v>עיריית עכו</v>
          </cell>
          <cell r="H230">
            <v>1</v>
          </cell>
          <cell r="I230">
            <v>225</v>
          </cell>
        </row>
        <row r="231">
          <cell r="G231" t="str">
            <v>מועצה מקומית מנחמיה</v>
          </cell>
          <cell r="H231">
            <v>1</v>
          </cell>
          <cell r="I231">
            <v>226</v>
          </cell>
        </row>
        <row r="232">
          <cell r="G232" t="str">
            <v>עיריית נתניה</v>
          </cell>
          <cell r="H232">
            <v>1</v>
          </cell>
          <cell r="I232">
            <v>227</v>
          </cell>
        </row>
        <row r="233">
          <cell r="G233" t="str">
            <v>עיריית קרית אתא</v>
          </cell>
          <cell r="H233">
            <v>1</v>
          </cell>
          <cell r="I233">
            <v>228</v>
          </cell>
        </row>
        <row r="234">
          <cell r="G234" t="str">
            <v>עיריית קרית ביאליק</v>
          </cell>
          <cell r="H234">
            <v>1</v>
          </cell>
          <cell r="I234">
            <v>229</v>
          </cell>
        </row>
        <row r="235">
          <cell r="G235" t="str">
            <v xml:space="preserve">מועצה מקומית ג'סר אלזרקא </v>
          </cell>
          <cell r="H235">
            <v>1</v>
          </cell>
          <cell r="I235">
            <v>230</v>
          </cell>
        </row>
        <row r="236">
          <cell r="G236" t="str">
            <v>מועצה מקומית מעלה עירון</v>
          </cell>
          <cell r="H236">
            <v>1</v>
          </cell>
          <cell r="I236">
            <v>231</v>
          </cell>
        </row>
        <row r="237">
          <cell r="G237" t="str">
            <v>עיריית בני ברק</v>
          </cell>
          <cell r="H237">
            <v>1</v>
          </cell>
          <cell r="I237">
            <v>232</v>
          </cell>
        </row>
        <row r="238">
          <cell r="G238" t="str">
            <v>עיריית טייבה</v>
          </cell>
          <cell r="H238">
            <v>1</v>
          </cell>
          <cell r="I238">
            <v>233</v>
          </cell>
        </row>
        <row r="239">
          <cell r="G239" t="str">
            <v>מועצה מקומית כפר קרע</v>
          </cell>
          <cell r="H239">
            <v>1</v>
          </cell>
          <cell r="I239">
            <v>234</v>
          </cell>
        </row>
        <row r="240">
          <cell r="G240" t="str">
            <v>מועצה מקומית באר-יעקב</v>
          </cell>
          <cell r="H240">
            <v>1</v>
          </cell>
          <cell r="I240">
            <v>235</v>
          </cell>
        </row>
        <row r="241">
          <cell r="G241" t="str">
            <v>מועצה אזורית אשכול</v>
          </cell>
          <cell r="H241">
            <v>1</v>
          </cell>
          <cell r="I241">
            <v>236</v>
          </cell>
        </row>
        <row r="242">
          <cell r="G242" t="str">
            <v>עיריית באר שבע</v>
          </cell>
          <cell r="H242">
            <v>1</v>
          </cell>
          <cell r="I242">
            <v>237</v>
          </cell>
        </row>
        <row r="243">
          <cell r="G243" t="str">
            <v xml:space="preserve">עיריית אשדוד </v>
          </cell>
          <cell r="H243">
            <v>1</v>
          </cell>
          <cell r="I243">
            <v>238</v>
          </cell>
        </row>
        <row r="244">
          <cell r="G244" t="str">
            <v>מועצה מקומית חצור</v>
          </cell>
          <cell r="H244">
            <v>1</v>
          </cell>
          <cell r="I244">
            <v>239</v>
          </cell>
        </row>
        <row r="245">
          <cell r="G245" t="str">
            <v>מועצה מקומית עראבה</v>
          </cell>
          <cell r="H245">
            <v>1</v>
          </cell>
          <cell r="I245">
            <v>240</v>
          </cell>
        </row>
        <row r="246">
          <cell r="G246" t="str">
            <v>מועצה מקומית מג'אר</v>
          </cell>
          <cell r="H246">
            <v>1</v>
          </cell>
          <cell r="I246">
            <v>241</v>
          </cell>
        </row>
        <row r="247">
          <cell r="G247" t="str">
            <v>עיריית חדרה</v>
          </cell>
          <cell r="H247">
            <v>1</v>
          </cell>
          <cell r="I247">
            <v>242</v>
          </cell>
        </row>
        <row r="248">
          <cell r="G248" t="str">
            <v>עיריית אום אל פחם</v>
          </cell>
          <cell r="H248">
            <v>1</v>
          </cell>
          <cell r="I248">
            <v>243</v>
          </cell>
        </row>
        <row r="249">
          <cell r="G249" t="str">
            <v>מועצה מקומית יפיע</v>
          </cell>
          <cell r="H249">
            <v>1</v>
          </cell>
          <cell r="I249">
            <v>244</v>
          </cell>
        </row>
        <row r="250">
          <cell r="G250" t="str">
            <v>מועצה מקומית להבים</v>
          </cell>
          <cell r="H250">
            <v>1</v>
          </cell>
          <cell r="I250">
            <v>245</v>
          </cell>
        </row>
        <row r="251">
          <cell r="G251" t="str">
            <v>מועצה מקומית מבשרת ציון</v>
          </cell>
          <cell r="H251">
            <v>1</v>
          </cell>
          <cell r="I251">
            <v>246</v>
          </cell>
        </row>
        <row r="252">
          <cell r="G252" t="str">
            <v>מועצה מקומית רמת השרון</v>
          </cell>
          <cell r="H252">
            <v>1</v>
          </cell>
          <cell r="I252">
            <v>247</v>
          </cell>
        </row>
        <row r="253">
          <cell r="G253" t="str">
            <v>עיריית ראשון לציון</v>
          </cell>
          <cell r="H253">
            <v>1</v>
          </cell>
          <cell r="I253">
            <v>248</v>
          </cell>
        </row>
        <row r="254">
          <cell r="G254" t="str">
            <v>עיריית לוד</v>
          </cell>
          <cell r="H254">
            <v>1</v>
          </cell>
          <cell r="I254">
            <v>249</v>
          </cell>
        </row>
        <row r="255">
          <cell r="G255" t="str">
            <v>מועצה מקומית כפר יסיף</v>
          </cell>
          <cell r="H255">
            <v>1</v>
          </cell>
          <cell r="I255">
            <v>250</v>
          </cell>
        </row>
        <row r="256">
          <cell r="G256" t="str">
            <v>עיריית דימונה</v>
          </cell>
          <cell r="H256">
            <v>1</v>
          </cell>
          <cell r="I256">
            <v>251</v>
          </cell>
        </row>
        <row r="257">
          <cell r="G257" t="str">
            <v>מועצה מקומית עתלית</v>
          </cell>
          <cell r="H257">
            <v>1</v>
          </cell>
          <cell r="I257">
            <v>252</v>
          </cell>
        </row>
        <row r="258">
          <cell r="G258" t="str">
            <v>עיריית אריאל</v>
          </cell>
          <cell r="H258">
            <v>1</v>
          </cell>
          <cell r="I258">
            <v>253</v>
          </cell>
        </row>
        <row r="259">
          <cell r="G259" t="str">
            <v>עיריית נצרת עילית</v>
          </cell>
          <cell r="H259">
            <v>1</v>
          </cell>
          <cell r="I259">
            <v>254</v>
          </cell>
        </row>
        <row r="260">
          <cell r="G260" t="str">
            <v xml:space="preserve">מועצה מקומית מכבים רעות </v>
          </cell>
          <cell r="H260">
            <v>1</v>
          </cell>
          <cell r="I260">
            <v>255</v>
          </cell>
        </row>
        <row r="261">
          <cell r="G261" t="str">
            <v>מועצה מקומית טורעאן</v>
          </cell>
          <cell r="H261">
            <v>1</v>
          </cell>
          <cell r="I261">
            <v>256</v>
          </cell>
        </row>
        <row r="262">
          <cell r="G262" t="str">
            <v>מועצה מקומית קציר-חריש</v>
          </cell>
          <cell r="H262">
            <v>1</v>
          </cell>
          <cell r="I262">
            <v>257</v>
          </cell>
        </row>
        <row r="263">
          <cell r="G263" t="str">
            <v>מועצה מקומית מג'ד אל כרום</v>
          </cell>
          <cell r="H263">
            <v>1</v>
          </cell>
          <cell r="I263">
            <v>258</v>
          </cell>
        </row>
        <row r="264">
          <cell r="G264" t="str">
            <v>עיריית בת-ים</v>
          </cell>
          <cell r="H264">
            <v>1</v>
          </cell>
          <cell r="I264">
            <v>259</v>
          </cell>
        </row>
        <row r="265">
          <cell r="G265" t="str">
            <v>עיריית אשקלון</v>
          </cell>
          <cell r="H265">
            <v>1</v>
          </cell>
          <cell r="I265">
            <v>260</v>
          </cell>
        </row>
        <row r="266">
          <cell r="G266" t="str">
            <v>מועצה מקומית כוכב יאיר</v>
          </cell>
          <cell r="H266">
            <v>1</v>
          </cell>
          <cell r="I266">
            <v>261</v>
          </cell>
        </row>
        <row r="267">
          <cell r="G267" t="str">
            <v xml:space="preserve">עיריית גבעתיים </v>
          </cell>
          <cell r="H267">
            <v>1</v>
          </cell>
          <cell r="I267">
            <v>262</v>
          </cell>
        </row>
        <row r="268">
          <cell r="G268" t="str">
            <v>מועצה מקומית גבעת עדה</v>
          </cell>
          <cell r="H268">
            <v>1</v>
          </cell>
          <cell r="I268">
            <v>263</v>
          </cell>
        </row>
        <row r="269">
          <cell r="G269" t="str">
            <v>מועצה מקומית בענה</v>
          </cell>
          <cell r="H269">
            <v>1</v>
          </cell>
          <cell r="I269">
            <v>264</v>
          </cell>
        </row>
        <row r="270">
          <cell r="G270" t="str">
            <v>מועצה תעשייתית מגדל תפן</v>
          </cell>
          <cell r="H270">
            <v>1</v>
          </cell>
          <cell r="I270">
            <v>265</v>
          </cell>
        </row>
        <row r="271">
          <cell r="G271" t="str">
            <v>מועצה תעשייתית רמת חובב</v>
          </cell>
          <cell r="H271">
            <v>1</v>
          </cell>
          <cell r="I271">
            <v>266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"/>
      <sheetName val="גיליון1"/>
      <sheetName val="גיליון12"/>
      <sheetName val="REAL"/>
      <sheetName val="Sheet2"/>
      <sheetName val="Sheet3"/>
      <sheetName val="HelpSheet"/>
    </sheetNames>
    <sheetDataSet>
      <sheetData sheetId="0">
        <row r="1">
          <cell r="A1" t="str">
            <v>MAKOR</v>
          </cell>
        </row>
      </sheetData>
      <sheetData sheetId="1" refreshError="1"/>
      <sheetData sheetId="2" refreshError="1">
        <row r="3">
          <cell r="A3" t="str">
            <v>תאריך יצירת המסמך</v>
          </cell>
          <cell r="B3" t="str">
            <v>שם מסמך</v>
          </cell>
          <cell r="L3" t="str">
            <v>מיקום המכתב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100000"/>
      <sheetName val="200000"/>
      <sheetName val="300000"/>
      <sheetName val="400000"/>
      <sheetName val="500000"/>
      <sheetName val="600000"/>
      <sheetName val="700000"/>
      <sheetName val="800000"/>
      <sheetName val="900000"/>
      <sheetName val="a00000"/>
      <sheetName val="b00000"/>
      <sheetName val="c00000"/>
      <sheetName val="d00000"/>
      <sheetName val="e00000"/>
      <sheetName val="סה&quot;כ רשויות מקומיות"/>
      <sheetName val="מדריך לשימוש"/>
      <sheetName val="דירוג עודף (גרעון) מצטבר לתושב"/>
      <sheetName val="מיון עודף (גרעון) מצטבר לתושב"/>
      <sheetName val="דירוג עודף (גרעון) מצטבר"/>
      <sheetName val="מיון עודף (גרעון) מצטבר"/>
      <sheetName val="דירוג עודף (גרעון) שוטף לתושב"/>
      <sheetName val="מיון עודף (גרעון) שוטף לתושב"/>
      <sheetName val="דירוג עודף (גרעון) שוטף"/>
      <sheetName val="מיון עודף (גרעון) שוטף"/>
      <sheetName val="דירוג עומס מלוות לתושב"/>
      <sheetName val="מיון עומס מלוות לתושב"/>
      <sheetName val="דירוג פרעון מלוות לתושב"/>
      <sheetName val="מיון פרעון מלוות לתושב"/>
      <sheetName val="2002"/>
      <sheetName val="2001"/>
      <sheetName val="התפלגות הוצאות"/>
      <sheetName val="התפלגות הכנסות"/>
      <sheetName val="גליון ריק"/>
      <sheetName val="דירוג הוצ' פעולות לתושב"/>
      <sheetName val="מיון הוצ' פעולות לתושב"/>
      <sheetName val="דירוג הוצ' שכר לתושב"/>
      <sheetName val="מיון הוצ' שכר לתושב"/>
      <sheetName val="דירוג השתתפות הממשלה"/>
      <sheetName val="מיון השתתפות הממשלה"/>
      <sheetName val="דירוג הכנסות עצמיות לתושב"/>
      <sheetName val="דירוג כולל של כל הרשויות ע&quot;פ מק"/>
      <sheetName val="דירוג הוצ' השנה לתושב בתב&quot;ר"/>
      <sheetName val="מיון הוצ' לתושב בתקצ' בלתי רגיל"/>
      <sheetName val="מיון הכנסות עצמיות לתושב"/>
      <sheetName val="סה&quot;כ עיריות"/>
      <sheetName val="סה&quot;כ מועצות מקומיות"/>
      <sheetName val="סה&quot;כ מועצות אזוריות"/>
      <sheetName val="גיליון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תפריט"/>
      <sheetName val="היסטוריה"/>
      <sheetName val="גרעון_ומימונו_ללא_תקציב"/>
      <sheetName val="גרעון_ומימונו"/>
      <sheetName val="ריכוז_הוצאות_וחכנסות_ללא_תקציב"/>
      <sheetName val="ריכוז_הוצאות_וחכנסות"/>
      <sheetName val="גרעון_וריכוז_ללא_תקציב"/>
      <sheetName val="גרעון_וריכוז"/>
      <sheetName val="גרעון_נטו_ללא_תקציב"/>
      <sheetName val="גרעון_נטו"/>
      <sheetName val="תרשים_גרעון_שנתי_תחזית"/>
      <sheetName val="תרשים_קו_מגמה_מקומי"/>
      <sheetName val="תרשימים_גרעון_מקומי"/>
      <sheetName val="תרשימים_גרעון_חול"/>
      <sheetName val="תרשימים_גרעון_מקומי_קבועים"/>
      <sheetName val="תרשימים_גרעון_כולל"/>
      <sheetName val="תרשימים_גרעון_כולל_נטו"/>
      <sheetName val="גרעון_ומימונו_עם_הפרש"/>
      <sheetName val="גרעון_נטו_עם_הפרש"/>
      <sheetName val="גרעון_ומימונו_תחזית"/>
      <sheetName val="גרעון_נטו_תחזית"/>
      <sheetName val="גרעון_ומימונו_תחזית_ינואר"/>
      <sheetName val="גרעון_ומימונו_תחזית_עד_סוף_שנה"/>
      <sheetName val="גרעון_נטו_תחזית_עד_סוף_שנה"/>
      <sheetName val="ריכוז_תחזית_עד_סוף_שנה"/>
      <sheetName val="מקומי_תחזית_עד_סוף_שנה"/>
      <sheetName val="חול_תחזית_עד_סוף_שנה"/>
      <sheetName val="גרעון_לתרשים"/>
      <sheetName val="תרשים_גרעון_מקומי"/>
      <sheetName val="תרשים_גרעון_מקומי_ללא_מתן_אשראי"/>
      <sheetName val="גרעון_כולל_לתרשים"/>
      <sheetName val="תרשים_גרעון_כולל"/>
      <sheetName val="גרעון ת. כלכלית"/>
      <sheetName val="תרשים_גרעון_כולל_ללא_מתן_אשראי"/>
      <sheetName val="מצטבר_מקומי"/>
      <sheetName val="תרשים_מצטבר_מקומי"/>
      <sheetName val="קצב_אחוזים_מקומי"/>
      <sheetName val="חודשים_מקומי"/>
      <sheetName val="תרשים_חודשים_מקומי"/>
      <sheetName val="מצטבר_חול"/>
      <sheetName val="תרשים_מצטבר_חול"/>
      <sheetName val="קצב_אחוזים_חול"/>
      <sheetName val="חודשים_חול"/>
      <sheetName val="תרשים_חודשים_חול"/>
      <sheetName val="מצטבר_מקומי_קבועים"/>
      <sheetName val="תרשים_מצטבר_מקומי_קבועים"/>
      <sheetName val="קצב_אחוזים_מקומי_קבועים"/>
      <sheetName val="חודשים_מקומי_קבועים"/>
      <sheetName val="תרשים_חודשים_מקומי_קבועים"/>
      <sheetName val="גרעון_מקומי_לתרשים_1"/>
      <sheetName val="גרעון_מקומי_לתרשים_2"/>
      <sheetName val="גרעון_מקומי_כל_שנים"/>
      <sheetName val="גרעון_חול_לתרשים_1"/>
      <sheetName val="גרעון_חול_לתרשים_2"/>
      <sheetName val="גרעון_חול_כל_שנים"/>
      <sheetName val="גרעון_מקומי_לתרשים_קבועים_1"/>
      <sheetName val="גרעון_מקומי_לתרשים_קבועים_2"/>
      <sheetName val="גרעון_מקומי_כל_שנים_קבועים"/>
      <sheetName val="גרעון_כולל_לתרשים_1"/>
      <sheetName val="גרעון_כולל_לתרשים_2"/>
      <sheetName val="גרעון_כולל_כל_שנים"/>
      <sheetName val="גרעון_כולל_נטו_לתרשים_1"/>
      <sheetName val="גרעון_כולל_נטו_לתרשים_2"/>
      <sheetName val="גרעון_כולל_נטו_כל_שנים"/>
      <sheetName val="גרעון_תרשים_שנתי"/>
      <sheetName val="תחזית_ריכוז"/>
      <sheetName val="תחזית_מקומית"/>
      <sheetName val="תחזית_חול"/>
      <sheetName val="חודשים_מצטבר_נטו_2002"/>
      <sheetName val="חודשים_נטו_2002"/>
      <sheetName val="חודשים_ריכוז_כולל_2002"/>
      <sheetName val="חודשים_ריכוז_2002"/>
      <sheetName val="חודשים_מצטבר_2002"/>
      <sheetName val="חודשים_2002"/>
      <sheetName val="חודשים_מקומי_2002"/>
      <sheetName val="חודשים_מצטבר_מקומי_2002"/>
      <sheetName val="חודשים_אחוזים_מקומי_2002"/>
      <sheetName val="חודשים_חול_2002"/>
      <sheetName val="חודשים_מצטבר_חול_2002"/>
      <sheetName val="חודשים_אחוזים_חול_2002"/>
      <sheetName val="חודשים_מקומי_קבועים_2002"/>
      <sheetName val="חודשים_מצטבר_מקומי_קבועים_2002"/>
      <sheetName val="חודשים_אחוזים_מקומי_קבועים_2002"/>
      <sheetName val="חודשים_ריכוז_2001"/>
      <sheetName val="חודשים_ריכוז_כולל_2001"/>
      <sheetName val="חודשים_מצטבר_2001"/>
      <sheetName val="חודשים_2001"/>
      <sheetName val="חודשים_מקומי_2001"/>
      <sheetName val="חודשים_מצטבר_מקומי_2001"/>
      <sheetName val="חודשים_אחוזים_מקומי_2001"/>
      <sheetName val="חודשים_חול_2001"/>
      <sheetName val="חודשים_מצטבר_חול_2001"/>
      <sheetName val="חודשים_אחוזים_חול_2001"/>
      <sheetName val="חודשים_מקומי_קבועים_2001"/>
      <sheetName val="חודשים_מצטבר_מקומי_קבועים_2001"/>
      <sheetName val="חודשים_אחוזים_מקומי_קבועים_2001"/>
      <sheetName val="חודשים_מצטבר_2000"/>
      <sheetName val="חודשים_2000"/>
      <sheetName val="חודשים_מקומי_2000"/>
      <sheetName val="חודשים_מצטבר_מקומי_2000"/>
      <sheetName val="חודשים_אחוזים_מקומי_2000"/>
      <sheetName val="חודשים_חול_2000"/>
      <sheetName val="חודשים_מצטבר_חול_2000"/>
      <sheetName val="חודשים_אחוזים_חול_2000"/>
      <sheetName val="חודשים_מקומי_קבועים_2000"/>
      <sheetName val="חודשים_מצטבר_מקומי_קבועים_2000"/>
      <sheetName val="חודשים_אחוזים_מקומי_קבועים_2000"/>
      <sheetName val="חודשים_1999"/>
      <sheetName val="חודשים_מצטבר_1999"/>
      <sheetName val="חודשים_מקומי_1999"/>
      <sheetName val="חודשים_מצטבר_מקומי_1999"/>
      <sheetName val="חודשים_אחוזים_מקומי_1999"/>
      <sheetName val="חודשים_חול_1999"/>
      <sheetName val="חודשים_מצטבר_חול_1999"/>
      <sheetName val="חודשים_אחוזים_חול_1999"/>
      <sheetName val="חודשים_מקומי_קבועים_1999"/>
      <sheetName val="חודשים_מצטבר_מקומי_קבועים_1999"/>
      <sheetName val="חודשים_אחוזים_מקומי_קבועים_1999"/>
      <sheetName val="other_date"/>
      <sheetName val="ezerm_thz"/>
      <sheetName val="ezerh_thz"/>
      <sheetName val="ezerr_thz"/>
      <sheetName val="ezert_thz"/>
      <sheetName val="ezerg_sof"/>
      <sheetName val="ezerm_sof"/>
      <sheetName val="ezerh_sof"/>
      <sheetName val="ezerr_sof"/>
      <sheetName val="ezert_sof"/>
      <sheetName val="ezerg_1999"/>
      <sheetName val="ezerm_1999"/>
      <sheetName val="ezermo_1999"/>
      <sheetName val="ezerh_1999"/>
      <sheetName val="ezerho_1999"/>
      <sheetName val="ezert_1999"/>
      <sheetName val="defaults"/>
      <sheetName val="dates"/>
      <sheetName val="dates_old"/>
      <sheetName val="shemot"/>
      <sheetName val="history"/>
      <sheetName val="translate1"/>
      <sheetName val="translate"/>
      <sheetName val="ezert_2002"/>
      <sheetName val="ezerr_2002"/>
      <sheetName val="ezerh_2002"/>
      <sheetName val="ezerm_2002"/>
      <sheetName val="ezerg_2002"/>
      <sheetName val="ezert_2001"/>
      <sheetName val="ezerr_2001"/>
      <sheetName val="ezerh_2001"/>
      <sheetName val="ezerho_2001"/>
      <sheetName val="ezerm_2001"/>
      <sheetName val="ezermo_2001"/>
      <sheetName val="ezerg_2001"/>
      <sheetName val="ezerg_2000"/>
      <sheetName val="ezerm_2000"/>
      <sheetName val="ezermo_2000"/>
      <sheetName val="ezerh_2000"/>
      <sheetName val="ezerho_2000"/>
      <sheetName val="ezert_2000"/>
      <sheetName val="macro_obj"/>
      <sheetName val="macro_ora"/>
      <sheetName val="macro_app"/>
      <sheetName val="macro_sht"/>
      <sheetName val="גרעון_מקומי_לתרשים_מגמה"/>
      <sheetName val="חודשים_ריכוז_כולל_2003"/>
      <sheetName val="חודשים_ריכוז_2003"/>
      <sheetName val="חודשים_מצטבר_נטו_2003"/>
      <sheetName val="חודשים_נטו_2003"/>
      <sheetName val="חודשים_מצטבר_2003"/>
      <sheetName val="חודשים_2003"/>
      <sheetName val="חודשים_מקומי_2003"/>
      <sheetName val="חודשים_מצטבר_מקומי_2003"/>
      <sheetName val="חודשים_אחוזים_מקומי_2003"/>
      <sheetName val="חודשים_חול_2003"/>
      <sheetName val="חודשים_מצטבר_חול_2003"/>
      <sheetName val="חודשים_אחוזים_חול_2003"/>
      <sheetName val="חודשים_מקומי_קבועים_2003"/>
      <sheetName val="חודשים_מצטבר_מקומי_קבועים_2003"/>
      <sheetName val="חודשים_אחוזים_מקומי_קבועים_2003"/>
      <sheetName val="ezert_2003"/>
      <sheetName val="ezerr_2003"/>
      <sheetName val="ezerh_2003"/>
      <sheetName val="ezerm_2003"/>
      <sheetName val="ezerg_2003"/>
      <sheetName val="חודשים_ריכוז_כולל_2004"/>
      <sheetName val="חודשים_ריכוז_2004"/>
      <sheetName val="חודשים_מצטבר_נטו_2004"/>
      <sheetName val="חודשים_נטו_2004"/>
      <sheetName val="חודשים_מצטבר_2004"/>
      <sheetName val="חודשים_2004"/>
      <sheetName val="חודשים_מקומי_2004"/>
      <sheetName val="חודשים_מצטבר_מקומי_2004"/>
      <sheetName val="חודשים_אחוזים_מקומי_2004"/>
      <sheetName val="חודשים_חול_2004"/>
      <sheetName val="חודשים_מצטבר_חול_2004"/>
      <sheetName val="חודשים_אחוזים_חול_2004"/>
      <sheetName val="חודשים_מקומי_קבועים_2004"/>
      <sheetName val="חודשים_מצטבר_מקומי_קבועים_2004"/>
      <sheetName val="חודשים_אחוזים_מקומי_קבועים_2004"/>
      <sheetName val="ezert_2004"/>
      <sheetName val="ezerr_2004"/>
      <sheetName val="ezerh_2004"/>
      <sheetName val="ezerm_2004"/>
      <sheetName val="ezerg_2004"/>
      <sheetName val="חודשים_ריכוז_כולל_2005"/>
      <sheetName val="חודשים_ריכוז_2005"/>
      <sheetName val="חודשים_מצטבר_נטו_2005"/>
      <sheetName val="חודשים_נטו_2005"/>
      <sheetName val="חודשים_מצטבר_2005"/>
      <sheetName val="חודשים_2005"/>
      <sheetName val="חודשים_מקומי_2005"/>
      <sheetName val="חודשים_מצטבר_מקומי_2005"/>
      <sheetName val="חודשים_אחוזים_מקומי_2005"/>
      <sheetName val="חודשים_חול_2005"/>
      <sheetName val="חודשים_מצטבר_חול_2005"/>
      <sheetName val="חודשים_אחוזים_חול_2005"/>
      <sheetName val="חודשים_מקומי_קבועים_2005"/>
      <sheetName val="חודשים_מצטבר_מקומי_קבועים_2005"/>
      <sheetName val="חודשים_אחוזים_מקומי_קבועים_2005"/>
      <sheetName val="ezert_2005"/>
      <sheetName val="ezerr_2005"/>
      <sheetName val="ezerh_2005"/>
      <sheetName val="ezerm_2005"/>
      <sheetName val="ezerg_2005"/>
      <sheetName val="Nlhg_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>
        <row r="2">
          <cell r="A2">
            <v>1604</v>
          </cell>
          <cell r="B2" t="str">
            <v>'A10MTZM','A20M','A30M'</v>
          </cell>
          <cell r="C2">
            <v>1999</v>
          </cell>
          <cell r="D2" t="str">
            <v>122002</v>
          </cell>
          <cell r="E2" t="str">
            <v>012003</v>
          </cell>
          <cell r="F2">
            <v>1</v>
          </cell>
          <cell r="G2" t="str">
            <v>31.12.2002</v>
          </cell>
          <cell r="H2">
            <v>1172</v>
          </cell>
          <cell r="L2">
            <v>1</v>
          </cell>
          <cell r="M2">
            <v>1</v>
          </cell>
        </row>
        <row r="3">
          <cell r="A3">
            <v>6950</v>
          </cell>
          <cell r="B3" t="str">
            <v>'A10','A8','A9'</v>
          </cell>
          <cell r="D3" t="str">
            <v>דצמבר</v>
          </cell>
          <cell r="E3" t="str">
            <v>ינואר</v>
          </cell>
        </row>
        <row r="4">
          <cell r="A4">
            <v>6948</v>
          </cell>
          <cell r="D4" t="str">
            <v>ינואר</v>
          </cell>
          <cell r="E4" t="str">
            <v>דצמבר</v>
          </cell>
        </row>
        <row r="5">
          <cell r="A5">
            <v>6952</v>
          </cell>
        </row>
        <row r="6">
          <cell r="A6">
            <v>6884</v>
          </cell>
        </row>
      </sheetData>
      <sheetData sheetId="135">
        <row r="1">
          <cell r="P1">
            <v>30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dima katz" refreshedDate="44262.573591087959" backgroundQuery="1" createdVersion="6" refreshedVersion="6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3">
    <cacheField name="[טבלה1].[location].[location]" caption="location" numFmtId="0" level="1">
      <sharedItems count="38">
        <s v="אוסטריה"/>
        <s v="אוסטרליה"/>
        <s v="איטליה"/>
        <s v="איסלנד"/>
        <s v="אירלנד"/>
        <s v="אסטוניה"/>
        <s v="ארה&quot;ב"/>
        <s v="בלגיה"/>
        <s v="בריטניה"/>
        <s v="גרמניה"/>
        <s v="דנמרק"/>
        <s v="דרום קוריאה"/>
        <s v="הולנד"/>
        <s v="הונגריה"/>
        <s v="טורקיה"/>
        <s v="יוון"/>
        <s v="יפן"/>
        <s v="ישראל"/>
        <s v="לוקסמבורג"/>
        <s v="לטביה"/>
        <s v="ליטא"/>
        <s v="ממוצע ה-OECD"/>
        <s v="מקסיקו"/>
        <s v="נורבגיה"/>
        <s v="ניו-זילנד"/>
        <s v="סלובניה"/>
        <s v="ספרד"/>
        <s v="פולין"/>
        <s v="פורטוגל"/>
        <s v="פינלנד"/>
        <s v="צ'ילה"/>
        <s v="צ'כיה"/>
        <s v="צרפת"/>
        <s v="קולומביה"/>
        <s v="קנדה"/>
        <s v="שוודיה"/>
        <s v="שוויץ"/>
        <s v="סלובקיה" u="1"/>
      </sharedItems>
    </cacheField>
    <cacheField name="[טבלה1].[date].[date]" caption="date" numFmtId="0" hierarchy="1" level="1">
      <sharedItems containsSemiMixedTypes="0" containsNonDate="0" containsDate="1" containsString="0" minDate="2020-01-28T00:00:00" maxDate="2021-01-01T00:00:00" count="339">
        <d v="2020-01-28T00:00:00"/>
        <d v="2020-01-29T00:00:00"/>
        <d v="2020-01-30T00:00:00"/>
        <d v="2020-01-31T00:00:00"/>
        <d v="2020-02-01T00:00:00"/>
        <d v="2020-02-02T00:00:00"/>
        <d v="2020-02-03T00:00:00"/>
        <d v="2020-02-04T00:00:00"/>
        <d v="2020-02-05T00:00:00"/>
        <d v="2020-02-06T00:00:00"/>
        <d v="2020-02-07T00:00:00"/>
        <d v="2020-02-08T00:00:00"/>
        <d v="2020-02-09T00:00:00"/>
        <d v="2020-02-10T00:00:00"/>
        <d v="2020-02-11T00:00:00"/>
        <d v="2020-02-12T00:00:00"/>
        <d v="2020-02-13T00:00:00"/>
        <d v="2020-02-14T00:00:00"/>
        <d v="2020-02-15T00:00:00"/>
        <d v="2020-02-16T00:00:00"/>
        <d v="2020-02-17T00:00:00"/>
        <d v="2020-02-18T00:00:00"/>
        <d v="2020-02-19T00:00:00"/>
        <d v="2020-02-20T00:00:00"/>
        <d v="2020-02-21T00:00:00"/>
        <d v="2020-02-22T00:00:00"/>
        <d v="2020-02-23T00:00:00"/>
        <d v="2020-02-24T00:00:00"/>
        <d v="2020-02-25T00:00:00"/>
        <d v="2020-02-26T00:00:00"/>
        <d v="2020-02-27T00:00:00"/>
        <d v="2020-02-28T00:00:00"/>
        <d v="2020-02-29T00:00:00"/>
        <d v="2020-03-01T00:00:00"/>
        <d v="2020-03-02T00:00:00"/>
        <d v="2020-03-03T00:00:00"/>
        <d v="2020-03-04T00:00:00"/>
        <d v="2020-03-05T00:00:00"/>
        <d v="2020-03-06T00:00:00"/>
        <d v="2020-03-07T00:00:00"/>
        <d v="2020-03-08T00:00:00"/>
        <d v="2020-03-09T00:00:00"/>
        <d v="2020-03-10T00:00:00"/>
        <d v="2020-03-11T00:00:00"/>
        <d v="2020-03-12T00:00:00"/>
        <d v="2020-03-13T00:00:00"/>
        <d v="2020-03-14T00:00:00"/>
        <d v="2020-03-15T00:00:00"/>
        <d v="2020-03-16T00:00:00"/>
        <d v="2020-03-17T00:00:00"/>
        <d v="2020-03-18T00:00:00"/>
        <d v="2020-03-19T00:00:00"/>
        <d v="2020-03-20T00:00:00"/>
        <d v="2020-03-21T00:00:00"/>
        <d v="2020-03-22T00:00:00"/>
        <d v="2020-03-23T00:00:00"/>
        <d v="2020-03-24T00:00:00"/>
        <d v="2020-03-25T00:00:00"/>
        <d v="2020-03-26T00:00:00"/>
        <d v="2020-03-27T00:00:00"/>
        <d v="2020-03-28T00:00:00"/>
        <d v="2020-03-29T00:00:00"/>
        <d v="2020-03-30T00:00:00"/>
        <d v="2020-03-31T00:00:00"/>
        <d v="2020-04-01T00:00:00"/>
        <d v="2020-04-02T00:00:00"/>
        <d v="2020-04-03T00:00:00"/>
        <d v="2020-04-04T00:00:00"/>
        <d v="2020-04-05T00:00:00"/>
        <d v="2020-04-06T00:00:00"/>
        <d v="2020-04-07T00:00:00"/>
        <d v="2020-04-08T00:00:00"/>
        <d v="2020-04-09T00:00:00"/>
        <d v="2020-04-10T00:00:00"/>
        <d v="2020-04-11T00:00:00"/>
        <d v="2020-04-12T00:00:00"/>
        <d v="2020-04-13T00:00:00"/>
        <d v="2020-04-14T00:00:00"/>
        <d v="2020-04-15T00:00:00"/>
        <d v="2020-04-16T00:00:00"/>
        <d v="2020-04-17T00:00:00"/>
        <d v="2020-04-18T00:00:00"/>
        <d v="2020-04-19T00:00:00"/>
        <d v="2020-04-20T00:00:00"/>
        <d v="2020-04-21T00:00:00"/>
        <d v="2020-04-22T00:00:00"/>
        <d v="2020-04-23T00:00:00"/>
        <d v="2020-04-24T00:00:00"/>
        <d v="2020-04-25T00:00:00"/>
        <d v="2020-04-26T00:00:00"/>
        <d v="2020-04-27T00:00:00"/>
        <d v="2020-04-28T00:00:00"/>
        <d v="2020-04-29T00:00:00"/>
        <d v="2020-04-30T00:00:00"/>
        <d v="2020-05-01T00:00:00"/>
        <d v="2020-05-02T00:00:00"/>
        <d v="2020-05-03T00:00:00"/>
        <d v="2020-05-04T00:00:00"/>
        <d v="2020-05-05T00:00:00"/>
        <d v="2020-05-06T00:00:00"/>
        <d v="2020-05-07T00:00:00"/>
        <d v="2020-05-08T00:00:00"/>
        <d v="2020-05-09T00:00:00"/>
        <d v="2020-05-10T00:00:00"/>
        <d v="2020-05-11T00:00:00"/>
        <d v="2020-05-12T00:00:00"/>
        <d v="2020-05-13T00:00:00"/>
        <d v="2020-05-14T00:00:00"/>
        <d v="2020-05-15T00:00:00"/>
        <d v="2020-05-16T00:00:00"/>
        <d v="2020-05-17T00:00:00"/>
        <d v="2020-05-18T00:00:00"/>
        <d v="2020-05-19T00:00:00"/>
        <d v="2020-05-20T00:00:00"/>
        <d v="2020-05-21T00:00:00"/>
        <d v="2020-05-22T00:00:00"/>
        <d v="2020-05-23T00:00:00"/>
        <d v="2020-05-24T00:00:00"/>
        <d v="2020-05-25T00:00:00"/>
        <d v="2020-05-26T00:00:00"/>
        <d v="2020-05-27T00:00:00"/>
        <d v="2020-05-28T00:00:00"/>
        <d v="2020-05-29T00:00:00"/>
        <d v="2020-05-30T00:00:00"/>
        <d v="2020-05-31T00:00:00"/>
        <d v="2020-06-01T00:00:00"/>
        <d v="2020-06-02T00:00:00"/>
        <d v="2020-06-03T00:00:00"/>
        <d v="2020-06-04T00:00:00"/>
        <d v="2020-06-05T00:00:00"/>
        <d v="2020-06-06T00:00:00"/>
        <d v="2020-06-07T00:00:00"/>
        <d v="2020-06-08T00:00:00"/>
        <d v="2020-06-09T00:00:00"/>
        <d v="2020-06-10T00:00:00"/>
        <d v="2020-06-11T00:00:00"/>
        <d v="2020-06-12T00:00:00"/>
        <d v="2020-06-13T00:00:00"/>
        <d v="2020-06-14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5T00:00:00"/>
        <d v="2020-07-16T00:00:00"/>
        <d v="2020-07-17T00:00:00"/>
        <d v="2020-07-18T00:00:00"/>
        <d v="2020-07-19T00:00:00"/>
        <d v="2020-07-20T00:00:00"/>
        <d v="2020-07-21T00:00:00"/>
        <d v="2020-07-22T00:00:00"/>
        <d v="2020-07-23T00:00:00"/>
        <d v="2020-07-24T00:00:00"/>
        <d v="2020-07-25T00:00:00"/>
        <d v="2020-07-26T00:00:00"/>
        <d v="2020-07-27T00:00:00"/>
        <d v="2020-07-28T00:00:00"/>
        <d v="2020-07-29T00:00:00"/>
        <d v="2020-07-30T00:00:00"/>
        <d v="2020-07-31T00:00:00"/>
        <d v="2020-08-01T00:00:00"/>
        <d v="2020-08-02T00:00:00"/>
        <d v="2020-08-03T00:00:00"/>
        <d v="2020-08-04T00:00:00"/>
        <d v="2020-08-05T00:00:00"/>
        <d v="2020-08-06T00:00:00"/>
        <d v="2020-08-07T00:00:00"/>
        <d v="2020-08-08T00:00:00"/>
        <d v="2020-08-09T00:00:00"/>
        <d v="2020-08-10T00:00:00"/>
        <d v="2020-08-11T00:00:00"/>
        <d v="2020-08-12T00:00:00"/>
        <d v="2020-08-13T00:00:00"/>
        <d v="2020-08-14T00:00:00"/>
        <d v="2020-08-15T00:00:00"/>
        <d v="2020-08-16T00:00:00"/>
        <d v="2020-08-17T00:00:00"/>
        <d v="2020-08-18T00:00:00"/>
        <d v="2020-08-19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8-31T00:00:00"/>
        <d v="2020-09-01T00:00:00"/>
        <d v="2020-09-02T00:00:00"/>
        <d v="2020-09-03T00:00:00"/>
        <d v="2020-09-04T00:00:00"/>
        <d v="2020-09-05T00:00:00"/>
        <d v="2020-09-06T00:00:00"/>
        <d v="2020-09-07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09-28T00:00:00"/>
        <d v="2020-09-29T00:00:00"/>
        <d v="2020-09-30T00:00:00"/>
        <d v="2020-10-01T00:00:00"/>
        <d v="2020-10-02T00:00:00"/>
        <d v="2020-10-03T00:00:00"/>
        <d v="2020-10-04T00:00:00"/>
        <d v="2020-10-05T00:00:00"/>
        <d v="2020-10-06T00:00:00"/>
        <d v="2020-10-07T00:00:00"/>
        <d v="2020-10-08T00:00:00"/>
        <d v="2020-10-09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d v="2020-10-17T00:00:00"/>
        <d v="2020-10-18T00:00:00"/>
        <d v="2020-10-19T00:00:00"/>
        <d v="2020-10-20T00:00:00"/>
        <d v="2020-10-21T00:00:00"/>
        <d v="2020-10-22T00:00:00"/>
        <d v="2020-10-23T00:00:00"/>
        <d v="2020-10-24T00:00:00"/>
        <d v="2020-10-25T00:00:00"/>
        <d v="2020-10-26T00:00:00"/>
        <d v="2020-10-27T00:00:00"/>
        <d v="2020-10-28T00:00:00"/>
        <d v="2020-10-29T00:00:00"/>
        <d v="2020-10-30T00:00:00"/>
        <d v="2020-10-31T00:00:00"/>
        <d v="2020-11-01T00:00:00"/>
        <d v="2020-11-02T00:00:00"/>
        <d v="2020-11-03T00:00:00"/>
        <d v="2020-11-04T00:00:00"/>
        <d v="2020-11-05T00:00:00"/>
        <d v="2020-11-06T00:00:00"/>
        <d v="2020-11-07T00:00:00"/>
        <d v="2020-11-08T00:00:00"/>
        <d v="2020-11-09T00:00:00"/>
        <d v="2020-11-10T00:00:00"/>
        <d v="2020-11-11T00:00:00"/>
        <d v="2020-11-12T00:00:00"/>
        <d v="2020-11-13T00:00:00"/>
        <d v="2020-11-14T00:00:00"/>
        <d v="2020-11-15T00:00:00"/>
        <d v="2020-11-16T00:00:00"/>
        <d v="2020-11-17T00:00:00"/>
        <d v="2020-11-18T00:00:00"/>
        <d v="2020-11-19T00:00:00"/>
        <d v="2020-11-20T00:00:00"/>
        <d v="2020-11-21T00:00:00"/>
        <d v="2020-11-22T00:00:00"/>
        <d v="2020-11-23T00:00:00"/>
        <d v="2020-11-24T00:00:00"/>
        <d v="2020-11-25T00:00:00"/>
        <d v="2020-11-26T00:00:00"/>
        <d v="2020-11-27T00:00:00"/>
        <d v="2020-11-28T00:00:00"/>
        <d v="2020-11-29T00:00:00"/>
        <d v="2020-11-30T00:00:00"/>
        <d v="2020-12-01T00:00:00"/>
        <d v="2020-12-02T00:00:00"/>
        <d v="2020-12-03T00:00:00"/>
        <d v="2020-12-04T00:00:00"/>
        <d v="2020-12-05T00:00:00"/>
        <d v="2020-12-06T00:00:00"/>
        <d v="2020-12-07T00:00:00"/>
        <d v="2020-12-08T00:00:00"/>
        <d v="2020-12-09T00:00:00"/>
        <d v="2020-12-10T00:00:00"/>
        <d v="2020-12-11T00:00:00"/>
        <d v="2020-12-12T00:00:00"/>
        <d v="2020-12-13T00:00:00"/>
        <d v="2020-12-14T00:00:00"/>
        <d v="2020-12-15T00:00:00"/>
        <d v="2020-12-16T00:00:00"/>
        <d v="2020-12-17T00:00:00"/>
        <d v="2020-12-18T00:00:00"/>
        <d v="2020-12-19T00:00:00"/>
        <d v="2020-12-20T00:00:00"/>
        <d v="2020-12-21T00:00:00"/>
        <d v="2020-12-22T00:00:00"/>
        <d v="2020-12-23T00:00:00"/>
        <d v="2020-12-24T00:00:00"/>
        <d v="2020-12-25T00:00:00"/>
        <d v="2020-12-26T00:00:00"/>
        <d v="2020-12-27T00:00:00"/>
        <d v="2020-12-28T00:00:00"/>
        <d v="2020-12-29T00:00:00"/>
        <d v="2020-12-30T00:00:00"/>
        <d v="2020-12-31T00:00:00"/>
      </sharedItems>
    </cacheField>
    <cacheField name="[Measures].[סכום של new_cases_smoothed_per_million]" caption="סכום של new_cases_smoothed_per_million" numFmtId="0" hierarchy="33" level="32767"/>
  </cacheFields>
  <cacheHierarchies count="41">
    <cacheHierarchy uniqueName="[טבלה1].[location]" caption="location" attribute="1" defaultMemberUniqueName="[טבלה1].[location].[All]" allUniqueName="[טבלה1].[location].[All]" dimensionUniqueName="[טבלה1]" displayFolder="" count="2" memberValueDatatype="130" unbalanced="0">
      <fieldsUsage count="2">
        <fieldUsage x="-1"/>
        <fieldUsage x="0"/>
      </fieldsUsage>
    </cacheHierarchy>
    <cacheHierarchy uniqueName="[טבלה1].[date]" caption="date" attribute="1" time="1" defaultMemberUniqueName="[טבלה1].[date].[All]" allUniqueName="[טבלה1].[date].[All]" dimensionUniqueName="[טבלה1]" displayFolder="" count="2" memberValueDatatype="7" unbalanced="0">
      <fieldsUsage count="2">
        <fieldUsage x="-1"/>
        <fieldUsage x="1"/>
      </fieldsUsage>
    </cacheHierarchy>
    <cacheHierarchy uniqueName="[טבלה1].[new_cases_smoothed]" caption="new_cases_smoothed" attribute="1" defaultMemberUniqueName="[טבלה1].[new_cases_smoothed].[All]" allUniqueName="[טבלה1].[new_cases_smoothed].[All]" dimensionUniqueName="[טבלה1]" displayFolder="" count="0" memberValueDatatype="5" unbalanced="0"/>
    <cacheHierarchy uniqueName="[טבלה1].[new_cases_smoothed_per_million]" caption="new_cases_smoothed_per_million" attribute="1" defaultMemberUniqueName="[טבלה1].[new_cases_smoothed_per_million].[All]" allUniqueName="[טבלה1].[new_cases_smoothed_per_million].[All]" dimensionUniqueName="[טבלה1]" displayFolder="" count="0" memberValueDatatype="5" unbalanced="0"/>
    <cacheHierarchy uniqueName="[טבלה1].[total_deaths_per_million]" caption="total_deaths_per_million" attribute="1" defaultMemberUniqueName="[טבלה1].[total_deaths_per_million].[All]" allUniqueName="[טבלה1].[total_deaths_per_million].[All]" dimensionUniqueName="[טבלה1]" displayFolder="" count="0" memberValueDatatype="5" unbalanced="0"/>
    <cacheHierarchy uniqueName="[טבלה1].[positive_rate]" caption="positive_rate" attribute="1" defaultMemberUniqueName="[טבלה1].[positive_rate].[All]" allUniqueName="[טבלה1].[positive_rate].[All]" dimensionUniqueName="[טבלה1]" displayFolder="" count="0" memberValueDatatype="5" unbalanced="0"/>
    <cacheHierarchy uniqueName="[טבלה1].[stringency_index]" caption="stringency_index" attribute="1" defaultMemberUniqueName="[טבלה1].[stringency_index].[All]" allUniqueName="[טבלה1].[stringency_index].[All]" dimensionUniqueName="[טבלה1]" displayFolder="" count="0" memberValueDatatype="5" unbalanced="0"/>
    <cacheHierarchy uniqueName="[טבלה1].[date (שנה)]" caption="date (שנה)" attribute="1" defaultMemberUniqueName="[טבלה1].[date (שנה)].[All]" allUniqueName="[טבלה1].[date (שנה)].[All]" dimensionUniqueName="[טבלה1]" displayFolder="" count="0" memberValueDatatype="130" unbalanced="0"/>
    <cacheHierarchy uniqueName="[טבלה1].[date (רבעון)]" caption="date (רבעון)" attribute="1" defaultMemberUniqueName="[טבלה1].[date (רבעון)].[All]" allUniqueName="[טבלה1].[date (רבעון)].[All]" dimensionUniqueName="[טבלה1]" displayFolder="" count="0" memberValueDatatype="130" unbalanced="0"/>
    <cacheHierarchy uniqueName="[טבלה1].[date (חודש)]" caption="date (חודש)" attribute="1" defaultMemberUniqueName="[טבלה1].[date (חודש)].[All]" allUniqueName="[טבלה1].[date (חודש)].[All]" dimensionUniqueName="[טבלה1]" displayFolder="" count="0" memberValueDatatype="130" unbalanced="0"/>
    <cacheHierarchy uniqueName="[טבלה1].[aged_65_older]" caption="aged_65_older" attribute="1" defaultMemberUniqueName="[טבלה1].[aged_65_older].[All]" allUniqueName="[טבלה1].[aged_65_older].[All]" dimensionUniqueName="[טבלה1]" displayFolder="" count="0" memberValueDatatype="5" unbalanced="0"/>
    <cacheHierarchy uniqueName="[טבלה1 1].[CountryName]" caption="CountryName" attribute="1" defaultMemberUniqueName="[טבלה1 1].[CountryName].[All]" allUniqueName="[טבלה1 1].[CountryName].[All]" dimensionUniqueName="[טבלה1 1]" displayFolder="" count="0" memberValueDatatype="130" unbalanced="0"/>
    <cacheHierarchy uniqueName="[טבלה1 1].[Date]" caption="Date" attribute="1" time="1" defaultMemberUniqueName="[טבלה1 1].[Date].[All]" allUniqueName="[טבלה1 1].[Date].[All]" dimensionUniqueName="[טבלה1 1]" displayFolder="" count="0" memberValueDatatype="7" unbalanced="0"/>
    <cacheHierarchy uniqueName="[טבלה1 1].[C1_Schoolclosing]" caption="C1_Schoolclosing" attribute="1" defaultMemberUniqueName="[טבלה1 1].[C1_Schoolclosing].[All]" allUniqueName="[טבלה1 1].[C1_Schoolclosing].[All]" dimensionUniqueName="[טבלה1 1]" displayFolder="" count="0" memberValueDatatype="20" unbalanced="0"/>
    <cacheHierarchy uniqueName="[טבלה1 1].[C2_Workplaceclosing]" caption="C2_Workplaceclosing" attribute="1" defaultMemberUniqueName="[טבלה1 1].[C2_Workplaceclosing].[All]" allUniqueName="[טבלה1 1].[C2_Workplaceclosing].[All]" dimensionUniqueName="[טבלה1 1]" displayFolder="" count="0" memberValueDatatype="20" unbalanced="0"/>
    <cacheHierarchy uniqueName="[טבלה1 1].[C6_Stayathomerequirements]" caption="C6_Stayathomerequirements" attribute="1" defaultMemberUniqueName="[טבלה1 1].[C6_Stayathomerequirements].[All]" allUniqueName="[טבלה1 1].[C6_Stayathomerequirements].[All]" dimensionUniqueName="[טבלה1 1]" displayFolder="" count="0" memberValueDatatype="20" unbalanced="0"/>
    <cacheHierarchy uniqueName="[טבלה1 1].[C8_Internationaltravelcontrols]" caption="C8_Internationaltravelcontrols" attribute="1" defaultMemberUniqueName="[טבלה1 1].[C8_Internationaltravelcontrols].[All]" allUniqueName="[טבלה1 1].[C8_Internationaltravelcontrols].[All]" dimensionUniqueName="[טבלה1 1]" displayFolder="" count="0" memberValueDatatype="20" unbalanced="0"/>
    <cacheHierarchy uniqueName="[טבלה1 1].[H1_Publicinformationcampaigns]" caption="H1_Publicinformationcampaigns" attribute="1" defaultMemberUniqueName="[טבלה1 1].[H1_Publicinformationcampaigns].[All]" allUniqueName="[טבלה1 1].[H1_Publicinformationcampaigns].[All]" dimensionUniqueName="[טבלה1 1]" displayFolder="" count="0" memberValueDatatype="20" unbalanced="0"/>
    <cacheHierarchy uniqueName="[טבלה1 1].[StringencyIndex]" caption="StringencyIndex" attribute="1" defaultMemberUniqueName="[טבלה1 1].[StringencyIndex].[All]" allUniqueName="[טבלה1 1].[StringencyIndex].[All]" dimensionUniqueName="[טבלה1 1]" displayFolder="" count="0" memberValueDatatype="5" unbalanced="0"/>
    <cacheHierarchy uniqueName="[טבלה1 1].[StringencyIndexForDisplay]" caption="StringencyIndexForDisplay" attribute="1" defaultMemberUniqueName="[טבלה1 1].[StringencyIndexForDisplay].[All]" allUniqueName="[טבלה1 1].[StringencyIndexForDisplay].[All]" dimensionUniqueName="[טבלה1 1]" displayFolder="" count="0" memberValueDatatype="5" unbalanced="0"/>
    <cacheHierarchy uniqueName="[טבלה1 1].[p_25]" caption="p_25" attribute="1" defaultMemberUniqueName="[טבלה1 1].[p_25].[All]" allUniqueName="[טבלה1 1].[p_25].[All]" dimensionUniqueName="[טבלה1 1]" displayFolder="" count="0" memberValueDatatype="5" unbalanced="0"/>
    <cacheHierarchy uniqueName="[טבלה1 1].[p_75]" caption="p_75" attribute="1" defaultMemberUniqueName="[טבלה1 1].[p_75].[All]" allUniqueName="[טבלה1 1].[p_75].[All]" dimensionUniqueName="[טבלה1 1]" displayFolder="" count="0" memberValueDatatype="5" unbalanced="0"/>
    <cacheHierarchy uniqueName="[טבלה1 1].[p_10]" caption="p_10" attribute="1" defaultMemberUniqueName="[טבלה1 1].[p_10].[All]" allUniqueName="[טבלה1 1].[p_10].[All]" dimensionUniqueName="[טבלה1 1]" displayFolder="" count="0" memberValueDatatype="5" unbalanced="0"/>
    <cacheHierarchy uniqueName="[טבלה1 1].[p_90]" caption="p_90" attribute="1" defaultMemberUniqueName="[טבלה1 1].[p_90].[All]" allUniqueName="[טבלה1 1].[p_90].[All]" dimensionUniqueName="[טבלה1 1]" displayFolder="" count="0" memberValueDatatype="5" unbalanced="0"/>
    <cacheHierarchy uniqueName="[טבלה1 1].[median_OECD]" caption="median_OECD" attribute="1" defaultMemberUniqueName="[טבלה1 1].[median_OECD].[All]" allUniqueName="[טבלה1 1].[median_OECD].[All]" dimensionUniqueName="[טבלה1 1]" displayFolder="" count="0" memberValueDatatype="5" unbalanced="0"/>
    <cacheHierarchy uniqueName="[טבלה1 1].[Date (שנה)]" caption="Date (שנה)" attribute="1" defaultMemberUniqueName="[טבלה1 1].[Date (שנה)].[All]" allUniqueName="[טבלה1 1].[Date (שנה)].[All]" dimensionUniqueName="[טבלה1 1]" displayFolder="" count="0" memberValueDatatype="130" unbalanced="0"/>
    <cacheHierarchy uniqueName="[טבלה1 1].[Date (רבעון)]" caption="Date (רבעון)" attribute="1" defaultMemberUniqueName="[טבלה1 1].[Date (רבעון)].[All]" allUniqueName="[טבלה1 1].[Date (רבעון)].[All]" dimensionUniqueName="[טבלה1 1]" displayFolder="" count="0" memberValueDatatype="130" unbalanced="0"/>
    <cacheHierarchy uniqueName="[טבלה1 1].[Date (חודש)]" caption="Date (חודש)" attribute="1" defaultMemberUniqueName="[טבלה1 1].[Date (חודש)].[All]" allUniqueName="[טבלה1 1].[Date (חודש)].[All]" dimensionUniqueName="[טבלה1 1]" displayFolder="" count="0" memberValueDatatype="130" unbalanced="0"/>
    <cacheHierarchy uniqueName="[טבלה1].[date (אינדקס חודשים)]" caption="date (אינדקס חודשים)" attribute="1" defaultMemberUniqueName="[טבלה1].[date (אינדקס חודשים)].[All]" allUniqueName="[טבלה1].[date (אינדקס חודשים)].[All]" dimensionUniqueName="[טבלה1]" displayFolder="" count="0" memberValueDatatype="20" unbalanced="0" hidden="1"/>
    <cacheHierarchy uniqueName="[טבלה1 1].[Date (אינדקס חודשים)]" caption="Date (אינדקס חודשים)" attribute="1" defaultMemberUniqueName="[טבלה1 1].[Date (אינדקס חודשים)].[All]" allUniqueName="[טבלה1 1].[Date (אינדקס חודשים)].[All]" dimensionUniqueName="[טבלה1 1]" displayFolder="" count="0" memberValueDatatype="20" unbalanced="0" hidden="1"/>
    <cacheHierarchy uniqueName="[Measures].[__XL_Count טבלה1]" caption="__XL_Count טבלה1" measure="1" displayFolder="" measureGroup="טבלה1" count="0" hidden="1"/>
    <cacheHierarchy uniqueName="[Measures].[__XL_Count טבלה1 1]" caption="__XL_Count טבלה1 1" measure="1" displayFolder="" measureGroup="טבלה1 1" count="0" hidden="1"/>
    <cacheHierarchy uniqueName="[Measures].[__No measures defined]" caption="__No measures defined" measure="1" displayFolder="" count="0" hidden="1"/>
    <cacheHierarchy uniqueName="[Measures].[סכום של new_cases_smoothed_per_million]" caption="סכום של new_cases_smoothed_per_million" measure="1" displayFolder="" measureGroup="טבלה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סכום של positive_rate]" caption="סכום של positive_rate" measure="1" displayFolder="" measureGroup="טבלה1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סכום של StringencyIndexForDisplay]" caption="סכום של StringencyIndexForDisplay" measure="1" displayFolder="" measureGroup="טבלה1 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סכום של C1_Schoolclosing]" caption="סכום של C1_Schoolclosing" measure="1" displayFolder="" measureGroup="טבלה1 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סכום של C2_Workplaceclosing]" caption="סכום של C2_Workplaceclosing" measure="1" displayFolder="" measureGroup="טבלה1 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סכום של C6_Stayathomerequirements]" caption="סכום של C6_Stayathomerequirements" measure="1" displayFolder="" measureGroup="טבלה1 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סכום של C8_Internationaltravelcontrols]" caption="סכום של C8_Internationaltravelcontrols" measure="1" displayFolder="" measureGroup="טבלה1 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סכום של H1_Publicinformationcampaigns]" caption="סכום של H1_Publicinformationcampaigns" measure="1" displayFolder="" measureGroup="טבלה1 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</cacheHierarchies>
  <kpis count="0"/>
  <dimensions count="3">
    <dimension measure="1" name="Measures" uniqueName="[Measures]" caption="Measures"/>
    <dimension name="טבלה1" uniqueName="[טבלה1]" caption="טבלה1"/>
    <dimension name="טבלה1 1" uniqueName="[טבלה1 1]" caption="טבלה1 1"/>
  </dimensions>
  <measureGroups count="2">
    <measureGroup name="טבלה1" caption="טבלה1"/>
    <measureGroup name="טבלה1 1" caption="טבלה1 1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pivotCacheId="21320142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ChartTable1" cacheId="0" applyNumberFormats="0" applyBorderFormats="0" applyFontFormats="0" applyPatternFormats="0" applyAlignmentFormats="0" applyWidthHeightFormats="1" dataCaption="ערכים" updatedVersion="6" minRefreshableVersion="3" useAutoFormatting="1" subtotalHiddenItems="1" itemPrintTitles="1" createdVersion="6" indent="0" outline="1" outlineData="1" multipleFieldFilters="0" chartFormat="5">
  <location ref="A1:AM342" firstHeaderRow="1" firstDataRow="2" firstDataCol="1"/>
  <pivotFields count="3">
    <pivotField axis="axisCol" allDrilled="1" subtotalTop="0" showAll="0" dataSourceSort="1" defaultSubtotal="0" defaultAttributeDrillState="1">
      <items count="38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x="37"/>
      </items>
    </pivotField>
    <pivotField axis="axisRow" allDrilled="1" subtotalTop="0" showAll="0" dataSourceSort="1" defaultSubtotal="0" defaultAttributeDrillState="1">
      <items count="3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</items>
    </pivotField>
    <pivotField dataField="1" subtotalTop="0" showAll="0" defaultSubtotal="0"/>
  </pivotFields>
  <rowFields count="1">
    <field x="1"/>
  </rowFields>
  <rowItems count="3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 t="grand">
      <x/>
    </i>
  </rowItems>
  <colFields count="1">
    <field x="0"/>
  </colFields>
  <col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colItems>
  <dataFields count="1">
    <dataField name="סכום של new_cases_smoothed_per_million" fld="2" baseField="0" baseItem="0"/>
  </dataFields>
  <chartFormats count="67">
    <chartFormat chart="3" format="8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8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8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8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8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8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8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9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9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9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9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3" format="9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3" format="9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3" format="9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3" format="9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3" format="9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3" format="9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3" format="10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3" format="10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3" format="10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3" format="10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3" format="10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3" format="10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3" format="10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7"/>
          </reference>
        </references>
      </pivotArea>
    </chartFormat>
    <chartFormat chart="3" format="10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3" format="10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"/>
          </reference>
        </references>
      </pivotArea>
    </chartFormat>
    <chartFormat chart="3" format="10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8"/>
          </reference>
        </references>
      </pivotArea>
    </chartFormat>
    <chartFormat chart="3" format="1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"/>
          </reference>
        </references>
      </pivotArea>
    </chartFormat>
    <chartFormat chart="3" format="1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0"/>
          </reference>
        </references>
      </pivotArea>
    </chartFormat>
    <chartFormat chart="0" format="2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2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2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2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2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2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2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2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2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2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2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2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2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2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2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24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24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0" format="24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0" format="25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0" format="25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0" format="25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0" format="25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0" format="25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7"/>
          </reference>
        </references>
      </pivotArea>
    </chartFormat>
    <chartFormat chart="0" format="2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0" format="2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"/>
          </reference>
        </references>
      </pivotArea>
    </chartFormat>
    <chartFormat chart="0" format="2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8"/>
          </reference>
        </references>
      </pivotArea>
    </chartFormat>
    <chartFormat chart="0" format="2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"/>
          </reference>
        </references>
      </pivotArea>
    </chartFormat>
    <chartFormat chart="0" format="2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0"/>
          </reference>
        </references>
      </pivotArea>
    </chartFormat>
    <chartFormat chart="0" format="2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1"/>
          </reference>
        </references>
      </pivotArea>
    </chartFormat>
    <chartFormat chart="0" format="2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2"/>
          </reference>
        </references>
      </pivotArea>
    </chartFormat>
    <chartFormat chart="0" format="26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3"/>
          </reference>
        </references>
      </pivotArea>
    </chartFormat>
    <chartFormat chart="0" format="26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4"/>
          </reference>
        </references>
      </pivotArea>
    </chartFormat>
    <chartFormat chart="0" format="26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5"/>
          </reference>
        </references>
      </pivotArea>
    </chartFormat>
    <chartFormat chart="0" format="26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6"/>
          </reference>
        </references>
      </pivotArea>
    </chartFormat>
    <chartFormat chart="0" format="2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26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26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</chartFormats>
  <pivotHierarchies count="4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filters count="1">
    <filter fld="1" type="dateOlderThan" evalOrder="-1" id="1">
      <autoFilter ref="A1">
        <filterColumn colId="0">
          <customFilters>
            <customFilter operator="lessThan" val="44197"/>
          </customFilters>
        </filterColumn>
      </autoFilter>
    </filter>
  </filters>
  <rowHierarchiesUsage count="1">
    <rowHierarchyUsage hierarchyUsage="1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340" columnCount="38" cacheId="213201422">
        <x15:pivotRow count="38"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2E-3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8.0000000000000002E-3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6.0000000000000001E-3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5.3333332762122154E-3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2.1333333276212216E-2</x15:v>
          </x15:c>
        </x15:pivotRow>
        <x15:pivotRow count="38"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2E-3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8.0000000000000002E-3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6.0000000000000001E-3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6.750000175088644E-3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1.0999999999999999E-2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3.3750000175088647E-2</x15:v>
          </x15:c>
        </x15:pivotRow>
        <x15:pivotRow count="38"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2E-3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8.0000000000000002E-3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0.01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7.7499998733401299E-3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1.0999999999999999E-2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3.874999987334013E-2</x15:v>
          </x15:c>
        </x15:pivotRow>
        <x15:pivotRow count="38">
          <x15:c t="e">
            <x15:v/>
          </x15:c>
          <x15:c>
            <x15:v>0.05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3.0000000000000001E-3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2.5000000000000001E-2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1.4999999999999999E-2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1.9166667014360428E-2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7.0000000000000001E-3</x15:v>
          </x15:c>
          <x15:c t="e">
            <x15:v/>
          </x15:c>
          <x15:c>
            <x15:v>1.4999999999999999E-2</x15:v>
          </x15:c>
          <x15:c t="e">
            <x15:v/>
          </x15:c>
          <x15:c t="e">
            <x15:v/>
          </x15:c>
          <x15:c>
            <x15:v>0.13416666701436045</x15:v>
          </x15:c>
        </x15:pivotRow>
        <x15:pivotRow count="38">
          <x15:c t="e">
            <x15:v/>
          </x15:c>
          <x15:c>
            <x15:v>6.7000000000000004E-2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3.0000000000000001E-3</x15:v>
          </x15:c>
          <x15:c t="e">
            <x15:v/>
          </x15:c>
          <x15:c t="e">
            <x15:v/>
          </x15:c>
          <x15:c>
            <x15:v>1.4E-2</x15:v>
          </x15:c>
          <x15:c t="e">
            <x15:v/>
          </x15:c>
          <x15:c>
            <x15:v>2.8000000000000001E-2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0.02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2.199999988079071E-2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7.0000000000000001E-3</x15:v>
          </x15:c>
          <x15:c t="e">
            <x15:v/>
          </x15:c>
          <x15:c>
            <x15:v>1.4999999999999999E-2</x15:v>
          </x15:c>
          <x15:c t="e">
            <x15:v/>
          </x15:c>
          <x15:c t="e">
            <x15:v/>
          </x15:c>
          <x15:c>
            <x15:v>0.17599999988079074</x15:v>
          </x15:c>
        </x15:pivotRow>
        <x15:pivotRow count="38">
          <x15:c t="e">
            <x15:v/>
          </x15:c>
          <x15:c>
            <x15:v>4.4999999999999998E-2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1E-3</x15:v>
          </x15:c>
          <x15:c t="e">
            <x15:v/>
          </x15:c>
          <x15:c t="e">
            <x15:v/>
          </x15:c>
          <x15:c>
            <x15:v>1.7000000000000001E-2</x15:v>
          </x15:c>
          <x15:c t="e">
            <x15:v/>
          </x15:c>
          <x15:c>
            <x15:v>3.3000000000000002E-2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1.7999999999999999E-2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1.8857141956686974E-2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7.0000000000000001E-3</x15:v>
          </x15:c>
          <x15:c t="e">
            <x15:v/>
          </x15:c>
          <x15:c>
            <x15:v>1.0999999999999999E-2</x15:v>
          </x15:c>
          <x15:c t="e">
            <x15:v/>
          </x15:c>
          <x15:c t="e">
            <x15:v/>
          </x15:c>
          <x15:c>
            <x15:v>0.15085714195668698</x15:v>
          </x15:c>
        </x15:pivotRow>
        <x15:pivotRow count="38">
          <x15:c t="e">
            <x15:v/>
          </x15:c>
          <x15:c>
            <x15:v>3.9E-2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3.0000000000000001E-3</x15:v>
          </x15:c>
          <x15:c t="e">
            <x15:v/>
          </x15:c>
          <x15:c t="e">
            <x15:v/>
          </x15:c>
          <x15:c>
            <x15:v>1.9E-2</x15:v>
          </x15:c>
          <x15:c t="e">
            <x15:v/>
          </x15:c>
          <x15:c>
            <x15:v>3.1E-2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1.7999999999999999E-2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1.9249999895691872E-2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2.5999999999999999E-2</x15:v>
          </x15:c>
          <x15:c t="e">
            <x15:v/>
          </x15:c>
          <x15:c t="e">
            <x15:v/>
          </x15:c>
          <x15:c>
            <x15:v>7.0000000000000001E-3</x15:v>
          </x15:c>
          <x15:c t="e">
            <x15:v/>
          </x15:c>
          <x15:c>
            <x15:v>1.0999999999999999E-2</x15:v>
          </x15:c>
          <x15:c t="e">
            <x15:v/>
          </x15:c>
          <x15:c t="e">
            <x15:v/>
          </x15:c>
          <x15:c>
            <x15:v>0.1732499998956919</x15:v>
          </x15:c>
        </x15:pivotRow>
        <x15:pivotRow count="38">
          <x15:c t="e">
            <x15:v/>
          </x15:c>
          <x15:c>
            <x15:v>4.4999999999999998E-2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3.0000000000000001E-3</x15:v>
          </x15:c>
          <x15:c t="e">
            <x15:v/>
          </x15:c>
          <x15:c t="e">
            <x15:v/>
          </x15:c>
          <x15:c>
            <x15:v>1.4E-2</x15:v>
          </x15:c>
          <x15:c t="e">
            <x15:v/>
          </x15:c>
          <x15:c>
            <x15:v>3.3000000000000002E-2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1.7000000000000001E-2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1.875000074505806E-2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2.5999999999999999E-2</x15:v>
          </x15:c>
          <x15:c t="e">
            <x15:v/>
          </x15:c>
          <x15:c t="e">
            <x15:v/>
          </x15:c>
          <x15:c>
            <x15:v>4.0000000000000001E-3</x15:v>
          </x15:c>
          <x15:c t="e">
            <x15:v/>
          </x15:c>
          <x15:c>
            <x15:v>8.0000000000000002E-3</x15:v>
          </x15:c>
          <x15:c t="e">
            <x15:v/>
          </x15:c>
          <x15:c t="e">
            <x15:v/>
          </x15:c>
          <x15:c>
            <x15:v>0.16875000074505808</x15:v>
          </x15:c>
        </x15:pivotRow>
        <x15:pivotRow count="38">
          <x15:c t="e">
            <x15:v/>
          </x15:c>
          <x15:c>
            <x15:v>3.9E-2</x15:v>
          </x15:c>
          <x15:c>
            <x15:v>5.0000000000000001E-3</x15:v>
          </x15:c>
          <x15:c t="e">
            <x15:v/>
          </x15:c>
          <x15:c t="e">
            <x15:v/>
          </x15:c>
          <x15:c t="e">
            <x15:v/>
          </x15:c>
          <x15:c>
            <x15:v>2E-3</x15:v>
          </x15:c>
          <x15:c t="e">
            <x15:v/>
          </x15:c>
          <x15:c>
            <x15:v>1.9E-2</x15:v>
          </x15:c>
          <x15:c>
            <x15:v>1.4E-2</x15:v>
          </x15:c>
          <x15:c t="e">
            <x15:v/>
          </x15:c>
          <x15:c>
            <x15:v>4.2000000000000003E-2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1.7999999999999999E-2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1.5200000256299973E-2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2E-3</x15:v>
          </x15:c>
          <x15:c t="e">
            <x15:v/>
          </x15:c>
          <x15:c>
            <x15:v>1.0999999999999999E-2</x15:v>
          </x15:c>
          <x15:c t="e">
            <x15:v/>
          </x15:c>
          <x15:c t="e">
            <x15:v/>
          </x15:c>
          <x15:c>
            <x15:v>0.16720000025629997</x15:v>
          </x15:c>
        </x15:pivotRow>
        <x15:pivotRow count="38">
          <x15:c t="e">
            <x15:v/>
          </x15:c>
          <x15:c>
            <x15:v>2.8000000000000001E-2</x15:v>
          </x15:c>
          <x15:c>
            <x15:v>5.0000000000000001E-3</x15:v>
          </x15:c>
          <x15:c t="e">
            <x15:v/>
          </x15:c>
          <x15:c t="e">
            <x15:v/>
          </x15:c>
          <x15:c t="e">
            <x15:v/>
          </x15:c>
          <x15:c>
            <x15:v>3.0000000000000001E-3</x15:v>
          </x15:c>
          <x15:c t="e">
            <x15:v/>
          </x15:c>
          <x15:c>
            <x15:v>1.9E-2</x15:v>
          </x15:c>
          <x15:c>
            <x15:v>1.4E-2</x15:v>
          </x15:c>
          <x15:c t="e">
            <x15:v/>
          </x15:c>
          <x15:c>
            <x15:v>5.2999999999999999E-2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1.4E-2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1.3833333738148212E-2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3.0000000000000001E-3</x15:v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2E-3</x15:v>
          </x15:c>
          <x15:c t="e">
            <x15:v/>
          </x15:c>
          <x15:c>
            <x15:v>1.0999999999999999E-2</x15:v>
          </x15:c>
          <x15:c>
            <x15:v>1.4E-2</x15:v>
          </x15:c>
          <x15:c t="e">
            <x15:v/>
          </x15:c>
          <x15:c>
            <x15:v>0.17983333373814822</x15:v>
          </x15:c>
        </x15:pivotRow>
        <x15:pivotRow count="38">
          <x15:c t="e">
            <x15:v/>
          </x15:c>
          <x15:c>
            <x15:v>3.4000000000000002E-2</x15:v>
          </x15:c>
          <x15:c>
            <x15:v>2E-3</x15:v>
          </x15:c>
          <x15:c t="e">
            <x15:v/>
          </x15:c>
          <x15:c t="e">
            <x15:v/>
          </x15:c>
          <x15:c t="e">
            <x15:v/>
          </x15:c>
          <x15:c>
            <x15:v>2E-3</x15:v>
          </x15:c>
          <x15:c t="e">
            <x15:v/>
          </x15:c>
          <x15:c>
            <x15:v>1.4999999999999999E-2</x15:v>
          </x15:c>
          <x15:c>
            <x15:v>1.4E-2</x15:v>
          </x15:c>
          <x15:c t="e">
            <x15:v/>
          </x15:c>
          <x15:c>
            <x15:v>3.5999999999999997E-2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8.9999999999999993E-3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1.1833333410322666E-2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3.0000000000000001E-3</x15:v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2E-3</x15:v>
          </x15:c>
          <x15:c t="e">
            <x15:v/>
          </x15:c>
          <x15:c>
            <x15:v>1.0999999999999999E-2</x15:v>
          </x15:c>
          <x15:c>
            <x15:v>1.4E-2</x15:v>
          </x15:c>
          <x15:c t="e">
            <x15:v/>
          </x15:c>
          <x15:c>
            <x15:v>0.15383333341032265</x15:v>
          </x15:c>
        </x15:pivotRow>
        <x15:pivotRow count="38">
          <x15:c t="e">
            <x15:v/>
          </x15:c>
          <x15:c>
            <x15:v>1.7000000000000001E-2</x15:v>
          </x15:c>
          <x15:c>
            <x15:v>2E-3</x15:v>
          </x15:c>
          <x15:c t="e">
            <x15:v/>
          </x15:c>
          <x15:c t="e">
            <x15:v/>
          </x15:c>
          <x15:c t="e">
            <x15:v/>
          </x15:c>
          <x15:c>
            <x15:v>2E-3</x15:v>
          </x15:c>
          <x15:c t="e">
            <x15:v/>
          </x15:c>
          <x15:c>
            <x15:v>2.3E-2</x15:v>
          </x15:c>
          <x15:c>
            <x15:v>8.9999999999999993E-3</x15:v>
          </x15:c>
          <x15:c t="e">
            <x15:v/>
          </x15:c>
          <x15:c>
            <x15:v>3.3000000000000002E-2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5.0000000000000001E-3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9.4166668131947517E-3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1.0999999999999999E-2</x15:v>
          </x15:c>
          <x15:c t="e">
            <x15:v/>
          </x15:c>
          <x15:c>
            <x15:v>1.0999999999999999E-2</x15:v>
          </x15:c>
          <x15:c>
            <x15:v>0</x15:v>
          </x15:c>
          <x15:c t="e">
            <x15:v/>
          </x15:c>
          <x15:c>
            <x15:v>0.12241666681319474</x15:v>
          </x15:c>
        </x15:pivotRow>
        <x15:pivotRow count="38">
          <x15:c t="e">
            <x15:v/>
          </x15:c>
          <x15:c>
            <x15:v>1.7000000000000001E-2</x15:v>
          </x15:c>
          <x15:c>
            <x15:v>2E-3</x15:v>
          </x15:c>
          <x15:c t="e">
            <x15:v/>
          </x15:c>
          <x15:c t="e">
            <x15:v/>
          </x15:c>
          <x15:c t="e">
            <x15:v/>
          </x15:c>
          <x15:c>
            <x15:v>2E-3</x15:v>
          </x15:c>
          <x15:c>
            <x15:v>1.2E-2</x15:v>
          </x15:c>
          <x15:c>
            <x15:v>2.5000000000000001E-2</x15:v>
          </x15:c>
          <x15:c>
            <x15:v>7.0000000000000001E-3</x15:v>
          </x15:c>
          <x15:c t="e">
            <x15:v/>
          </x15:c>
          <x15:c>
            <x15:v>2.8000000000000001E-2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5.0000000000000001E-3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9.4615388661623001E-3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3.0000000000000001E-3</x15:v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1.0999999999999999E-2</x15:v>
          </x15:c>
          <x15:c t="e">
            <x15:v/>
          </x15:c>
          <x15:c>
            <x15:v>1.0999999999999999E-2</x15:v>
          </x15:c>
          <x15:c>
            <x15:v>0</x15:v>
          </x15:c>
          <x15:c t="e">
            <x15:v/>
          </x15:c>
          <x15:c>
            <x15:v>0.1324615388661623</x15:v>
          </x15:c>
        </x15:pivotRow>
        <x15:pivotRow count="38">
          <x15:c t="e">
            <x15:v/>
          </x15:c>
          <x15:c>
            <x15:v>1.7000000000000001E-2</x15:v>
          </x15:c>
          <x15:c>
            <x15:v>2E-3</x15:v>
          </x15:c>
          <x15:c t="e">
            <x15:v/>
          </x15:c>
          <x15:c t="e">
            <x15:v/>
          </x15:c>
          <x15:c t="e">
            <x15:v/>
          </x15:c>
          <x15:c>
            <x15:v>0</x15:v>
          </x15:c>
          <x15:c>
            <x15:v>1.2E-2</x15:v>
          </x15:c>
          <x15:c>
            <x15:v>1.2999999999999999E-2</x15:v>
          </x15:c>
          <x15:c>
            <x15:v>3.0000000000000001E-3</x15:v>
          </x15:c>
          <x15:c t="e">
            <x15:v/>
          </x15:c>
          <x15:c>
            <x15:v>3.3000000000000002E-2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7.0000000000000001E-3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8.6153848096728325E-3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3.0000000000000001E-3</x15:v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1.0999999999999999E-2</x15:v>
          </x15:c>
          <x15:c t="e">
            <x15:v/>
          </x15:c>
          <x15:c>
            <x15:v>1.0999999999999999E-2</x15:v>
          </x15:c>
          <x15:c>
            <x15:v>0</x15:v>
          </x15:c>
          <x15:c t="e">
            <x15:v/>
          </x15:c>
          <x15:c>
            <x15:v>0.12061538480967285</x15:v>
          </x15:c>
        </x15:pivotRow>
        <x15:pivotRow count="38">
          <x15:c t="e">
            <x15:v/>
          </x15:c>
          <x15:c>
            <x15:v>1.0999999999999999E-2</x15:v>
          </x15:c>
          <x15:c>
            <x15:v>2E-3</x15:v>
          </x15:c>
          <x15:c t="e">
            <x15:v/>
          </x15:c>
          <x15:c t="e">
            <x15:v/>
          </x15:c>
          <x15:c t="e">
            <x15:v/>
          </x15:c>
          <x15:c>
            <x15:v>1E-3</x15:v>
          </x15:c>
          <x15:c>
            <x15:v>0</x15:v>
          </x15:c>
          <x15:c>
            <x15:v>1.4999999999999999E-2</x15:v>
          </x15:c>
          <x15:c>
            <x15:v>7.0000000000000001E-3</x15:v>
          </x15:c>
          <x15:c t="e">
            <x15:v/>
          </x15:c>
          <x15:c>
            <x15:v>3.3000000000000002E-2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6.0000000000000001E-3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7.6923076994717121E-3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3.0000000000000001E-3</x15:v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1.0999999999999999E-2</x15:v>
          </x15:c>
          <x15:c t="e">
            <x15:v/>
          </x15:c>
          <x15:c>
            <x15:v>1.0999999999999999E-2</x15:v>
          </x15:c>
          <x15:c>
            <x15:v>0</x15:v>
          </x15:c>
          <x15:c t="e">
            <x15:v/>
          </x15:c>
          <x15:c>
            <x15:v>0.10769230769947172</x15:v>
          </x15:c>
        </x15:pivotRow>
        <x15:pivotRow count="38">
          <x15:c t="e">
            <x15:v/>
          </x15:c>
          <x15:c>
            <x15:v>1.0999999999999999E-2</x15:v>
          </x15:c>
          <x15:c>
            <x15:v>2E-3</x15:v>
          </x15:c>
          <x15:c t="e">
            <x15:v/>
          </x15:c>
          <x15:c t="e">
            <x15:v/>
          </x15:c>
          <x15:c t="e">
            <x15:v/>
          </x15:c>
          <x15:c>
            <x15:v>1E-3</x15:v>
          </x15:c>
          <x15:c>
            <x15:v>0</x15:v>
          </x15:c>
          <x15:c>
            <x15:v>1.4999999999999999E-2</x15:v>
          </x15:c>
          <x15:c>
            <x15:v>7.0000000000000001E-3</x15:v>
          </x15:c>
          <x15:c t="e">
            <x15:v/>
          </x15:c>
          <x15:c>
            <x15:v>2.5000000000000001E-2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6.0000000000000001E-3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6.8461536429822445E-3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3.0000000000000001E-3</x15:v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1.0999999999999999E-2</x15:v>
          </x15:c>
          <x15:c t="e">
            <x15:v/>
          </x15:c>
          <x15:c>
            <x15:v>8.0000000000000002E-3</x15:v>
          </x15:c>
          <x15:c>
            <x15:v>0</x15:v>
          </x15:c>
          <x15:c t="e">
            <x15:v/>
          </x15:c>
          <x15:c>
            <x15:v>9.5846153642982254E-2</x15:v>
          </x15:c>
        </x15:pivotRow>
        <x15:pivotRow count="38">
          <x15:c t="e">
            <x15:v/>
          </x15:c>
          <x15:c>
            <x15:v>6.0000000000000001E-3</x15:v>
          </x15:c>
          <x15:c>
            <x15:v>2E-3</x15:v>
          </x15:c>
          <x15:c t="e">
            <x15:v/>
          </x15:c>
          <x15:c t="e">
            <x15:v/>
          </x15:c>
          <x15:c t="e">
            <x15:v/>
          </x15:c>
          <x15:c>
            <x15:v>1E-3</x15:v>
          </x15:c>
          <x15:c>
            <x15:v>0</x15:v>
          </x15:c>
          <x15:c>
            <x15:v>1.7000000000000001E-2</x15:v>
          </x15:c>
          <x15:c>
            <x15:v>7.0000000000000001E-3</x15:v>
          </x15:c>
          <x15:c t="e">
            <x15:v/>
          </x15:c>
          <x15:c>
            <x15:v>1.4E-2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1.0999999999999999E-2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6.1538461595773697E-3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3.0000000000000001E-3</x15:v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1.0999999999999999E-2</x15:v>
          </x15:c>
          <x15:c t="e">
            <x15:v/>
          </x15:c>
          <x15:c>
            <x15:v>8.0000000000000002E-3</x15:v>
          </x15:c>
          <x15:c>
            <x15:v>0</x15:v>
          </x15:c>
          <x15:c t="e">
            <x15:v/>
          </x15:c>
          <x15:c>
            <x15:v>8.6153846159577371E-2</x15:v>
          </x15:c>
        </x15:pivotRow>
        <x15:pivotRow count="38">
          <x15:c t="e">
            <x15:v/>
          </x15:c>
          <x15:c>
            <x15:v>0</x15:v>
          </x15:c>
          <x15:c>
            <x15:v>0</x15:v>
          </x15:c>
          <x15:c t="e">
            <x15:v/>
          </x15:c>
          <x15:c t="e">
            <x15:v/>
          </x15:c>
          <x15:c t="e">
            <x15:v/>
          </x15:c>
          <x15:c>
            <x15:v>1E-3</x15:v>
          </x15:c>
          <x15:c>
            <x15:v>0</x15:v>
          </x15:c>
          <x15:c>
            <x15:v>1.9E-2</x15:v>
          </x15:c>
          <x15:c>
            <x15:v>5.0000000000000001E-3</x15:v>
          </x15:c>
          <x15:c t="e">
            <x15:v/>
          </x15:c>
          <x15:c>
            <x15:v>1.0999999999999999E-2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2.3E-2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5.6153847835958004E-3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3.0000000000000001E-3</x15:v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1.0999999999999999E-2</x15:v>
          </x15:c>
          <x15:c t="e">
            <x15:v/>
          </x15:c>
          <x15:c>
            <x15:v>0</x15:v>
          </x15:c>
          <x15:c>
            <x15:v>0</x15:v>
          </x15:c>
          <x15:c t="e">
            <x15:v/>
          </x15:c>
          <x15:c>
            <x15:v>7.861538478359581E-2</x15:v>
          </x15:c>
        </x15:pivotRow>
        <x15:pivotRow count="38">
          <x15:c t="e">
            <x15:v/>
          </x15:c>
          <x15:c>
            <x15:v>0</x15:v>
          </x15:c>
          <x15:c>
            <x15:v>0</x15:v>
          </x15:c>
          <x15:c t="e">
            <x15:v/>
          </x15:c>
          <x15:c t="e">
            <x15:v/>
          </x15:c>
          <x15:c t="e">
            <x15:v/>
          </x15:c>
          <x15:c>
            <x15:v>1E-3</x15:v>
          </x15:c>
          <x15:c>
            <x15:v>0</x15:v>
          </x15:c>
          <x15:c>
            <x15:v>1.0999999999999999E-2</x15:v>
          </x15:c>
          <x15:c>
            <x15:v>5.0000000000000001E-3</x15:v>
          </x15:c>
          <x15:c t="e">
            <x15:v/>
          </x15:c>
          <x15:c>
            <x15:v>1.0999999999999999E-2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3.4000000000000002E-2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5.1538459956645966E-3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3.0000000000000001E-3</x15:v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2E-3</x15:v>
          </x15:c>
          <x15:c t="e">
            <x15:v/>
          </x15:c>
          <x15:c>
            <x15:v>0</x15:v>
          </x15:c>
          <x15:c>
            <x15:v>0</x15:v>
          </x15:c>
          <x15:c t="e">
            <x15:v/>
          </x15:c>
          <x15:c>
            <x15:v>7.2153845995664601E-2</x15:v>
          </x15:c>
        </x15:pivotRow>
        <x15:pivotRow count="38">
          <x15:c t="e">
            <x15:v/>
          </x15:c>
          <x15:c>
            <x15:v>0</x15:v>
          </x15:c>
          <x15:c>
            <x15:v>0</x15:v>
          </x15:c>
          <x15:c t="e">
            <x15:v/>
          </x15:c>
          <x15:c t="e">
            <x15:v/>
          </x15:c>
          <x15:c t="e">
            <x15:v/>
          </x15:c>
          <x15:c>
            <x15:v>1E-3</x15:v>
          </x15:c>
          <x15:c>
            <x15:v>0</x15:v>
          </x15:c>
          <x15:c>
            <x15:v>8.0000000000000002E-3</x15:v>
          </x15:c>
          <x15:c>
            <x15:v>3.0000000000000001E-3</x15:v>
          </x15:c>
          <x15:c t="e">
            <x15:v/>
          </x15:c>
          <x15:c>
            <x15:v>1.0999999999999999E-2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4.1000000000000002E-2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5.0769229419529438E-3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2E-3</x15:v>
          </x15:c>
          <x15:c t="e">
            <x15:v/>
          </x15:c>
          <x15:c>
            <x15:v>0</x15:v>
          </x15:c>
          <x15:c>
            <x15:v>0</x15:v>
          </x15:c>
          <x15:c t="e">
            <x15:v/>
          </x15:c>
          <x15:c>
            <x15:v>7.1076922941952947E-2</x15:v>
          </x15:c>
        </x15:pivotRow>
        <x15:pivotRow count="38">
          <x15:c t="e">
            <x15:v/>
          </x15:c>
          <x15:c>
            <x15:v>0</x15:v>
          </x15:c>
          <x15:c>
            <x15:v>0</x15:v>
          </x15:c>
          <x15:c t="e">
            <x15:v/>
          </x15:c>
          <x15:c t="e">
            <x15:v/>
          </x15:c>
          <x15:c t="e">
            <x15:v/>
          </x15:c>
          <x15:c>
            <x15:v>1E-3</x15:v>
          </x15:c>
          <x15:c>
            <x15:v>0</x15:v>
          </x15:c>
          <x15:c>
            <x15:v>1.0999999999999999E-2</x15:v>
          </x15:c>
          <x15:c>
            <x15:v>3.0000000000000001E-3</x15:v>
          </x15:c>
          <x15:c t="e">
            <x15:v/>
          </x15:c>
          <x15:c>
            <x15:v>8.0000000000000002E-3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4.5999999999999999E-2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5.7692308910191059E-3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2E-3</x15:v>
          </x15:c>
          <x15:c t="e">
            <x15:v/>
          </x15:c>
          <x15:c>
            <x15:v>4.0000000000000001E-3</x15:v>
          </x15:c>
          <x15:c>
            <x15:v>0</x15:v>
          </x15:c>
          <x15:c t="e">
            <x15:v/>
          </x15:c>
          <x15:c>
            <x15:v>8.0769230891019103E-2</x15:v>
          </x15:c>
        </x15:pivotRow>
        <x15:pivotRow count="38">
          <x15:c t="e">
            <x15:v/>
          </x15:c>
          <x15:c>
            <x15:v>0</x15:v>
          </x15:c>
          <x15:c>
            <x15:v>0</x15:v>
          </x15:c>
          <x15:c t="e">
            <x15:v/>
          </x15:c>
          <x15:c t="e">
            <x15:v/>
          </x15:c>
          <x15:c t="e">
            <x15:v/>
          </x15:c>
          <x15:c>
            <x15:v>0</x15:v>
          </x15:c>
          <x15:c>
            <x15:v>0</x15:v>
          </x15:c>
          <x15:c>
            <x15:v>8.0000000000000002E-3</x15:v>
          </x15:c>
          <x15:c>
            <x15:v>0</x15:v>
          </x15:c>
          <x15:c t="e">
            <x15:v/>
          </x15:c>
          <x15:c>
            <x15:v>8.0000000000000002E-3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5.8999999999999997E-2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6.2307692132890224E-3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2E-3</x15:v>
          </x15:c>
          <x15:c t="e">
            <x15:v/>
          </x15:c>
          <x15:c>
            <x15:v>4.0000000000000001E-3</x15:v>
          </x15:c>
          <x15:c>
            <x15:v>0</x15:v>
          </x15:c>
          <x15:c t="e">
            <x15:v/>
          </x15:c>
          <x15:c>
            <x15:v>8.7230769213289039E-2</x15:v>
          </x15:c>
        </x15:pivotRow>
        <x15:pivotRow count="38">
          <x15:c t="e">
            <x15:v/>
          </x15:c>
          <x15:c>
            <x15:v>0</x15:v>
          </x15:c>
          <x15:c>
            <x15:v>0</x15:v>
          </x15:c>
          <x15:c t="e">
            <x15:v/>
          </x15:c>
          <x15:c t="e">
            <x15:v/>
          </x15:c>
          <x15:c t="e">
            <x15:v/>
          </x15:c>
          <x15:c>
            <x15:v>0</x15:v>
          </x15:c>
          <x15:c>
            <x15:v>0</x15:v>
          </x15:c>
          <x15:c>
            <x15:v>8.0000000000000002E-3</x15:v>
          </x15:c>
          <x15:c>
            <x15:v>0</x15:v>
          </x15:c>
          <x15:c t="e">
            <x15:v/>
          </x15:c>
          <x15:c>
            <x15:v>8.0000000000000002E-3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6.4000000000000001E-2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6.6153844818472862E-3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2E-3</x15:v>
          </x15:c>
          <x15:c t="e">
            <x15:v/>
          </x15:c>
          <x15:c>
            <x15:v>4.0000000000000001E-3</x15:v>
          </x15:c>
          <x15:c>
            <x15:v>0</x15:v>
          </x15:c>
          <x15:c t="e">
            <x15:v/>
          </x15:c>
          <x15:c>
            <x15:v>9.2615384481847307E-2</x15:v>
          </x15:c>
        </x15:pivotRow>
        <x15:pivotRow count="38">
          <x15:c t="e">
            <x15:v/>
          </x15:c>
          <x15:c>
            <x15:v>0</x15:v>
          </x15:c>
          <x15:c>
            <x15:v>0</x15:v>
          </x15:c>
          <x15:c t="e">
            <x15:v/>
          </x15:c>
          <x15:c t="e">
            <x15:v/>
          </x15:c>
          <x15:c t="e">
            <x15:v/>
          </x15:c>
          <x15:c>
            <x15:v>0</x15:v>
          </x15:c>
          <x15:c>
            <x15:v>0</x15:v>
          </x15:c>
          <x15:c>
            <x15:v>1.0999999999999999E-2</x15:v>
          </x15:c>
          <x15:c>
            <x15:v>0</x15:v>
          </x15:c>
          <x15:c t="e">
            <x15:v/>
          </x15:c>
          <x15:c>
            <x15:v>0.21199999999999999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7.0000000000000007E-2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2.3000000044703484E-2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2E-3</x15:v>
          </x15:c>
          <x15:c t="e">
            <x15:v/>
          </x15:c>
          <x15:c>
            <x15:v>4.0000000000000001E-3</x15:v>
          </x15:c>
          <x15:c>
            <x15:v>0</x15:v>
          </x15:c>
          <x15:c t="e">
            <x15:v/>
          </x15:c>
          <x15:c>
            <x15:v>0.32200000004470353</x15:v>
          </x15:c>
        </x15:pivotRow>
        <x15:pivotRow count="38">
          <x15:c t="e">
            <x15:v/>
          </x15:c>
          <x15:c>
            <x15:v>0</x15:v>
          </x15:c>
          <x15:c>
            <x15:v>0.04</x15:v>
          </x15:c>
          <x15:c t="e">
            <x15:v/>
          </x15:c>
          <x15:c t="e">
            <x15:v/>
          </x15:c>
          <x15:c t="e">
            <x15:v/>
          </x15:c>
          <x15:c>
            <x15:v>1E-3</x15:v>
          </x15:c>
          <x15:c>
            <x15:v>0</x15:v>
          </x15:c>
          <x15:c>
            <x15:v>1.0999999999999999E-2</x15:v>
          </x15:c>
          <x15:c>
            <x15:v>0</x15:v>
          </x15:c>
          <x15:c t="e">
            <x15:v/>
          </x15:c>
          <x15:c>
            <x15:v>0.49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7.8E-2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4.8461537808179855E-2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2E-3</x15:v>
          </x15:c>
          <x15:c t="e">
            <x15:v/>
          </x15:c>
          <x15:c>
            <x15:v>8.0000000000000002E-3</x15:v>
          </x15:c>
          <x15:c>
            <x15:v>0</x15:v>
          </x15:c>
          <x15:c t="e">
            <x15:v/>
          </x15:c>
          <x15:c>
            <x15:v>0.67846153780817986</x15:v>
          </x15:c>
        </x15:pivotRow>
        <x15:pivotRow count="38">
          <x15:c t="e">
            <x15:v/>
          </x15:c>
          <x15:c>
            <x15:v>0</x15:v>
          </x15:c>
          <x15:c>
            <x15:v>0.13900000000000001</x15:v>
          </x15:c>
          <x15:c t="e">
            <x15:v/>
          </x15:c>
          <x15:c t="e">
            <x15:v/>
          </x15:c>
          <x15:c t="e">
            <x15:v/>
          </x15:c>
          <x15:c>
            <x15:v>1E-3</x15:v>
          </x15:c>
          <x15:c>
            <x15:v>0</x15:v>
          </x15:c>
          <x15:c>
            <x15:v>1.0999999999999999E-2</x15:v>
          </x15:c>
          <x15:c>
            <x15:v>0</x15:v>
          </x15:c>
          <x15:c t="e">
            <x15:v/>
          </x15:c>
          <x15:c>
            <x15:v>1.1279999999999999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9.4E-2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0.10623076558113098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>
            <x15:v>8.0000000000000002E-3</x15:v>
          </x15:c>
          <x15:c>
            <x15:v>0</x15:v>
          </x15:c>
          <x15:c t="e">
            <x15:v/>
          </x15:c>
          <x15:c>
            <x15:v>1.4872307655811308</x15:v>
          </x15:c>
        </x15:pivotRow>
        <x15:pivotRow count="38">
          <x15:c t="e">
            <x15:v/>
          </x15:c>
          <x15:c>
            <x15:v>0</x15:v>
          </x15:c>
          <x15:c>
            <x15:v>0.35899999999999999</x15:v>
          </x15:c>
          <x15:c t="e">
            <x15:v/>
          </x15:c>
          <x15:c t="e">
            <x15:v/>
          </x15:c>
          <x15:c t="e">
            <x15:v/>
          </x15:c>
          <x15:c>
            <x15:v>1E-3</x15:v>
          </x15:c>
          <x15:c>
            <x15:v>0</x15:v>
          </x15:c>
          <x15:c>
            <x15:v>2.1000000000000001E-2</x15:v>
          </x15:c>
          <x15:c>
            <x15:v>0</x15:v>
          </x15:c>
          <x15:c t="e">
            <x15:v/>
          </x15:c>
          <x15:c>
            <x15:v>1.597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0.10100000000000001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0.16053846478462219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>
            <x15:v>8.0000000000000002E-3</x15:v>
          </x15:c>
          <x15:c>
            <x15:v>0</x15:v>
          </x15:c>
          <x15:c t="e">
            <x15:v/>
          </x15:c>
          <x15:c>
            <x15:v>2.2475384647846219</x15:v>
          </x15:c>
        </x15:pivotRow>
        <x15:pivotRow count="38">
          <x15:c t="e">
            <x15:v/>
          </x15:c>
          <x15:c>
            <x15:v>0</x15:v>
          </x15:c>
          <x15:c>
            <x15:v>0.53400000000000003</x15:v>
          </x15:c>
          <x15:c t="e">
            <x15:v/>
          </x15:c>
          <x15:c t="e">
            <x15:v/>
          </x15:c>
          <x15:c t="e">
            <x15:v/>
          </x15:c>
          <x15:c>
            <x15:v>1E-3</x15:v>
          </x15:c>
          <x15:c>
            <x15:v>0</x15:v>
          </x15:c>
          <x15:c>
            <x15:v>2.3E-2</x15:v>
          </x15:c>
          <x15:c>
            <x15:v>0</x15:v>
          </x15:c>
          <x15:c t="e">
            <x15:v/>
          </x15:c>
          <x15:c>
            <x15:v>2.2370000000000001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0.105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0.22369231283664703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>
            <x15:v>8.0000000000000002E-3</x15:v>
          </x15:c>
          <x15:c>
            <x15:v>0</x15:v>
          </x15:c>
          <x15:c t="e">
            <x15:v/>
          </x15:c>
          <x15:c>
            <x15:v>3.1316923128366474</x15:v>
          </x15:c>
        </x15:pivotRow>
        <x15:pivotRow count="38">
          <x15:c t="e">
            <x15:v/>
          </x15:c>
          <x15:c>
            <x15:v>0</x15:v>
          </x15:c>
          <x15:c>
            <x15:v>0.754</x15:v>
          </x15:c>
          <x15:c t="e">
            <x15:v/>
          </x15:c>
          <x15:c t="e">
            <x15:v/>
          </x15:c>
          <x15:c t="e">
            <x15:v/>
          </x15:c>
          <x15:c>
            <x15:v>1E-3</x15:v>
          </x15:c>
          <x15:c>
            <x15:v>0</x15:v>
          </x15:c>
          <x15:c>
            <x15:v>3.2000000000000001E-2</x15:v>
          </x15:c>
          <x15:c>
            <x15:v>2E-3</x15:v>
          </x15:c>
          <x15:c t="e">
            <x15:v/>
          </x15:c>
          <x15:c>
            <x15:v>2.6360000000000001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0.106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0.27369230985641479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1.2E-2</x15:v>
          </x15:c>
          <x15:c t="e">
            <x15:v/>
          </x15:c>
          <x15:c t="e">
            <x15:v/>
          </x15:c>
          <x15:c>
            <x15:v>0</x15:v>
          </x15:c>
          <x15:c t="e">
            <x15:v/>
          </x15:c>
          <x15:c t="e">
            <x15:v/>
          </x15:c>
          <x15:c>
            <x15:v>4.0000000000000001E-3</x15:v>
          </x15:c>
          <x15:c t="e">
            <x15:v/>
          </x15:c>
          <x15:c>
            <x15:v>1.0999999999999999E-2</x15:v>
          </x15:c>
          <x15:c>
            <x15:v>0</x15:v>
          </x15:c>
          <x15:c t="e">
            <x15:v/>
          </x15:c>
          <x15:c>
            <x15:v>3.8316923098564146</x15:v>
          </x15:c>
        </x15:pivotRow>
        <x15:pivotRow count="38">
          <x15:c t="e">
            <x15:v/>
          </x15:c>
          <x15:c>
            <x15:v>0</x15:v>
          </x15:c>
          <x15:c>
            <x15:v>1.0629999999999999</x15:v>
          </x15:c>
          <x15:c t="e">
            <x15:v/>
          </x15:c>
          <x15:c t="e">
            <x15:v/>
          </x15:c>
          <x15:c t="e">
            <x15:v/>
          </x15:c>
          <x15:c>
            <x15:v>1E-3</x15:v>
          </x15:c>
          <x15:c>
            <x15:v>0</x15:v>
          </x15:c>
          <x15:c>
            <x15:v>3.5999999999999997E-2</x15:v>
          </x15:c>
          <x15:c>
            <x15:v>1.9E-2</x15:v>
          </x15:c>
          <x15:c t="e">
            <x15:v/>
          </x15:c>
          <x15:c>
            <x15:v>3.427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0.121</x15:v>
          </x15:c>
          <x15:c>
            <x15:v>3.3000000000000002E-2</x15:v>
          </x15:c>
          <x15:c t="e">
            <x15:v/>
          </x15:c>
          <x15:c t="e">
            <x15:v/>
          </x15:c>
          <x15:c t="e">
            <x15:v/>
          </x15:c>
          <x15:c>
            <x15:v>0.34271427989006042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3.4000000000000002E-2</x15:v>
          </x15:c>
          <x15:c t="e">
            <x15:v/>
          </x15:c>
          <x15:c t="e">
            <x15:v/>
          </x15:c>
          <x15:c>
            <x15:v>2.5999999999999999E-2</x15:v>
          </x15:c>
          <x15:c t="e">
            <x15:v/>
          </x15:c>
          <x15:c t="e">
            <x15:v/>
          </x15:c>
          <x15:c>
            <x15:v>1.2999999999999999E-2</x15:v>
          </x15:c>
          <x15:c t="e">
            <x15:v/>
          </x15:c>
          <x15:c>
            <x15:v>1.0999999999999999E-2</x15:v>
          </x15:c>
          <x15:c>
            <x15:v>1.4E-2</x15:v>
          </x15:c>
          <x15:c t="e">
            <x15:v/>
          </x15:c>
          <x15:c>
            <x15:v>5.1407142798900605</x15:v>
          </x15:c>
        </x15:pivotRow>
        <x15:pivotRow count="38">
          <x15:c t="e">
            <x15:v/>
          </x15:c>
          <x15:c>
            <x15:v>0</x15:v>
          </x15:c>
          <x15:c>
            <x15:v>1.5409999999999999</x15:v>
          </x15:c>
          <x15:c t="e">
            <x15:v/>
          </x15:c>
          <x15:c t="e">
            <x15:v/>
          </x15:c>
          <x15:c t="e">
            <x15:v/>
          </x15:c>
          <x15:c>
            <x15:v>1E-3</x15:v>
          </x15:c>
          <x15:c>
            <x15:v>0</x15:v>
          </x15:c>
          <x15:c>
            <x15:v>4.5999999999999999E-2</x15:v>
          </x15:c>
          <x15:c>
            <x15:v>5.0999999999999997E-2</x15:v>
          </x15:c>
          <x15:c t="e">
            <x15:v/>
          </x15:c>
          <x15:c>
            <x15:v>4.6310000000000002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0.13900000000000001</x15:v>
          </x15:c>
          <x15:c>
            <x15:v>0.05</x15:v>
          </x15:c>
          <x15:c t="e">
            <x15:v/>
          </x15:c>
          <x15:c t="e">
            <x15:v/>
          </x15:c>
          <x15:c t="e">
            <x15:v/>
          </x15:c>
          <x15:c>
            <x15:v>0.47350001335144043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0.04</x15:v>
          </x15:c>
          <x15:c t="e">
            <x15:v/>
          </x15:c>
          <x15:c t="e">
            <x15:v/>
          </x15:c>
          <x15:c>
            <x15:v>2.5999999999999999E-2</x15:v>
          </x15:c>
          <x15:c t="e">
            <x15:v/>
          </x15:c>
          <x15:c t="e">
            <x15:v/>
          </x15:c>
          <x15:c>
            <x15:v>5.7000000000000002E-2</x15:v>
          </x15:c>
          <x15:c t="e">
            <x15:v/>
          </x15:c>
          <x15:c>
            <x15:v>1.9E-2</x15:v>
          </x15:c>
          <x15:c>
            <x15:v>2.8000000000000001E-2</x15:v>
          </x15:c>
          <x15:c t="e">
            <x15:v/>
          </x15:c>
          <x15:c>
            <x15:v>7.1025000133514409</x15:v>
          </x15:c>
        </x15:pivotRow>
        <x15:pivotRow count="38">
          <x15:c t="e">
            <x15:v/>
          </x15:c>
          <x15:c>
            <x15:v>0</x15:v>
          </x15:c>
          <x15:c>
            <x15:v>2.0510000000000002</x15:v>
          </x15:c>
          <x15:c t="e">
            <x15:v/>
          </x15:c>
          <x15:c t="e">
            <x15:v/>
          </x15:c>
          <x15:c t="e">
            <x15:v/>
          </x15:c>
          <x15:c>
            <x15:v>0</x15:v>
          </x15:c>
          <x15:c>
            <x15:v>0</x15:v>
          </x15:c>
          <x15:c>
            <x15:v>6.9000000000000006E-2</x15:v>
          </x15:c>
          <x15:c>
            <x15:v>5.5E-2</x15:v>
          </x15:c>
          <x15:c t="e">
            <x15:v/>
          </x15:c>
          <x15:c>
            <x15:v>5.9429999999999996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0.14000000000000001</x15:v>
          </x15:c>
          <x15:c>
            <x15:v>8.3000000000000004E-2</x15:v>
          </x15:c>
          <x15:c t="e">
            <x15:v/>
          </x15:c>
          <x15:c t="e">
            <x15:v/>
          </x15:c>
          <x15:c t="e">
            <x15:v/>
          </x15:c>
          <x15:c>
            <x15:v>0.58213335275650024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9.1999999999999998E-2</x15:v>
          </x15:c>
          <x15:c t="e">
            <x15:v/>
          </x15:c>
          <x15:c t="e">
            <x15:v/>
          </x15:c>
          <x15:c>
            <x15:v>2.5999999999999999E-2</x15:v>
          </x15:c>
          <x15:c>
            <x15:v>1.4999999999999999E-2</x15:v>
          </x15:c>
          <x15:c t="e">
            <x15:v/>
          </x15:c>
          <x15:c>
            <x15:v>9.8000000000000004E-2</x15:v>
          </x15:c>
          <x15:c t="e">
            <x15:v/>
          </x15:c>
          <x15:c>
            <x15:v>1.9E-2</x15:v>
          </x15:c>
          <x15:c>
            <x15:v>0.14099999999999999</x15:v>
          </x15:c>
          <x15:c t="e">
            <x15:v/>
          </x15:c>
          <x15:c>
            <x15:v>9.3141333527565013</x15:v>
          </x15:c>
        </x15:pivotRow>
        <x15:pivotRow count="38">
          <x15:c t="e">
            <x15:v/>
          </x15:c>
          <x15:c>
            <x15:v>5.6000000000000001E-2</x15:v>
          </x15:c>
          <x15:c>
            <x15:v>2.5190000000000001</x15:v>
          </x15:c>
          <x15:c t="e">
            <x15:v/>
          </x15:c>
          <x15:c t="e">
            <x15:v/>
          </x15:c>
          <x15:c t="e">
            <x15:v/>
          </x15:c>
          <x15:c>
            <x15:v>4.0000000000000001E-3</x15:v>
          </x15:c>
          <x15:c>
            <x15:v>0</x15:v>
          </x15:c>
          <x15:c>
            <x15:v>0.08</x15:v>
          </x15:c>
          <x15:c>
            <x15:v>0.107</x15:v>
          </x15:c>
          <x15:c t="e">
            <x15:v/>
          </x15:c>
          <x15:c>
            <x15:v>7.5709999999999997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0.122</x15:v>
          </x15:c>
          <x15:c>
            <x15:v>8.3000000000000004E-2</x15:v>
          </x15:c>
          <x15:c t="e">
            <x15:v/>
          </x15:c>
          <x15:c t="e">
            <x15:v/>
          </x15:c>
          <x15:c t="e">
            <x15:v/>
          </x15:c>
          <x15:c>
            <x15:v>0.74393332004547119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0.13100000000000001</x15:v>
          </x15:c>
          <x15:c t="e">
            <x15:v/>
          </x15:c>
          <x15:c t="e">
            <x15:v/>
          </x15:c>
          <x15:c>
            <x15:v>5.1999999999999998E-2</x15:v>
          </x15:c>
          <x15:c>
            <x15:v>1.4999999999999999E-2</x15:v>
          </x15:c>
          <x15:c t="e">
            <x15:v/>
          </x15:c>
          <x15:c>
            <x15:v>0.193</x15:v>
          </x15:c>
          <x15:c t="e">
            <x15:v/>
          </x15:c>
          <x15:c>
            <x15:v>4.2000000000000003E-2</x15:v>
          </x15:c>
          <x15:c>
            <x15:v>0.184</x15:v>
          </x15:c>
          <x15:c t="e">
            <x15:v/>
          </x15:c>
          <x15:c>
            <x15:v>11.90293332004547</x15:v>
          </x15:c>
        </x15:pivotRow>
        <x15:pivotRow count="38">
          <x15:c>
            <x15:v>0.222</x15:v>
          </x15:c>
          <x15:c>
            <x15:v>6.7000000000000004E-2</x15:v>
          </x15:c>
          <x15:c>
            <x15:v>3.6360000000000001</x15:v>
          </x15:c>
          <x15:c t="e">
            <x15:v/>
          </x15:c>
          <x15:c t="e">
            <x15:v/>
          </x15:c>
          <x15:c t="e">
            <x15:v/>
          </x15:c>
          <x15:c>
            <x15:v>7.0000000000000001E-3</x15:v>
          </x15:c>
          <x15:c>
            <x15:v>1.2E-2</x15:v>
          </x15:c>
          <x15:c>
            <x15:v>0.13900000000000001</x15:v>
          </x15:c>
          <x15:c>
            <x15:v>0.19400000000000001</x15:v>
          </x15:c>
          <x15:c t="e">
            <x15:v/>
          </x15:c>
          <x15:c>
            <x15:v>8.7330000000000005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0.124</x15:v>
          </x15:c>
          <x15:c>
            <x15:v>9.9000000000000005E-2</x15:v>
          </x15:c>
          <x15:c t="e">
            <x15:v/>
          </x15:c>
          <x15:c t="e">
            <x15:v/>
          </x15:c>
          <x15:c t="e">
            <x15:v/>
          </x15:c>
          <x15:c>
            <x15:v>0.85941177606582642</x15:v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>
            <x15:v>0.251</x15:v>
          </x15:c>
          <x15:c t="e">
            <x15:v/>
          </x15:c>
          <x15:c t="e">
            <x15:v/>
          </x15:c>
          <x15:c>
            <x15:v>0.129</x15:v>
          </x15:c>
          <x15:c>
            <x15:v>5.1999999999999998E-2</x15:v>
          </x15:c>
          <x15:c t="e">
            <x15:v/>
          </x15:c>
          <x15:c>
            <x15:v>0.25800000000000001</x15:v>
          </x15:c>
          <x15:c t="e">
            <x15:v/>
          </x15:c>
          <x15:c>
            <x15:v>5.7000000000000002E-2</x15:v>
          </x15:c>
          <x15:c>
            <x15:v>0.184</x15:v>
          </x15:c>
          <x15:c>
            <x15:v>0.44600000000000001</x15:v>
          </x15:c>
          <x15:c>
            <x15:v>15.469411776065824</x15:v>
          </x15:c>
        </x15:pivotRow>
        <x15:pivotRow count="38">
          <x15:c>
            <x15:v>0.28599999999999998</x15:v>
          </x15:c>
          <x15:c>
            <x15:v>8.4000000000000005E-2</x15:v>
          </x15:c>
          <x15:c>
            <x15:v>4.2699999999999996</x15:v>
          </x15:c>
          <x15:c t="e">
            <x15:v/>
          </x15:c>
          <x15:c t="e">
            <x15:v/>
          </x15:c>
          <x15:c t="e">
            <x15:v/>
          </x15:c>
          <x15:c>
            <x15:v>1.7000000000000001E-2</x15:v>
          </x15:c>
          <x15:c>
            <x15:v>8.5999999999999993E-2</x15:v>
          </x15:c>
          <x15:c>
            <x15:v>0.219</x15:v>
          </x15:c>
          <x15:c>
            <x15:v>0.24399999999999999</x15:v>
          </x15:c>
          <x15:c t="e">
            <x15:v/>
          </x15:c>
          <x15:c>
            <x15:v>9.7579999999999991</x15:v>
          </x15:c>
          <x15:c t="e">
            <x15:v/>
          </x15:c>
          <x15:c t="e">
            <x15:v/>
          </x15:c>
          <x15:c t="e">
            <x15:v/>
          </x15:c>
          <x15:c>
            <x15:v>9.6000000000000002E-2</x15:v>
          </x15:c>
          <x15:c>
            <x15:v>0.13300000000000001</x15:v>
          </x15:c>
          <x15:c>
            <x15:v>0.182</x15:v>
          </x15:c>
          <x15:c t="e">
            <x15:v/>
          </x15:c>
          <x15:c t="e">
            <x15:v/>
          </x15:c>
          <x15:c t="e">
            <x15:v/>
          </x15:c>
          <x15:c>
            <x15:v>0.94631576538085938</x15:v>
          </x15:c>
          <x15:c t="e">
            <x15:v/>
          </x15:c>
          <x15:c>
            <x15:v>0.65900000000000003</x15:v>
          </x15:c>
          <x15:c t="e">
            <x15:v/>
          </x15:c>
          <x15:c t="e">
            <x15:v/>
          </x15:c>
          <x15:c>
            <x15:v>0.36099999999999999</x15:v>
          </x15:c>
          <x15:c t="e">
            <x15:v/>
          </x15:c>
          <x15:c t="e">
            <x15:v/>
          </x15:c>
          <x15:c>
            <x15:v>0.129</x15:v>
          </x15:c>
          <x15:c>
            <x15:v>5.1999999999999998E-2</x15:v>
          </x15:c>
          <x15:c t="e">
            <x15:v/>
          </x15:c>
          <x15:c>
            <x15:v>0.39200000000000002</x15:v>
          </x15:c>
          <x15:c t="e">
            <x15:v/>
          </x15:c>
          <x15:c>
            <x15:v>6.4000000000000001E-2</x15:v>
          </x15:c>
          <x15:c>
            <x15:v>0.255</x15:v>
          </x15:c>
          <x15:c>
            <x15:v>0.69299999999999995</x15:v>
          </x15:c>
          <x15:c>
            <x15:v>18.92631576538086</x15:v>
          </x15:c>
        </x15:pivotRow>
        <x15:pivotRow count="38">
          <x15:c>
            <x15:v>0.30099999999999999</x15:v>
          </x15:c>
          <x15:c>
            <x15:v>0.13400000000000001</x15:v>
          </x15:c>
          <x15:c>
            <x15:v>5.1509999999999998</x15:v>
          </x15:c>
          <x15:c t="e">
            <x15:v/>
          </x15:c>
          <x15:c t="e">
            <x15:v/>
          </x15:c>
          <x15:c>
            <x15:v>0.215</x15:v>
          </x15:c>
          <x15:c>
            <x15:v>2.5000000000000001E-2</x15:v>
          </x15:c>
          <x15:c>
            <x15:v>0.14799999999999999</x15:v>
          </x15:c>
          <x15:c>
            <x15:v>0.32600000000000001</x15:v>
          </x15:c>
          <x15:c>
            <x15:v>0.30499999999999999</x15:v>
          </x15:c>
          <x15:c>
            <x15:v>0.14799999999999999</x15:v>
          </x15:c>
          <x15:c>
            <x15:v>11.728</x15:v>
          </x15:c>
          <x15:c>
            <x15:v>0.2</x15:v>
          </x15:c>
          <x15:c t="e">
            <x15:v/>
          </x15:c>
          <x15:c t="e">
            <x15:v/>
          </x15:c>
          <x15:c>
            <x15:v>9.6000000000000002E-2</x15:v>
          </x15:c>
          <x15:c>
            <x15:v>0.14099999999999999</x15:v>
          </x15:c>
          <x15:c>
            <x15:v>0.23100000000000001</x15:v>
          </x15:c>
          <x15:c t="e">
            <x15:v/>
          </x15:c>
          <x15:c t="e">
            <x15:v/>
          </x15:c>
          <x15:c t="e">
            <x15:v/>
          </x15:c>
          <x15:c>
            <x15:v>1.0235909223556519</x15:v>
          </x15:c>
          <x15:c t="e">
            <x15:v/>
          </x15:c>
          <x15:c>
            <x15:v>0.84299999999999997</x15:v>
          </x15:c>
          <x15:c t="e">
            <x15:v/>
          </x15:c>
          <x15:c t="e">
            <x15:v/>
          </x15:c>
          <x15:c>
            <x15:v>0.48599999999999999</x15:v>
          </x15:c>
          <x15:c t="e">
            <x15:v/>
          </x15:c>
          <x15:c t="e">
            <x15:v/>
          </x15:c>
          <x15:c>
            <x15:v>0.129</x15:v>
          </x15:c>
          <x15:c>
            <x15:v>0.06</x15:v>
          </x15:c>
          <x15:c t="e">
            <x15:v/>
          </x15:c>
          <x15:c>
            <x15:v>0.433</x15:v>
          </x15:c>
          <x15:c t="e">
            <x15:v/>
          </x15:c>
          <x15:c>
            <x15:v>7.1999999999999995E-2</x15:v>
          </x15:c>
          <x15:c>
            <x15:v>0.439</x15:v>
          </x15:c>
          <x15:c>
            <x15:v>0.90800000000000003</x15:v>
          </x15:c>
          <x15:c>
            <x15:v>23.542590922355654</x15:v>
          </x15:c>
        </x15:pivotRow>
        <x15:pivotRow count="38">
          <x15:c>
            <x15:v>0.42799999999999999</x15:v>
          </x15:c>
          <x15:c>
            <x15:v>0.20699999999999999</x15:v>
          </x15:c>
          <x15:c>
            <x15:v>6.2279999999999998</x15:v>
          </x15:c>
          <x15:c>
            <x15:v>10.884</x15:v>
          </x15:c>
          <x15:c t="e">
            <x15:v/>
          </x15:c>
          <x15:c>
            <x15:v>0.215</x15:v>
          </x15:c>
          <x15:c>
            <x15:v>3.9E-2</x15:v>
          </x15:c>
          <x15:c>
            <x15:v>0.27100000000000002</x15:v>
          </x15:c>
          <x15:c>
            <x15:v>0.44</x15:v>
          </x15:c>
          <x15:c>
            <x15:v>0.40100000000000002</x15:v>
          </x15:c>
          <x15:c>
            <x15:v>0.27100000000000002</x15:v>
          </x15:c>
          <x15:c>
            <x15:v>12.148999999999999</x15:v>
          </x15:c>
          <x15:c>
            <x15:v>0.317</x15:v>
          </x15:c>
          <x15:c t="e">
            <x15:v/>
          </x15:c>
          <x15:c t="e">
            <x15:v/>
          </x15:c>
          <x15:c>
            <x15:v>0.11</x15:v>
          </x15:c>
          <x15:c>
            <x15:v>0.159</x15:v>
          </x15:c>
          <x15:c>
            <x15:v>0.215</x15:v>
          </x15:c>
          <x15:c t="e">
            <x15:v/>
          </x15:c>
          <x15:c t="e">
            <x15:v/>
          </x15:c>
          <x15:c t="e">
            <x15:v/>
          </x15:c>
          <x15:c>
            <x15:v>1.5068800449371338</x15:v>
          </x15:c>
          <x15:c>
            <x15:v>6.0000000000000001E-3</x15:v>
          </x15:c>
          <x15:c>
            <x15:v>1.4490000000000001</x15:v>
          </x15:c>
          <x15:c>
            <x15:v>8.8999999999999996E-2</x15:v>
          </x15:c>
          <x15:c t="e">
            <x15:v/>
          </x15:c>
          <x15:c>
            <x15:v>0.63900000000000001</x15:v>
          </x15:c>
          <x15:c t="e">
            <x15:v/>
          </x15:c>
          <x15:c t="e">
            <x15:v/>
          </x15:c>
          <x15:c>
            <x15:v>0.10299999999999999</x15:v>
          </x15:c>
          <x15:c>
            <x15:v>0.06</x15:v>
          </x15:c>
          <x15:c t="e">
            <x15:v/>
          </x15:c>
          <x15:c>
            <x15:v>0.59099999999999997</x15:v>
          </x15:c>
          <x15:c t="e">
            <x15:v/>
          </x15:c>
          <x15:c>
            <x15:v>8.3000000000000004E-2</x15:v>
          </x15:c>
          <x15:c>
            <x15:v>0.84899999999999998</x15:v>
          </x15:c>
          <x15:c>
            <x15:v>1.4690000000000001</x15:v>
          </x15:c>
          <x15:c>
            <x15:v>39.178880044937131</x15:v>
          </x15:c>
        </x15:pivotRow>
        <x15:pivotRow count="38">
          <x15:c>
            <x15:v>0.60299999999999998</x15:v>
          </x15:c>
          <x15:c>
            <x15:v>0.224</x15:v>
          </x15:c>
          <x15:c>
            <x15:v>7.5679999999999996</x15:v>
          </x15:c>
          <x15:c>
            <x15:v>14.233000000000001</x15:v>
          </x15:c>
          <x15:c>
            <x15:v>0.17399999999999999</x15:v>
          </x15:c>
          <x15:c>
            <x15:v>0.215</x15:v>
          </x15:c>
          <x15:c>
            <x15:v>7.1999999999999995E-2</x15:v>
          </x15:c>
          <x15:c>
            <x15:v>0.60399999999999998</x15:v>
          </x15:c>
          <x15:c>
            <x15:v>0.52800000000000002</x15:v>
          </x15:c>
          <x15:c>
            <x15:v>0.74299999999999999</x15:v>
          </x15:c>
          <x15:c>
            <x15:v>0.247</x15:v>
          </x15:c>
          <x15:c>
            <x15:v>12.042999999999999</x15:v>
          </x15:c>
          <x15:c>
            <x15:v>0.67500000000000004</x15:v>
          </x15:c>
          <x15:c t="e">
            <x15:v/>
          </x15:c>
          <x15:c t="e">
            <x15:v/>
          </x15:c>
          <x15:c>
            <x15:v>0.38400000000000001</x15:v>
          </x15:c>
          <x15:c>
            <x15:v>0.16600000000000001</x15:v>
          </x15:c>
          <x15:c>
            <x15:v>0.29699999999999999</x15:v>
          </x15:c>
          <x15:c>
            <x15:v>0.22800000000000001</x15:v>
          </x15:c>
          <x15:c t="e">
            <x15:v/>
          </x15:c>
          <x15:c>
            <x15:v>5.1999999999999998E-2</x15:v>
          </x15:c>
          <x15:c>
            <x15:v>1.6564643383026123</x15:v>
          </x15:c>
          <x15:c>
            <x15:v>6.0000000000000001E-3</x15:v>
          </x15:c>
          <x15:c>
            <x15:v>2.266</x15:v>
          </x15:c>
          <x15:c>
            <x15:v>8.8999999999999996E-2</x15:v>
          </x15:c>
          <x15:c t="e">
            <x15:v/>
          </x15:c>
          <x15:c>
            <x15:v>0.746</x15:v>
          </x15:c>
          <x15:c t="e">
            <x15:v/>
          </x15:c>
          <x15:c t="e">
            <x15:v/>
          </x15:c>
          <x15:c>
            <x15:v>0.25800000000000001</x15:v>
          </x15:c>
          <x15:c>
            <x15:v>8.2000000000000003E-2</x15:v>
          </x15:c>
          <x15:c t="e">
            <x15:v/>
          </x15:c>
          <x15:c>
            <x15:v>0.84899999999999998</x15:v>
          </x15:c>
          <x15:c t="e">
            <x15:v/>
          </x15:c>
          <x15:c>
            <x15:v>9.0999999999999998E-2</x15:v>
          </x15:c>
          <x15:c>
            <x15:v>1.1879999999999999</x15:v>
          </x15:c>
          <x15:c>
            <x15:v>1.75</x15:v>
          </x15:c>
          <x15:c>
            <x15:v>48.03746433830262</x15:v>
          </x15:c>
        </x15:pivotRow>
        <x15:pivotRow count="38">
          <x15:c>
            <x15:v>0.82499999999999996</x15:v>
          </x15:c>
          <x15:c>
            <x15:v>0.252</x15:v>
          </x15:c>
          <x15:c>
            <x15:v>8.8559999999999999</x15:v>
          </x15:c>
          <x15:c>
            <x15:v>17.582000000000001</x15:v>
          </x15:c>
          <x15:c>
            <x15:v>0.52100000000000002</x15:v>
          </x15:c>
          <x15:c>
            <x15:v>0.96899999999999997</x15:v>
          </x15:c>
          <x15:c>
            <x15:v>9.5000000000000001E-2</x15:v>
          </x15:c>
          <x15:c>
            <x15:v>1.331</x15:v>
          </x15:c>
          <x15:c>
            <x15:v>0.66900000000000004</x15:v>
          </x15:c>
          <x15:c>
            <x15:v>1.0609999999999999</x15:v>
          </x15:c>
          <x15:c>
            <x15:v>0.56699999999999995</x15:v>
          </x15:c>
          <x15:c>
            <x15:v>11.859</x15:v>
          </x15:c>
          <x15:c>
            <x15:v>1.0589999999999999</x15:v>
          </x15:c>
          <x15:c t="e">
            <x15:v/>
          </x15:c>
          <x15:c t="e">
            <x15:v/>
          </x15:c>
          <x15:c>
            <x15:v>0.56200000000000006</x15:v>
          </x15:c>
          <x15:c>
            <x15:v>0.20799999999999999</x15:v>
          </x15:c>
          <x15:c>
            <x15:v>0.51200000000000001</x15:v>
          </x15:c>
          <x15:c>
            <x15:v>0.45600000000000002</x15:v>
          </x15:c>
          <x15:c t="e">
            <x15:v/>
          </x15:c>
          <x15:c>
            <x15:v>5.1999999999999998E-2</x15:v>
          </x15:c>
          <x15:c>
            <x15:v>2.0229310989379883</x15:v>
          </x15:c>
          <x15:c>
            <x15:v>6.0000000000000001E-3</x15:v>
          </x15:c>
          <x15:c>
            <x15:v>2.6880000000000002</x15:v>
          </x15:c>
          <x15:c>
            <x15:v>8.8999999999999996E-2</x15:v>
          </x15:c>
          <x15:c t="e">
            <x15:v/>
          </x15:c>
          <x15:c>
            <x15:v>1.1240000000000001</x15:v>
          </x15:c>
          <x15:c t="e">
            <x15:v/>
          </x15:c>
          <x15:c t="e">
            <x15:v/>
          </x15:c>
          <x15:c>
            <x15:v>0.33500000000000002</x15:v>
          </x15:c>
          <x15:c>
            <x15:v>8.2000000000000003E-2</x15:v>
          </x15:c>
          <x15:c>
            <x15:v>0.24</x15:v>
          </x15:c>
          <x15:c>
            <x15:v>1.2230000000000001</x15:v>
          </x15:c>
          <x15:c t="e">
            <x15:v/>
          </x15:c>
          <x15:c>
            <x15:v>0.13200000000000001</x15:v>
          </x15:c>
          <x15:c>
            <x15:v>1.91</x15:v>
          </x15:c>
          <x15:c>
            <x15:v>3.4</x15:v>
          </x15:c>
          <x15:c>
            <x15:v>60.687931098937987</x15:v>
          </x15:c>
        </x15:pivotRow>
        <x15:pivotRow count="38">
          <x15:c>
            <x15:v>1.1100000000000001</x15:v>
          </x15:c>
          <x15:c>
            <x15:v>0.21299999999999999</x15:v>
          </x15:c>
          <x15:c>
            <x15:v>11.234999999999999</x15:v>
          </x15:c>
          <x15:c>
            <x15:v>20.513000000000002</x15:v>
          </x15:c>
          <x15:c>
            <x15:v>0.49199999999999999</x15:v>
          </x15:c>
          <x15:c>
            <x15:v>0.96899999999999997</x15:v>
          </x15:c>
          <x15:c>
            <x15:v>0.16300000000000001</x15:v>
          </x15:c>
          <x15:c>
            <x15:v>2.0710000000000002</x15:v>
          </x15:c>
          <x15:c>
            <x15:v>0.77400000000000002</x15:v>
          </x15:c>
          <x15:c>
            <x15:v>1.228</x15:v>
          </x15:c>
          <x15:c>
            <x15:v>0.51800000000000002</x15:v>
          </x15:c>
          <x15:c>
            <x15:v>10.842000000000001</x15:v>
          </x15:c>
          <x15:c>
            <x15:v>1.5169999999999999</x15:v>
          </x15:c>
          <x15:c t="e">
            <x15:v/>
          </x15:c>
          <x15:c t="e">
            <x15:v/>
          </x15:c>
          <x15:c>
            <x15:v>0.57599999999999996</x15:v>
          </x15:c>
          <x15:c>
            <x15:v>0.25</x15:v>
          </x15:c>
          <x15:c>
            <x15:v>0.67700000000000005</x15:v>
          </x15:c>
          <x15:c>
            <x15:v>0.22800000000000001</x15:v>
          </x15:c>
          <x15:c>
            <x15:v>7.5999999999999998E-2</x15:v>
          </x15:c>
          <x15:c>
            <x15:v>0</x15:v>
          </x15:c>
          <x15:c>
            <x15:v>2.1874194145202637</x15:v>
          </x15:c>
          <x15:c>
            <x15:v>2E-3</x15:v>
          </x15:c>
          <x15:c>
            <x15:v>3.4780000000000002</x15:v>
          </x15:c>
          <x15:c>
            <x15:v>0.11799999999999999</x15:v>
          </x15:c>
          <x15:c t="e">
            <x15:v/>
          </x15:c>
          <x15:c>
            <x15:v>1.39</x15:v>
          </x15:c>
          <x15:c t="e">
            <x15:v/>
          </x15:c>
          <x15:c>
            <x15:v>0.28000000000000003</x15:v>
          </x15:c>
          <x15:c>
            <x15:v>0.309</x15:v>
          </x15:c>
          <x15:c>
            <x15:v>8.2000000000000003E-2</x15:v>
          </x15:c>
          <x15:c>
            <x15:v>0.253</x15:v>
          </x15:c>
          <x15:c>
            <x15:v>1.8560000000000001</x15:v>
          </x15:c>
          <x15:c t="e">
            <x15:v/>
          </x15:c>
          <x15:c>
            <x15:v>0.129</x15:v>
          </x15:c>
          <x15:c>
            <x15:v>2.3340000000000001</x15:v>
          </x15:c>
          <x15:c>
            <x15:v>4.1269999999999998</x15:v>
          </x15:c>
          <x15:c>
            <x15:v>69.99741941452028</x15:v>
          </x15:c>
        </x15:pivotRow>
        <x15:pivotRow count="38">
          <x15:c>
            <x15:v>1.4279999999999999</x15:v>
          </x15:c>
          <x15:c>
            <x15:v>0.27500000000000002</x15:v>
          </x15:c>
          <x15:c>
            <x15:v>13.423</x15:v>
          </x15:c>
          <x15:c>
            <x15:v>19.675999999999998</x15:v>
          </x15:c>
          <x15:c>
            <x15:v>0.52100000000000002</x15:v>
          </x15:c>
          <x15:c>
            <x15:v>0.96899999999999997</x15:v>
          </x15:c>
          <x15:c>
            <x15:v>0.21</x15:v>
          </x15:c>
          <x15:c>
            <x15:v>2.4409999999999998</x15:v>
          </x15:c>
          <x15:c>
            <x15:v>0.81899999999999995</x15:v>
          </x15:c>
          <x15:c>
            <x15:v>1.552</x15:v>
          </x15:c>
          <x15:c>
            <x15:v>0.81399999999999995</x15:v>
          </x15:c>
          <x15:c>
            <x15:v>9.9700000000000006</x15:v>
          </x15:c>
          <x15:c>
            <x15:v>2.1259999999999999</x15:v>
          </x15:c>
          <x15:c t="e">
            <x15:v/>
          </x15:c>
          <x15:c t="e">
            <x15:v/>
          </x15:c>
          <x15:c>
            <x15:v>0.90500000000000003</x15:v>
          </x15:c>
          <x15:c>
            <x15:v>0.27100000000000002</x15:v>
          </x15:c>
          <x15:c>
            <x15:v>0.80900000000000005</x15:v>
          </x15:c>
          <x15:c>
            <x15:v>0.45600000000000002</x15:v>
          </x15:c>
          <x15:c>
            <x15:v>0.151</x15:v>
          </x15:c>
          <x15:c>
            <x15:v>0</x15:v>
          </x15:c>
          <x15:c>
            <x15:v>2.4070322513580322</x15:v>
          </x15:c>
          <x15:c>
            <x15:v>2E-3</x15:v>
          </x15:c>
          <x15:c>
            <x15:v>4.1369999999999996</x15:v>
          </x15:c>
          <x15:c>
            <x15:v>0.11799999999999999</x15:v>
          </x15:c>
          <x15:c t="e">
            <x15:v/>
          </x15:c>
          <x15:c>
            <x15:v>1.8</x15:v>
          </x15:c>
          <x15:c t="e">
            <x15:v/>
          </x15:c>
          <x15:c>
            <x15:v>0.42</x15:v>
          </x15:c>
          <x15:c>
            <x15:v>0.438</x15:v>
          </x15:c>
          <x15:c>
            <x15:v>8.2000000000000003E-2</x15:v>
          </x15:c>
          <x15:c>
            <x15:v>0.374</x15:v>
          </x15:c>
          <x15:c>
            <x15:v>2.1779999999999999</x15:v>
          </x15:c>
          <x15:c t="e">
            <x15:v/>
          </x15:c>
          <x15:c>
            <x15:v>0.151</x15:v>
          </x15:c>
          <x15:c>
            <x15:v>2.9849999999999999</x15:v>
          </x15:c>
          <x15:c>
            <x15:v>5.117</x15:v>
          </x15:c>
          <x15:c>
            <x15:v>77.025032251358041</x15:v>
          </x15:c>
        </x15:pivotRow>
        <x15:pivotRow count="38">
          <x15:c>
            <x15:v>1.792</x15:v>
          </x15:c>
          <x15:c>
            <x15:v>0.34200000000000003</x15:v>
          </x15:c>
          <x15:c>
            <x15:v>16.861000000000001</x15:v>
          </x15:c>
          <x15:c>
            <x15:v>21.768999999999998</x15:v>
          </x15:c>
          <x15:c>
            <x15:v>0.57899999999999996</x15:v>
          </x15:c>
          <x15:c>
            <x15:v>0.96899999999999997</x15:v>
          </x15:c>
          <x15:c>
            <x15:v>0.23300000000000001</x15:v>
          </x15:c>
          <x15:c>
            <x15:v>2.847</x15:v>
          </x15:c>
          <x15:c>
            <x15:v>1.044</x15:v>
          </x15:c>
          <x15:c>
            <x15:v>1.734</x15:v>
          </x15:c>
          <x15:c>
            <x15:v>2.17</x15:v>
          </x15:c>
          <x15:c>
            <x15:v>8.7579999999999991</x15:v>
          </x15:c>
          <x15:c>
            <x15:v>2.5259999999999998</x15:v>
          </x15:c>
          <x15:c>
            <x15:v>0.13300000000000001</x15:v>
          </x15:c>
          <x15:c t="e">
            <x15:v/>
          </x15:c>
          <x15:c>
            <x15:v>0.90500000000000003</x15:v>
          </x15:c>
          <x15:c>
            <x15:v>0.28100000000000003</x15:v>
          </x15:c>
          <x15:c>
            <x15:v>0.79200000000000004</x15:v>
          </x15:c>
          <x15:c>
            <x15:v>0.45600000000000002</x15:v>
          </x15:c>
          <x15:c>
            <x15:v>0.379</x15:v>
          </x15:c>
          <x15:c>
            <x15:v>0</x15:v>
          </x15:c>
          <x15:c>
            <x15:v>2.6228485107421875</x15:v>
          </x15:c>
          <x15:c>
            <x15:v>2E-3</x15:v>
          </x15:c>
          <x15:c>
            <x15:v>4.7430000000000003</x15:v>
          </x15:c>
          <x15:c>
            <x15:v>0.11799999999999999</x15:v>
          </x15:c>
          <x15:c t="e">
            <x15:v/>
          </x15:c>
          <x15:c>
            <x15:v>2.9119999999999999</x15:v>
          </x15:c>
          <x15:c>
            <x15:v>0.06</x15:v>
          </x15:c>
          <x15:c>
            <x15:v>0.39200000000000002</x15:v>
          </x15:c>
          <x15:c>
            <x15:v>0.61899999999999999</x15:v>
          </x15:c>
          <x15:c>
            <x15:v>8.2000000000000003E-2</x15:v>
          </x15:c>
          <x15:c>
            <x15:v>0.374</x15:v>
          </x15:c>
          <x15:c>
            <x15:v>2.67</x15:v>
          </x15:c>
          <x15:c t="e">
            <x15:v/>
          </x15:c>
          <x15:c>
            <x15:v>0.189</x15:v>
          </x15:c>
          <x15:c>
            <x15:v>4.343</x15:v>
          </x15:c>
          <x15:c>
            <x15:v>5.48</x15:v>
          </x15:c>
          <x15:c>
            <x15:v>89.176848510742218</x15:v>
          </x15:c>
        </x15:pivotRow>
        <x15:pivotRow count="38">
          <x15:c>
            <x15:v>2.5539999999999998</x15:v>
          </x15:c>
          <x15:c>
            <x15:v>0.38100000000000001</x15:v>
          </x15:c>
          <x15:c>
            <x15:v>18.068000000000001</x15:v>
          </x15:c>
          <x15:c>
            <x15:v>24.28</x15:v>
          </x15:c>
          <x15:c>
            <x15:v>0.92600000000000005</x15:v>
          </x15:c>
          <x15:c>
            <x15:v>1.077</x15:v>
          </x15:c>
          <x15:c>
            <x15:v>0.30599999999999999</x15:v>
          </x15:c>
          <x15:c>
            <x15:v>3.1309999999999998</x15:v>
          </x15:c>
          <x15:c>
            <x15:v>1.4730000000000001</x15:v>
          </x15:c>
          <x15:c>
            <x15:v>2.15</x15:v>
          </x15:c>
          <x15:c>
            <x15:v>6.3630000000000004</x15:v>
          </x15:c>
          <x15:c>
            <x15:v>6.484</x15:v>
          </x15:c>
          <x15:c>
            <x15:v>2.9849999999999999</x15:v>
          </x15:c>
          <x15:c>
            <x15:v>0.13300000000000001</x15:v>
          </x15:c>
          <x15:c t="e">
            <x15:v/>
          </x15:c>
          <x15:c>
            <x15:v>1.1240000000000001</x15:v>
          </x15:c>
          <x15:c>
            <x15:v>0.32400000000000001</x15:v>
          </x15:c>
          <x15:c>
            <x15:v>1.2050000000000001</x15:v>
          </x15:c>
          <x15:c>
            <x15:v>0.91300000000000003</x15:v>
          </x15:c>
          <x15:c>
            <x15:v>0.53</x15:v>
          </x15:c>
          <x15:c>
            <x15:v>0</x15:v>
          </x15:c>
          <x15:c>
            <x15:v>3.2198529243469238</x15:v>
          </x15:c>
          <x15:c>
            <x15:v>2E-3</x15:v>
          </x15:c>
          <x15:c>
            <x15:v>9.6969999999999992</x15:v>
          </x15:c>
          <x15:c>
            <x15:v>0.11799999999999999</x15:v>
          </x15:c>
          <x15:c>
            <x15:v>2.13</x15:v>
          </x15:c>
          <x15:c>
            <x15:v>4.6749999999999998</x15:v>
          </x15:c>
          <x15:c>
            <x15:v>8.3000000000000004E-2</x15:v>
          </x15:c>
          <x15:c>
            <x15:v>0.54600000000000004</x15:v>
          </x15:c>
          <x15:c>
            <x15:v>0.877</x15:v>
          </x15:c>
          <x15:c>
            <x15:v>0.112</x15:v>
          </x15:c>
          <x15:c>
            <x15:v>0.48</x15:v>
          </x15:c>
          <x15:c>
            <x15:v>3.4380000000000002</x15:v>
          </x15:c>
          <x15:c t="e">
            <x15:v/>
          </x15:c>
          <x15:c>
            <x15:v>0.185</x15:v>
          </x15:c>
          <x15:c>
            <x15:v>5.5449999999999999</x15:v>
          </x15:c>
          <x15:c>
            <x15:v>7.18</x15:v>
          </x15:c>
          <x15:c>
            <x15:v>112.69485292434689</x15:v>
          </x15:c>
        </x15:pivotRow>
        <x15:pivotRow count="38">
          <x15:c>
            <x15:v>3.4420000000000002</x15:v>
          </x15:c>
          <x15:c>
            <x15:v>0.42599999999999999</x15:v>
          </x15:c>
          <x15:c>
            <x15:v>22.146000000000001</x15:v>
          </x15:c>
          <x15:c>
            <x15:v>24.699000000000002</x15:v>
          </x15:c>
          <x15:c>
            <x15:v>1.07</x15:v>
          </x15:c>
          <x15:c>
            <x15:v>1.508</x15:v>
          </x15:c>
          <x15:c>
            <x15:v>0.44900000000000001</x15:v>
          </x15:c>
          <x15:c>
            <x15:v>3.5870000000000002</x15:v>
          </x15:c>
          <x15:c>
            <x15:v>2.2200000000000002</x15:v>
          </x15:c>
          <x15:c>
            <x15:v>2.8069999999999999</x15:v>
          </x15:c>
          <x15:c>
            <x15:v>10.679</x15:v>
          </x15:c>
          <x15:c>
            <x15:v>5.9459999999999997</x15:v>
          </x15:c>
          <x15:c>
            <x15:v>3.8769999999999998</x15:v>
          </x15:c>
          <x15:c>
            <x15:v>0.16300000000000001</x15:v>
          </x15:c>
          <x15:c t="e">
            <x15:v/>
          </x15:c>
          <x15:c>
            <x15:v>1.234</x15:v>
          </x15:c>
          <x15:c>
            <x15:v>0.34699999999999998</x15:v>
          </x15:c>
          <x15:c>
            <x15:v>0.74299999999999999</x15:v>
          </x15:c>
          <x15:c>
            <x15:v>1.369</x15:v>
          </x15:c>
          <x15:c>
            <x15:v>0.68200000000000005</x15:v>
          </x15:c>
          <x15:c>
            <x15:v>0.105</x15:v>
          </x15:c>
          <x15:c>
            <x15:v>3.8249721527099609</x15:v>
          </x15:c>
          <x15:c>
            <x15:v>3.0000000000000001E-3</x15:v>
          </x15:c>
          <x15:c>
            <x15:v>14.282</x15:v>
          </x15:c>
          <x15:c>
            <x15:v>5.8999999999999997E-2</x15:v>
          </x15:c>
          <x15:c>
            <x15:v>3.9169999999999998</x15:v>
          </x15:c>
          <x15:c>
            <x15:v>6.2789999999999999</x15:v>
          </x15:c>
          <x15:c>
            <x15:v>0.113</x15:v>
          </x15:c>
          <x15:c>
            <x15:v>0.75700000000000001</x15:v>
          </x15:c>
          <x15:c>
            <x15:v>1.367</x15:v>
          </x15:c>
          <x15:c>
            <x15:v>0.187</x15:v>
          </x15:c>
          <x15:c>
            <x15:v>1.107</x15:v>
          </x15:c>
          <x15:c>
            <x15:v>4.3879999999999999</x15:v>
          </x15:c>
          <x15:c>
            <x15:v>2.5000000000000001E-2</x15:v>
          </x15:c>
          <x15:c>
            <x15:v>0.28399999999999997</x15:v>
          </x15:c>
          <x15:c>
            <x15:v>7.8929999999999998</x15:v>
          </x15:c>
          <x15:c>
            <x15:v>9.2769999999999992</x15:v>
          </x15:c>
          <x15:c>
            <x15:v>141.26197215270994</x15:v>
          </x15:c>
        </x15:pivotRow>
        <x15:pivotRow count="38">
          <x15:c>
            <x15:v>4.1399999999999997</x15:v>
          </x15:c>
          <x15:c>
            <x15:v>0.40899999999999997</x15:v>
          </x15:c>
          <x15:c>
            <x15:v>26.593</x15:v>
          </x15:c>
          <x15:c>
            <x15:v>28.885000000000002</x15:v>
          </x15:c>
          <x15:c>
            <x15:v>1.07</x15:v>
          </x15:c>
          <x15:c>
            <x15:v>1.4</x15:v>
          </x15:c>
          <x15:c>
            <x15:v>0.60499999999999998</x15:v>
          </x15:c>
          <x15:c>
            <x15:v>3.254</x15:v>
          </x15:c>
          <x15:c>
            <x15:v>3.1459999999999999</x15:v>
          </x15:c>
          <x15:c>
            <x15:v>2.7210000000000001</x15:v>
          </x15:c>
          <x15:c>
            <x15:v>14.946</x15:v>
          </x15:c>
          <x15:c>
            <x15:v>4.9630000000000001</x15:v>
          </x15:c>
          <x15:c>
            <x15:v>3.51</x15:v>
          </x15:c>
          <x15:c>
            <x15:v>0.16300000000000001</x15:v>
          </x15:c>
          <x15:c t="e">
            <x15:v/>
          </x15:c>
          <x15:c>
            <x15:v>0.93200000000000005</x15:v>
          </x15:c>
          <x15:c>
            <x15:v>0.374</x15:v>
          </x15:c>
          <x15:c>
            <x15:v>0.99</x15:v>
          </x15:c>
          <x15:c>
            <x15:v>4.1079999999999997</x15:v>
          </x15:c>
          <x15:c>
            <x15:v>0.68200000000000005</x15:v>
          </x15:c>
          <x15:c>
            <x15:v>0.105</x15:v>
          </x15:c>
          <x15:c>
            <x15:v>4.3935279846191406</x15:v>
          </x15:c>
          <x15:c>
            <x15:v>8.0000000000000002E-3</x15:v>
          </x15:c>
          <x15:c>
            <x15:v>16.206</x15:v>
          </x15:c>
          <x15:c>
            <x15:v>5.8999999999999997E-2</x15:v>
          </x15:c>
          <x15:c>
            <x15:v>5.9779999999999998</x15:v>
          </x15:c>
          <x15:c>
            <x15:v>6.1660000000000004</x15:v>
          </x15:c>
          <x15:c>
            <x15:v>0.18099999999999999</x15:v>
          </x15:c>
          <x15:c>
            <x15:v>0.71499999999999997</x15:v>
          </x15:c>
          <x15:c>
            <x15:v>1.212</x15:v>
          </x15:c>
          <x15:c>
            <x15:v>0.16400000000000001</x15:v>
          </x15:c>
          <x15:c>
            <x15:v>1.0940000000000001</x15:v>
          </x15:c>
          <x15:c>
            <x15:v>4.0860000000000003</x15:v>
          </x15:c>
          <x15:c>
            <x15:v>2.5000000000000001E-2</x15:v>
          </x15:c>
          <x15:c>
            <x15:v>0.30299999999999999</x15:v>
          </x15:c>
          <x15:c>
            <x15:v>9.6750000000000007</x15:v>
          </x15:c>
          <x15:c>
            <x15:v>8.8800000000000008</x15:v>
          </x15:c>
          <x15:c>
            <x15:v>162.14152798461913</x15:v>
          </x15:c>
        </x15:pivotRow>
        <x15:pivotRow count="38">
          <x15:c>
            <x15:v>7.1219999999999999</x15:v>
          </x15:c>
          <x15:c>
            <x15:v>0.78400000000000003</x15:v>
          </x15:c>
          <x15:c>
            <x15:v>30.773</x15:v>
          </x15:c>
          <x15:c>
            <x15:v>38.094999999999999</x15:v>
          </x15:c>
          <x15:c>
            <x15:v>2.0830000000000002</x15:v>
          </x15:c>
          <x15:c>
            <x15:v>7.431</x15:v>
          </x15:c>
          <x15:c>
            <x15:v>0.85499999999999998</x15:v>
          </x15:c>
          <x15:c>
            <x15:v>5.5469999999999997</x15:v>
          </x15:c>
          <x15:c>
            <x15:v>3.99</x15:v>
          </x15:c>
          <x15:c>
            <x15:v>5.1239999999999997</x15:v>
          </x15:c>
          <x15:c>
            <x15:v>19.238</x15:v>
          </x15:c>
          <x15:c>
            <x15:v>3.8620000000000001</x15:v>
          </x15:c>
          <x15:c>
            <x15:v>5.6529999999999996</x15:v>
          </x15:c>
          <x15:c>
            <x15:v>0.251</x15:v>
          </x15:c>
          <x15:c t="e">
            <x15:v/>
          </x15:c>
          <x15:c>
            <x15:v>1.9870000000000001</x15:v>
          </x15:c>
          <x15:c>
            <x15:v>0.35399999999999998</x15:v>
          </x15:c>
          <x15:c>
            <x15:v>1.238</x15:v>
          </x15:c>
          <x15:c>
            <x15:v>7.3029999999999999</x15:v>
          </x15:c>
          <x15:c>
            <x15:v>1.212</x15:v>
          </x15:c>
          <x15:c>
            <x15:v>0.157</x15:v>
          </x15:c>
          <x15:c>
            <x15:v>6.4452776908874512</x15:v>
          </x15:c>
          <x15:c>
            <x15:v>2.1999999999999999E-2</x15:v>
          </x15:c>
          <x15:c>
            <x15:v>23.4</x15:v>
          </x15:c>
          <x15:c>
            <x15:v>0.03</x15:v>
          </x15:c>
          <x15:c>
            <x15:v>9.2080000000000002</x15:v>
          </x15:c>
          <x15:c>
            <x15:v>14.763999999999999</x15:v>
          </x15:c>
          <x15:c>
            <x15:v>0.23799999999999999</x15:v>
          </x15:c>
          <x15:c>
            <x15:v>1.387</x15:v>
          </x15:c>
          <x15:c>
            <x15:v>3.61</x15:v>
          </x15:c>
          <x15:c>
            <x15:v>0.314</x15:v>
          </x15:c>
          <x15:c>
            <x15:v>1.641</x15:v>
          </x15:c>
          <x15:c>
            <x15:v>6.7080000000000002</x15:v>
          </x15:c>
          <x15:c>
            <x15:v>3.4000000000000002E-2</x15:v>
          </x15:c>
          <x15:c>
            <x15:v>0.54500000000000004</x15:v>
          </x15:c>
          <x15:c>
            <x15:v>10.991</x15:v>
          </x15:c>
          <x15:c>
            <x15:v>15.268000000000001</x15:v>
          </x15:c>
          <x15:c>
            <x15:v>237.66427769088745</x15:v>
          </x15:c>
        </x15:pivotRow>
        <x15:pivotRow count="38">
          <x15:c>
            <x15:v>9.1359999999999992</x15:v>
          </x15:c>
          <x15:c>
            <x15:v>1.048</x15:v>
          </x15:c>
          <x15:c>
            <x15:v>36.088999999999999</x15:v>
          </x15:c>
          <x15:c>
            <x15:v>44.375</x15:v>
          </x15:c>
          <x15:c>
            <x15:v>3.2109999999999999</x15:v>
          </x15:c>
          <x15:c>
            <x15:v>11.308</x15:v>
          </x15:c>
          <x15:c>
            <x15:v>1.111</x15:v>
          </x15:c>
          <x15:c>
            <x15:v>6.41</x15:v>
          </x15:c>
          <x15:c>
            <x15:v>4.6399999999999997</x15:v>
          </x15:c>
          <x15:c>
            <x15:v>6.4550000000000001</x15:v>
          </x15:c>
          <x15:c>
            <x15:v>20.027000000000001</x15:v>
          </x15:c>
          <x15:c>
            <x15:v>2.9119999999999999</x15:v>
          </x15:c>
          <x15:c>
            <x15:v>6.4530000000000003</x15:v>
          </x15:c>
          <x15:c>
            <x15:v>0.38400000000000001</x15:v>
          </x15:c>
          <x15:c t="e">
            <x15:v/>
          </x15:c>
          <x15:c>
            <x15:v>2.4940000000000002</x15:v>
          </x15:c>
          <x15:c>
            <x15:v>0.372</x15:v>
          </x15:c>
          <x15:c>
            <x15:v>1.502</x15:v>
          </x15:c>
          <x15:c>
            <x15:v>11.183</x15:v>
          </x15:c>
          <x15:c>
            <x15:v>1.893</x15:v>
          </x15:c>
          <x15:c>
            <x15:v>0.26200000000000001</x15:v>
          </x15:c>
          <x15:c>
            <x15:v>7.663083553314209</x15:v>
          </x15:c>
          <x15:c>
            <x15:v>3.9E-2</x15:v>
          </x15:c>
          <x15:c>
            <x15:v>24.849</x15:v>
          </x15:c>
          <x15:c>
            <x15:v>0.03</x15:v>
          </x15:c>
          <x15:c>
            <x15:v>11.957000000000001</x15:v>
          </x15:c>
          <x15:c>
            <x15:v>18</x15:v>
          </x15:c>
          <x15:c>
            <x15:v>0.37</x15:v>
          </x15:c>
          <x15:c>
            <x15:v>2.0880000000000001</x15:v>
          </x15:c>
          <x15:c>
            <x15:v>5.4139999999999997</x15:v>
          </x15:c>
          <x15:c>
            <x15:v>0.56000000000000005</x15:v>
          </x15:c>
          <x15:c>
            <x15:v>2.2679999999999998</x15:v>
          </x15:c>
          <x15:c>
            <x15:v>7.7649999999999997</x15:v>
          </x15:c>
          <x15:c>
            <x15:v>5.8999999999999997E-2</x15:v>
          </x15:c>
          <x15:c>
            <x15:v>0.54500000000000004</x15:v>
          </x15:c>
          <x15:c>
            <x15:v>11.528</x15:v>
          </x15:c>
          <x15:c>
            <x15:v>18.009</x15:v>
          </x15:c>
          <x15:c>
            <x15:v>282.40908355331419</x15:v>
          </x15:c>
        </x15:pivotRow>
        <x15:pivotRow count="38">
          <x15:c>
            <x15:v>11.991</x15:v>
          </x15:c>
          <x15:c>
            <x15:v>1.238</x15:v>
          </x15:c>
          <x15:c>
            <x15:v>41.045999999999999</x15:v>
          </x15:c>
          <x15:c>
            <x15:v>50.654000000000003</x15:v>
          </x15:c>
          <x15:c>
            <x15:v>3.1819999999999999</x15:v>
          </x15:c>
          <x15:c>
            <x15:v>17.338000000000001</x15:v>
          </x15:c>
          <x15:c>
            <x15:v>1.1619999999999999</x15:v>
          </x15:c>
          <x15:c>
            <x15:v>8.4559999999999995</x15:v>
          </x15:c>
          <x15:c>
            <x15:v>5.4589999999999996</x15:v>
          </x15:c>
          <x15:c>
            <x15:v>8.1080000000000005</x15:v>
          </x15:c>
          <x15:c>
            <x15:v>20.667999999999999</x15:v>
          </x15:c>
          <x15:c>
            <x15:v>2.363</x15:v>
          </x15:c>
          <x15:c>
            <x15:v>7.2779999999999996</x15:v>
          </x15:c>
          <x15:c>
            <x15:v>0.37</x15:v>
          </x15:c>
          <x15:c t="e">
            <x15:v/>
          </x15:c>
          <x15:c>
            <x15:v>3.536</x15:v>
          </x15:c>
          <x15:c>
            <x15:v>0.36899999999999999</x15:v>
          </x15:c>
          <x15:c>
            <x15:v>1.9970000000000001</x15:v>
          </x15:c>
          <x15:c>
            <x15:v>12.78</x15:v>
          </x15:c>
          <x15:c>
            <x15:v>2.121</x15:v>
          </x15:c>
          <x15:c>
            <x15:v>0.42</x15:v>
          </x15:c>
          <x15:c>
            <x15:v>9.1338329315185547</x15:v>
          </x15:c>
          <x15:c>
            <x15:v>5.0999999999999997E-2</x15:v>
          </x15:c>
          <x15:c>
            <x15:v>27.536999999999999</x15:v>
          </x15:c>
          <x15:c>
            <x15:v>8.8999999999999996E-2</x15:v>
          </x15:c>
          <x15:c>
            <x15:v>13.949</x15:v>
          </x15:c>
          <x15:c>
            <x15:v>21.77</x15:v>
          </x15:c>
          <x15:c>
            <x15:v>0.40799999999999997</x15:v>
          </x15:c>
          <x15:c>
            <x15:v>3.012</x15:v>
          </x15:c>
          <x15:c>
            <x15:v>5.6980000000000004</x15:v>
          </x15:c>
          <x15:c>
            <x15:v>0.60499999999999998</x15:v>
          </x15:c>
          <x15:c>
            <x15:v>2.9609999999999999</x15:v>
          </x15:c>
          <x15:c>
            <x15:v>7.4569999999999999</x15:v>
          </x15:c>
          <x15:c>
            <x15:v>9.2999999999999999E-2</x15:v>
          </x15:c>
          <x15:c>
            <x15:v>0.71199999999999997</x15:v>
          </x15:c>
          <x15:c>
            <x15:v>11.853999999999999</x15:v>
          </x15:c>
          <x15:c>
            <x15:v>30.751999999999999</x15:v>
          </x15:c>
          <x15:c>
            <x15:v>336.61783293151848</x15:v>
          </x15:c>
        </x15:pivotRow>
        <x15:pivotRow count="38">
          <x15:c>
            <x15:v>14.069000000000001</x15:v>
          </x15:c>
          <x15:c>
            <x15:v>1.6020000000000001</x15:v>
          </x15:c>
          <x15:c>
            <x15:v>44.439</x15:v>
          </x15:c>
          <x15:c>
            <x15:v>51.073</x15:v>
          </x15:c>
          <x15:c>
            <x15:v>4.282</x15:v>
          </x15:c>
          <x15:c>
            <x15:v>21</x15:v>
          </x15:c>
          <x15:c>
            <x15:v>1.7629999999999999</x15:v>
          </x15:c>
          <x15:c>
            <x15:v>10.095000000000001</x15:v>
          </x15:c>
          <x15:c>
            <x15:v>6.444</x15:v>
          </x15:c>
          <x15:c>
            <x15:v>10.394</x15:v>
          </x15:c>
          <x15:c>
            <x15:v>20.742000000000001</x15:v>
          </x15:c>
          <x15:c>
            <x15:v>2.1120000000000001</x15:v>
          </x15:c>
          <x15:c>
            <x15:v>9.1289999999999996</x15:v>
          </x15:c>
          <x15:c>
            <x15:v>0.44400000000000001</x15:v>
          </x15:c>
          <x15:c>
            <x15:v>0.03</x15:v>
          </x15:c>
          <x15:c>
            <x15:v>3.536</x15:v>
          </x15:c>
          <x15:c>
            <x15:v>0.35699999999999998</x15:v>
          </x15:c>
          <x15:c>
            <x15:v>3.1520000000000001</x15:v>
          </x15:c>
          <x15:c>
            <x15:v>16.888000000000002</x15:v>
          </x15:c>
          <x15:c>
            <x15:v>2.121</x15:v>
          </x15:c>
          <x15:c>
            <x15:v>0.57699999999999996</x15:v>
          </x15:c>
          <x15:c>
            <x15:v>9.994053840637207</x15:v>
          </x15:c>
          <x15:c>
            <x15:v>8.3000000000000004E-2</x15:v>
          </x15:c>
          <x15:c>
            <x15:v>29.724</x15:v>
          </x15:c>
          <x15:c>
            <x15:v>8.8999999999999996E-2</x15:v>
          </x15:c>
          <x15:c>
            <x15:v>16.286000000000001</x15:v>
          </x15:c>
          <x15:c>
            <x15:v>27.099</x15:v>
          </x15:c>
          <x15:c>
            <x15:v>0.60799999999999998</x15:v>
          </x15:c>
          <x15:c>
            <x15:v>4.2169999999999996</x15:v>
          </x15:c>
          <x15:c>
            <x15:v>6.3680000000000003</x15:v>
          </x15:c>
          <x15:c>
            <x15:v>1.2110000000000001</x15:v>
          </x15:c>
          <x15:c>
            <x15:v>3.5619999999999998</x15:v>
          </x15:c>
          <x15:c>
            <x15:v>11.538</x15:v>
          </x15:c>
          <x15:c>
            <x15:v>0.157</x15:v>
          </x15:c>
          <x15:c>
            <x15:v>1.2789999999999999</x15:v>
          </x15:c>
          <x15:c>
            <x15:v>11.599</x15:v>
          </x15:c>
          <x15:c>
            <x15:v>30.140999999999998</x15:v>
          </x15:c>
          <x15:c>
            <x15:v>378.20405384063719</x15:v>
          </x15:c>
        </x15:pivotRow>
        <x15:pivotRow count="38">
          <x15:c>
            <x15:v>18.241</x15:v>
          </x15:c>
          <x15:c>
            <x15:v>1.9330000000000001</x15:v>
          </x15:c>
          <x15:c>
            <x15:v>50.462000000000003</x15:v>
          </x15:c>
          <x15:c>
            <x15:v>63.213000000000001</x15:v>
          </x15:c>
          <x15:c>
            <x15:v>5.468</x15:v>
          </x15:c>
          <x15:c>
            <x15:v>22.937999999999999</x15:v>
          </x15:c>
          <x15:c>
            <x15:v>2.4729999999999999</x15:v>
          </x15:c>
          <x15:c>
            <x15:v>12.03</x15:v>
          </x15:c>
          <x15:c>
            <x15:v>7.5190000000000001</x15:v>
          </x15:c>
          <x15:c>
            <x15:v>13.3</x15:v>
          </x15:c>
          <x15:c>
            <x15:v>18.768999999999998</x15:v>
          </x15:c>
          <x15:c>
            <x15:v>2.2490000000000001</x15:v>
          </x15:c>
          <x15:c>
            <x15:v>11.08</x15:v>
          </x15:c>
          <x15:c>
            <x15:v>0.60599999999999998</x15:v>
          </x15:c>
          <x15:c>
            <x15:v>0.08</x15:v>
          </x15:c>
          <x15:c>
            <x15:v>4.0839999999999996</x15:v>
          </x15:c>
          <x15:c>
            <x15:v>0.34799999999999998</x15:v>
          </x15:c>
          <x15:c>
            <x15:v>3.4159999999999999</x15:v>
          </x15:c>
          <x15:c>
            <x15:v>30.809000000000001</x15:v>
          </x15:c>
          <x15:c>
            <x15:v>3.105</x15:v>
          </x15:c>
          <x15:c>
            <x15:v>0.94499999999999995</x15:v>
          </x15:c>
          <x15:c>
            <x15:v>11.719864845275879</x15:v>
          </x15:c>
          <x15:c>
            <x15:v>9.5000000000000001E-2</x15:v>
          </x15:c>
          <x15:c>
            <x15:v>28.012</x15:v>
          </x15:c>
          <x15:c>
            <x15:v>0.20699999999999999</x15:v>
          </x15:c>
          <x15:c>
            <x15:v>16.766999999999999</x15:v>
          </x15:c>
          <x15:c>
            <x15:v>30.716000000000001</x15:v>
          </x15:c>
          <x15:c>
            <x15:v>0.81499999999999995</x15:v>
          </x15:c>
          <x15:c>
            <x15:v>5.702</x15:v>
          </x15:c>
          <x15:c>
            <x15:v>7.2450000000000001</x15:v>
          </x15:c>
          <x15:c>
            <x15:v>1.5169999999999999</x15:v>
          </x15:c>
          <x15:c>
            <x15:v>4.7359999999999998</x15:v>
          </x15:c>
          <x15:c>
            <x15:v>12.983000000000001</x15:v>
          </x15:c>
          <x15:c>
            <x15:v>0.20200000000000001</x15:v>
          </x15:c>
          <x15:c>
            <x15:v>1.51</x15:v>
          </x15:c>
          <x15:c>
            <x15:v>11.896000000000001</x15:v>
          </x15:c>
          <x15:c>
            <x15:v>36.463000000000001</x15:v>
          </x15:c>
          <x15:c>
            <x15:v>443.6538648452759</x15:v>
          </x15:c>
        </x15:pivotRow>
        <x15:pivotRow count="38">
          <x15:c>
            <x15:v>22.206</x15:v>
          </x15:c>
          <x15:c>
            <x15:v>2.4649999999999999</x15:v>
          </x15:c>
          <x15:c>
            <x15:v>54.936999999999998</x15:v>
          </x15:c>
          <x15:c>
            <x15:v>69.073999999999998</x15:v>
          </x15:c>
          <x15:c>
            <x15:v>7.2039999999999997</x15:v>
          </x15:c>
          <x15:c>
            <x15:v>26.061</x15:v>
          </x15:c>
          <x15:c>
            <x15:v>3.4620000000000002</x15:v>
          </x15:c>
          <x15:c>
            <x15:v>14.446</x15:v>
          </x15:c>
          <x15:c>
            <x15:v>8.7669999999999995</x15:v>
          </x15:c>
          <x15:c>
            <x15:v>17.765000000000001</x15:v>
          </x15:c>
          <x15:c>
            <x15:v>16.574000000000002</x15:v>
          </x15:c>
          <x15:c>
            <x15:v>1.833</x15:v>
          </x15:c>
          <x15:c>
            <x15:v>12.964</x15:v>
          </x15:c>
          <x15:c>
            <x15:v>0.66500000000000004</x15:v>
          </x15:c>
          <x15:c>
            <x15:v>0.16400000000000001</x15:v>
          </x15:c>
          <x15:c>
            <x15:v>4.3719999999999999</x15:v>
          </x15:c>
          <x15:c>
            <x15:v>0.32500000000000001</x15:v>
          </x15:c>
          <x15:c>
            <x15:v>5.133</x15:v>
          </x15:c>
          <x15:c>
            <x15:v>44.73</x15:v>
          </x15:c>
          <x15:c>
            <x15:v>4.62</x15:v>
          </x15:c>
          <x15:c>
            <x15:v>1.2589999999999999</x15:v>
          </x15:c>
          <x15:c>
            <x15:v>13.12132453918457</x15:v>
          </x15:c>
          <x15:c>
            <x15:v>0.122</x15:v>
          </x15:c>
          <x15:c>
            <x15:v>25.087</x15:v>
          </x15:c>
          <x15:c>
            <x15:v>0.44400000000000001</x15:v>
          </x15:c>
          <x15:c>
            <x15:v>14.98</x15:v>
          </x15:c>
          <x15:c>
            <x15:v>35.543999999999997</x15:v>
          </x15:c>
          <x15:c>
            <x15:v>0.83</x15:v>
          </x15:c>
          <x15:c>
            <x15:v>5.45</x15:v>
          </x15:c>
          <x15:c>
            <x15:v>7.1420000000000003</x15:v>
          </x15:c>
          <x15:c>
            <x15:v>1.7190000000000001</x15:v>
          </x15:c>
          <x15:c>
            <x15:v>4.976</x15:v>
          </x15:c>
          <x15:c>
            <x15:v>14.95</x15:v>
          </x15:c>
          <x15:c>
            <x15:v>0.26100000000000001</x15:v>
          </x15:c>
          <x15:c>
            <x15:v>2.0779999999999998</x15:v>
          </x15:c>
          <x15:c>
            <x15:v>11.175000000000001</x15:v>
          </x15:c>
          <x15:c>
            <x15:v>39.219000000000001</x15:v>
          </x15:c>
          <x15:c>
            <x15:v>496.12432453918456</x15:v>
          </x15:c>
        </x15:pivotRow>
        <x15:pivotRow count="38">
          <x15:c>
            <x15:v>27.138999999999999</x15:v>
          </x15:c>
          <x15:c>
            <x15:v>3.0979999999999999</x15:v>
          </x15:c>
          <x15:c>
            <x15:v>61.247999999999998</x15:v>
          </x15:c>
          <x15:c>
            <x15:v>95.028999999999996</x15:v>
          </x15:c>
          <x15:c>
            <x15:v>14.871</x15:v>
          </x15:c>
          <x15:c>
            <x15:v>27.030999999999999</x15:v>
          </x15:c>
          <x15:c>
            <x15:v>5.2119999999999997</x15:v>
          </x15:c>
          <x15:c>
            <x15:v>18.254999999999999</x15:v>
          </x15:c>
          <x15:c>
            <x15:v>9.9809999999999999</x15:v>
          </x15:c>
          <x15:c>
            <x15:v>22.577999999999999</x15:v>
          </x15:c>
          <x15:c>
            <x15:v>14.996</x15:v>
          </x15:c>
          <x15:c>
            <x15:v>1.9390000000000001</x15:v>
          </x15:c>
          <x15:c>
            <x15:v>16.373999999999999</x15:v>
          </x15:c>
          <x15:c>
            <x15:v>0.88700000000000001</x15:v>
          </x15:c>
          <x15:c>
            <x15:v>0.32400000000000001</x15:v>
          </x15:c>
          <x15:c>
            <x15:v>4.3719999999999999</x15:v>
          </x15:c>
          <x15:c>
            <x15:v>0.307</x15:v>
          </x15:c>
          <x15:c>
            <x15:v>5.0339999999999998</x15:v>
          </x15:c>
          <x15:c>
            <x15:v>72.116</x15:v>
          </x15:c>
          <x15:c>
            <x15:v>5.7560000000000002</x15:v>
          </x15:c>
          <x15:c>
            <x15:v>1.732</x15:v>
          </x15:c>
          <x15:c>
            <x15:v>16.761135101318359</x15:v>
          </x15:c>
          <x15:c>
            <x15:v>0.16800000000000001</x15:v>
          </x15:c>
          <x15:c>
            <x15:v>27.510999999999999</x15:v>
          </x15:c>
          <x15:c>
            <x15:v>0.68100000000000005</x15:v>
          </x15:c>
          <x15:c>
            <x15:v>13.537000000000001</x15:v>
          </x15:c>
          <x15:c>
            <x15:v>47.927999999999997</x15:v>
          </x15:c>
          <x15:c>
            <x15:v>1.155</x15:v>
          </x15:c>
          <x15:c>
            <x15:v>10.170999999999999</x15:v>
          </x15:c>
          <x15:c>
            <x15:v>8.7919999999999998</x15:v>
          </x15:c>
          <x15:c>
            <x15:v>1.7190000000000001</x15:v>
          </x15:c>
          <x15:c>
            <x15:v>8.0039999999999996</x15:v>
          </x15:c>
          <x15:c>
            <x15:v>18.989999999999998</x15:v>
          </x15:c>
          <x15:c>
            <x15:v>0.27800000000000002</x15:v>
          </x15:c>
          <x15:c>
            <x15:v>2.585</x15:v>
          </x15:c>
          <x15:c>
            <x15:v>11.061999999999999</x15:v>
          </x15:c>
          <x15:c>
            <x15:v>56.502000000000002</x15:v>
          </x15:c>
          <x15:c>
            <x15:v>634.12313510131821</x15:v>
          </x15:c>
        </x15:pivotRow>
        <x15:pivotRow count="38">
          <x15:c>
            <x15:v>29.884</x15:v>
          </x15:c>
          <x15:c>
            <x15:v>3.3109999999999999</x15:v>
          </x15:c>
          <x15:c>
            <x15:v>69.373000000000005</x15:v>
          </x15:c>
          <x15:c>
            <x15:v>115.123</x15:v>
          </x15:c>
          <x15:c>
            <x15:v>17.155999999999999</x15:v>
          </x15:c>
          <x15:c>
            <x15:v>21.969000000000001</x15:v>
          </x15:c>
          <x15:c>
            <x15:v>7.6870000000000003</x15:v>
          </x15:c>
          <x15:c>
            <x15:v>20.93</x15:v>
          </x15:c>
          <x15:c>
            <x15:v>11.618</x15:v>
          </x15:c>
          <x15:c>
            <x15:v>27.576000000000001</x15:v>
          </x15:c>
          <x15:c>
            <x15:v>13.146000000000001</x15:v>
          </x15:c>
          <x15:c>
            <x15:v>1.875</x15:v>
          </x15:c>
          <x15:c>
            <x15:v>18.317</x15:v>
          </x15:c>
          <x15:c>
            <x15:v>0.97599999999999998</x15:v>
          </x15:c>
          <x15:c>
            <x15:v>0.6</x15:v>
          </x15:c>
          <x15:c>
            <x15:v>4.18</x15:v>
          </x15:c>
          <x15:c>
            <x15:v>0.32600000000000001</x15:v>
          </x15:c>
          <x15:c>
            <x15:v>8.516</x15:v>
          </x15:c>
          <x15:c>
            <x15:v>102.697</x15:v>
          </x15:c>
          <x15:c>
            <x15:v>7.1189999999999998</x15:v>
          </x15:c>
          <x15:c>
            <x15:v>2.2570000000000001</x15:v>
          </x15:c>
          <x15:c>
            <x15:v>19.188919067382813</x15:v>
          </x15:c>
          <x15:c>
            <x15:v>0.19600000000000001</x15:v>
          </x15:c>
          <x15:c>
            <x15:v>24.190999999999999</x15:v>
          </x15:c>
          <x15:c>
            <x15:v>1.0069999999999999</x15:v>
          </x15:c>
          <x15:c>
            <x15:v>13.743</x15:v>
          </x15:c>
          <x15:c>
            <x15:v>46.375999999999998</x15:v>
          </x15:c>
          <x15:c>
            <x15:v>1.3480000000000001</x15:v>
          </x15:c>
          <x15:c>
            <x15:v>12.721</x15:v>
          </x15:c>
          <x15:c>
            <x15:v>7.6059999999999999</x15:v>
          </x15:c>
          <x15:c>
            <x15:v>3.0339999999999998</x15:v>
          </x15:c>
          <x15:c>
            <x15:v>9.2309999999999999</x15:v>
          </x15:c>
          <x15:c>
            <x15:v>19.866</x15:v>
          </x15:c>
          <x15:c>
            <x15:v>0.40699999999999997</x15:v>
          </x15:c>
          <x15:c>
            <x15:v>2.839</x15:v>
          </x15:c>
          <x15:c>
            <x15:v>11.458</x15:v>
          </x15:c>
          <x15:c>
            <x15:v>68.584000000000003</x15:v>
          </x15:c>
          <x15:c>
            <x15:v>726.43191906738309</x15:v>
          </x15:c>
        </x15:pivotRow>
        <x15:pivotRow count="38">
          <x15:c>
            <x15:v>34.244999999999997</x15:v>
          </x15:c>
          <x15:c>
            <x15:v>4.5990000000000002</x15:v>
          </x15:c>
          <x15:c>
            <x15:v>76.602999999999994</x15:v>
          </x15:c>
          <x15:c>
            <x15:v>132.70500000000001</x15:v>
          </x15:c>
          <x15:c>
            <x15:v>18.978999999999999</x15:v>
          </x15:c>
          <x15:c>
            <x15:v>20.568999999999999</x15:v>
          </x15:c>
          <x15:c>
            <x15:v>9.9469999999999992</x15:v>
          </x15:c>
          <x15:c>
            <x15:v>26.206</x15:v>
          </x15:c>
          <x15:c>
            <x15:v>13.409000000000001</x15:v>
          </x15:c>
          <x15:c>
            <x15:v>30.056999999999999</x15:v>
          </x15:c>
          <x15:c>
            <x15:v>14.404</x15:v>
          </x15:c>
          <x15:c>
            <x15:v>1.9870000000000001</x15:v>
          </x15:c>
          <x15:c>
            <x15:v>22.327000000000002</x15:v>
          </x15:c>
          <x15:c>
            <x15:v>1.08</x15:v>
          </x15:c>
          <x15:c>
            <x15:v>1.1259999999999999</x15:v>
          </x15:c>
          <x15:c>
            <x15:v>4.1390000000000002</x15:v>
          </x15:c>
          <x15:c>
            <x15:v>0.29799999999999999</x15:v>
          </x15:c>
          <x15:c>
            <x15:v>11.635999999999999</x15:v>
          </x15:c>
          <x15:c>
            <x15:v>141.26499999999999</x15:v>
          </x15:c>
          <x15:c>
            <x15:v>7.4219999999999997</x15:v>
          </x15:c>
          <x15:c>
            <x15:v>3.306</x15:v>
          </x15:c>
          <x15:c>
            <x15:v>22.827865600585938</x15:v>
          </x15:c>
          <x15:c>
            <x15:v>0.23300000000000001</x15:v>
          </x15:c>
          <x15:c>
            <x15:v>27.088999999999999</x15:v>
          </x15:c>
          <x15:c>
            <x15:v>1.363</x15:v>
          </x15:c>
          <x15:c>
            <x15:v>13.881</x15:v>
          </x15:c>
          <x15:c>
            <x15:v>58.002000000000002</x15:v>
          </x15:c>
          <x15:c>
            <x15:v>1.6339999999999999</x15:v>
          </x15:c>
          <x15:c>
            <x15:v>15.565</x15:v>
          </x15:c>
          <x15:c>
            <x15:v>7.6829999999999998</x15:v>
          </x15:c>
          <x15:c>
            <x15:v>3.766</x15:v>
          </x15:c>
          <x15:c>
            <x15:v>10.752000000000001</x15:v>
          </x15:c>
          <x15:c>
            <x15:v>21.814</x15:v>
          </x15:c>
          <x15:c>
            <x15:v>0.48899999999999999</x15:v>
          </x15:c>
          <x15:c>
            <x15:v>4.0839999999999996</x15:v>
          </x15:c>
          <x15:c>
            <x15:v>12.363</x15:v>
          </x15:c>
          <x15:c>
            <x15:v>86.097999999999999</x15:v>
          </x15:c>
          <x15:c>
            <x15:v>863.95286560058594</x15:v>
          </x15:c>
        </x15:pivotRow>
        <x15:pivotRow count="38">
          <x15:c>
            <x15:v>43.176000000000002</x15:v>
          </x15:c>
          <x15:c>
            <x15:v>7.0140000000000002</x15:v>
          </x15:c>
          <x15:c>
            <x15:v>81.257999999999996</x15:v>
          </x15:c>
          <x15:c>
            <x15:v>166.196</x15:v>
          </x15:c>
          <x15:c>
            <x15:v>22.48</x15:v>
          </x15:c>
          <x15:c>
            <x15:v>16.692</x15:v>
          </x15:c>
          <x15:c>
            <x15:v>13.675000000000001</x15:v>
          </x15:c>
          <x15:c>
            <x15:v>31.001000000000001</x15:v>
          </x15:c>
          <x15:c>
            <x15:v>15.4</x15:v>
          </x15:c>
          <x15:c>
            <x15:v>32.529000000000003</x15:v>
          </x15:c>
          <x15:c>
            <x15:v>15.76</x15:v>
          </x15:c>
          <x15:c>
            <x15:v>2.226</x15:v>
          </x15:c>
          <x15:c>
            <x15:v>25.67</x15:v>
          </x15:c>
          <x15:c>
            <x15:v>1.464</x15:v>
          </x15:c>
          <x15:c>
            <x15:v>2.0830000000000002</x15:v>
          </x15:c>
          <x15:c>
            <x15:v>4.016</x15:v>
          </x15:c>
          <x15:c>
            <x15:v>0.314</x15:v>
          </x15:c>
          <x15:c>
            <x15:v>14.904</x15:v>
          </x15:c>
          <x15:c>
            <x15:v>168.65100000000001</x15:v>
          </x15:c>
          <x15:c>
            <x15:v>8.2550000000000008</x15:v>
          </x15:c>
          <x15:c>
            <x15:v>5.3529999999999998</x15:v>
          </x15:c>
          <x15:c>
            <x15:v>26.25721549987793</x15:v>
          </x15:c>
          <x15:c>
            <x15:v>0.29099999999999998</x15:v>
          </x15:c>
          <x15:c>
            <x15:v>30.672999999999998</x15:v>
          </x15:c>
          <x15:c>
            <x15:v>2.7850000000000001</x15:v>
          </x15:c>
          <x15:c>
            <x15:v>13.4</x15:v>
          </x15:c>
          <x15:c>
            <x15:v>64.072999999999993</x15:v>
          </x15:c>
          <x15:c>
            <x15:v>1.944</x15:v>
          </x15:c>
          <x15:c>
            <x15:v>18.984000000000002</x15:v>
          </x15:c>
          <x15:c>
            <x15:v>9.8490000000000002</x15:v>
          </x15:c>
          <x15:c>
            <x15:v>4.3789999999999996</x15:v>
          </x15:c>
          <x15:c>
            <x15:v>11.566000000000001</x15:v>
          </x15:c>
          <x15:c>
            <x15:v>26.757999999999999</x15:v>
          </x15:c>
          <x15:c>
            <x15:v>0.55300000000000005</x15:v>
          </x15:c>
          <x15:c>
            <x15:v>4.6059999999999999</x15:v>
          </x15:c>
          <x15:c>
            <x15:v>13.055999999999999</x15:v>
          </x15:c>
          <x15:c>
            <x15:v>87.055000000000007</x15:v>
          </x15:c>
          <x15:c>
            <x15:v>994.34621549987787</x15:v>
          </x15:c>
        </x15:pivotRow>
        <x15:pivotRow count="38">
          <x15:c>
            <x15:v>54.817999999999998</x15:v>
          </x15:c>
          <x15:c>
            <x15:v>7.3109999999999999</x15:v>
          </x15:c>
          <x15:c>
            <x15:v>84.933999999999997</x15:v>
          </x15:c>
          <x15:c>
            <x15:v>170.80099999999999</x15:v>
          </x15:c>
          <x15:c>
            <x15:v>27.658000000000001</x15:v>
          </x15:c>
          <x15:c>
            <x15:v>15.831</x15:v>
          </x15:c>
          <x15:c>
            <x15:v>17.891999999999999</x15:v>
          </x15:c>
          <x15:c>
            <x15:v>33.095999999999997</x15:v>
          </x15:c>
          <x15:c>
            <x15:v>19.048999999999999</x15:v>
          </x15:c>
          <x15:c>
            <x15:v>37.143000000000001</x15:v>
          </x15:c>
          <x15:c>
            <x15:v>15.76</x15:v>
          </x15:c>
          <x15:c>
            <x15:v>2.02</x15:v>
          </x15:c>
          <x15:c>
            <x15:v>27.913</x15:v>
          </x15:c>
          <x15:c>
            <x15:v>1.893</x15:v>
          </x15:c>
          <x15:c>
            <x15:v>2.5590000000000002</x15:v>
          </x15:c>
          <x15:c>
            <x15:v>4.9889999999999999</x15:v>
          </x15:c>
          <x15:c>
            <x15:v>0.34</x15:v>
          </x15:c>
          <x15:c>
            <x15:v>16.472000000000001</x15:v>
          </x15:c>
          <x15:c>
            <x15:v>182.11600000000001</x15:v>
          </x15:c>
          <x15:c>
            <x15:v>11.058</x15:v>
          </x15:c>
          <x15:c>
            <x15:v>6.0869999999999997</x15:v>
          </x15:c>
          <x15:c>
            <x15:v>29.299324035644531</x15:v>
          </x15:c>
          <x15:c>
            <x15:v>0.316</x15:v>
          </x15:c>
          <x15:c>
            <x15:v>33.941000000000003</x15:v>
          </x15:c>
          <x15:c>
            <x15:v>2.7850000000000001</x15:v>
          </x15:c>
          <x15:c>
            <x15:v>12.987</x15:v>
          </x15:c>
          <x15:c>
            <x15:v>76.978999999999999</x15:v>
          </x15:c>
          <x15:c>
            <x15:v>2.1589999999999998</x15:v>
          </x15:c>
          <x15:c>
            <x15:v>24.224</x15:v>
          </x15:c>
          <x15:c>
            <x15:v>10.906000000000001</x15:v>
          </x15:c>
          <x15:c>
            <x15:v>4.6260000000000003</x15:v>
          </x15:c>
          <x15:c>
            <x15:v>12.513</x15:v>
          </x15:c>
          <x15:c>
            <x15:v>29.414999999999999</x15:v>
          </x15:c>
          <x15:c>
            <x15:v>0.61799999999999999</x15:v>
          </x15:c>
          <x15:c>
            <x15:v>6.3319999999999999</x15:v>
          </x15:c>
          <x15:c>
            <x15:v>14.456</x15:v>
          </x15:c>
          <x15:c>
            <x15:v>108.86</x15:v>
          </x15:c>
          <x15:c>
            <x15:v>1110.1563240356445</x15:v>
          </x15:c>
        </x15:pivotRow>
        <x15:pivotRow count="38">
          <x15:c>
            <x15:v>62.67</x15:v>
          </x15:c>
          <x15:c>
            <x15:v>8.9190000000000005</x15:v>
          </x15:c>
          <x15:c>
            <x15:v>89.004999999999995</x15:v>
          </x15:c>
          <x15:c>
            <x15:v>179.173</x15:v>
          </x15:c>
          <x15:c>
            <x15:v>31.998000000000001</x15:v>
          </x15:c>
          <x15:c>
            <x15:v>15.507999999999999</x15:v>
          </x15:c>
          <x15:c>
            <x15:v>21.684000000000001</x15:v>
          </x15:c>
          <x15:c>
            <x15:v>37.298999999999999</x15:v>
          </x15:c>
          <x15:c>
            <x15:v>22.440999999999999</x15:v>
          </x15:c>
          <x15:c>
            <x15:v>40.46</x15:v>
          </x15:c>
          <x15:c>
            <x15:v>17.091999999999999</x15:v>
          </x15:c>
          <x15:c>
            <x15:v>1.998</x15:v>
          </x15:c>
          <x15:c>
            <x15:v>32.256999999999998</x15:v>
          </x15:c>
          <x15:c>
            <x15:v>2.0259999999999998</x15:v>
          </x15:c>
          <x15:c>
            <x15:v>3.0910000000000002</x15:v>
          </x15:c>
          <x15:c>
            <x15:v>4.8789999999999996</x15:v>
          </x15:c>
          <x15:c>
            <x15:v>0.36599999999999999</x15:v>
          </x15:c>
          <x15:c>
            <x15:v>17.428999999999998</x15:v>
          </x15:c>
          <x15:c>
            <x15:v>218.858</x15:v>
          </x15:c>
          <x15:c>
            <x15:v>11.209</x15:v>
          </x15:c>
          <x15:c>
            <x15:v>7.7140000000000004</x15:v>
          </x15:c>
          <x15:c>
            <x15:v>32.638053894042969</x15:v>
          </x15:c>
          <x15:c>
            <x15:v>0.34599999999999997</x15:v>
          </x15:c>
          <x15:c>
            <x15:v>36.892000000000003</x15:v>
          </x15:c>
          <x15:c>
            <x15:v>4.2359999999999998</x15:v>
          </x15:c>
          <x15:c>
            <x15:v>14.087</x15:v>
          </x15:c>
          <x15:c>
            <x15:v>85.971000000000004</x15:v>
          </x15:c>
          <x15:c>
            <x15:v>2.5030000000000001</x15:v>
          </x15:c>
          <x15:c>
            <x15:v>26.815000000000001</x15:v>
          </x15:c>
          <x15:c>
            <x15:v>12.144</x15:v>
          </x15:c>
          <x15:c>
            <x15:v>5.5970000000000004</x15:v>
          </x15:c>
          <x15:c>
            <x15:v>13.313000000000001</x15:v>
          </x15:c>
          <x15:c>
            <x15:v>32.078000000000003</x15:v>
          </x15:c>
          <x15:c>
            <x15:v>0.85099999999999998</x15:v>
          </x15:c>
          <x15:c>
            <x15:v>8.7509999999999994</x15:v>
          </x15:c>
          <x15:c>
            <x15:v>16.027000000000001</x15:v>
          </x15:c>
          <x15:c>
            <x15:v>118.467</x15:v>
          </x15:c>
          <x15:c>
            <x15:v>1236.792053894043</x15:v>
          </x15:c>
        </x15:pivotRow>
        <x15:pivotRow count="38">
          <x15:c>
            <x15:v>62.527000000000001</x15:v>
          </x15:c>
          <x15:c>
            <x15:v>10.061999999999999</x15:v>
          </x15:c>
          <x15:c>
            <x15:v>91.375</x15:v>
          </x15:c>
          <x15:c>
            <x15:v>203.87200000000001</x15:v>
          </x15:c>
          <x15:c>
            <x15:v>36.801000000000002</x15:v>
          </x15:c>
          <x15:c>
            <x15:v>15.723000000000001</x15:v>
          </x15:c>
          <x15:c>
            <x15:v>25.751999999999999</x15:v>
          </x15:c>
          <x15:c>
            <x15:v>42.537999999999997</x15:v>
          </x15:c>
          <x15:c>
            <x15:v>26.044</x15:v>
          </x15:c>
          <x15:c>
            <x15:v>42.62</x15:v>
          </x15:c>
          <x15:c>
            <x15:v>18.399000000000001</x15:v>
          </x15:c>
          <x15:c>
            <x15:v>2.0169999999999999</x15:v>
          </x15:c>
          <x15:c>
            <x15:v>36.517000000000003</x15:v>
          </x15:c>
          <x15:c>
            <x15:v>2.484</x15:v>
          </x15:c>
          <x15:c>
            <x15:v>3.9550000000000001</x15:v>
          </x15:c>
          <x15:c>
            <x15:v>5.5229999999999997</x15:v>
          </x15:c>
          <x15:c>
            <x15:v>0.436</x15:v>
          </x15:c>
          <x15:c>
            <x15:v>34.61</x15:v>
          </x15:c>
          <x15:c>
            <x15:v>257.88299999999998</x15:v>
          </x15:c>
          <x15:c>
            <x15:v>11.361000000000001</x15:v>
          </x15:c>
          <x15:c>
            <x15:v>9.4979999999999993</x15:v>
          </x15:c>
          <x15:c>
            <x15:v>37.448108673095703</x15:v>
          </x15:c>
          <x15:c>
            <x15:v>0.39600000000000002</x15:v>
          </x15:c>
          <x15:c>
            <x15:v>40.423000000000002</x15:v>
          </x15:c>
          <x15:c>
            <x15:v>5.4809999999999999</x15:v>
          </x15:c>
          <x15:c>
            <x15:v>17.385000000000002</x15:v>
          </x15:c>
          <x15:c>
            <x15:v>108.789</x15:v>
          </x15:c>
          <x15:c>
            <x15:v>3.02</x15:v>
          </x15:c>
          <x15:c>
            <x15:v>35.683999999999997</x15:v>
          </x15:c>
          <x15:c>
            <x15:v>14.026</x15:v>
          </x15:c>
          <x15:c>
            <x15:v>6.9649999999999999</x15:v>
          </x15:c>
          <x15:c>
            <x15:v>15.875</x15:v>
          </x15:c>
          <x15:c>
            <x15:v>35.476999999999997</x15:v>
          </x15:c>
          <x15:c>
            <x15:v>1.0329999999999999</x15:v>
          </x15:c>
          <x15:c>
            <x15:v>9.8190000000000008</x15:v>
          </x15:c>
          <x15:c>
            <x15:v>18.417000000000002</x15:v>
          </x15:c>
          <x15:c>
            <x15:v>129.88900000000001</x15:v>
          </x15:c>
          <x15:c>
            <x15:v>1420.1241086730959</x15:v>
          </x15:c>
        </x15:pivotRow>
        <x15:pivotRow count="38">
          <x15:c>
            <x15:v>77.659000000000006</x15:v>
          </x15:c>
          <x15:c>
            <x15:v>11.927</x15:v>
          </x15:c>
          <x15:c>
            <x15:v>93.456999999999994</x15:v>
          </x15:c>
          <x15:c>
            <x15:v>197.59299999999999</x15:v>
          </x15:c>
          <x15:c>
            <x15:v>36.511000000000003</x15:v>
          </x15:c>
          <x15:c>
            <x15:v>29.184000000000001</x15:v>
          </x15:c>
          <x15:c>
            <x15:v>31.518999999999998</x15:v>
          </x15:c>
          <x15:c>
            <x15:v>54.728999999999999</x15:v>
          </x15:c>
          <x15:c>
            <x15:v>30.381</x15:v>
          </x15:c>
          <x15:c>
            <x15:v>48.795999999999999</x15:v>
          </x15:c>
          <x15:c>
            <x15:v>19.681999999999999</x15:v>
          </x15:c>
          <x15:c>
            <x15:v>1.8839999999999999</x15:v>
          </x15:c>
          <x15:c>
            <x15:v>41.694000000000003</x15:v>
          </x15:c>
          <x15:c>
            <x15:v>2.78</x15:v>
          </x15:c>
          <x15:c>
            <x15:v>5.8220000000000001</x15:v>
          </x15:c>
          <x15:c>
            <x15:v>6.4969999999999999</x15:v>
          </x15:c>
          <x15:c>
            <x15:v>0.50600000000000001</x15:v>
          </x15:c>
          <x15:c>
            <x15:v>42.945</x15:v>
          </x15:c>
          <x15:c>
            <x15:v>255.14400000000001</x15:v>
          </x15:c>
          <x15:c>
            <x15:v>11.967000000000001</x15:v>
          </x15:c>
          <x15:c>
            <x15:v>11.912000000000001</x15:v>
          </x15:c>
          <x15:c>
            <x15:v>40.246730804443359</x15:v>
          </x15:c>
          <x15:c>
            <x15:v>0.46600000000000003</x15:v>
          </x15:c>
          <x15:c>
            <x15:v>42.768000000000001</x15:v>
          </x15:c>
          <x15:c>
            <x15:v>7.5540000000000003</x15:v>
          </x15:c>
          <x15:c>
            <x15:v>18.966000000000001</x15:v>
          </x15:c>
          <x15:c>
            <x15:v>121.67700000000001</x15:v>
          </x15:c>
          <x15:c>
            <x15:v>3.2690000000000001</x15:v>
          </x15:c>
          <x15:c>
            <x15:v>38.654000000000003</x15:v>
          </x15:c>
          <x15:c>
            <x15:v>14.387</x15:v>
          </x15:c>
          <x15:c>
            <x15:v>8.1910000000000007</x15:v>
          </x15:c>
          <x15:c>
            <x15:v>16.420999999999999</x15:v>
          </x15:c>
          <x15:c>
            <x15:v>40.012</x15:v>
          </x15:c>
          <x15:c>
            <x15:v>1.075</x15:v>
          </x15:c>
          <x15:c>
            <x15:v>12.271000000000001</x15:v>
          </x15:c>
          <x15:c>
            <x15:v>20.440000000000001</x15:v>
          </x15:c>
          <x15:c>
            <x15:v>127.694</x15:v>
          </x15:c>
          <x15:c>
            <x15:v>1526.6807308044433</x15:v>
          </x15:c>
        </x15:pivotRow>
        <x15:pivotRow count="38">
          <x15:c>
            <x15:v>83.575000000000003</x15:v>
          </x15:c>
          <x15:c>
            <x15:v>13.177</x15:v>
          </x15:c>
          <x15:c>
            <x15:v>93.275000000000006</x15:v>
          </x15:c>
          <x15:c>
            <x15:v>201.36099999999999</x15:v>
          </x15:c>
          <x15:c>
            <x15:v>41.603000000000002</x15:v>
          </x15:c>
          <x15:c>
            <x15:v>31.446000000000002</x15:v>
          </x15:c>
          <x15:c>
            <x15:v>36.837000000000003</x15:v>
          </x15:c>
          <x15:c>
            <x15:v>61.963999999999999</x15:v>
          </x15:c>
          <x15:c>
            <x15:v>34.570999999999998</x15:v>
          </x15:c>
          <x15:c>
            <x15:v>52.896000000000001</x15:v>
          </x15:c>
          <x15:c>
            <x15:v>21.285</x15:v>
          </x15:c>
          <x15:c>
            <x15:v>1.895</x15:v>
          </x15:c>
          <x15:c>
            <x15:v>47.055</x15:v>
          </x15:c>
          <x15:c>
            <x15:v>3.1789999999999998</x15:v>
          </x15:c>
          <x15:c>
            <x15:v>9.0429999999999993</x15:v>
          </x15:c>
          <x15:c>
            <x15:v>6.4550000000000001</x15:v>
          </x15:c>
          <x15:c>
            <x15:v>0.57399999999999995</x15:v>
          </x15:c>
          <x15:c>
            <x15:v>46.097999999999999</x15:v>
          </x15:c>
          <x15:c>
            <x15:v>255.82900000000001</x15:v>
          </x15:c>
          <x15:c>
            <x15:v>12.8</x15:v>
          </x15:c>
          <x15:c>
            <x15:v>12.856999999999999</x15:v>
          </x15:c>
          <x15:c>
            <x15:v>42.969161987304688</x15:v>
          </x15:c>
          <x15:c>
            <x15:v>0.56999999999999995</x15:v>
          </x15:c>
          <x15:c>
            <x15:v>48.512999999999998</x15:v>
          </x15:c>
          <x15:c>
            <x15:v>9.7469999999999999</x15:v>
          </x15:c>
          <x15:c>
            <x15:v>19.997</x15:v>
          </x15:c>
          <x15:c>
            <x15:v>138.44</x15:v>
          </x15:c>
          <x15:c>
            <x15:v>3.6389999999999998</x15:v>
          </x15:c>
          <x15:c>
            <x15:v>45.505000000000003</x15:v>
          </x15:c>
          <x15:c>
            <x15:v>15.238</x15:v>
          </x15:c>
          <x15:c>
            <x15:v>8.9979999999999993</x15:v>
          </x15:c>
          <x15:c>
            <x15:v>19.29</x15:v>
          </x15:c>
          <x15:c>
            <x15:v>44.404000000000003</x15:v>
          </x15:c>
          <x15:c>
            <x15:v>1.07</x15:v>
          </x15:c>
          <x15:c>
            <x15:v>14.151999999999999</x15:v>
          </x15:c>
          <x15:c>
            <x15:v>23.056999999999999</x15:v>
          </x15:c>
          <x15:c>
            <x15:v>126.01</x15:v>
          </x15:c>
          <x15:c>
            <x15:v>1629.3741619873042</x15:v>
          </x15:c>
        </x15:pivotRow>
        <x15:pivotRow count="38">
          <x15:c>
            <x15:v>86.557000000000002</x15:v>
          </x15:c>
          <x15:c>
            <x15:v>14.391999999999999</x15:v>
          </x15:c>
          <x15:c>
            <x15:v>91.897000000000006</x15:v>
          </x15:c>
          <x15:c>
            <x15:v>205.12799999999999</x15:v>
          </x15:c>
          <x15:c>
            <x15:v>47.158000000000001</x15:v>
          </x15:c>
          <x15:c>
            <x15:v>36.506999999999998</x15:v>
          </x15:c>
          <x15:c>
            <x15:v>42.722000000000001</x15:v>
          </x15:c>
          <x15:c>
            <x15:v>77.89</x15:v>
          </x15:c>
          <x15:c>
            <x15:v>37.996000000000002</x15:v>
          </x15:c>
          <x15:c>
            <x15:v>60.499000000000002</x15:v>
          </x15:c>
          <x15:c>
            <x15:v>23.332000000000001</x15:v>
          </x15:c>
          <x15:c>
            <x15:v>1.8919999999999999</x15:v>
          </x15:c>
          <x15:c>
            <x15:v>51.515999999999998</x15:v>
          </x15:c>
          <x15:c>
            <x15:v>3.5489999999999999</x15:v>
          </x15:c>
          <x15:c>
            <x15:v>11.403</x15:v>
          </x15:c>
          <x15:c>
            <x15:v>7.2779999999999996</x15:v>
          </x15:c>
          <x15:c>
            <x15:v>0.75600000000000001</x15:v>
          </x15:c>
          <x15:c>
            <x15:v>50.470999999999997</x15:v>
          </x15:c>
          <x15:c>
            <x15:v>264.95800000000003</x15:v>
          </x15:c>
          <x15:c>
            <x15:v>13.709</x15:v>
          </x15:c>
          <x15:c>
            <x15:v>14.169</x15:v>
          </x15:c>
          <x15:c>
            <x15:v>45.982379913330078</x15:v>
          </x15:c>
          <x15:c>
            <x15:v>0.66100000000000003</x15:v>
          </x15:c>
          <x15:c>
            <x15:v>49.988999999999997</x15:v>
          </x15:c>
          <x15:c>
            <x15:v>11.82</x15:v>
          </x15:c>
          <x15:c>
            <x15:v>20.684000000000001</x15:v>
          </x15:c>
          <x15:c>
            <x15:v>146.23699999999999</x15:v>
          </x15:c>
          <x15:c>
            <x15:v>4.16</x15:v>
          </x15:c>
          <x15:c>
            <x15:v>54.499000000000002</x15:v>
          </x15:c>
          <x15:c>
            <x15:v>16.603999999999999</x15:v>
          </x15:c>
          <x15:c>
            <x15:v>10.634</x15:v>
          </x15:c>
          <x15:c>
            <x15:v>21.824000000000002</x15:v>
          </x15:c>
          <x15:c>
            <x15:v>50.838999999999999</x15:v>
          </x15:c>
          <x15:c>
            <x15:v>1.157</x15:v>
          </x15:c>
          <x15:c>
            <x15:v>16.271999999999998</x15:v>
          </x15:c>
          <x15:c>
            <x15:v>25.390999999999998</x15:v>
          </x15:c>
          <x15:c>
            <x15:v>123.815</x15:v>
          </x15:c>
          <x15:c>
            <x15:v>1744.3473799133305</x15:v>
          </x15:c>
        </x15:pivotRow>
        <x15:pivotRow count="38">
          <x15:c>
            <x15:v>82.575999999999993</x15:v>
          </x15:c>
          <x15:c>
            <x15:v>13.641999999999999</x15:v>
          </x15:c>
          <x15:c>
            <x15:v>91.087000000000003</x15:v>
          </x15:c>
          <x15:c>
            <x15:v>189.22</x15:v>
          </x15:c>
          <x15:c>
            <x15:v>49.444000000000003</x15:v>
          </x15:c>
          <x15:c>
            <x15:v>38.015000000000001</x15:v>
          </x15:c>
          <x15:c>
            <x15:v>47.048999999999999</x15:v>
          </x15:c>
          <x15:c>
            <x15:v>91.646000000000001</x15:v>
          </x15:c>
          <x15:c>
            <x15:v>41.158999999999999</x15:v>
          </x15:c>
          <x15:c>
            <x15:v>63.466000000000001</x15:v>
          </x15:c>
          <x15:c>
            <x15:v>25.896999999999998</x15:v>
          </x15:c>
          <x15:c>
            <x15:v>1.7330000000000001</x15:v>
          </x15:c>
          <x15:c>
            <x15:v>55.968000000000004</x15:v>
          </x15:c>
          <x15:c>
            <x15:v>4.0960000000000001</x15:v>
          </x15:c>
          <x15:c>
            <x15:v>13.519</x15:v>
          </x15:c>
          <x15:c>
            <x15:v>7.2919999999999998</x15:v>
          </x15:c>
          <x15:c>
            <x15:v>0.90700000000000003</x15:v>
          </x15:c>
          <x15:c>
            <x15:v>55.34</x15:v>
          </x15:c>
          <x15:c>
            <x15:v>262.904</x15:v>
          </x15:c>
          <x15:c>
            <x15:v>15.754</x15:v>
          </x15:c>
          <x15:c>
            <x15:v>14.010999999999999</x15:v>
          </x15:c>
          <x15:c>
            <x15:v>47.180377960205078</x15:v>
          </x15:c>
          <x15:c>
            <x15:v>0.75</x15:v>
          </x15:c>
          <x15:c>
            <x15:v>50.040999999999997</x15:v>
          </x15:c>
          <x15:c>
            <x15:v>12.205</x15:v>
          </x15:c>
          <x15:c>
            <x15:v>21.713999999999999</x15:v>
          </x15:c>
          <x15:c>
            <x15:v>156.87299999999999</x15:v>
          </x15:c>
          <x15:c>
            <x15:v>4.6349999999999998</x15:v>
          </x15:c>
          <x15:c>
            <x15:v>61.112000000000002</x15:v>
          </x15:c>
          <x15:c>
            <x15:v>15.831</x15:v>
          </x15:c>
          <x15:c>
            <x15:v>11.643000000000001</x15:v>
          </x15:c>
          <x15:c>
            <x15:v>22.638000000000002</x15:v>
          </x15:c>
          <x15:c>
            <x15:v>51.512999999999998</x15:v>
          </x15:c>
          <x15:c>
            <x15:v>1.3220000000000001</x15:v>
          </x15:c>
          <x15:c>
            <x15:v>18.21</x15:v>
          </x15:c>
          <x15:c>
            <x15:v>27.681999999999999</x15:v>
          </x15:c>
          <x15:c>
            <x15:v>121.405</x15:v>
          </x15:c>
          <x15:c>
            <x15:v>1789.4793779602051</x15:v>
          </x15:c>
        </x15:pivotRow>
        <x15:pivotRow count="38">
          <x15:c>
            <x15:v>81.593000000000004</x15:v>
          </x15:c>
          <x15:c>
            <x15:v>15.007999999999999</x15:v>
          </x15:c>
          <x15:c>
            <x15:v>89.340999999999994</x15:v>
          </x15:c>
          <x15:c>
            <x15:v>208.477</x15:v>
          </x15:c>
          <x15:c>
            <x15:v>51.642000000000003</x15:v>
          </x15:c>
          <x15:c>
            <x15:v>39.091999999999999</x15:v>
          </x15:c>
          <x15:c>
            <x15:v>51.725999999999999</x15:v>
          </x15:c>
          <x15:c>
            <x15:v>100.533</x15:v>
          </x15:c>
          <x15:c>
            <x15:v>45.322000000000003</x15:v>
          </x15:c>
          <x15:c>
            <x15:v>64.501000000000005</x15:v>
          </x15:c>
          <x15:c>
            <x15:v>29.177</x15:v>
          </x15:c>
          <x15:c>
            <x15:v>1.95</x15:v>
          </x15:c>
          <x15:c>
            <x15:v>58.802</x15:v>
          </x15:c>
          <x15:c>
            <x15:v>4.141</x15:v>
          </x15:c>
          <x15:c>
            <x15:v>15.749000000000001</x15:v>
          </x15:c>
          <x15:c>
            <x15:v>7.0860000000000003</x15:v>
          </x15:c>
          <x15:c>
            <x15:v>0.96799999999999997</x15:v>
          </x15:c>
          <x15:c>
            <x15:v>61.563000000000002</x15:v>
          </x15:c>
          <x15:c>
            <x15:v>254.00299999999999</x15:v>
          </x15:c>
          <x15:c>
            <x15:v>14.845000000000001</x15:v>
          </x15:c>
          <x15:c>
            <x15:v>15.532999999999999</x15:v>
          </x15:c>
          <x15:c>
            <x15:v>48.768215179443359</x15:v>
          </x15:c>
          <x15:c>
            <x15:v>0.80600000000000005</x15:v>
          </x15:c>
          <x15:c>
            <x15:v>48.064999999999998</x15:v>
          </x15:c>
          <x15:c>
            <x15:v>14.427</x15:v>
          </x15:c>
          <x15:c>
            <x15:v>21.577000000000002</x15:v>
          </x15:c>
          <x15:c>
            <x15:v>161.38900000000001</x15:v>
          </x15:c>
          <x15:c>
            <x15:v>4.93</x15:v>
          </x15:c>
          <x15:c>
            <x15:v>60.915999999999997</x15:v>
          </x15:c>
          <x15:c>
            <x15:v>16.811</x15:v>
          </x15:c>
          <x15:c>
            <x15:v>13.108000000000001</x15:v>
          </x15:c>
          <x15:c>
            <x15:v>23.545000000000002</x15:v>
          </x15:c>
          <x15:c>
            <x15:v>53.677</x15:v>
          </x15:c>
          <x15:c>
            <x15:v>1.4630000000000001</x15:v>
          </x15:c>
          <x15:c>
            <x15:v>20.099</x15:v>
          </x15:c>
          <x15:c>
            <x15:v>30.992000000000001</x15:v>
          </x15:c>
          <x15:c>
            <x15:v>117.642</x15:v>
          </x15:c>
          <x15:c>
            <x15:v>1849.2672151794436</x15:v>
          </x15:c>
        </x15:pivotRow>
        <x15:pivotRow count="38">
          <x15:c>
            <x15:v>77.674999999999997</x15:v>
          </x15:c>
          <x15:c>
            <x15:v>14.09</x15:v>
          </x15:c>
          <x15:c>
            <x15:v>86.515000000000001</x15:v>
          </x15:c>
          <x15:c>
            <x15:v>203.87200000000001</x15:v>
          </x15:c>
          <x15:c>
            <x15:v>55.143000000000001</x15:v>
          </x15:c>
          <x15:c>
            <x15:v>40.491999999999997</x15:v>
          </x15:c>
          <x15:c>
            <x15:v>58.5</x15:v>
          </x15:c>
          <x15:c>
            <x15:v>104.848</x15:v>
          </x15:c>
          <x15:c>
            <x15:v>49.85</x15:v>
          </x15:c>
          <x15:c>
            <x15:v>66.194000000000003</x15:v>
          </x15:c>
          <x15:c>
            <x15:v>32.581000000000003</x15:v>
          </x15:c>
          <x15:c>
            <x15:v>2.0870000000000002</x15:v>
          </x15:c>
          <x15:c>
            <x15:v>59.085999999999999</x15:v>
          </x15:c>
          <x15:c>
            <x15:v>4.51</x15:v>
          </x15:c>
          <x15:c>
            <x15:v>19.748999999999999</x15:v>
          </x15:c>
          <x15:c>
            <x15:v>7.8259999999999996</x15:v>
          </x15:c>
          <x15:c>
            <x15:v>1.1719999999999999</x15:v>
          </x15:c>
          <x15:c>
            <x15:v>72.06</x15:v>
          </x15:c>
          <x15:c>
            <x15:v>246.244</x15:v>
          </x15:c>
          <x15:c>
            <x15:v>15.223000000000001</x15:v>
          </x15:c>
          <x15:c>
            <x15:v>15.848000000000001</x15:v>
          </x15:c>
          <x15:c>
            <x15:v>50.261974334716797</x15:v>
          </x15:c>
          <x15:c>
            <x15:v>0.89700000000000002</x15:v>
          </x15:c>
          <x15:c>
            <x15:v>46.853000000000002</x15:v>
          </x15:c>
          <x15:c>
            <x15:v>14.574999999999999</x15:v>
          </x15:c>
          <x15:c>
            <x15:v>22.126999999999999</x15:v>
          </x15:c>
          <x15:c>
            <x15:v>171.22200000000001</x15:v>
          </x15:c>
          <x15:c>
            <x15:v>5.3220000000000001</x15:v>
          </x15:c>
          <x15:c>
            <x15:v>71.185000000000002</x15:v>
          </x15:c>
          <x15:c>
            <x15:v>16.14</x15:v>
          </x15:c>
          <x15:c>
            <x15:v>13.952</x15:v>
          </x15:c>
          <x15:c>
            <x15:v>25.533000000000001</x15:v>
          </x15:c>
          <x15:c>
            <x15:v>65.451999999999998</x15:v>
          </x15:c>
          <x15:c>
            <x15:v>1.482</x15:v>
          </x15:c>
          <x15:c>
            <x15:v>21.715</x15:v>
          </x15:c>
          <x15:c>
            <x15:v>34.457999999999998</x15:v>
          </x15:c>
          <x15:c>
            <x15:v>111.05500000000001</x15:v>
          </x15:c>
          <x15:c>
            <x15:v>1905.7949743347167</x15:v>
          </x15:c>
        </x15:pivotRow>
        <x15:pivotRow count="38">
          <x15:c>
            <x15:v>81.260000000000005</x15:v>
          </x15:c>
          <x15:c>
            <x15:v>13.994</x15:v>
          </x15:c>
          <x15:c>
            <x15:v>85.504000000000005</x15:v>
          </x15:c>
          <x15:c>
            <x15:v>202.19800000000001</x15:v>
          </x15:c>
          <x15:c>
            <x15:v>54.478000000000002</x15:v>
          </x15:c>
          <x15:c>
            <x15:v>40.384</x15:v>
          </x15:c>
          <x15:c>
            <x15:v>67.200999999999993</x15:v>
          </x15:c>
          <x15:c>
            <x15:v>111.27</x15:v>
          </x15:c>
          <x15:c>
            <x15:v>54.6</x15:v>
          </x15:c>
          <x15:c>
            <x15:v>69.138999999999996</x15:v>
          </x15:c>
          <x15:c>
            <x15:v>35.22</x15:v>
          </x15:c>
          <x15:c>
            <x15:v>2.09</x15:v>
          </x15:c>
          <x15:c>
            <x15:v>60.512</x15:v>
          </x15:c>
          <x15:c>
            <x15:v>4.4219999999999997</x15:v>
          </x15:c>
          <x15:c>
            <x15:v>22.437000000000001</x15:v>
          </x15:c>
          <x15:c>
            <x15:v>8.141</x15:v>
          </x15:c>
          <x15:c>
            <x15:v>1.379</x15:v>
          </x15:c>
          <x15:c>
            <x15:v>65.111000000000004</x15:v>
          </x15:c>
          <x15:c>
            <x15:v>225.02</x15:v>
          </x15:c>
          <x15:c>
            <x15:v>17.041</x15:v>
          </x15:c>
          <x15:c>
            <x15:v>15.952999999999999</x15:v>
          </x15:c>
          <x15:c>
            <x15:v>50.590728759765625</x15:v>
          </x15:c>
          <x15:c>
            <x15:v>1.0009999999999999</x15:v>
          </x15:c>
          <x15:c>
            <x15:v>46.878999999999998</x15:v>
          </x15:c>
          <x15:c>
            <x15:v>14.901</x15:v>
          </x15:c>
          <x15:c>
            <x15:v>21.507999999999999</x15:v>
          </x15:c>
          <x15:c>
            <x15:v>166.83699999999999</x15:v>
          </x15:c>
          <x15:c>
            <x15:v>5.673</x15:v>
          </x15:c>
          <x15:c>
            <x15:v>73.637</x15:v>
          </x15:c>
          <x15:c>
            <x15:v>14.593</x15:v>
          </x15:c>
          <x15:c>
            <x15:v>14.497999999999999</x15:v>
          </x15:c>
          <x15:c>
            <x15:v>24.731999999999999</x15:v>
          </x15:c>
          <x15:c>
            <x15:v>69.570999999999998</x15:v>
          </x15:c>
          <x15:c>
            <x15:v>1.671</x15:v>
          </x15:c>
          <x15:c>
            <x15:v>23.88</x15:v>
          </x15:c>
          <x15:c>
            <x15:v>36.890999999999998</x15:v>
          </x15:c>
          <x15:c>
            <x15:v>113.416</x15:v>
          </x15:c>
          <x15:c>
            <x15:v>1917.6327287597653</x15:v>
          </x15:c>
        </x15:pivotRow>
        <x15:pivotRow count="38">
          <x15:c>
            <x15:v>66.936999999999998</x15:v>
          </x15:c>
          <x15:c>
            <x15:v>12.919</x15:v>
          </x15:c>
          <x15:c>
            <x15:v>81.876999999999995</x15:v>
          </x15:c>
          <x15:c>
            <x15:v>216.43100000000001</x15:v>
          </x15:c>
          <x15:c>
            <x15:v>58.731000000000002</x15:v>
          </x15:c>
          <x15:c>
            <x15:v>34.460999999999999</x15:v>
          </x15:c>
          <x15:c>
            <x15:v>73.406999999999996</x15:v>
          </x15:c>
          <x15:c>
            <x15:v>112.33</x15:v>
          </x15:c>
          <x15:c>
            <x15:v>58.392000000000003</x15:v>
          </x15:c>
          <x15:c>
            <x15:v>69.662000000000006</x15:v>
          </x15:c>
          <x15:c>
            <x15:v>38.228999999999999</x15:v>
          </x15:c>
          <x15:c>
            <x15:v>2.048</x15:v>
          </x15:c>
          <x15:c>
            <x15:v>61.027999999999999</x15:v>
          </x15:c>
          <x15:c>
            <x15:v>4.7910000000000004</x15:v>
          </x15:c>
          <x15:c>
            <x15:v>24.571000000000002</x15:v>
          </x15:c>
          <x15:c>
            <x15:v>8.9359999999999999</x15:v>
          </x15:c>
          <x15:c>
            <x15:v>1.5840000000000001</x15:v>
          </x15:c>
          <x15:c>
            <x15:v>68.394999999999996</x15:v>
          </x15:c>
          <x15:c>
            <x15:v>235.97399999999999</x15:v>
          </x15:c>
          <x15:c>
            <x15:v>16.207999999999998</x15:v>
          </x15:c>
          <x15:c>
            <x15:v>16.582999999999998</x15:v>
          </x15:c>
          <x15:c>
            <x15:v>51.670269012451172</x15:v>
          </x15:c>
          <x15:c>
            <x15:v>1.0249999999999999</x15:v>
          </x15:c>
          <x15:c>
            <x15:v>46.853000000000002</x15:v>
          </x15:c>
          <x15:c>
            <x15:v>15.227</x15:v>
          </x15:c>
          <x15:c>
            <x15:v>23.02</x15:v>
          </x15:c>
          <x15:c>
            <x15:v>165.84700000000001</x15:v>
          </x15:c>
          <x15:c>
            <x15:v>6.5110000000000001</x15:v>
          </x15:c>
          <x15:c>
            <x15:v>76.915999999999997</x15:v>
          </x15:c>
          <x15:c>
            <x15:v>14.439</x15:v>
          </x15:c>
          <x15:c>
            <x15:v>16.059999999999999</x15:v>
          </x15:c>
          <x15:c>
            <x15:v>25.786000000000001</x15:v>
          </x15:c>
          <x15:c>
            <x15:v>65.605000000000004</x15:v>
          </x15:c>
          <x15:c>
            <x15:v>1.881</x15:v>
          </x15:c>
          <x15:c>
            <x15:v>27.411999999999999</x15:v>
          </x15:c>
          <x15:c>
            <x15:v>40.682000000000002</x15:v>
          </x15:c>
          <x15:c>
            <x15:v>115.809</x15:v>
          </x15:c>
          <x15:c>
            <x15:v>1958.237269012451</x15:v>
          </x15:c>
        </x15:pivotRow>
        <x15:pivotRow count="38">
          <x15:c>
            <x15:v>61.337000000000003</x15:v>
          </x15:c>
          <x15:c>
            <x15:v>12.252000000000001</x15:v>
          </x15:c>
          <x15:c>
            <x15:v>78.748999999999995</x15:v>
          </x15:c>
          <x15:c>
            <x15:v>198.43</x15:v>
          </x15:c>
          <x15:c>
            <x15:v>62.26</x15:v>
          </x15:c>
          <x15:c>
            <x15:v>41.569000000000003</x15:v>
          </x15:c>
          <x15:c>
            <x15:v>79.275999999999996</x15:v>
          </x15:c>
          <x15:c>
            <x15:v>116.92700000000001</x15:v>
          </x15:c>
          <x15:c>
            <x15:v>62.036999999999999</x15:v>
          </x15:c>
          <x15:c>
            <x15:v>68.694000000000003</x15:v>
          </x15:c>
          <x15:c>
            <x15:v>43.063000000000002</x15:v>
          </x15:c>
          <x15:c>
            <x15:v>2.0339999999999998</x15:v>
          </x15:c>
          <x15:c>
            <x15:v>59.811</x15:v>
          </x15:c>
          <x15:c>
            <x15:v>4.7770000000000001</x15:v>
          </x15:c>
          <x15:c>
            <x15:v>25.785</x15:v>
          </x15:c>
          <x15:c>
            <x15:v>8.8680000000000003</x15:v>
          </x15:c>
          <x15:c>
            <x15:v>1.8340000000000001</x15:v>
          </x15:c>
          <x15:c>
            <x15:v>71.102000000000004</x15:v>
          </x15:c>
          <x15:c>
            <x15:v>229.81299999999999</x15:v>
          </x15:c>
          <x15:c>
            <x15:v>16.132000000000001</x15:v>
          </x15:c>
          <x15:c>
            <x15:v>17.79</x15:v>
          </x15:c>
          <x15:c>
            <x15:v>51.506568908691406</x15:v>
          </x15:c>
          <x15:c>
            <x15:v>1.0760000000000001</x15:v>
          </x15:c>
          <x15:c>
            <x15:v>42.557000000000002</x15:v>
          </x15:c>
          <x15:c>
            <x15:v>14.811999999999999</x15:v>
          </x15:c>
          <x15:c>
            <x15:v>20.751999999999999</x15:v>
          </x15:c>
          <x15:c>
            <x15:v>163.40600000000001</x15:v>
          </x15:c>
          <x15:c>
            <x15:v>7.5270000000000001</x15:v>
          </x15:c>
          <x15:c>
            <x15:v>78.709000000000003</x15:v>
          </x15:c>
          <x15:c>
            <x15:v>14.8</x15:v>
          </x15:c>
          <x15:c>
            <x15:v>16.276</x15:v>
          </x15:c>
          <x15:c>
            <x15:v>24.172000000000001</x15:v>
          </x15:c>
          <x15:c>
            <x15:v>68.733000000000004</x15:v>
          </x15:c>
          <x15:c>
            <x15:v>2.044</x15:v>
          </x15:c>
          <x15:c>
            <x15:v>29.353000000000002</x15:v>
          </x15:c>
          <x15:c>
            <x15:v>44.02</x15:v>
          </x15:c>
          <x15:c>
            <x15:v>110.23</x15:v>
          </x15:c>
          <x15:c>
            <x15:v>1952.5135689086915</x15:v>
          </x15:c>
        </x15:pivotRow>
        <x15:pivotRow count="38">
          <x15:c>
            <x15:v>55.674999999999997</x15:v>
          </x15:c>
          <x15:c>
            <x15:v>10.7</x15:v>
          </x15:c>
          <x15:c>
            <x15:v>75.986999999999995</x15:v>
          </x15:c>
          <x15:c>
            <x15:v>190.05799999999999</x15:v>
          </x15:c>
          <x15:c>
            <x15:v>63.331000000000003</x15:v>
          </x15:c>
          <x15:c>
            <x15:v>42.430999999999997</x15:v>
          </x15:c>
          <x15:c>
            <x15:v>84.793999999999997</x15:v>
          </x15:c>
          <x15:c>
            <x15:v>114.598</x15:v>
          </x15:c>
          <x15:c>
            <x15:v>64.625</x15:v>
          </x15:c>
          <x15:c>
            <x15:v>65.468999999999994</x15:v>
          </x15:c>
          <x15:c>
            <x15:v>46.935000000000002</x15:v>
          </x15:c>
          <x15:c>
            <x15:v>1.889</x15:v>
          </x15:c>
          <x15:c>
            <x15:v>57.593000000000004</x15:v>
          </x15:c>
          <x15:c>
            <x15:v>4.9539999999999997</x15:v>
          </x15:c>
          <x15:c>
            <x15:v>28.003</x15:v>
          </x15:c>
          <x15:c>
            <x15:v>8.3879999999999999</x15:v>
          </x15:c>
          <x15:c>
            <x15:v>2.0299999999999998</x15:v>
          </x15:c>
          <x15:c>
            <x15:v>70.244</x15:v>
          </x15:c>
          <x15:c>
            <x15:v>204.93700000000001</x15:v>
          </x15:c>
          <x15:c>
            <x15:v>15.451000000000001</x15:v>
          </x15:c>
          <x15:c>
            <x15:v>18.052</x15:v>
          </x15:c>
          <x15:c>
            <x15:v>49.040107727050781</x15:v>
          </x15:c>
          <x15:c>
            <x15:v>1.155</x15:v>
          </x15:c>
          <x15:c>
            <x15:v>40.448999999999998</x15:v>
          </x15:c>
          <x15:c>
            <x15:v>14.782999999999999</x15:v>
          </x15:c>
          <x15:c>
            <x15:v>20.134</x15:v>
          </x15:c>
          <x15:c>
            <x15:v>161.73400000000001</x15:v>
          </x15:c>
          <x15:c>
            <x15:v>7.508</x15:v>
          </x15:c>
          <x15:c>
            <x15:v>75.010000000000005</x15:v>
          </x15:c>
          <x15:c>
            <x15:v>18.434999999999999</x15:v>
          </x15:c>
          <x15:c>
            <x15:v>17.486999999999998</x15:v>
          </x15:c>
          <x15:c>
            <x15:v>24.559000000000001</x15:v>
          </x15:c>
          <x15:c>
            <x15:v>21.199000000000002</x15:v>
          </x15:c>
          <x15:c>
            <x15:v>2.2400000000000002</x15:v>
          </x15:c>
          <x15:c>
            <x15:v>28.016999999999999</x15:v>
          </x15:c>
          <x15:c>
            <x15:v>44.826000000000001</x15:v>
          </x15:c>
          <x15:c>
            <x15:v>106.12</x15:v>
          </x15:c>
          <x15:c>
            <x15:v>1858.840107727051</x15:v>
          </x15:c>
        </x15:pivotRow>
        <x15:pivotRow count="38">
          <x15:c>
            <x15:v>51.756999999999998</x15:v>
          </x15:c>
          <x15:c>
            <x15:v>9.5410000000000004</x15:v>
          </x15:c>
          <x15:c>
            <x15:v>73.858000000000004</x15:v>
          </x15:c>
          <x15:c>
            <x15:v>195.08099999999999</x15:v>
          </x15:c>
          <x15:c>
            <x15:v>68.828000000000003</x15:v>
          </x15:c>
          <x15:c>
            <x15:v>45.015000000000001</x15:v>
          </x15:c>
          <x15:c>
            <x15:v>89.531999999999996</x15:v>
          </x15:c>
          <x15:c>
            <x15:v>109.149</x15:v>
          </x15:c>
          <x15:c>
            <x15:v>66.22</x15:v>
          </x15:c>
          <x15:c>
            <x15:v>64.84</x15:v>
          </x15:c>
          <x15:c>
            <x15:v>49.253</x15:v>
          </x15:c>
          <x15:c>
            <x15:v>1.8220000000000001</x15:v>
          </x15:c>
          <x15:c>
            <x15:v>58.552</x15:v>
          </x15:c>
          <x15:c>
            <x15:v>4.806</x15:v>
          </x15:c>
          <x15:c>
            <x15:v>30.238</x15:v>
          </x15:c>
          <x15:c>
            <x15:v>7.9359999999999999</x15:v>
          </x15:c>
          <x15:c>
            <x15:v>2.2240000000000002</x15:v>
          </x15:c>
          <x15:c>
            <x15:v>71.085999999999999</x15:v>
          </x15:c>
          <x15:c>
            <x15:v>194.89599999999999</x15:v>
          </x15:c>
          <x15:c>
            <x15:v>14.087</x15:v>
          </x15:c>
          <x15:c>
            <x15:v>17.736999999999998</x15:v>
          </x15:c>
          <x15:c>
            <x15:v>48.851650238037109</x15:v>
          </x15:c>
          <x15:c>
            <x15:v>1.274</x15:v>
          </x15:c>
          <x15:c>
            <x15:v>36.970999999999997</x15:v>
          </x15:c>
          <x15:c>
            <x15:v>15.553000000000001</x15:v>
          </x15:c>
          <x15:c>
            <x15:v>18.347000000000001</x15:v>
          </x15:c>
          <x15:c>
            <x15:v>157.46600000000001</x15:v>
          </x15:c>
          <x15:c>
            <x15:v>8.4550000000000001</x15:v>
          </x15:c>
          <x15:c>
            <x15:v>74.477999999999994</x15:v>
          </x15:c>
          <x15:c>
            <x15:v>17.713000000000001</x15:v>
          </x15:c>
          <x15:c>
            <x15:v>18.085000000000001</x15:v>
          </x15:c>
          <x15:c>
            <x15:v>23.611999999999998</x15:v>
          </x15:c>
          <x15:c>
            <x15:v>17.373000000000001</x15:v>
          </x15:c>
          <x15:c>
            <x15:v>2.198</x15:v>
          </x15:c>
          <x15:c>
            <x15:v>35.866999999999997</x15:v>
          </x15:c>
          <x15:c>
            <x15:v>45.674999999999997</x15:v>
          </x15:c>
          <x15:c>
            <x15:v>103.512</x15:v>
          </x15:c>
          <x15:c>
            <x15:v>1851.8886502380367</x15:v>
          </x15:c>
        </x15:pivotRow>
        <x15:pivotRow count="38">
          <x15:c>
            <x15:v>42.494</x15:v>
          </x15:c>
          <x15:c>
            <x15:v>8.0449999999999999</x15:v>
          </x15:c>
          <x15:c>
            <x15:v>72.792000000000002</x15:v>
          </x15:c>
          <x15:c>
            <x15:v>199.267</x15:v>
          </x15:c>
          <x15:c>
            <x15:v>70.998000000000005</x15:v>
          </x15:c>
          <x15:c>
            <x15:v>42.323</x15:v>
          </x15:c>
          <x15:c>
            <x15:v>93.548000000000002</x15:v>
          </x15:c>
          <x15:c>
            <x15:v>109.889</x15:v>
          </x15:c>
          <x15:c>
            <x15:v>68.301000000000002</x15:v>
          </x15:c>
          <x15:c>
            <x15:v>62.216000000000001</x15:v>
          </x15:c>
          <x15:c>
            <x15:v>52.286999999999999</x15:v>
          </x15:c>
          <x15:c>
            <x15:v>1.736</x15:v>
          </x15:c>
          <x15:c>
            <x15:v>59.268999999999998</x15:v>
          </x15:c>
          <x15:c>
            <x15:v>4.3920000000000003</x15:v>
          </x15:c>
          <x15:c>
            <x15:v>32.844000000000001</x15:v>
          </x15:c>
          <x15:c>
            <x15:v>7.4420000000000002</x15:v>
          </x15:c>
          <x15:c>
            <x15:v>2.3820000000000001</x15:v>
          </x15:c>
          <x15:c>
            <x15:v>69.518000000000001</x15:v>
          </x15:c>
          <x15:c>
            <x15:v>195.124</x15:v>
          </x15:c>
          <x15:c>
            <x15:v>12.573</x15:v>
          </x15:c>
          <x15:c>
            <x15:v>17.106999999999999</x15:v>
          </x15:c>
          <x15:c>
            <x15:v>48.347404479980469</x15:v>
          </x15:c>
          <x15:c>
            <x15:v>1.49</x15:v>
          </x15:c>
          <x15:c>
            <x15:v>37.418999999999997</x15:v>
          </x15:c>
          <x15:c>
            <x15:v>15.316000000000001</x15:v>
          </x15:c>
          <x15:c>
            <x15:v>18.21</x15:v>
          </x15:c>
          <x15:c>
            <x15:v>148.85900000000001</x15:v>
          </x15:c>
          <x15:c>
            <x15:v>8.9009999999999998</x15:v>
          </x15:c>
          <x15:c>
            <x15:v>74.561999999999998</x15:v>
          </x15:c>
          <x15:c>
            <x15:v>21.245000000000001</x15:v>
          </x15:c>
          <x15:c>
            <x15:v>18.338999999999999</x15:v>
          </x15:c>
          <x15:c>
            <x15:v>24.292000000000002</x15:v>
          </x15:c>
          <x15:c>
            <x15:v>13.651999999999999</x15:v>
          </x15:c>
          <x15:c>
            <x15:v>2.1930000000000001</x15:v>
          </x15:c>
          <x15:c>
            <x15:v>34.69</x15:v>
          </x15:c>
          <x15:c>
            <x15:v>45.292999999999999</x15:v>
          </x15:c>
          <x15:c>
            <x15:v>94.665000000000006</x15:v>
          </x15:c>
          <x15:c>
            <x15:v>1832.0204044799805</x15:v>
          </x15:c>
        </x15:pivotRow>
        <x15:pivotRow count="38">
          <x15:c>
            <x15:v>39.003999999999998</x15:v>
          </x15:c>
          <x15:c>
            <x15:v>7.4850000000000003</x15:v>
          </x15:c>
          <x15:c>
            <x15:v>70.396000000000001</x15:v>
          </x15:c>
          <x15:c>
            <x15:v>188.80199999999999</x15:v>
          </x15:c>
          <x15:c>
            <x15:v>71.575999999999993</x15:v>
          </x15:c>
          <x15:c>
            <x15:v>43.506999999999998</x15:v>
          </x15:c>
          <x15:c>
            <x15:v>95.47</x15:v>
          </x15:c>
          <x15:c>
            <x15:v>116.101</x15:v>
          </x15:c>
          <x15:c>
            <x15:v>70.305000000000007</x15:v>
          </x15:c>
          <x15:c>
            <x15:v>61.134999999999998</x15:v>
          </x15:c>
          <x15:c>
            <x15:v>54.926000000000002</x15:v>
          </x15:c>
          <x15:c>
            <x15:v>1.5189999999999999</x15:v>
          </x15:c>
          <x15:c>
            <x15:v>58.710999999999999</x15:v>
          </x15:c>
          <x15:c>
            <x15:v>4.806</x15:v>
          </x15:c>
          <x15:c>
            <x15:v>34.856000000000002</x15:v>
          </x15:c>
          <x15:c>
            <x15:v>7.1</x15:v>
          </x15:c>
          <x15:c>
            <x15:v>2.5190000000000001</x15:v>
          </x15:c>
          <x15:c>
            <x15:v>63.56</x15:v>
          </x15:c>
          <x15:c>
            <x15:v>180.74600000000001</x15:v>
          </x15:c>
          <x15:c>
            <x15:v>11.361000000000001</x15:v>
          </x15:c>
          <x15:c>
            <x15:v>16.53</x15:v>
          </x15:c>
          <x15:c>
            <x15:v>46.826297760009766</x15:v>
          </x15:c>
          <x15:c>
            <x15:v>1.74</x15:v>
          </x15:c>
          <x15:c>
            <x15:v>38.078000000000003</x15:v>
          </x15:c>
          <x15:c>
            <x15:v>15.196999999999999</x15:v>
          </x15:c>
          <x15:c>
            <x15:v>17.66</x15:v>
          </x15:c>
          <x15:c>
            <x15:v>140.60900000000001</x15:v>
          </x15:c>
          <x15:c>
            <x15:v>9.5760000000000005</x15:v>
          </x15:c>
          <x15:c>
            <x15:v>70.037000000000006</x15:v>
          </x15:c>
          <x15:c>
            <x15:v>22.946999999999999</x15:v>
          </x15:c>
          <x15:c>
            <x15:v>18.428999999999998</x15:v>
          </x15:c>
          <x15:c>
            <x15:v>22.797999999999998</x15:v>
          </x15:c>
          <x15:c>
            <x15:v>-10.685</x15:v>
          </x15:c>
          <x15:c>
            <x15:v>2.4540000000000002</x15:v>
          </x15:c>
          <x15:c>
            <x15:v>35.372</x15:v>
          </x15:c>
          <x15:c>
            <x15:v>49.012999999999998</x15:v>
          </x15:c>
          <x15:c>
            <x15:v>93.228999999999999</x15:v>
          </x15:c>
          <x15:c>
            <x15:v>1773.6952977600097</x15:v>
          </x15:c>
        </x15:pivotRow>
        <x15:pivotRow count="38">
          <x15:c>
            <x15:v>35.387999999999998</x15:v>
          </x15:c>
          <x15:c>
            <x15:v>6.431</x15:v>
          </x15:c>
          <x15:c>
            <x15:v>68.161000000000001</x15:v>
          </x15:c>
          <x15:c>
            <x15:v>165.77699999999999</x15:v>
          </x15:c>
          <x15:c>
            <x15:v>76.003</x15:v>
          </x15:c>
          <x15:c>
            <x15:v>43.722999999999999</x15:v>
          </x15:c>
          <x15:c>
            <x15:v>95.016999999999996</x15:v>
          </x15:c>
          <x15:c>
            <x15:v>116.348</x15:v>
          </x15:c>
          <x15:c>
            <x15:v>70.703000000000003</x15:v>
          </x15:c>
          <x15:c>
            <x15:v>60.4</x15:v>
          </x15:c>
          <x15:c>
            <x15:v>56.899000000000001</x15:v>
          </x15:c>
          <x15:c>
            <x15:v>1.385</x15:v>
          </x15:c>
          <x15:c>
            <x15:v>58.244</x15:v>
          </x15:c>
          <x15:c>
            <x15:v>5.4720000000000004</x15:v>
          </x15:c>
          <x15:c>
            <x15:v>38.191000000000003</x15:v>
          </x15:c>
          <x15:c>
            <x15:v>6.4279999999999999</x15:v>
          </x15:c>
          <x15:c>
            <x15:v>2.8069999999999999</x15:v>
          </x15:c>
          <x15:c>
            <x15:v>57.651000000000003</x15:v>
          </x15:c>
          <x15:c>
            <x15:v>163.17400000000001</x15:v>
          </x15:c>
          <x15:c>
            <x15:v>9.9220000000000006</x15:v>
          </x15:c>
          <x15:c>
            <x15:v>16.215</x15:v>
          </x15:c>
          <x15:c>
            <x15:v>45.410865783691406</x15:v>
          </x15:c>
          <x15:c>
            <x15:v>1.998</x15:v>
          </x15:c>
          <x15:c>
            <x15:v>32.228000000000002</x15:v>
          </x15:c>
          <x15:c>
            <x15:v>14.872</x15:v>
          </x15:c>
          <x15:c>
            <x15:v>17.178999999999998</x15:v>
          </x15:c>
          <x15:c>
            <x15:v>134.75200000000001</x15:v>
          </x15:c>
          <x15:c>
            <x15:v>10.007</x15:v>
          </x15:c>
          <x15:c>
            <x15:v>68.510000000000005</x15:v>
          </x15:c>
          <x15:c>
            <x15:v>26.84</x15:v>
          </x15:c>
          <x15:c>
            <x15:v>19.452000000000002</x15:v>
          </x15:c>
          <x15:c>
            <x15:v>24.065000000000001</x15:v>
          </x15:c>
          <x15:c>
            <x15:v>-12.849</x15:v>
          </x15:c>
          <x15:c>
            <x15:v>2.7770000000000001</x15:v>
          </x15:c>
          <x15:c>
            <x15:v>36.265000000000001</x15:v>
          </x15:c>
          <x15:c>
            <x15:v>51.404000000000003</x15:v>
          </x15:c>
          <x15:c>
            <x15:v>90.983999999999995</x15:v>
          </x15:c>
          <x15:c>
            <x15:v>1718.2338657836917</x15:v>
          </x15:c>
        </x15:pivotRow>
        <x15:pivotRow count="38">
          <x15:c>
            <x15:v>33.548000000000002</x15:v>
          </x15:c>
          <x15:c>
            <x15:v>5.5570000000000004</x15:v>
          </x15:c>
          <x15:c>
            <x15:v>67.064999999999998</x15:v>
          </x15:c>
          <x15:c>
            <x15:v>137.72900000000001</x15:v>
          </x15:c>
          <x15:c>
            <x15:v>78.837999999999994</x15:v>
          </x15:c>
          <x15:c>
            <x15:v>37.584000000000003</x15:v>
          </x15:c>
          <x15:c>
            <x15:v>96.616</x15:v>
          </x15:c>
          <x15:c>
            <x15:v>118.764</x15:v>
          </x15:c>
          <x15:c>
            <x15:v>70.653999999999996</x15:v>
          </x15:c>
          <x15:c>
            <x15:v>56.927</x15:v>
          </x15:c>
          <x15:c>
            <x15:v>55.665999999999997</x15:v>
          </x15:c>
          <x15:c>
            <x15:v>1.246</x15:v>
          </x15:c>
          <x15:c>
            <x15:v>59.319000000000003</x15:v>
          </x15:c>
          <x15:c>
            <x15:v>5.8410000000000002</x15:v>
          </x15:c>
          <x15:c>
            <x15:v>40.901000000000003</x15:v>
          </x15:c>
          <x15:c>
            <x15:v>5.633</x15:v>
          </x15:c>
          <x15:c>
            <x15:v>3.1579999999999999</x15:v>
          </x15:c>
          <x15:c>
            <x15:v>51.445</x15:v>
          </x15:c>
          <x15:c>
            <x15:v>143.31899999999999</x15:v>
          </x15:c>
          <x15:c>
            <x15:v>9.9220000000000006</x15:v>
          </x15:c>
          <x15:c>
            <x15:v>14.641</x15:v>
          </x15:c>
          <x15:c>
            <x15:v>43.350460052490234</x15:v>
          </x15:c>
          <x15:c>
            <x15:v>2.14</x15:v>
          </x15:c>
          <x15:c>
            <x15:v>28.038</x15:v>
          </x15:c>
          <x15:c>
            <x15:v>13.093999999999999</x15:v>
          </x15:c>
          <x15:c>
            <x15:v>15.599</x15:v>
          </x15:c>
          <x15:c>
            <x15:v>125.753</x15:v>
          </x15:c>
          <x15:c>
            <x15:v>9.9239999999999995</x15:v>
          </x15:c>
          <x15:c>
            <x15:v>68.957999999999998</x15:v>
          </x15:c>
          <x15:c>
            <x15:v>28.026</x15:v>
          </x15:c>
          <x15:c>
            <x15:v>19.849</x15:v>
          </x15:c>
          <x15:c>
            <x15:v>22.824999999999999</x15:v>
          </x15:c>
          <x15:c>
            <x15:v>-9.1769999999999996</x15:v>
          </x15:c>
          <x15:c>
            <x15:v>2.9820000000000002</x15:v>
          </x15:c>
          <x15:c>
            <x15:v>35.466000000000001</x15:v>
          </x15:c>
          <x15:c>
            <x15:v>52.691000000000003</x15:v>
          </x15:c>
          <x15:c>
            <x15:v>86.23</x15:v>
          </x15:c>
          <x15:c>
            <x15:v>1640.1214600524902</x15:v>
          </x15:c>
        </x15:pivotRow>
        <x15:pivotRow count="38">
          <x15:c>
            <x15:v>32.215000000000003</x15:v>
          </x15:c>
          <x15:c>
            <x15:v>4.9580000000000002</x15:v>
          </x15:c>
          <x15:c>
            <x15:v>65.566999999999993</x15:v>
          </x15:c>
          <x15:c>
            <x15:v>130.19399999999999</x15:v>
          </x15:c>
          <x15:c>
            <x15:v>110.402</x15:v>
          </x15:c>
          <x15:c>
            <x15:v>31.984000000000002</x15:v>
          </x15:c>
          <x15:c>
            <x15:v>97.534000000000006</x15:v>
          </x15:c>
          <x15:c>
            <x15:v>121.99299999999999</x15:v>
          </x15:c>
          <x15:c>
            <x15:v>69.361999999999995</x15:v>
          </x15:c>
          <x15:c>
            <x15:v>52.878</x15:v>
          </x15:c>
          <x15:c>
            <x15:v>51.005000000000003</x15:v>
          </x15:c>
          <x15:c>
            <x15:v>1.081</x15:v>
          </x15:c>
          <x15:c>
            <x15:v>61.929000000000002</x15:v>
          </x15:c>
          <x15:c>
            <x15:v>8.3849999999999998</x15:v>
          </x15:c>
          <x15:c>
            <x15:v>44.222999999999999</x15:v>
          </x15:c>
          <x15:c>
            <x15:v>5.4550000000000001</x15:v>
          </x15:c>
          <x15:c>
            <x15:v>3.4969999999999999</x15:v>
          </x15:c>
          <x15:c>
            <x15:v>47.500999999999998</x15:v>
          </x15:c>
          <x15:c>
            <x15:v>139.43899999999999</x15:v>
          </x15:c>
          <x15:c>
            <x15:v>9.0129999999999999</x15:v>
          </x15:c>
          <x15:c>
            <x15:v>13.906000000000001</x15:v>
          </x15:c>
          <x15:c>
            <x15:v>43.235595703125</x15:v>
          </x15:c>
          <x15:c>
            <x15:v>2.3889999999999998</x15:v>
          </x15:c>
          <x15:c>
            <x15:v>24.876000000000001</x15:v>
          </x15:c>
          <x15:c>
            <x15:v>12.294</x15:v>
          </x15:c>
          <x15:c>
            <x15:v>15.53</x15:v>
          </x15:c>
          <x15:c>
            <x15:v>119.389</x15:v>
          </x15:c>
          <x15:c>
            <x15:v>9.7080000000000002</x15:v>
          </x15:c>
          <x15:c>
            <x15:v>78.260999999999996</x15:v>
          </x15:c>
          <x15:c>
            <x15:v>29.754000000000001</x15:v>
          </x15:c>
          <x15:c>
            <x15:v>21.312999999999999</x15:v>
          </x15:c>
          <x15:c>
            <x15:v>21.890999999999998</x15:v>
          </x15:c>
          <x15:c>
            <x15:v>-17.184999999999999</x15:v>
          </x15:c>
          <x15:c>
            <x15:v>3.3860000000000001</x15:v>
          </x15:c>
          <x15:c>
            <x15:v>36.42</x15:v>
          </x15:c>
          <x15:c>
            <x15:v>50.612000000000002</x15:v>
          </x15:c>
          <x15:c>
            <x15:v>81.623999999999995</x15:v>
          </x15:c>
          <x15:c>
            <x15:v>1636.0185957031249</x15:v>
          </x15:c>
        </x15:pivotRow>
        <x15:pivotRow count="38">
          <x15:c>
            <x15:v>32.119999999999997</x15:v>
          </x15:c>
          <x15:c>
            <x15:v>4.2190000000000003</x15:v>
          </x15:c>
          <x15:c>
            <x15:v>65.304000000000002</x15:v>
          </x15:c>
          <x15:c>
            <x15:v>113.867</x15:v>
          </x15:c>
          <x15:c>
            <x15:v>125.099</x15:v>
          </x15:c>
          <x15:c>
            <x15:v>28.538</x15:v>
          </x15:c>
          <x15:c>
            <x15:v>96.116</x15:v>
          </x15:c>
          <x15:c>
            <x15:v>118.172</x15:v>
          </x15:c>
          <x15:c>
            <x15:v>68.394000000000005</x15:v>
          </x15:c>
          <x15:c>
            <x15:v>49.133000000000003</x15:v>
          </x15:c>
          <x15:c>
            <x15:v>47.404000000000003</x15:v>
          </x15:c>
          <x15:c>
            <x15:v>0.90300000000000002</x15:v>
          </x15:c>
          <x15:c>
            <x15:v>65.397000000000006</x15:v>
          </x15:c>
          <x15:c>
            <x15:v>9.3460000000000001</x15:v>
          </x15:c>
          <x15:c>
            <x15:v>47.822000000000003</x15:v>
          </x15:c>
          <x15:c>
            <x15:v>5.5919999999999996</x15:v>
          </x15:c>
          <x15:c>
            <x15:v>3.87</x15:v>
          </x15:c>
          <x15:c>
            <x15:v>46.131</x15:v>
          </x15:c>
          <x15:c>
            <x15:v>123.464</x15:v>
          </x15:c>
          <x15:c>
            <x15:v>9.1639999999999997</x15:v>
          </x15:c>
          <x15:c>
            <x15:v>12.752000000000001</x15:v>
          </x15:c>
          <x15:c>
            <x15:v>42.964405059814453</x15:v>
          </x15:c>
          <x15:c>
            <x15:v>2.581</x15:v>
          </x15:c>
          <x15:c>
            <x15:v>22.635999999999999</x15:v>
          </x15:c>
          <x15:c>
            <x15:v>10.724</x15:v>
          </x15:c>
          <x15:c>
            <x15:v>14.499000000000001</x15:v>
          </x15:c>
          <x15:c>
            <x15:v>112.621</x15:v>
          </x15:c>
          <x15:c>
            <x15:v>10.301</x15:v>
          </x15:c>
          <x15:c>
            <x15:v>76.537000000000006</x15:v>
          </x15:c>
          <x15:c>
            <x15:v>26.376000000000001</x15:v>
          </x15:c>
          <x15:c>
            <x15:v>22.501000000000001</x15:v>
          </x15:c>
          <x15:c>
            <x15:v>18.129000000000001</x15:v>
          </x15:c>
          <x15:c>
            <x15:v>23.346</x15:v>
          </x15:c>
          <x15:c>
            <x15:v>3.6579999999999999</x15:v>
          </x15:c>
          <x15:c>
            <x15:v>39.130000000000003</x15:v>
          </x15:c>
          <x15:c>
            <x15:v>51.149000000000001</x15:v>
          </x15:c>
          <x15:c>
            <x15:v>75.962999999999994</x15:v>
          </x15:c>
          <x15:c>
            <x15:v>1625.9224050598143</x15:v>
          </x15:c>
        </x15:pivotRow>
        <x15:pivotRow count="38">
          <x15:c>
            <x15:v>30.042000000000002</x15:v>
          </x15:c>
          <x15:c>
            <x15:v>3.5179999999999998</x15:v>
          </x15:c>
          <x15:c>
            <x15:v>64.775000000000006</x15:v>
          </x15:c>
          <x15:c>
            <x15:v>90.004999999999995</x15:v>
          </x15:c>
          <x15:c>
            <x15:v>134.84899999999999</x15:v>
          </x15:c>
          <x15:c>
            <x15:v>22.831</x15:v>
          </x15:c>
          <x15:c>
            <x15:v>94.984999999999999</x15:v>
          </x15:c>
          <x15:c>
            <x15:v>122.721</x15:v>
          </x15:c>
          <x15:c>
            <x15:v>68.16</x15:v>
          </x15:c>
          <x15:c>
            <x15:v>47.283000000000001</x15:v>
          </x15:c>
          <x15:c>
            <x15:v>44.591999999999999</x15:v>
          </x15:c>
          <x15:c>
            <x15:v>0.76600000000000001</x15:v>
          </x15:c>
          <x15:c>
            <x15:v>64.971999999999994</x15:v>
          </x15:c>
          <x15:c>
            <x15:v>10.010999999999999</x15:v>
          </x15:c>
          <x15:c>
            <x15:v>50.624000000000002</x15:v>
          </x15:c>
          <x15:c>
            <x15:v>5.1950000000000003</x15:v>
          </x15:c>
          <x15:c>
            <x15:v>4.0629999999999997</x15:v>
          </x15:c>
          <x15:c>
            <x15:v>45.619</x15:v>
          </x15:c>
          <x15:c>
            <x15:v>108.85899999999999</x15:v>
          </x15:c>
          <x15:c>
            <x15:v>8.9369999999999994</x15:v>
          </x15:c>
          <x15:c>
            <x15:v>12.385</x15:v>
          </x15:c>
          <x15:c>
            <x15:v>44.376785278320313</x15:v>
          </x15:c>
          <x15:c>
            <x15:v>2.79</x15:v>
          </x15:c>
          <x15:c>
            <x15:v>22.082000000000001</x15:v>
          </x15:c>
          <x15:c>
            <x15:v>8.6210000000000004</x15:v>
          </x15:c>
          <x15:c>
            <x15:v>14.292999999999999</x15:v>
          </x15:c>
          <x15:c>
            <x15:v>107.506</x15:v>
          </x15:c>
          <x15:c>
            <x15:v>9.7080000000000002</x15:v>
          </x15:c>
          <x15:c>
            <x15:v>74.352000000000004</x15:v>
          </x15:c>
          <x15:c>
            <x15:v>26.995000000000001</x15:v>
          </x15:c>
          <x15:c>
            <x15:v>22.321999999999999</x15:v>
          </x15:c>
          <x15:c>
            <x15:v>18.728999999999999</x15:v>
          </x15:c>
          <x15:c>
            <x15:v>132.53700000000001</x15:v>
          </x15:c>
          <x15:c>
            <x15:v>3.625</x15:v>
          </x15:c>
          <x15:c>
            <x15:v>32.335999999999999</x15:v>
          </x15:c>
          <x15:c>
            <x15:v>52.902999999999999</x15:v>
          </x15:c>
          <x15:c>
            <x15:v>71.224999999999994</x15:v>
          </x15:c>
          <x15:c>
            <x15:v>1679.5927852783209</x15:v>
          </x15:c>
        </x15:pivotRow>
        <x15:pivotRow count="38">
          <x15:c>
            <x15:v>27.663</x15:v>
          </x15:c>
          <x15:c>
            <x15:v>3.1040000000000001</x15:v>
          </x15:c>
          <x15:c>
            <x15:v>63.720999999999997</x15:v>
          </x15:c>
          <x15:c>
            <x15:v>62.375999999999998</x15:v>
          </x15:c>
          <x15:c>
            <x15:v>152.84399999999999</x15:v>
          </x15:c>
          <x15:c>
            <x15:v>24.123000000000001</x15:v>
          </x15:c>
          <x15:c>
            <x15:v>93.063999999999993</x15:v>
          </x15:c>
          <x15:c>
            <x15:v>120.49</x15:v>
          </x15:c>
          <x15:c>
            <x15:v>65.822999999999993</x15:v>
          </x15:c>
          <x15:c>
            <x15:v>45.521999999999998</x15:v>
          </x15:c>
          <x15:c>
            <x15:v>40.399000000000001</x15:v>
          </x15:c>
          <x15:c>
            <x15:v>0.70499999999999996</x15:v>
          </x15:c>
          <x15:c>
            <x15:v>64.897000000000006</x15:v>
          </x15:c>
          <x15:c>
            <x15:v>10.558999999999999</x15:v>
          </x15:c>
          <x15:c>
            <x15:v>52.225000000000001</x15:v>
          </x15:c>
          <x15:c>
            <x15:v>5.3449999999999998</x15:v>
          </x15:c>
          <x15:c>
            <x15:v>4.1369999999999996</x15:v>
          </x15:c>
          <x15:c>
            <x15:v>45.404000000000003</x15:v>
          </x15:c>
          <x15:c>
            <x15:v>102.46899999999999</x15:v>
          </x15:c>
          <x15:c>
            <x15:v>8.5579999999999998</x15:v>
          </x15:c>
          <x15:c>
            <x15:v>11.545</x15:v>
          </x15:c>
          <x15:c>
            <x15:v>43.015758514404297</x15:v>
          </x15:c>
          <x15:c>
            <x15:v>2.8530000000000002</x15:v>
          </x15:c>
          <x15:c>
            <x15:v>19.446999999999999</x15:v>
          </x15:c>
          <x15:c>
            <x15:v>7.1989999999999998</x15:v>
          </x15:c>
          <x15:c>
            <x15:v>13.125</x15:v>
          </x15:c>
          <x15:c>
            <x15:v>102.126</x15:v>
          </x15:c>
          <x15:c>
            <x15:v>9.516</x15:v>
          </x15:c>
          <x15:c>
            <x15:v>72.909000000000006</x15:v>
          </x15:c>
          <x15:c>
            <x15:v>22.895</x15:v>
          </x15:c>
          <x15:c>
            <x15:v>22.082999999999998</x15:v>
          </x15:c>
          <x15:c>
            <x15:v>16.501999999999999</x15:v>
          </x15:c>
          <x15:c>
            <x15:v>133.60300000000001</x15:v>
          </x15:c>
          <x15:c>
            <x15:v>3.5739999999999998</x15:v>
          </x15:c>
          <x15:c>
            <x15:v>34.509</x15:v>
          </x15:c>
          <x15:c>
            <x15:v>53.582000000000001</x15:v>
          </x15:c>
          <x15:c>
            <x15:v>66.537999999999997</x15:v>
          </x15:c>
          <x15:c>
            <x15:v>1628.4497585144045</x15:v>
          </x15:c>
        </x15:pivotRow>
        <x15:pivotRow count="38">
          <x15:c>
            <x15:v>25.172999999999998</x15:v>
          </x15:c>
          <x15:c>
            <x15:v>2.9129999999999998</x15:v>
          </x15:c>
          <x15:c>
            <x15:v>63.563000000000002</x15:v>
          </x15:c>
          <x15:c>
            <x15:v>56.095999999999997</x15:v>
          </x15:c>
          <x15:c>
            <x15:v>166.934</x15:v>
          </x15:c>
          <x15:c>
            <x15:v>24.123000000000001</x15:v>
          </x15:c>
          <x15:c>
            <x15:v>92.206000000000003</x15:v>
          </x15:c>
          <x15:c>
            <x15:v>110.012</x15:v>
          </x15:c>
          <x15:c>
            <x15:v>63.427999999999997</x15:v>
          </x15:c>
          <x15:c>
            <x15:v>40.402999999999999</x15:v>
          </x15:c>
          <x15:c>
            <x15:v>35.515999999999998</x15:v>
          </x15:c>
          <x15:c>
            <x15:v>0.64900000000000002</x15:v>
          </x15:c>
          <x15:c>
            <x15:v>65.622</x15:v>
          </x15:c>
          <x15:c>
            <x15:v>10.278</x15:v>
          </x15:c>
          <x15:c>
            <x15:v>52.512999999999998</x15:v>
          </x15:c>
          <x15:c>
            <x15:v>4.633</x15:v>
          </x15:c>
          <x15:c>
            <x15:v>4.2830000000000004</x15:v>
          </x15:c>
          <x15:c>
            <x15:v>45.768000000000001</x15:v>
          </x15:c>
          <x15:c>
            <x15:v>76.908000000000001</x15:v>
          </x15:c>
          <x15:c>
            <x15:v>8.2550000000000008</x15:v>
          </x15:c>
          <x15:c>
            <x15:v>10.180999999999999</x15:v>
          </x15:c>
          <x15:c>
            <x15:v>42.172187805175781</x15:v>
          </x15:c>
          <x15:c>
            <x15:v>2.8959999999999999</x15:v>
          </x15:c>
          <x15:c>
            <x15:v>14.151</x15:v>
          </x15:c>
          <x15:c>
            <x15:v>6.1029999999999998</x15:v>
          </x15:c>
          <x15:c>
            <x15:v>11.063000000000001</x15:v>
          </x15:c>
          <x15:c>
            <x15:v>93.494</x15:v>
          </x15:c>
          <x15:c>
            <x15:v>8.8849999999999998</x15:v>
          </x15:c>
          <x15:c>
            <x15:v>70.135000000000005</x15:v>
          </x15:c>
          <x15:c>
            <x15:v>21.992999999999999</x15:v>
          </x15:c>
          <x15:c>
            <x15:v>22.763000000000002</x15:v>
          </x15:c>
          <x15:c>
            <x15:v>14.593999999999999</x15:v>
          </x15:c>
          <x15:c>
            <x15:v>179.43</x15:v>
          </x15:c>
          <x15:c>
            <x15:v>3.3660000000000001</x15:v>
          </x15:c>
          <x15:c>
            <x15:v>34.683</x15:v>
          </x15:c>
          <x15:c>
            <x15:v>49.918999999999997</x15:v>
          </x15:c>
          <x15:c>
            <x15:v>60.792999999999999</x15:v>
          </x15:c>
          <x15:c>
            <x15:v>1595.8971878051759</x15:v>
          </x15:c>
        </x15:pivotRow>
        <x15:pivotRow count="38">
          <x15:c>
            <x15:v>22.111000000000001</x15:v>
          </x15:c>
          <x15:c>
            <x15:v>2.4089999999999998</x15:v>
          </x15:c>
          <x15:c>
            <x15:v>60.801000000000002</x15:v>
          </x15:c>
          <x15:c>
            <x15:v>46.468000000000004</x15:v>
          </x15:c>
          <x15:c>
            <x15:v>187.273</x15:v>
          </x15:c>
          <x15:c>
            <x15:v>23.154</x15:v>
          </x15:c>
          <x15:c>
            <x15:v>89.724000000000004</x15:v>
          </x15:c>
          <x15:c>
            <x15:v>125.35899999999999</x15:v>
          </x15:c>
          <x15:c>
            <x15:v>63.295000000000002</x15:v>
          </x15:c>
          <x15:c>
            <x15:v>36.585999999999999</x15:v>
          </x15:c>
          <x15:c>
            <x15:v>31.545000000000002</x15:v>
          </x15:c>
          <x15:c>
            <x15:v>0.57699999999999996</x15:v>
          </x15:c>
          <x15:c>
            <x15:v>63.646000000000001</x15:v>
          </x15:c>
          <x15:c>
            <x15:v>10.115</x15:v>
          </x15:c>
          <x15:c>
            <x15:v>52.79</x15:v>
          </x15:c>
          <x15:c>
            <x15:v>4.2210000000000001</x15:v>
          </x15:c>
          <x15:c>
            <x15:v>4.3090000000000002</x15:v>
          </x15:c>
          <x15:c>
            <x15:v>45.322000000000003</x15:v>
          </x15:c>
          <x15:c>
            <x15:v>77.364999999999995</x15:v>
          </x15:c>
          <x15:c>
            <x15:v>6.7409999999999997</x15:v>
          </x15:c>
          <x15:c>
            <x15:v>9.1310000000000002</x15:v>
          </x15:c>
          <x15:c>
            <x15:v>41.638648986816406</x15:v>
          </x15:c>
          <x15:c>
            <x15:v>2.9540000000000002</x15:v>
          </x15:c>
          <x15:c>
            <x15:v>17.234000000000002</x15:v>
          </x15:c>
          <x15:c>
            <x15:v>5.2140000000000004</x15:v>
          </x15:c>
          <x15:c>
            <x15:v>10.789</x15:v>
          </x15:c>
          <x15:c>
            <x15:v>89.903999999999996</x15:v>
          </x15:c>
          <x15:c>
            <x15:v>8.9719999999999995</x15:v>
          </x15:c>
          <x15:c>
            <x15:v>69.349999999999994</x15:v>
          </x15:c>
          <x15:c>
            <x15:v>19.337</x15:v>
          </x15:c>
          <x15:c>
            <x15:v>22.21</x15:v>
          </x15:c>
          <x15:c>
            <x15:v>12.058999999999999</x15:v>
          </x15:c>
          <x15:c>
            <x15:v>178.01400000000001</x15:v>
          </x15:c>
          <x15:c>
            <x15:v>2.9510000000000001</x15:v>
          </x15:c>
          <x15:c>
            <x15:v>34.323</x15:v>
          </x15:c>
          <x15:c>
            <x15:v>49.197000000000003</x15:v>
          </x15:c>
          <x15:c>
            <x15:v>50.444000000000003</x15:v>
          </x15:c>
          <x15:c>
            <x15:v>1577.532648986816</x15:v>
          </x15:c>
        </x15:pivotRow>
        <x15:pivotRow count="38">
          <x15:c>
            <x15:v>19.542000000000002</x15:v>
          </x15:c>
          <x15:c>
            <x15:v>1.9830000000000001</x15:v>
          </x15:c>
          <x15:c>
            <x15:v>59.813000000000002</x15:v>
          </x15:c>
          <x15:c>
            <x15:v>38.094999999999999</x15:v>
          </x15:c>
          <x15:c>
            <x15:v>193.75299999999999</x15:v>
          </x15:c>
          <x15:c>
            <x15:v>24.446000000000002</x15:v>
          </x15:c>
          <x15:c>
            <x15:v>87.174999999999997</x15:v>
          </x15:c>
          <x15:c>
            <x15:v>121.11799999999999</x15:v>
          </x15:c>
          <x15:c>
            <x15:v>64.215000000000003</x15:v>
          </x15:c>
          <x15:c>
            <x15:v>33.277999999999999</x15:v>
          </x15:c>
          <x15:c>
            <x15:v>30.681999999999999</x15:v>
          </x15:c>
          <x15:c>
            <x15:v>0.52900000000000003</x15:v>
          </x15:c>
          <x15:c>
            <x15:v>62.362000000000002</x15:v>
          </x15:c>
          <x15:c>
            <x15:v>9.9380000000000006</x15:v>
          </x15:c>
          <x15:c>
            <x15:v>54.052</x15:v>
          </x15:c>
          <x15:c>
            <x15:v>3.4540000000000002</x15:v>
          </x15:c>
          <x15:c>
            <x15:v>4.274</x15:v>
          </x15:c>
          <x15:c>
            <x15:v>44.545999999999999</x15:v>
          </x15:c>
          <x15:c>
            <x15:v>75.082999999999998</x15:v>
          </x15:c>
          <x15:c>
            <x15:v>6.5129999999999999</x15:v>
          </x15:c>
          <x15:c>
            <x15:v>8.6059999999999999</x15:v>
          </x15:c>
          <x15:c>
            <x15:v>41.803325653076172</x15:v>
          </x15:c>
          <x15:c>
            <x15:v>3.1640000000000001</x15:v>
          </x15:c>
          <x15:c>
            <x15:v>18.050999999999998</x15:v>
          </x15:c>
          <x15:c>
            <x15:v>4.7990000000000004</x15:v>
          </x15:c>
          <x15:c>
            <x15:v>9.8949999999999996</x15:v>
          </x15:c>
          <x15:c>
            <x15:v>96.936999999999998</x15:v>
          </x15:c>
          <x15:c>
            <x15:v>8.8439999999999994</x15:v>
          </x15:c>
          <x15:c>
            <x15:v>68.438999999999993</x15:v>
          </x15:c>
          <x15:c>
            <x15:v>19.698</x15:v>
          </x15:c>
          <x15:c>
            <x15:v>23.016999999999999</x15:v>
          </x15:c>
          <x15:c>
            <x15:v>11.526</x15:v>
          </x15:c>
          <x15:c>
            <x15:v>197.26</x15:v>
          </x15:c>
          <x15:c>
            <x15:v>2.8359999999999999</x15:v>
          </x15:c>
          <x15:c>
            <x15:v>38.438000000000002</x15:v>
          </x15:c>
          <x15:c>
            <x15:v>48.886000000000003</x15:v>
          </x15:c>
          <x15:c>
            <x15:v>44.253999999999998</x15:v>
          </x15:c>
          <x15:c>
            <x15:v>1581.3043256530757</x15:v>
          </x15:c>
        </x15:pivotRow>
        <x15:pivotRow count="38">
          <x15:c>
            <x15:v>16.495999999999999</x15:v>
          </x15:c>
          <x15:c>
            <x15:v>1.72</x15:v>
          </x15:c>
          <x15:c>
            <x15:v>58.731000000000002</x15:v>
          </x15:c>
          <x15:c>
            <x15:v>33.072000000000003</x15:v>
          </x15:c>
          <x15:c>
            <x15:v>170.435</x15:v>
          </x15:c>
          <x15:c>
            <x15:v>21.646000000000001</x15:v>
          </x15:c>
          <x15:c>
            <x15:v>86.576999999999998</x15:v>
          </x15:c>
          <x15:c>
            <x15:v>116.742</x15:v>
          </x15:c>
          <x15:c>
            <x15:v>65.525999999999996</x15:v>
          </x15:c>
          <x15:c>
            <x15:v>32.781999999999996</x15:v>
          </x15:c>
          <x15:c>
            <x15:v>30.928000000000001</x15:v>
          </x15:c>
          <x15:c>
            <x15:v>0.51500000000000001</x15:v>
          </x15:c>
          <x15:c>
            <x15:v>61.445</x15:v>
          </x15:c>
          <x15:c>
            <x15:v>8.4740000000000002</x15:v>
          </x15:c>
          <x15:c>
            <x15:v>53.384999999999998</x15:v>
          </x15:c>
          <x15:c>
            <x15:v>2.919</x15:v>
          </x15:c>
          <x15:c>
            <x15:v>4.1879999999999997</x15:v>
          </x15:c>
          <x15:c>
            <x15:v>43.555999999999997</x15:v>
          </x15:c>
          <x15:c>
            <x15:v>58.651000000000003</x15:v>
          </x15:c>
          <x15:c>
            <x15:v>5.3019999999999996</x15:v>
          </x15:c>
          <x15:c>
            <x15:v>8.0809999999999995</x15:v>
          </x15:c>
          <x15:c>
            <x15:v>39.698863983154297</x15:v>
          </x15:c>
          <x15:c>
            <x15:v>3.3580000000000001</x15:v>
          </x15:c>
          <x15:c>
            <x15:v>16.417000000000002</x15:v>
          </x15:c>
          <x15:c>
            <x15:v>3.7330000000000001</x15:v>
          </x15:c>
          <x15:c>
            <x15:v>9.8949999999999996</x15:v>
          </x15:c>
          <x15:c>
            <x15:v>99.504000000000005</x15:v>
          </x15:c>
          <x15:c>
            <x15:v>9.15</x15:v>
          </x15:c>
          <x15:c>
            <x15:v>49.735999999999997</x15:v>
          </x15:c>
          <x15:c>
            <x15:v>18.564</x15:v>
          </x15:c>
          <x15:c>
            <x15:v>22.388999999999999</x15:v>
          </x15:c>
          <x15:c>
            <x15:v>10.898999999999999</x15:v>
          </x15:c>
          <x15:c>
            <x15:v>197.97399999999999</x15:v>
          </x15:c>
          <x15:c>
            <x15:v>2.7120000000000002</x15:v>
          </x15:c>
          <x15:c>
            <x15:v>40.709000000000003</x15:v>
          </x15:c>
          <x15:c>
            <x15:v>52.195999999999998</x15:v>
          </x15:c>
          <x15:c>
            <x15:v>41.712000000000003</x15:v>
          </x15:c>
          <x15:c>
            <x15:v>1499.8178639831542</x15:v>
          </x15:c>
        </x15:pivotRow>
        <x15:pivotRow count="38">
          <x15:c>
            <x15:v>13.72</x15:v>
          </x15:c>
          <x15:c>
            <x15:v>1.4850000000000001</x15:v>
          </x15:c>
          <x15:c>
            <x15:v>55.889000000000003</x15:v>
          </x15:c>
          <x15:c>
            <x15:v>29.722999999999999</x15:v>
          </x15:c>
          <x15:c>
            <x15:v>168.67</x15:v>
          </x15:c>
          <x15:c>
            <x15:v>22.4</x15:v>
          </x15:c>
          <x15:c>
            <x15:v>86.06</x15:v>
          </x15:c>
          <x15:c>
            <x15:v>112.971</x15:v>
          </x15:c>
          <x15:c>
            <x15:v>67.888999999999996</x15:v>
          </x15:c>
          <x15:c>
            <x15:v>31.431000000000001</x15:v>
          </x15:c>
          <x15:c>
            <x15:v>30.731000000000002</x15:v>
          </x15:c>
          <x15:c>
            <x15:v>0.48199999999999998</x15:v>
          </x15:c>
          <x15:c>
            <x15:v>59.985999999999997</x15:v>
          </x15:c>
          <x15:c>
            <x15:v>7.7489999999999997</x15:v>
          </x15:c>
          <x15:c>
            <x15:v>51.09</x15:v>
          </x15:c>
          <x15:c>
            <x15:v>2.1110000000000002</x15:v>
          </x15:c>
          <x15:c>
            <x15:v>4.0629999999999997</x15:v>
          </x15:c>
          <x15:c>
            <x15:v>42.664999999999999</x15:v>
          </x15:c>
          <x15:c>
            <x15:v>60.933</x15:v>
          </x15:c>
          <x15:c>
            <x15:v>6.2110000000000003</x15:v>
          </x15:c>
          <x15:c>
            <x15:v>8.6590000000000007</x15:v>
          </x15:c>
          <x15:c>
            <x15:v>39.167079925537109</x15:v>
          </x15:c>
          <x15:c>
            <x15:v>3.6320000000000001</x15:v>
          </x15:c>
          <x15:c>
            <x15:v>16.521999999999998</x15:v>
          </x15:c>
          <x15:c>
            <x15:v>3.2589999999999999</x15:v>
          </x15:c>
          <x15:c>
            <x15:v>8.8640000000000008</x15:v>
          </x15:c>
          <x15:c>
            <x15:v>87.688999999999993</x15:v>
          </x15:c>
          <x15:c>
            <x15:v>9.0060000000000002</x15:v>
          </x15:c>
          <x15:c>
            <x15:v>51.808999999999997</x15:v>
          </x15:c>
          <x15:c>
            <x15:v>20.007999999999999</x15:v>
          </x15:c>
          <x15:c>
            <x15:v>24.152999999999999</x15:v>
          </x15:c>
          <x15:c>
            <x15:v>10.337999999999999</x15:v>
          </x15:c>
          <x15:c>
            <x15:v>203.14099999999999</x15:v>
          </x15:c>
          <x15:c>
            <x15:v>2.5609999999999999</x15:v>
          </x15:c>
          <x15:c>
            <x15:v>41.786999999999999</x15:v>
          </x15:c>
          <x15:c>
            <x15:v>54.134</x15:v>
          </x15:c>
          <x15:c>
            <x15:v>37.914999999999999</x15:v>
          </x15:c>
          <x15:c>
            <x15:v>1478.9030799255368</x15:v>
          </x15:c>
        </x15:pivotRow>
        <x15:pivotRow count="38">
          <x15:c>
            <x15:v>12.753</x15:v>
          </x15:c>
          <x15:c>
            <x15:v>1.653</x15:v>
          </x15:c>
          <x15:c>
            <x15:v>53.42</x15:v>
          </x15:c>
          <x15:c>
            <x15:v>29.303999999999998</x15:v>
          </x15:c>
          <x15:c>
            <x15:v>161.9</x15:v>
          </x15:c>
          <x15:c>
            <x15:v>23.584</x15:v>
          </x15:c>
          <x15:c>
            <x15:v>85.56</x15:v>
          </x15:c>
          <x15:c>
            <x15:v>109.075</x15:v>
          </x15:c>
          <x15:c>
            <x15:v>68.564999999999998</x15:v>
          </x15:c>
          <x15:c>
            <x15:v>29.548999999999999</x15:v>
          </x15:c>
          <x15:c>
            <x15:v>29.867999999999999</x15:v>
          </x15:c>
          <x15:c>
            <x15:v>0.41499999999999998</x15:v>
          </x15:c>
          <x15:c>
            <x15:v>59.128</x15:v>
          </x15:c>
          <x15:c>
            <x15:v>7.4829999999999997</x15:v>
          </x15:c>
          <x15:c>
            <x15:v>49.713999999999999</x15:v>
          </x15:c>
          <x15:c>
            <x15:v>1.6579999999999999</x15:v>
          </x15:c>
          <x15:c>
            <x15:v>3.887</x15:v>
          </x15:c>
          <x15:c>
            <x15:v>38.109000000000002</x15:v>
          </x15:c>
          <x15:c>
            <x15:v>61.39</x15:v>
          </x15:c>
          <x15:c>
            <x15:v>5.7560000000000002</x15:v>
          </x15:c>
          <x15:c>
            <x15:v>10.548</x15:v>
          </x15:c>
          <x15:c>
            <x15:v>35.934974670410156</x15:v>
          </x15:c>
          <x15:c>
            <x15:v>3.9889999999999999</x15:v>
          </x15:c>
          <x15:c>
            <x15:v>14.571999999999999</x15:v>
          </x15:c>
          <x15:c>
            <x15:v>2.992</x15:v>
          </x15:c>
          <x15:c>
            <x15:v>8.59</x15:v>
          </x15:c>
          <x15:c>
            <x15:v>97.295000000000002</x15:v>
          </x15:c>
          <x15:c>
            <x15:v>9.8629999999999995</x15:v>
          </x15:c>
          <x15:c>
            <x15:v>50.731000000000002</x15:v>
          </x15:c>
          <x15:c>
            <x15:v>20.859000000000002</x15:v>
          </x15:c>
          <x15:c>
            <x15:v>24.690999999999999</x15:v>
          </x15:c>
          <x15:c>
            <x15:v>10.071999999999999</x15:v>
          </x15:c>
          <x15:c>
            <x15:v>94.468000000000004</x15:v>
          </x15:c>
          <x15:c>
            <x15:v>2.8519999999999999</x15:v>
          </x15:c>
          <x15:c>
            <x15:v>42.9</x15:v>
          </x15:c>
          <x15:c>
            <x15:v>53.058999999999997</x15:v>
          </x15:c>
          <x15:c>
            <x15:v>38.378</x15:v>
          </x15:c>
          <x15:c>
            <x15:v>1354.5649746704098</x15:v>
          </x15:c>
        </x15:pivotRow>
        <x15:pivotRow count="38">
          <x15:c>
            <x15:v>11.96</x15:v>
          </x15:c>
          <x15:c>
            <x15:v>1.524</x15:v>
          </x15:c>
          <x15:c>
            <x15:v>51.3</x15:v>
          </x15:c>
          <x15:c>
            <x15:v>25.954999999999998</x15:v>
          </x15:c>
          <x15:c>
            <x15:v>144.80099999999999</x15:v>
          </x15:c>
          <x15:c>
            <x15:v>21.861000000000001</x15:v>
          </x15:c>
          <x15:c>
            <x15:v>86.811000000000007</x15:v>
          </x15:c>
          <x15:c>
            <x15:v>115.79300000000001</x15:v>
          </x15:c>
          <x15:c>
            <x15:v>69.956000000000003</x15:v>
          </x15:c>
          <x15:c>
            <x15:v>28.974</x15:v>
          </x15:c>
          <x15:c>
            <x15:v>29.547000000000001</x15:v>
          </x15:c>
          <x15:c>
            <x15:v>0.38200000000000001</x15:v>
          </x15:c>
          <x15:c>
            <x15:v>57.343000000000004</x15:v>
          </x15:c>
          <x15:c>
            <x15:v>7.7779999999999996</x15:v>
          </x15:c>
          <x15:c>
            <x15:v>50.698</x15:v>
          </x15:c>
          <x15:c>
            <x15:v>1.371</x15:v>
          </x15:c>
          <x15:c>
            <x15:v>3.9359999999999999</x15:v>
          </x15:c>
          <x15:c>
            <x15:v>35.814999999999998</x15:v>
          </x15:c>
          <x15:c>
            <x15:v>60.704999999999998</x15:v>
          </x15:c>
          <x15:c>
            <x15:v>6.3620000000000001</x15:v>
          </x15:c>
          <x15:c>
            <x15:v>10.653</x15:v>
          </x15:c>
          <x15:c>
            <x15:v>35.421352386474609</x15:v>
          </x15:c>
          <x15:c>
            <x15:v>4.1639999999999997</x15:v>
          </x15:c>
          <x15:c>
            <x15:v>14.571999999999999</x15:v>
          </x15:c>
          <x15:c>
            <x15:v>2.6960000000000002</x15:v>
          </x15:c>
          <x15:c>
            <x15:v>8.452</x15:v>
          </x15:c>
          <x15:c>
            <x15:v>92.003</x15:v>
          </x15:c>
          <x15:c>
            <x15:v>10.037000000000001</x15:v>
          </x15:c>
          <x15:c>
            <x15:v>55.045999999999999</x15:v>
          </x15:c>
          <x15:c>
            <x15:v>20.73</x15:v>
          </x15:c>
          <x15:c>
            <x15:v>25.491</x15:v>
          </x15:c>
          <x15:c>
            <x15:v>11.218999999999999</x15:v>
          </x15:c>
          <x15:c>
            <x15:v>92.95</x15:v>
          </x15:c>
          <x15:c>
            <x15:v>3.1589999999999998</x15:v>
          </x15:c>
          <x15:c>
            <x15:v>45.338000000000001</x15:v>
          </x15:c>
          <x15:c>
            <x15:v>53.398000000000003</x15:v>
          </x15:c>
          <x15:c>
            <x15:v>37.238999999999997</x15:v>
          </x15:c>
          <x15:c>
            <x15:v>1335.4403523864746</x15:v>
          </x15:c>
        </x15:pivotRow>
        <x15:pivotRow count="38">
          <x15:c>
            <x15:v>10.263</x15:v>
          </x15:c>
          <x15:c>
            <x15:v>1.2889999999999999</x15:v>
          </x15:c>
          <x15:c>
            <x15:v>50.725999999999999</x15:v>
          </x15:c>
          <x15:c>
            <x15:v>24.28</x15:v>
          </x15:c>
          <x15:c>
            <x15:v>131.95599999999999</x15:v>
          </x15:c>
          <x15:c>
            <x15:v>19.277000000000001</x15:v>
          </x15:c>
          <x15:c>
            <x15:v>85.575000000000003</x15:v>
          </x15:c>
          <x15:c>
            <x15:v>121.254</x15:v>
          </x15:c>
          <x15:c>
            <x15:v>70.853999999999999</x15:v>
          </x15:c>
          <x15:c>
            <x15:v>28.87</x15:v>
          </x15:c>
          <x15:c>
            <x15:v>29.225999999999999</x15:v>
          </x15:c>
          <x15:c>
            <x15:v>0.33200000000000002</x15:v>
          </x15:c>
          <x15:c>
            <x15:v>56.167999999999999</x15:v>
          </x15:c>
          <x15:c>
            <x15:v>8.6660000000000004</x15:v>
          </x15:c>
          <x15:c>
            <x15:v>51.628</x15:v>
          </x15:c>
          <x15:c>
            <x15:v>3.1659999999999999</x15:v>
          </x15:c>
          <x15:c>
            <x15:v>3.8</x15:v>
          </x15:c>
          <x15:c>
            <x15:v>33.884</x15:v>
          </x15:c>
          <x15:c>
            <x15:v>70.974999999999994</x15:v>
          </x15:c>
          <x15:c>
            <x15:v>6.8920000000000003</x15:v>
          </x15:c>
          <x15:c>
            <x15:v>13.067</x15:v>
          </x15:c>
          <x15:c>
            <x15:v>34.743541717529297</x15:v>
          </x15:c>
          <x15:c>
            <x15:v>4.5449999999999999</x15:v>
          </x15:c>
          <x15:c>
            <x15:v>14.968</x15:v>
          </x15:c>
          <x15:c>
            <x15:v>2.34</x15:v>
          </x15:c>
          <x15:c>
            <x15:v>8.5210000000000008</x15:v>
          </x15:c>
          <x15:c>
            <x15:v>96.665000000000006</x15:v>
          </x15:c>
          <x15:c>
            <x15:v>10.018000000000001</x15:v>
          </x15:c>
          <x15:c>
            <x15:v>55.073999999999998</x15:v>
          </x15:c>
          <x15:c>
            <x15:v>21.992999999999999</x15:v>
          </x15:c>
          <x15:c>
            <x15:v>24.99</x15:v>
          </x15:c>
          <x15:c>
            <x15:v>12.298999999999999</x15:v>
          </x15:c>
          <x15:c>
            <x15:v>60.597999999999999</x15:v>
          </x15:c>
          <x15:c>
            <x15:v>3.2850000000000001</x15:v>
          </x15:c>
          <x15:c>
            <x15:v>46.81</x15:v>
          </x15:c>
          <x15:c>
            <x15:v>56.624000000000002</x15:v>
          </x15:c>
          <x15:c>
            <x15:v>35.109000000000002</x15:v>
          </x15:c>
          <x15:c>
            <x15:v>1310.7305417175291</x15:v>
          </x15:c>
        </x15:pivotRow>
        <x15:pivotRow count="38">
          <x15:c>
            <x15:v>9.343</x15:v>
          </x15:c>
          <x15:c>
            <x15:v>1.1879999999999999</x15:v>
          </x15:c>
          <x15:c>
            <x15:v>52.387</x15:v>
          </x15:c>
          <x15:c>
            <x15:v>24.28</x15:v>
          </x15:c>
          <x15:c>
            <x15:v>119.313</x15:v>
          </x15:c>
          <x15:c>
            <x15:v>17.123000000000001</x15:v>
          </x15:c>
          <x15:c>
            <x15:v>87.05</x15:v>
          </x15:c>
          <x15:c>
            <x15:v>102.506</x15:v>
          </x15:c>
          <x15:c>
            <x15:v>71.706000000000003</x15:v>
          </x15:c>
          <x15:c>
            <x15:v>27.102</x15:v>
          </x15:c>
          <x15:c>
            <x15:v>30.385999999999999</x15:v>
          </x15:c>
          <x15:c>
            <x15:v>0.28699999999999998</x15:v>
          </x15:c>
          <x15:c>
            <x15:v>55.993000000000002</x15:v>
          </x15:c>
          <x15:c>
            <x15:v>8.7100000000000009</x15:v>
          </x15:c>
          <x15:c>
            <x15:v>49.598999999999997</x15:v>
          </x15:c>
          <x15:c>
            <x15:v>2.96</x15:v>
          </x15:c>
          <x15:c>
            <x15:v>3.617</x15:v>
          </x15:c>
          <x15:c>
            <x15:v>32.465000000000003</x15:v>
          </x15:c>
          <x15:c>
            <x15:v>64.128</x15:v>
          </x15:c>
          <x15:c>
            <x15:v>7.1950000000000003</x15:v>
          </x15:c>
          <x15:c>
            <x15:v>13.382</x15:v>
          </x15:c>
          <x15:c>
            <x15:v>33.571891784667969</x15:v>
          </x15:c>
          <x15:c>
            <x15:v>5.2039999999999997</x15:v>
          </x15:c>
          <x15:c>
            <x15:v>15.757999999999999</x15:v>
          </x15:c>
          <x15:c>
            <x15:v>1.9259999999999999</x15:v>
          </x15:c>
          <x15:c>
            <x15:v>7.2149999999999999</x15:v>
          </x15:c>
          <x15:c>
            <x15:v>93.94</x15:v>
          </x15:c>
          <x15:c>
            <x15:v>9.7650000000000006</x15:v>
          </x15:c>
          <x15:c>
            <x15:v>54.512999999999998</x15:v>
          </x15:c>
          <x15:c>
            <x15:v>22.998999999999999</x15:v>
          </x15:c>
          <x15:c>
            <x15:v>25.797000000000001</x15:v>
          </x15:c>
          <x15:c>
            <x15:v>12.218999999999999</x15:v>
          </x15:c>
          <x15:c>
            <x15:v>57.515999999999998</x15:v>
          </x15:c>
          <x15:c>
            <x15:v>3.512</x15:v>
          </x15:c>
          <x15:c>
            <x15:v>50.923999999999999</x15:v>
          </x15:c>
          <x15:c>
            <x15:v>58.292999999999999</x15:v>
          </x15:c>
          <x15:c>
            <x15:v>31.89</x15:v>
          </x15:c>
          <x15:c>
            <x15:v>1265.762891784668</x15:v>
          </x15:c>
        </x15:pivotRow>
        <x15:pivotRow count="38">
          <x15:c>
            <x15:v>8.343</x15:v>
          </x15:c>
          <x15:c>
            <x15:v>1.1200000000000001</x15:v>
          </x15:c>
          <x15:c>
            <x15:v>49.694000000000003</x15:v>
          </x15:c>
          <x15:c>
            <x15:v>20.931000000000001</x15:v>
          </x15:c>
          <x15:c>
            <x15:v>125.446</x15:v>
          </x15:c>
          <x15:c>
            <x15:v>17.015000000000001</x15:v>
          </x15:c>
          <x15:c>
            <x15:v>88.575999999999993</x15:v>
          </x15:c>
          <x15:c>
            <x15:v>98.462999999999994</x15:v>
          </x15:c>
          <x15:c>
            <x15:v>71.337999999999994</x15:v>
          </x15:c>
          <x15:c>
            <x15:v>26.311</x15:v>
          </x15:c>
          <x15:c>
            <x15:v>29.521999999999998</x15:v>
          </x15:c>
          <x15:c>
            <x15:v>0.26500000000000001</x15:v>
          </x15:c>
          <x15:c>
            <x15:v>54.509</x15:v>
          </x15:c>
          <x15:c>
            <x15:v>9.3460000000000001</x15:v>
          </x15:c>
          <x15:c>
            <x15:v>46.744999999999997</x15:v>
          </x15:c>
          <x15:c>
            <x15:v>3.5089999999999999</x15:v>
          </x15:c>
          <x15:c>
            <x15:v>3.4689999999999999</x15:v>
          </x15:c>
          <x15:c>
            <x15:v>32.134999999999998</x15:v>
          </x15:c>
          <x15:c>
            <x15:v>50.436</x15:v>
          </x15:c>
          <x15:c>
            <x15:v>7.8010000000000002</x15:v>
          </x15:c>
          <x15:c>
            <x15:v>13.119</x15:v>
          </x15:c>
          <x15:c>
            <x15:v>31.498378753662109</x15:v>
          </x15:c>
          <x15:c>
            <x15:v>5.9119999999999999</x15:v>
          </x15:c>
          <x15:c>
            <x15:v>13.307</x15:v>
          </x15:c>
          <x15:c>
            <x15:v>1.629</x15:v>
          </x15:c>
          <x15:c>
            <x15:v>6.734</x15:v>
          </x15:c>
          <x15:c>
            <x15:v>85.784999999999997</x15:v>
          </x15:c>
          <x15:c>
            <x15:v>9.7880000000000003</x15:v>
          </x15:c>
          <x15:c>
            <x15:v>49.204000000000001</x15:v>
          </x15:c>
          <x15:c>
            <x15:v>23.591999999999999</x15:v>
          </x15:c>
          <x15:c>
            <x15:v>25.663</x15:v>
          </x15:c>
          <x15:c>
            <x15:v>10.058</x15:v>
          </x15:c>
          <x15:c>
            <x15:v>26.245999999999999</x15:v>
          </x15:c>
          <x15:c>
            <x15:v>3.7280000000000002</x15:v>
          </x15:c>
          <x15:c>
            <x15:v>47.276000000000003</x15:v>
          </x15:c>
          <x15:c>
            <x15:v>60.201999999999998</x15:v>
          </x15:c>
          <x15:c>
            <x15:v>29.117000000000001</x15:v>
          </x15:c>
          <x15:c>
            <x15:v>1187.8323787536622</x15:v>
          </x15:c>
        </x15:pivotRow>
        <x15:pivotRow count="38">
          <x15:c>
            <x15:v>7.55</x15:v>
          </x15:c>
          <x15:c>
            <x15:v>0.86799999999999999</x15:v>
          </x15:c>
          <x15:c>
            <x15:v>48.578000000000003</x15:v>
          </x15:c>
          <x15:c>
            <x15:v>14.651999999999999</x15:v>
          </x15:c>
          <x15:c>
            <x15:v>121.627</x15:v>
          </x15:c>
          <x15:c>
            <x15:v>15.723000000000001</x15:v>
          </x15:c>
          <x15:c>
            <x15:v>88.272000000000006</x15:v>
          </x15:c>
          <x15:c>
            <x15:v>100.521</x15:v>
          </x15:c>
          <x15:c>
            <x15:v>71.319000000000003</x15:v>
          </x15:c>
          <x15:c>
            <x15:v>23.192</x15:v>
          </x15:c>
          <x15:c>
            <x15:v>28.117000000000001</x15:v>
          </x15:c>
          <x15:c>
            <x15:v>0.23100000000000001</x15:v>
          </x15:c>
          <x15:c>
            <x15:v>50.94</x15:v>
          </x15:c>
          <x15:c>
            <x15:v>10.055999999999999</x15:v>
          </x15:c>
          <x15:c>
            <x15:v>44.66</x15:v>
          </x15:c>
          <x15:c>
            <x15:v>3.6459999999999999</x15:v>
          </x15:c>
          <x15:c>
            <x15:v>3.2709999999999999</x15:v>
          </x15:c>
          <x15:c>
            <x15:v>31.309000000000001</x15:v>
          </x15:c>
          <x15:c>
            <x15:v>49.066000000000003</x15:v>
          </x15:c>
          <x15:c>
            <x15:v>7.7249999999999996</x15:v>
          </x15:c>
          <x15:c>
            <x15:v>12.647</x15:v>
          </x15:c>
          <x15:c>
            <x15:v>29.552783966064453</x15:v>
          </x15:c>
          <x15:c>
            <x15:v>6.6449999999999996</x15:v>
          </x15:c>
          <x15:c>
            <x15:v>13.861000000000001</x15:v>
          </x15:c>
          <x15:c>
            <x15:v>1.54</x15:v>
          </x15:c>
          <x15:c>
            <x15:v>4.7409999999999997</x15:v>
          </x15:c>
          <x15:c>
            <x15:v>37.127000000000002</x15:v>
          </x15:c>
          <x15:c>
            <x15:v>9.4860000000000007</x15:v>
          </x15:c>
          <x15:c>
            <x15:v>52.887999999999998</x15:v>
          </x15:c>
          <x15:c>
            <x15:v>23.36</x15:v>
          </x15:c>
          <x15:c>
            <x15:v>26.029</x15:v>
          </x15:c>
          <x15:c>
            <x15:v>9.6579999999999995</x15:v>
          </x15:c>
          <x15:c>
            <x15:v>28.259</x15:v>
          </x15:c>
          <x15:c>
            <x15:v>4.0490000000000004</x15:v>
          </x15:c>
          <x15:c>
            <x15:v>45.817999999999998</x15:v>
          </x15:c>
          <x15:c>
            <x15:v>61.49</x15:v>
          </x15:c>
          <x15:c>
            <x15:v>26.393999999999998</x15:v>
          </x15:c>
          <x15:c>
            <x15:v>1114.8677839660643</x15:v>
          </x15:c>
        </x15:pivotRow>
        <x15:pivotRow count="38">
          <x15:c>
            <x15:v>7.5659999999999998</x15:v>
          </x15:c>
          <x15:c>
            <x15:v>0.70599999999999996</x15:v>
          </x15:c>
          <x15:c>
            <x15:v>45.899000000000001</x15:v>
          </x15:c>
          <x15:c>
            <x15:v>12.558999999999999</x15:v>
          </x15:c>
          <x15:c>
            <x15:v>110.026</x15:v>
          </x15:c>
          <x15:c>
            <x15:v>13.246</x15:v>
          </x15:c>
          <x15:c>
            <x15:v>89.334999999999994</x15:v>
          </x15:c>
          <x15:c>
            <x15:v>100.361</x15:v>
          </x15:c>
          <x15:c>
            <x15:v>69.274000000000001</x15:v>
          </x15:c>
          <x15:c>
            <x15:v>22.457000000000001</x15:v>
          </x15:c>
          <x15:c>
            <x15:v>29.744</x15:v>
          </x15:c>
          <x15:c>
            <x15:v>0.20899999999999999</x15:v>
          </x15:c>
          <x15:c>
            <x15:v>46.838000000000001</x15:v>
          </x15:c>
          <x15:c>
            <x15:v>9.0060000000000002</x15:v>
          </x15:c>
          <x15:c>
            <x15:v>43.097999999999999</x15:v>
          </x15:c>
          <x15:c>
            <x15:v>3.714</x15:v>
          </x15:c>
          <x15:c>
            <x15:v>2.98</x15:v>
          </x15:c>
          <x15:c>
            <x15:v>29.131</x15:v>
          </x15:c>
          <x15:c>
            <x15:v>39.709000000000003</x15:v>
          </x15:c>
          <x15:c>
            <x15:v>6.968</x15:v>
          </x15:c>
          <x15:c>
            <x15:v>11.02</x15:v>
          </x15:c>
          <x15:c>
            <x15:v>28.380594253540039</x15:v>
          </x15:c>
          <x15:c>
            <x15:v>7.03</x15:v>
          </x15:c>
          <x15:c>
            <x15:v>12.201000000000001</x15:v>
          </x15:c>
          <x15:c>
            <x15:v>1.4219999999999999</x15:v>
          </x15:c>
          <x15:c>
            <x15:v>4.8789999999999996</x15:v>
          </x15:c>
          <x15:c>
            <x15:v>43.323</x15:v>
          </x15:c>
          <x15:c>
            <x15:v>9.5540000000000003</x15:v>
          </x15:c>
          <x15:c>
            <x15:v>51.936</x15:v>
          </x15:c>
          <x15:c>
            <x15:v>20.472000000000001</x15:v>
          </x15:c>
          <x15:c>
            <x15:v>29.436</x15:v>
          </x15:c>
          <x15:c>
            <x15:v>9.952</x15:v>
          </x15:c>
          <x15:c>
            <x15:v>23.602</x15:v>
          </x15:c>
          <x15:c>
            <x15:v>4.2699999999999996</x15:v>
          </x15:c>
          <x15:c>
            <x15:v>45.478000000000002</x15:v>
          </x15:c>
          <x15:c>
            <x15:v>60.655000000000001</x15:v>
          </x15:c>
          <x15:c>
            <x15:v>24.594999999999999</x15:v>
          </x15:c>
          <x15:c>
            <x15:v>1071.0315942535399</x15:v>
          </x15:c>
        </x15:pivotRow>
        <x15:pivotRow count="38">
          <x15:c>
            <x15:v>7.55</x15:v>
          </x15:c>
          <x15:c>
            <x15:v>0.58299999999999996</x15:v>
          </x15:c>
          <x15:c>
            <x15:v>44.191000000000003</x15:v>
          </x15:c>
          <x15:c>
            <x15:v>8.7910000000000004</x15:v>
          </x15:c>
          <x15:c>
            <x15:v>116.044</x15:v>
          </x15:c>
          <x15:c>
            <x15:v>12.385</x15:v>
          </x15:c>
          <x15:c>
            <x15:v>89.51</x15:v>
          </x15:c>
          <x15:c>
            <x15:v>94.147999999999996</x15:v>
          </x15:c>
          <x15:c>
            <x15:v>68.459000000000003</x15:v>
          </x15:c>
          <x15:c>
            <x15:v>21.46</x15:v>
          </x15:c>
          <x15:c>
            <x15:v>29.423999999999999</x15:v>
          </x15:c>
          <x15:c>
            <x15:v>0.215</x15:v>
          </x15:c>
          <x15:c>
            <x15:v>43.37</x15:v>
          </x15:c>
          <x15:c>
            <x15:v>8.6359999999999992</x15:v>
          </x15:c>
          <x15:c>
            <x15:v>40.353999999999999</x15:v>
          </x15:c>
          <x15:c>
            <x15:v>3.8650000000000002</x15:v>
          </x15:c>
          <x15:c>
            <x15:v>2.8140000000000001</x15:v>
          </x15:c>
          <x15:c>
            <x15:v>25.945</x15:v>
          </x15:c>
          <x15:c>
            <x15:v>39.481000000000002</x15:v>
          </x15:c>
          <x15:c>
            <x15:v>6.4379999999999997</x15:v>
          </x15:c>
          <x15:c>
            <x15:v>8.5540000000000003</x15:v>
          </x15:c>
          <x15:c>
            <x15:v>27.153162002563477</x15:v>
          </x15:c>
          <x15:c>
            <x15:v>7.109</x15:v>
          </x15:c>
          <x15:c>
            <x15:v>11.832000000000001</x15:v>
          </x15:c>
          <x15:c>
            <x15:v>1.1259999999999999</x15:v>
          </x15:c>
          <x15:c>
            <x15:v>4.5350000000000001</x15:v>
          </x15:c>
          <x15:c>
            <x15:v>27.376999999999999</x15:v>
          </x15:c>
          <x15:c>
            <x15:v>8.7949999999999999</x15:v>
          </x15:c>
          <x15:c>
            <x15:v>51.249000000000002</x15:v>
          </x15:c>
          <x15:c>
            <x15:v>20.446000000000002</x15:v>
          </x15:c>
          <x15:c>
            <x15:v>30.295999999999999</x15:v>
          </x15:c>
          <x15:c>
            <x15:v>8.7780000000000005</x15:v>
          </x15:c>
          <x15:c>
            <x15:v>22.597000000000001</x15:v>
          </x15:c>
          <x15:c>
            <x15:v>4.4560000000000004</x15:v>
          </x15:c>
          <x15:c>
            <x15:v>46.935000000000002</x15:v>
          </x15:c>
          <x15:c>
            <x15:v>59.41</x15:v>
          </x15:c>
          <x15:c>
            <x15:v>21.805</x15:v>
          </x15:c>
          <x15:c>
            <x15:v>1026.1161620025634</x15:v>
          </x15:c>
        </x15:pivotRow>
        <x15:pivotRow count="38">
          <x15:c>
            <x15:v>7.5979999999999999</x15:v>
          </x15:c>
          <x15:c>
            <x15:v>0.54900000000000004</x15:v>
          </x15:c>
          <x15:c>
            <x15:v>42.969000000000001</x15:v>
          </x15:c>
          <x15:c>
            <x15:v>7.9539999999999997</x15:v>
          </x15:c>
          <x15:c>
            <x15:v>115.61</x15:v>
          </x15:c>
          <x15:c>
            <x15:v>12.061</x15:v>
          </x15:c>
          <x15:c>
            <x15:v>86.867000000000004</x15:v>
          </x15:c>
          <x15:c>
            <x15:v>82.635999999999996</x15:v>
          </x15:c>
          <x15:c>
            <x15:v>68.117999999999995</x15:v>
          </x15:c>
          <x15:c>
            <x15:v>19.937000000000001</x15:v>
          </x15:c>
          <x15:c>
            <x15:v>29.225999999999999</x15:v>
          </x15:c>
          <x15:c>
            <x15:v>0.217</x15:v>
          </x15:c>
          <x15:c>
            <x15:v>40.451999999999998</x15:v>
          </x15:c>
          <x15:c>
            <x15:v>8.8580000000000005</x15:v>
          </x15:c>
          <x15:c>
            <x15:v>36.046999999999997</x15:v>
          </x15:c>
          <x15:c>
            <x15:v>3.9609999999999999</x15:v>
          </x15:c>
          <x15:c>
            <x15:v>2.6179999999999999</x15:v>
          </x15:c>
          <x15:c>
            <x15:v>23.123000000000001</x15:v>
          </x15:c>
          <x15:c>
            <x15:v>39.024999999999999</x15:v>
          </x15:c>
          <x15:c>
            <x15:v>5.9829999999999997</x15:v>
          </x15:c>
          <x15:c>
            <x15:v>8.1340000000000003</x15:v>
          </x15:c>
          <x15:c>
            <x15:v>26.186243057250977</x15:v>
          </x15:c>
          <x15:c>
            <x15:v>7.4870000000000001</x15:v>
          </x15:c>
          <x15:c>
            <x15:v>11.673999999999999</x15:v>
          </x15:c>
          <x15:c>
            <x15:v>0.94799999999999995</x15:v>
          </x15:c>
          <x15:c>
            <x15:v>4.6040000000000001</x15:v>
          </x15:c>
          <x15:c>
            <x15:v>28.277999999999999</x15:v>
          </x15:c>
          <x15:c>
            <x15:v>8.7159999999999993</x15:v>
          </x15:c>
          <x15:c>
            <x15:v>44.328000000000003</x15:v>
          </x15:c>
          <x15:c>
            <x15:v>21.323</x15:v>
          </x15:c>
          <x15:c>
            <x15:v>30.766999999999999</x15:v>
          </x15:c>
          <x15:c>
            <x15:v>7.27</x15:v>
          </x15:c>
          <x15:c>
            <x15:v>25.309000000000001</x15:v>
          </x15:c>
          <x15:c>
            <x15:v>4.548</x15:v>
          </x15:c>
          <x15:c>
            <x15:v>45.262</x15:v>
          </x15:c>
          <x15:c>
            <x15:v>60.853000000000002</x15:v>
          </x15:c>
          <x15:c>
            <x15:v>20.138000000000002</x15:v>
          </x15:c>
          <x15:c>
            <x15:v>989.63424305725107</x15:v>
          </x15:c>
        </x15:pivotRow>
        <x15:pivotRow count="38">
          <x15:c>
            <x15:v>7.6769999999999996</x15:v>
          </x15:c>
          <x15:c>
            <x15:v>0.55500000000000005</x15:v>
          </x15:c>
          <x15:c>
            <x15:v>41.462000000000003</x15:v>
          </x15:c>
          <x15:c>
            <x15:v>7.117</x15:v>
          </x15:c>
          <x15:c>
            <x15:v>111.01</x15:v>
          </x15:c>
          <x15:c>
            <x15:v>11.631</x15:v>
          </x15:c>
          <x15:c>
            <x15:v>86.287999999999997</x15:v>
          </x15:c>
          <x15:c>
            <x15:v>78.617000000000004</x15:v>
          </x15:c>
          <x15:c>
            <x15:v>68.016999999999996</x15:v>
          </x15:c>
          <x15:c>
            <x15:v>19.815000000000001</x15:v>
          </x15:c>
          <x15:c>
            <x15:v>28.561</x15:v>
          </x15:c>
          <x15:c>
            <x15:v>0.217</x15:v>
          </x15:c>
          <x15:c>
            <x15:v>35.808</x15:v>
          </x15:c>
          <x15:c>
            <x15:v>8.1479999999999997</x15:v>
          </x15:c>
          <x15:c>
            <x15:v>32.287999999999997</x15:v>
          </x15:c>
          <x15:c>
            <x15:v>2.2610000000000001</x15:v>
          </x15:c>
          <x15:c>
            <x15:v>2.5059999999999998</x15:v>
          </x15:c>
          <x15:c>
            <x15:v>21.093</x15:v>
          </x15:c>
          <x15:c>
            <x15:v>28.07</x15:v>
          </x15:c>
          <x15:c>
            <x15:v>6.665</x15:v>
          </x15:c>
          <x15:c>
            <x15:v>5.8250000000000002</x15:v>
          </x15:c>
          <x15:c>
            <x15:v>24.835351943969727</x15:v>
          </x15:c>
          <x15:c>
            <x15:v>8.0340000000000007</x15:v>
          </x15:c>
          <x15:c>
            <x15:v>12.359</x15:v>
          </x15:c>
          <x15:c>
            <x15:v>0.85899999999999999</x15:v>
          </x15:c>
          <x15:c>
            <x15:v>4.3979999999999997</x15:v>
          </x15:c>
          <x15:c>
            <x15:v>20.151</x15:v>
          </x15:c>
          <x15:c>
            <x15:v>8.9160000000000004</x15:v>
          </x15:c>
          <x15:c>
            <x15:v>41.231999999999999</x15:v>
          </x15:c>
          <x15:c>
            <x15:v>18.719000000000001</x15:v>
          </x15:c>
          <x15:c>
            <x15:v>32.463000000000001</x15:v>
          </x15:c>
          <x15:c>
            <x15:v>6.2830000000000004</x15:v>
          </x15:c>
          <x15:c>
            <x15:v>26.329000000000001</x15:v>
          </x15:c>
          <x15:c>
            <x15:v>5.0540000000000003</x15:v>
          </x15:c>
          <x15:c>
            <x15:v>44.466999999999999</x15:v>
          </x15:c>
          <x15:c>
            <x15:v>61.347999999999999</x15:v>
          </x15:c>
          <x15:c>
            <x15:v>19.824000000000002</x15:v>
          </x15:c>
          <x15:c>
            <x15:v>938.90235194396973</x15:v>
          </x15:c>
        </x15:pivotRow>
        <x15:pivotRow count="38">
          <x15:c>
            <x15:v>7.5659999999999998</x15:v>
          </x15:c>
          <x15:c>
            <x15:v>0.56000000000000005</x15:v>
          </x15:c>
          <x15:c>
            <x15:v>38.427999999999997</x15:v>
          </x15:c>
          <x15:c>
            <x15:v>5.024</x15:v>
          </x15:c>
          <x15:c>
            <x15:v>103.63200000000001</x15:v>
          </x15:c>
          <x15:c>
            <x15:v>11.523</x15:v>
          </x15:c>
          <x15:c>
            <x15:v>85.244</x15:v>
          </x15:c>
          <x15:c>
            <x15:v>73.587999999999994</x15:v>
          </x15:c>
          <x15:c>
            <x15:v>67.902000000000001</x15:v>
          </x15:c>
          <x15:c>
            <x15:v>18.57</x15:v>
          </x15:c>
          <x15:c>
            <x15:v>27.081</x15:v>
          </x15:c>
          <x15:c>
            <x15:v>0.19800000000000001</x15:v>
          </x15:c>
          <x15:c>
            <x15:v>33.064999999999998</x15:v>
          </x15:c>
          <x15:c>
            <x15:v>8.266</x15:v>
          </x15:c>
          <x15:c>
            <x15:v>32.039000000000001</x15:v>
          </x15:c>
          <x15:c>
            <x15:v>2.3029999999999999</x15:v>
          </x15:c>
          <x15:c>
            <x15:v>2.3029999999999999</x15:v>
          </x15:c>
          <x15:c>
            <x15:v>18.733000000000001</x15:v>
          </x15:c>
          <x15:c>
            <x15:v>26.245000000000001</x15:v>
          </x15:c>
          <x15:c>
            <x15:v>6.665</x15:v>
          </x15:c>
          <x15:c>
            <x15:v>5.9820000000000002</x15:v>
          </x15:c>
          <x15:c>
            <x15:v>23.438594818115234</x15:v>
          </x15:c>
          <x15:c>
            <x15:v>8.0389999999999997</x15:v>
          </x15:c>
          <x15:c>
            <x15:v>9.8030000000000008</x15:v>
          </x15:c>
          <x15:c>
            <x15:v>0.74099999999999999</x15:v>
          </x15:c>
          <x15:c>
            <x15:v>4.4669999999999996</x15:v>
          </x15:c>
          <x15:c>
            <x15:v>13.835000000000001</x15:v>
          </x15:c>
          <x15:c>
            <x15:v>9.327</x15:v>
          </x15:c>
          <x15:c>
            <x15:v>35.347999999999999</x15:v>
          </x15:c>
          <x15:c>
            <x15:v>20.033999999999999</x15:v>
          </x15:c>
          <x15:c>
            <x15:v>32.881999999999998</x15:v>
          </x15:c>
          <x15:c>
            <x15:v>5.9630000000000001</x15:v>
          </x15:c>
          <x15:c>
            <x15:v>19.204999999999998</x15:v>
          </x15:c>
          <x15:c>
            <x15:v>5.1970000000000001</x15:v>
          </x15:c>
          <x15:c>
            <x15:v>42.4</x15:v>
          </x15:c>
          <x15:c>
            <x15:v>62.423000000000002</x15:v>
          </x15:c>
          <x15:c>
            <x15:v>18.800999999999998</x15:v>
          </x15:c>
          <x15:c>
            <x15:v>886.8205948181153</x15:v>
          </x15:c>
        </x15:pivotRow>
        <x15:pivotRow count="38">
          <x15:c>
            <x15:v>7.1379999999999999</x15:v>
          </x15:c>
          <x15:c>
            <x15:v>0.58299999999999996</x15:v>
          </x15:c>
          <x15:c>
            <x15:v>36.598999999999997</x15:v>
          </x15:c>
          <x15:c>
            <x15:v>3.3490000000000002</x15:v>
          </x15:c>
          <x15:c>
            <x15:v>86.938999999999993</x15:v>
          </x15:c>
          <x15:c>
            <x15:v>10.446</x15:v>
          </x15:c>
          <x15:c>
            <x15:v>83.366</x15:v>
          </x15:c>
          <x15:c>
            <x15:v>70.531000000000006</x15:v>
          </x15:c>
          <x15:c>
            <x15:v>67.471999999999994</x15:v>
          </x15:c>
          <x15:c>
            <x15:v>16.846</x15:v>
          </x15:c>
          <x15:c>
            <x15:v>26.76</x15:v>
          </x15:c>
          <x15:c>
            <x15:v>0.184</x15:v>
          </x15:c>
          <x15:c>
            <x15:v>29.939</x15:v>
          </x15:c>
          <x15:c>
            <x15:v>7.2610000000000001</x15:v>
          </x15:c>
          <x15:c>
            <x15:v>31.19</x15:v>
          </x15:c>
          <x15:c>
            <x15:v>1.754</x15:v>
          </x15:c>
          <x15:c>
            <x15:v>2.0499999999999998</x15:v>
          </x15:c>
          <x15:c>
            <x15:v>16.521000000000001</x15:v>
          </x15:c>
          <x15:c>
            <x15:v>27.158000000000001</x15:v>
          </x15:c>
          <x15:c>
            <x15:v>6.0590000000000002</x15:v>
          </x15:c>
          <x15:c>
            <x15:v>5.4050000000000002</x15:v>
          </x15:c>
          <x15:c>
            <x15:v>22.271945953369141</x15:v>
          </x15:c>
          <x15:c>
            <x15:v>8.4109999999999996</x15:v>
          </x15:c>
          <x15:c>
            <x15:v>8.8800000000000008</x15:v>
          </x15:c>
          <x15:c>
            <x15:v>0.68100000000000005</x15:v>
          </x15:c>
          <x15:c>
            <x15:v>4.3289999999999997</x15:v>
          </x15:c>
          <x15:c>
            <x15:v>1.256</x15:v>
          </x15:c>
          <x15:c>
            <x15:v>8.9309999999999992</x15:v>
          </x15:c>
          <x15:c>
            <x15:v>37.715000000000003</x15:v>
          </x15:c>
          <x15:c>
            <x15:v>18.332000000000001</x15:v>
          </x15:c>
          <x15:c>
            <x15:v>37.53</x15:v>
          </x15:c>
          <x15:c>
            <x15:v>6.6029999999999998</x15:v>
          </x15:c>
          <x15:c>
            <x15:v>25.613</x15:v>
          </x15:c>
          <x15:c>
            <x15:v>5.4640000000000004</x15:v>
          </x15:c>
          <x15:c>
            <x15:v>42.234000000000002</x15:v>
          </x15:c>
          <x15:c>
            <x15:v>60.683</x15:v>
          </x15:c>
          <x15:c>
            <x15:v>17.992000000000001</x15:v>
          </x15:c>
          <x15:c>
            <x15:v>844.47594595336909</x15:v>
          </x15:c>
        </x15:pivotRow>
        <x15:pivotRow count="38">
          <x15:c>
            <x15:v>7.2960000000000003</x15:v>
          </x15:c>
          <x15:c>
            <x15:v>0.56599999999999995</x15:v>
          </x15:c>
          <x15:c>
            <x15:v>34.103999999999999</x15:v>
          </x15:c>
          <x15:c>
            <x15:v>3.7679999999999998</x15:v>
          </x15:c>
          <x15:c>
            <x15:v>76.638999999999996</x15:v>
          </x15:c>
          <x15:c>
            <x15:v>9.5850000000000009</x15:v>
          </x15:c>
          <x15:c>
            <x15:v>84.488</x15:v>
          </x15:c>
          <x15:c>
            <x15:v>58.414000000000001</x15:v>
          </x15:c>
          <x15:c>
            <x15:v>66.944000000000003</x15:v>
          </x15:c>
          <x15:c>
            <x15:v>15.478999999999999</x15:v>
          </x15:c>
          <x15:c>
            <x15:v>27.155000000000001</x15:v>
          </x15:c>
          <x15:c>
            <x15:v>0.17299999999999999</x15:v>
          </x15:c>
          <x15:c>
            <x15:v>27.178999999999998</x15:v>
          </x15:c>
          <x15:c>
            <x15:v>6.2110000000000003</x15:v>
          </x15:c>
          <x15:c>
            <x15:v>29.608000000000001</x15:v>
          </x15:c>
          <x15:c>
            <x15:v>1.6719999999999999</x15:v>
          </x15:c>
          <x15:c>
            <x15:v>1.925</x15:v>
          </x15:c>
          <x15:c>
            <x15:v>14.343</x15:v>
          </x15:c>
          <x15:c>
            <x15:v>24.419</x15:v>
          </x15:c>
          <x15:c>
            <x15:v>6.5129999999999999</x15:v>
          </x15:c>
          <x15:c>
            <x15:v>5.1429999999999998</x15:v>
          </x15:c>
          <x15:c>
            <x15:v>22.015459060668945</x15:v>
          </x15:c>
          <x15:c>
            <x15:v>8.7170000000000005</x15:v>
          </x15:c>
          <x15:c>
            <x15:v>8.4320000000000004</x15:v>
          </x15:c>
          <x15:c>
            <x15:v>0.71099999999999997</x15:v>
          </x15:c>
          <x15:c>
            <x15:v>4.1920000000000002</x15:v>
          </x15:c>
          <x15:c>
            <x15:v>37.356000000000002</x15:v>
          </x15:c>
          <x15:c>
            <x15:v>8.3529999999999998</x15:v>
          </x15:c>
          <x15:c>
            <x15:v>35.781999999999996</x15:v>
          </x15:c>
          <x15:c>
            <x15:v>16.914000000000001</x15:v>
          </x15:c>
          <x15:c>
            <x15:v>41.198999999999998</x15:v>
          </x15:c>
          <x15:c>
            <x15:v>6.19</x15:v>
          </x15:c>
          <x15:c>
            <x15:v>20.611999999999998</x15:v>
          </x15:c>
          <x15:c>
            <x15:v>5.9660000000000002</x15:v>
          </x15:c>
          <x15:c>
            <x15:v>43.241</x15:v>
          </x15:c>
          <x15:c>
            <x15:v>57.189</x15:v>
          </x15:c>
          <x15:c>
            <x15:v>16.969000000000001</x15:v>
          </x15:c>
          <x15:c>
            <x15:v>835.46245906066883</x15:v>
          </x15:c>
        </x15:pivotRow>
        <x15:pivotRow count="38">
          <x15:c>
            <x15:v>6.5030000000000001</x15:v>
          </x15:c>
          <x15:c>
            <x15:v>0.58799999999999997</x15:v>
          </x15:c>
          <x15:c>
            <x15:v>33.024000000000001</x15:v>
          </x15:c>
          <x15:c>
            <x15:v>3.3490000000000002</x15:v>
          </x15:c>
          <x15:c>
            <x15:v>75.656000000000006</x15:v>
          </x15:c>
          <x15:c>
            <x15:v>6.8920000000000003</x15:v>
          </x15:c>
          <x15:c>
            <x15:v>83.174000000000007</x15:v>
          </x15:c>
          <x15:c>
            <x15:v>51.671999999999997</x15:v>
          </x15:c>
          <x15:c>
            <x15:v>65.819999999999993</x15:v>
          </x15:c>
          <x15:c>
            <x15:v>14.414999999999999</x15:v>
          </x15:c>
          <x15:c>
            <x15:v>23.725999999999999</x15:v>
          </x15:c>
          <x15:c>
            <x15:v>0.18099999999999999</x15:v>
          </x15:c>
          <x15:c>
            <x15:v>25.428999999999998</x15:v>
          </x15:c>
          <x15:c>
            <x15:v>7.3789999999999996</x15:v>
          </x15:c>
          <x15:c>
            <x15:v>28.120999999999999</x15:v>
          </x15:c>
          <x15:c>
            <x15:v>1.5620000000000001</x15:v>
          </x15:c>
          <x15:c>
            <x15:v>1.8919999999999999</x15:v>
          </x15:c>
          <x15:c>
            <x15:v>12.659000000000001</x15:v>
          </x15:c>
          <x15:c>
            <x15:v>23.05</x15:v>
          </x15:c>
          <x15:c>
            <x15:v>5.0739999999999998</x15:v>
          </x15:c>
          <x15:c>
            <x15:v>4.88</x15:v>
          </x15:c>
          <x15:c>
            <x15:v>20.938594818115234</x15:v>
          </x15:c>
          <x15:c>
            <x15:v>9.1370000000000005</x15:v>
          </x15:c>
          <x15:c>
            <x15:v>8.1690000000000005</x15:v>
          </x15:c>
          <x15:c>
            <x15:v>0.504</x15:v>
          </x15:c>
          <x15:c>
            <x15:v>3.5049999999999999</x15:v>
          </x15:c>
          <x15:c>
            <x15:v>32.622999999999998</x15:v>
          </x15:c>
          <x15:c>
            <x15:v>7.9340000000000002</x15:v>
          </x15:c>
          <x15:c>
            <x15:v>25.19</x15:v>
          </x15:c>
          <x15:c>
            <x15:v>18.074000000000002</x15:v>
          </x15:c>
          <x15:c>
            <x15:v>49.89</x15:v>
          </x15:c>
          <x15:c>
            <x15:v>5.3760000000000003</x15:v>
          </x15:c>
          <x15:c>
            <x15:v>18.672999999999998</x15:v>
          </x15:c>
          <x15:c>
            <x15:v>6.0170000000000003</x15:v>
          </x15:c>
          <x15:c>
            <x15:v>43.737000000000002</x15:v>
          </x15:c>
          <x15:c>
            <x15:v>54.728000000000002</x15:v>
          </x15:c>
          <x15:c>
            <x15:v>15.234999999999999</x15:v>
          </x15:c>
          <x15:c>
            <x15:v>794.7765948181152</x15:v>
          </x15:c>
        </x15:pivotRow>
        <x15:pivotRow count="38">
          <x15:c>
            <x15:v>5.9009999999999998</x15:v>
          </x15:c>
          <x15:c>
            <x15:v>0.60499999999999998</x15:v>
          </x15:c>
          <x15:c>
            <x15:v>30.815000000000001</x15:v>
          </x15:c>
          <x15:c>
            <x15:v>2.93</x15:v>
          </x15:c>
          <x15:c>
            <x15:v>64.921999999999997</x15:v>
          </x15:c>
          <x15:c>
            <x15:v>6.1379999999999999</x15:v>
          </x15:c>
          <x15:c>
            <x15:v>82.221999999999994</x15:v>
          </x15:c>
          <x15:c>
            <x15:v>46.494999999999997</x15:v>
          </x15:c>
          <x15:c>
            <x15:v>64.777000000000001</x15:v>
          </x15:c>
          <x15:c>
            <x15:v>13.46</x15:v>
          </x15:c>
          <x15:c>
            <x15:v>23.381</x15:v>
          </x15:c>
          <x15:c>
            <x15:v>0.17599999999999999</x15:v>
          </x15:c>
          <x15:c>
            <x15:v>22.751999999999999</x15:v>
          </x15:c>
          <x15:c>
            <x15:v>7.3639999999999999</x15:v>
          </x15:c>
          <x15:c>
            <x15:v>26.957999999999998</x15:v>
          </x15:c>
          <x15:c>
            <x15:v>1.494</x15:v>
          </x15:c>
          <x15:c>
            <x15:v>1.87</x15:v>
          </x15:c>
          <x15:c>
            <x15:v>11.734999999999999</x15:v>
          </x15:c>
          <x15:c>
            <x15:v>23.05</x15:v>
          </x15:c>
          <x15:c>
            <x15:v>5.0739999999999998</x15:v>
          </x15:c>
          <x15:c>
            <x15:v>4.3559999999999999</x15:v>
          </x15:c>
          <x15:c>
            <x15:v>20.121622085571289</x15:v>
          </x15:c>
          <x15:c>
            <x15:v>9.7439999999999998</x15:v>
          </x15:c>
          <x15:c>
            <x15:v>8.4320000000000004</x15:v>
          </x15:c>
          <x15:c>
            <x15:v>0.53300000000000003</x15:v>
          </x15:c>
          <x15:c>
            <x15:v>2.9550000000000001</x15:v>
          </x15:c>
          <x15:c>
            <x15:v>30.041</x15:v>
          </x15:c>
          <x15:c>
            <x15:v>7.8360000000000003</x15:v>
          </x15:c>
          <x15:c>
            <x15:v>19.866</x15:v>
          </x15:c>
          <x15:c>
            <x15:v>17.481000000000002</x15:v>
          </x15:c>
          <x15:c>
            <x15:v>55.533000000000001</x15:v>
          </x15:c>
          <x15:c>
            <x15:v>5.0289999999999999</x15:v>
          </x15:c>
          <x15:c>
            <x15:v>18.077999999999999</x15:v>
          </x15:c>
          <x15:c>
            <x15:v>6.4269999999999996</x15:v>
          </x15:c>
          <x15:c>
            <x15:v>47.204000000000001</x15:v>
          </x15:c>
          <x15:c>
            <x15:v>54.176000000000002</x15:v>
          </x15:c>
          <x15:c>
            <x15:v>13.930999999999999</x15:v>
          </x15:c>
          <x15:c>
            <x15:v>763.86262208557139</x15:v>
          </x15:c>
        </x15:pivotRow>
        <x15:pivotRow count="38">
          <x15:c>
            <x15:v>5.5039999999999996</x15:v>
          </x15:c>
          <x15:c>
            <x15:v>0.70599999999999996</x15:v>
          </x15:c>
          <x15:c>
            <x15:v>29.591000000000001</x15:v>
          </x15:c>
          <x15:c>
            <x15:v>2.93</x15:v>
          </x15:c>
          <x15:c>
            <x15:v>61.45</x15:v>
          </x15:c>
          <x15:c>
            <x15:v>6.0309999999999997</x15:v>
          </x15:c>
          <x15:c>
            <x15:v>82.387</x15:v>
          </x15:c>
          <x15:c>
            <x15:v>44.128</x15:v>
          </x15:c>
          <x15:c>
            <x15:v>61.997</x15:v>
          </x15:c>
          <x15:c>
            <x15:v>12.606999999999999</x15:v>
          </x15:c>
          <x15:c>
            <x15:v>23.972999999999999</x15:v>
          </x15:c>
          <x15:c>
            <x15:v>0.14499999999999999</x15:v>
          </x15:c>
          <x15:c>
            <x15:v>21.076000000000001</x15:v>
          </x15:c>
          <x15:c>
            <x15:v>6.6840000000000002</x15:v>
          </x15:c>
          <x15:c>
            <x15:v>26.082000000000001</x15:v>
          </x15:c>
          <x15:c>
            <x15:v>1.343</x15:v>
          </x15:c>
          <x15:c>
            <x15:v>1.867</x15:v>
          </x15:c>
          <x15:c>
            <x15:v>10.497</x15:v>
          </x15:c>
          <x15:c>
            <x15:v>22.593</x15:v>
          </x15:c>
          <x15:c>
            <x15:v>5.9080000000000004</x15:v>
          </x15:c>
          <x15:c>
            <x15:v>4.1459999999999999</x15:v>
          </x15:c>
          <x15:c>
            <x15:v>19.472621917724609</x15:v>
          </x15:c>
          <x15:c>
            <x15:v>10.388999999999999</x15:v>
          </x15:c>
          <x15:c>
            <x15:v>8.0370000000000008</x15:v>
          </x15:c>
          <x15:c>
            <x15:v>0.41499999999999998</x15:v>
          </x15:c>
          <x15:c>
            <x15:v>2.5430000000000001</x15:v>
          </x15:c>
          <x15:c>
            <x15:v>26.111999999999998</x15:v>
          </x15:c>
          <x15:c>
            <x15:v>7.9420000000000002</x15:v>
          </x15:c>
          <x15:c>
            <x15:v>20.972999999999999</x15:v>
          </x15:c>
          <x15:c>
            <x15:v>16.295000000000002</x15:v>
          </x15:c>
          <x15:c>
            <x15:v>59.253999999999998</x15:v>
          </x15:c>
          <x15:c>
            <x15:v>4.9889999999999999</x15:v>
          </x15:c>
          <x15:c>
            <x15:v>11.241</x15:v>
          </x15:c>
          <x15:c>
            <x15:v>6.6710000000000003</x15:v>
          </x15:c>
          <x15:c>
            <x15:v>46.712000000000003</x15:v>
          </x15:c>
          <x15:c>
            <x15:v>52.945999999999998</x15:v>
          </x15:c>
          <x15:c>
            <x15:v>13.486000000000001</x15:v>
          </x15:c>
          <x15:c>
            <x15:v>739.1226219177247</x15:v>
          </x15:c>
        </x15:pivotRow>
        <x15:pivotRow count="38">
          <x15:c>
            <x15:v>4.6470000000000002</x15:v>
          </x15:c>
          <x15:c>
            <x15:v>0.73399999999999999</x15:v>
          </x15:c>
          <x15:c>
            <x15:v>27.190999999999999</x15:v>
          </x15:c>
          <x15:c>
            <x15:v>1.675</x15:v>
          </x15:c>
          <x15:c>
            <x15:v>60.929000000000002</x15:v>
          </x15:c>
          <x15:c>
            <x15:v>5.492</x15:v>
          </x15:c>
          <x15:c>
            <x15:v>82.367000000000004</x15:v>
          </x15:c>
          <x15:c>
            <x15:v>39.136000000000003</x15:v>
          </x15:c>
          <x15:c>
            <x15:v>59.811999999999998</x15:v>
          </x15:c>
          <x15:c>
            <x15:v>12.097</x15:v>
          </x15:c>
          <x15:c>
            <x15:v>23.923999999999999</x15:v>
          </x15:c>
          <x15:c>
            <x15:v>0.125</x15:v>
          </x15:c>
          <x15:c>
            <x15:v>22.294</x15:v>
          </x15:c>
          <x15:c>
            <x15:v>6.1520000000000001</x15:v>
          </x15:c>
          <x15:c>
            <x15:v>25.132999999999999</x15:v>
          </x15:c>
          <x15:c>
            <x15:v>1.042</x15:v>
          </x15:c>
          <x15:c>
            <x15:v>1.6870000000000001</x15:v>
          </x15:c>
          <x15:c>
            <x15:v>8.4009999999999998</x15:v>
          </x15:c>
          <x15:c>
            <x15:v>22.593</x15:v>
          </x15:c>
          <x15:c>
            <x15:v>4.5439999999999996</x15:v>
          </x15:c>
          <x15:c>
            <x15:v>3.831</x15:v>
          </x15:c>
          <x15:c>
            <x15:v>18.96137809753418</x15:v>
          </x15:c>
          <x15:c>
            <x15:v>10.273999999999999</x15:v>
          </x15:c>
          <x15:c>
            <x15:v>7.774</x15:v>
          </x15:c>
          <x15:c>
            <x15:v>0.41499999999999998</x15:v>
          </x15:c>
          <x15:c>
            <x15:v>2.5430000000000001</x15:v>
          </x15:c>
          <x15:c>
            <x15:v>26.141999999999999</x15:v>
          </x15:c>
          <x15:c>
            <x15:v>8.3529999999999998</x15:v>
          </x15:c>
          <x15:c>
            <x15:v>19.334</x15:v>
          </x15:c>
          <x15:c>
            <x15:v>17.326000000000001</x15:v>
          </x15:c>
          <x15:c>
            <x15:v>65.39</x15:v>
          </x15:c>
          <x15:c>
            <x15:v>5.2290000000000001</x15:v>
          </x15:c>
          <x15:c>
            <x15:v>6.8310000000000004</x15:v>
          </x15:c>
          <x15:c>
            <x15:v>7.4790000000000001</x15:v>
          </x15:c>
          <x15:c>
            <x15:v>45.667000000000002</x15:v>
          </x15:c>
          <x15:c>
            <x15:v>51.743000000000002</x15:v>
          </x15:c>
          <x15:c>
            <x15:v>12.297000000000001</x15:v>
          </x15:c>
          <x15:c>
            <x15:v>719.56437809753425</x15:v>
          </x15:c>
        </x15:pivotRow>
        <x15:pivotRow count="38">
          <x15:c>
            <x15:v>4.4729999999999999</x15:v>
          </x15:c>
          <x15:c>
            <x15:v>0.79600000000000004</x15:v>
          </x15:c>
          <x15:c>
            <x15:v>25.673999999999999</x15:v>
          </x15:c>
          <x15:c>
            <x15:v>0.83699999999999997</x15:v>
          </x15:c>
          <x15:c>
            <x15:v>57.718000000000004</x15:v>
          </x15:c>
          <x15:c>
            <x15:v>5.0620000000000003</x15:v>
          </x15:c>
          <x15:c>
            <x15:v>81.557000000000002</x15:v>
          </x15:c>
          <x15:c>
            <x15:v>36.017000000000003</x15:v>
          </x15:c>
          <x15:c>
            <x15:v>56.415999999999997</x15:v>
          </x15:c>
          <x15:c>
            <x15:v>11.292999999999999</x15:v>
          </x15:c>
          <x15:c>
            <x15:v>22.937000000000001</x15:v>
          </x15:c>
          <x15:c>
            <x15:v>0.125</x15:v>
          </x15:c>
          <x15:c>
            <x15:v>21.01</x15:v>
          </x15:c>
          <x15:c>
            <x15:v>5.6790000000000003</x15:v>
          </x15:c>
          <x15:c>
            <x15:v>23.975999999999999</x15:v>
          </x15:c>
          <x15:c>
            <x15:v>1.1919999999999999</x15:v>
          </x15:c>
          <x15:c>
            <x15:v>1.5580000000000001</x15:v>
          </x15:c>
          <x15:c>
            <x15:v>8.1199999999999992</x15:v>
          </x15:c>
          <x15:c>
            <x15:v>18.713999999999999</x15:v>
          </x15:c>
          <x15:c>
            <x15:v>3.863</x15:v>
          </x15:c>
          <x15:c>
            <x15:v>2.7290000000000001</x15:v>
          </x15:c>
          <x15:c>
            <x15:v>18.667892456054688</x15:v>
          </x15:c>
          <x15:c>
            <x15:v>10.897</x15:v>
          </x15:c>
          <x15:c>
            <x15:v>7.5359999999999996</x15:v>
          </x15:c>
          <x15:c>
            <x15:v>0.38500000000000001</x15:v>
          </x15:c>
          <x15:c>
            <x15:v>2.0609999999999999</x15:v>
          </x15:c>
          <x15:c>
            <x15:v>22.635000000000002</x15:v>
          </x15:c>
          <x15:c>
            <x15:v>7.9269999999999996</x15:v>
          </x15:c>
          <x15:c>
            <x15:v>23.495000000000001</x15:v>
          </x15:c>
          <x15:c>
            <x15:v>17.196999999999999</x15:v>
          </x15:c>
          <x15:c>
            <x15:v>69.215999999999994</x15:v>
          </x15:c>
          <x15:c>
            <x15:v>5.2690000000000001</x15:v>
          </x15:c>
          <x15:c>
            <x15:v>19.067</x15:v>
          </x15:c>
          <x15:c>
            <x15:v>7.726</x15:v>
          </x15:c>
          <x15:c>
            <x15:v>44.774000000000001</x15:v>
          </x15:c>
          <x15:c>
            <x15:v>51.008000000000003</x15:v>
          </x15:c>
          <x15:c>
            <x15:v>10.779</x15:v>
          </x15:c>
          <x15:c>
            <x15:v>708.38589245605476</x15:v>
          </x15:c>
        </x15:pivotRow>
        <x15:pivotRow count="38">
          <x15:c>
            <x15:v>4.7590000000000003</x15:v>
          </x15:c>
          <x15:c>
            <x15:v>0.82399999999999995</x15:v>
          </x15:c>
          <x15:c>
            <x15:v>24.561</x15:v>
          </x15:c>
          <x15:c>
            <x15:v>1.675</x15:v>
          </x15:c>
          <x15:c>
            <x15:v>51.295000000000002</x15:v>
          </x15:c>
          <x15:c>
            <x15:v>3.3380000000000001</x15:v>
          </x15:c>
          <x15:c>
            <x15:v>80.775999999999996</x15:v>
          </x15:c>
          <x15:c>
            <x15:v>35.759</x15:v>
          </x15:c>
          <x15:c>
            <x15:v>53.905000000000001</x15:v>
          </x15:c>
          <x15:c>
            <x15:v>10.948</x15:v>
          </x15:c>
          <x15:c>
            <x15:v>22.814</x15:v>
          </x15:c>
          <x15:c>
            <x15:v>0.13400000000000001</x15:v>
          </x15:c>
          <x15:c>
            <x15:v>20.518000000000001</x15:v>
          </x15:c>
          <x15:c>
            <x15:v>5.5449999999999999</x15:v>
          </x15:c>
          <x15:c>
            <x15:v>22.896000000000001</x15:v>
          </x15:c>
          <x15:c>
            <x15:v>1.1919999999999999</x15:v>
          </x15:c>
          <x15:c>
            <x15:v>1.4330000000000001</x15:v>
          </x15:c>
          <x15:c>
            <x15:v>6.7830000000000004</x15:v>
          </x15:c>
          <x15:c>
            <x15:v>17.116</x15:v>
          </x15:c>
          <x15:c>
            <x15:v>3.863</x15:v>
          </x15:c>
          <x15:c>
            <x15:v>2.4140000000000001</x15:v>
          </x15:c>
          <x15:c>
            <x15:v>18.32548713684082</x15:v>
          </x15:c>
          <x15:c>
            <x15:v>11.513999999999999</x15:v>
          </x15:c>
          <x15:c>
            <x15:v>7.8</x15:v>
          </x15:c>
          <x15:c>
            <x15:v>0.32600000000000001</x15:v>
          </x15:c>
          <x15:c>
            <x15:v>1.3740000000000001</x15:v>
          </x15:c>
          <x15:c>
            <x15:v>24.48</x15:v>
          </x15:c>
          <x15:c>
            <x15:v>8.1910000000000007</x15:v>
          </x15:c>
          <x15:c>
            <x15:v>23.396999999999998</x15:v>
          </x15:c>
          <x15:c>
            <x15:v>17.481000000000002</x15:v>
          </x15:c>
          <x15:c>
            <x15:v>72.168000000000006</x15:v>
          </x15:c>
          <x15:c>
            <x15:v>4.6559999999999997</x15:v>
          </x15:c>
          <x15:c>
            <x15:v>18.023</x15:v>
          </x15:c>
          <x15:c>
            <x15:v>8.2799999999999994</x15:v>
          </x15:c>
          <x15:c>
            <x15:v>44.451999999999998</x15:v>
          </x15:c>
          <x15:c>
            <x15:v>53.158000000000001</x15:v>
          </x15:c>
          <x15:c>
            <x15:v>8.9130000000000003</x15:v>
          </x15:c>
          <x15:c>
            <x15:v>695.08648713684067</x15:v>
          </x15:c>
        </x15:pivotRow>
        <x15:pivotRow count="38">
          <x15:c>
            <x15:v>3.8540000000000001</x15:v>
          </x15:c>
          <x15:c>
            <x15:v>0.78400000000000003</x15:v>
          </x15:c>
          <x15:c>
            <x15:v>23.053999999999998</x15:v>
          </x15:c>
          <x15:c>
            <x15:v>1.256</x15:v>
          </x15:c>
          <x15:c>
            <x15:v>49.414999999999999</x15:v>
          </x15:c>
          <x15:c>
            <x15:v>3.3380000000000001</x15:v>
          </x15:c>
          <x15:c>
            <x15:v>77.286000000000001</x15:v>
          </x15:c>
          <x15:c>
            <x15:v>36.72</x15:v>
          </x15:c>
          <x15:c>
            <x15:v>50.374000000000002</x15:v>
          </x15:c>
          <x15:c>
            <x15:v>11.102</x15:v>
          </x15:c>
          <x15:c>
            <x15:v>22.37</x15:v>
          </x15:c>
          <x15:c>
            <x15:v>0.16700000000000001</x15:v>
          </x15:c>
          <x15:c>
            <x15:v>19.201000000000001</x15:v>
          </x15:c>
          <x15:c>
            <x15:v>4.6580000000000004</x15:v>
          </x15:c>
          <x15:c>
            <x15:v>22.32</x15:v>
          </x15:c>
          <x15:c>
            <x15:v>1.083</x15:v>
          </x15:c>
          <x15:c>
            <x15:v>1.222</x15:v>
          </x15:c>
          <x15:c>
            <x15:v>5.4139999999999997</x15:v>
          </x15:c>
          <x15:c>
            <x15:v>15.747</x15:v>
          </x15:c>
          <x15:c>
            <x15:v>4.3929999999999998</x15:v>
          </x15:c>
          <x15:c>
            <x15:v>2.1520000000000001</x15:v>
          </x15:c>
          <x15:c>
            <x15:v>18.04240608215332</x15:v>
          </x15:c>
          <x15:c>
            <x15:v>11.948</x15:v>
          </x15:c>
          <x15:c>
            <x15:v>7.5629999999999997</x15:v>
          </x15:c>
          <x15:c>
            <x15:v>0.20699999999999999</x15:v>
          </x15:c>
          <x15:c>
            <x15:v>1.099</x15:v>
          </x15:c>
          <x15:c>
            <x15:v>23.347000000000001</x15:v>
          </x15:c>
          <x15:c>
            <x15:v>8.5340000000000007</x15:v>
          </x15:c>
          <x15:c>
            <x15:v>26.856999999999999</x15:v>
          </x15:c>
          <x15:c>
            <x15:v>17.713000000000001</x15:v>
          </x15:c>
          <x15:c>
            <x15:v>75.201999999999998</x15:v>
          </x15:c>
          <x15:c>
            <x15:v>4.5359999999999996</x15:v>
          </x15:c>
          <x15:c>
            <x15:v>18.033999999999999</x15:v>
          </x15:c>
          <x15:c>
            <x15:v>8.5489999999999995</x15:v>
          </x15:c>
          <x15:c>
            <x15:v>42.889000000000003</x15:v>
          </x15:c>
          <x15:c>
            <x15:v>55.533999999999999</x15:v>
          </x15:c>
          <x15:c>
            <x15:v>8.2859999999999996</x15:v>
          </x15:c>
          <x15:c>
            <x15:v>684.25040608215318</x15:v>
          </x15:c>
        </x15:pivotRow>
        <x15:pivotRow count="38">
          <x15:c>
            <x15:v>4.3620000000000001</x15:v>
          </x15:c>
          <x15:c>
            <x15:v>0.78400000000000003</x15:v>
          </x15:c>
          <x15:c>
            <x15:v>21.123000000000001</x15:v>
          </x15:c>
          <x15:c>
            <x15:v>1.256</x15:v>
          </x15:c>
          <x15:c>
            <x15:v>45.826999999999998</x15:v>
          </x15:c>
          <x15:c>
            <x15:v>3.6619999999999999</x15:v>
          </x15:c>
          <x15:c>
            <x15:v>76.33</x15:v>
          </x15:c>
          <x15:c>
            <x15:v>37.953000000000003</x15:v>
          </x15:c>
          <x15:c>
            <x15:v>48.101999999999997</x15:v>
          </x15:c>
          <x15:c>
            <x15:v>10.839</x15:v>
          </x15:c>
          <x15:c>
            <x15:v>22.492999999999999</x15:v>
          </x15:c>
          <x15:c>
            <x15:v>0.22600000000000001</x15:v>
          </x15:c>
          <x15:c>
            <x15:v>17.899999999999999</x15:v>
          </x15:c>
          <x15:c>
            <x15:v>4.008</x15:v>
          </x15:c>
          <x15:c>
            <x15:v>21.58</x15:v>
          </x15:c>
          <x15:c>
            <x15:v>1.234</x15:v>
          </x15:c>
          <x15:c>
            <x15:v>1.01</x15:v>
          </x15:c>
          <x15:c>
            <x15:v>4.7859999999999996</x15:v>
          </x15:c>
          <x15:c>
            <x15:v>14.834</x15:v>
          </x15:c>
          <x15:c>
            <x15:v>4.4690000000000003</x15:v>
          </x15:c>
          <x15:c>
            <x15:v>3.411</x15:v>
          </x15:c>
          <x15:c>
            <x15:v>18.068567276000977</x15:v>
          </x15:c>
          <x15:c>
            <x15:v>12.6</x15:v>
          </x15:c>
          <x15:c>
            <x15:v>7.6420000000000003</x15:v>
          </x15:c>
          <x15:c>
            <x15:v>0.20699999999999999</x15:v>
          </x15:c>
          <x15:c>
            <x15:v>1.0309999999999999</x15:v>
          </x15:c>
          <x15:c>
            <x15:v>21.376000000000001</x15:v>
          </x15:c>
          <x15:c>
            <x15:v>8.5909999999999993</x15:v>
          </x15:c>
          <x15:c>
            <x15:v>31.045999999999999</x15:v>
          </x15:c>
          <x15:c>
            <x15:v>18.151</x15:v>
          </x15:c>
          <x15:c>
            <x15:v>82.167000000000002</x15:v>
          </x15:c>
          <x15:c>
            <x15:v>4.5359999999999996</x15:v>
          </x15:c>
          <x15:c>
            <x15:v>17.457999999999998</x15:v>
          </x15:c>
          <x15:c>
            <x15:v>9.0120000000000005</x15:v>
          </x15:c>
          <x15:c>
            <x15:v>41.606000000000002</x15:v>
          </x15:c>
          <x15:c>
            <x15:v>58.505000000000003</x15:v>
          </x15:c>
          <x15:c>
            <x15:v>7.1639999999999997</x15:v>
          </x15:c>
          <x15:c>
            <x15:v>685.34956727600104</x15:v>
          </x15:c>
        </x15:pivotRow>
        <x15:pivotRow count="38">
          <x15:c>
            <x15:v>4.3460000000000001</x15:v>
          </x15:c>
          <x15:c>
            <x15:v>0.70599999999999996</x15:v>
          </x15:c>
          <x15:c>
            <x15:v>19.736000000000001</x15:v>
          </x15:c>
          <x15:c>
            <x15:v>0.83699999999999997</x15:v>
          </x15:c>
          <x15:c>
            <x15:v>43.107999999999997</x15:v>
          </x15:c>
          <x15:c>
            <x15:v>4.2</x15:v>
          </x15:c>
          <x15:c>
            <x15:v>73.986000000000004</x15:v>
          </x15:c>
          <x15:c>
            <x15:v>39.136000000000003</x15:v>
          </x15:c>
          <x15:c>
            <x15:v>46.722999999999999</x15:v>
          </x15:c>
          <x15:c>
            <x15:v>10.597</x15:v>
          </x15:c>
          <x15:c>
            <x15:v>22.344999999999999</x15:v>
          </x15:c>
          <x15:c>
            <x15:v>0.30099999999999999</x15:v>
          </x15:c>
          <x15:c>
            <x15:v>17.149999999999999</x15:v>
          </x15:c>
          <x15:c>
            <x15:v>3.919</x15:v>
          </x15:c>
          <x15:c>
            <x15:v>21.363</x15:v>
          </x15:c>
          <x15:c>
            <x15:v>1.234</x15:v>
          </x15:c>
          <x15:c>
            <x15:v>0.86199999999999999</x15:v>
          </x15:c>
          <x15:c>
            <x15:v>4.819</x15:v>
          </x15:c>
          <x15:c>
            <x15:v>14.148999999999999</x15:v>
          </x15:c>
          <x15:c>
            <x15:v>4.5439999999999996</x15:v>
          </x15:c>
          <x15:c>
            <x15:v>3.778</x15:v>
          </x15:c>
          <x15:c>
            <x15:v>17.802215576171875</x15:v>
          </x15:c>
          <x15:c>
            <x15:v>12.798</x15:v>
          </x15:c>
          <x15:c>
            <x15:v>6.7990000000000004</x15:v>
          </x15:c>
          <x15:c>
            <x15:v>0.29599999999999999</x15:v>
          </x15:c>
          <x15:c>
            <x15:v>1.2370000000000001</x15:v>
          </x15:c>
          <x15:c>
            <x15:v>21.033999999999999</x15:v>
          </x15:c>
          <x15:c>
            <x15:v>8.6929999999999996</x15:v>
          </x15:c>
          <x15:c>
            <x15:v>32.209000000000003</x15:v>
          </x15:c>
          <x15:c>
            <x15:v>18.254000000000001</x15:v>
          </x15:c>
          <x15:c>
            <x15:v>85.298000000000002</x15:v>
          </x15:c>
          <x15:c>
            <x15:v>4.5620000000000003</x15:v>
          </x15:c>
          <x15:c>
            <x15:v>17.213000000000001</x15:v>
          </x15:c>
          <x15:c>
            <x15:v>9.532</x15:v>
          </x15:c>
          <x15:c>
            <x15:v>36.287999999999997</x15:v>
          </x15:c>
          <x15:c>
            <x15:v>58.744999999999997</x15:v>
          </x15:c>
          <x15:c>
            <x15:v>6.6029999999999998</x15:v>
          </x15:c>
          <x15:c>
            <x15:v>675.20221557617185</x15:v>
          </x15:c>
        </x15:pivotRow>
        <x15:pivotRow count="38">
          <x15:c>
            <x15:v>4.1399999999999997</x15:v>
          </x15:c>
          <x15:c>
            <x15:v>0.68899999999999995</x15:v>
          </x15:c>
          <x15:c>
            <x15:v>18.609000000000002</x15:v>
          </x15:c>
          <x15:c>
            <x15:v>0.83699999999999997</x15:v>
          </x15:c>
          <x15:c>
            <x15:v>39.433</x15:v>
          </x15:c>
          <x15:c>
            <x15:v>4.0919999999999996</x15:v>
          </x15:c>
          <x15:c>
            <x15:v>71.909000000000006</x15:v>
          </x15:c>
          <x15:c>
            <x15:v>39.222000000000001</x15:v>
          </x15:c>
          <x15:c>
            <x15:v>47.156999999999996</x15:v>
          </x15:c>
          <x15:c>
            <x15:v>10.952999999999999</x15:v>
          </x15:c>
          <x15:c>
            <x15:v>20.791</x15:v>
          </x15:c>
          <x15:c>
            <x15:v>0.36799999999999999</x15:v>
          </x15:c>
          <x15:c>
            <x15:v>16.832999999999998</x15:v>
          </x15:c>
          <x15:c>
            <x15:v>3.6819999999999999</x15:v>
          </x15:c>
          <x15:c>
            <x15:v>20.515999999999998</x15:v>
          </x15:c>
          <x15:c>
            <x15:v>1.288</x15:v>
          </x15:c>
          <x15:c>
            <x15:v>0.71399999999999997</x15:v>
          </x15:c>
          <x15:c>
            <x15:v>4.5880000000000001</x15:v>
          </x15:c>
          <x15:c>
            <x15:v>13.693</x15:v>
          </x15:c>
          <x15:c>
            <x15:v>3.7869999999999999</x15:v>
          </x15:c>
          <x15:c>
            <x15:v>3.778</x15:v>
          </x15:c>
          <x15:c>
            <x15:v>17.610567092895508</x15:v>
          </x15:c>
          <x15:c>
            <x15:v>12.656000000000001</x15:v>
          </x15:c>
          <x15:c>
            <x15:v>6.008</x15:v>
          </x15:c>
          <x15:c>
            <x15:v>0.32600000000000001</x15:v>
          </x15:c>
          <x15:c>
            <x15:v>1.4430000000000001</x15:v>
          </x15:c>
          <x15:c>
            <x15:v>28.797999999999998</x15:v>
          </x15:c>
          <x15:c>
            <x15:v>8.7569999999999997</x15:v>
          </x15:c>
          <x15:c>
            <x15:v>30.192</x15:v>
          </x15:c>
          <x15:c>
            <x15:v>16.940000000000001</x15:v>
          </x15:c>
          <x15:c>
            <x15:v>86.92</x15:v>
          </x15:c>
          <x15:c>
            <x15:v>4.7619999999999996</x15:v>
          </x15:c>
          <x15:c>
            <x15:v>16.670999999999999</x15:v>
          </x15:c>
          <x15:c>
            <x15:v>10.220000000000001</x15:v>
          </x15:c>
          <x15:c>
            <x15:v>35.228000000000002</x15:v>
          </x15:c>
          <x15:c>
            <x15:v>58.448</x15:v>
          </x15:c>
          <x15:c>
            <x15:v>5.992</x15:v>
          </x15:c>
          <x15:c>
            <x15:v>668.05056709289545</x15:v>
          </x15:c>
        </x15:pivotRow>
        <x15:pivotRow count="38">
          <x15:c>
            <x15:v>4.9329999999999998</x15:v>
          </x15:c>
          <x15:c>
            <x15:v>0.58799999999999997</x15:v>
          </x15:c>
          <x15:c>
            <x15:v>19.382000000000001</x15:v>
          </x15:c>
          <x15:c>
            <x15:v>0.83699999999999997</x15:v>
          </x15:c>
          <x15:c>
            <x15:v>36.424999999999997</x15:v>
          </x15:c>
          <x15:c>
            <x15:v>3.7690000000000001</x15:v>
          </x15:c>
          <x15:c>
            <x15:v>71.224999999999994</x15:v>
          </x15:c>
          <x15:c>
            <x15:v>40.307000000000002</x15:v>
          </x15:c>
          <x15:c>
            <x15:v>46.537999999999997</x15:v>
          </x15:c>
          <x15:c>
            <x15:v>10.51</x15:v>
          </x15:c>
          <x15:c>
            <x15:v>18.991</x15:v>
          </x15:c>
          <x15:c>
            <x15:v>0.435</x15:v>
          </x15:c>
          <x15:c>
            <x15:v>15.816000000000001</x15:v>
          </x15:c>
          <x15:c>
            <x15:v>3.6669999999999998</x15:v>
          </x15:c>
          <x15:c>
            <x15:v>20.298999999999999</x15:v>
          </x15:c>
          <x15:c>
            <x15:v>1.3979999999999999</x15:v>
          </x15:c>
          <x15:c>
            <x15:v>0.67100000000000004</x15:v>
          </x15:c>
          <x15:c>
            <x15:v>4.4400000000000004</x15:v>
          </x15:c>
          <x15:c>
            <x15:v>12.324</x15:v>
          </x15:c>
          <x15:c>
            <x15:v>4.09</x15:v>
          </x15:c>
          <x15:c>
            <x15:v>4.093</x15:v>
          </x15:c>
          <x15:c>
            <x15:v>17.424783706665039</x15:v>
          </x15:c>
          <x15:c>
            <x15:v>13.627000000000001</x15:v>
          </x15:c>
          <x15:c>
            <x15:v>5.3230000000000004</x15:v>
          </x15:c>
          <x15:c>
            <x15:v>0.26700000000000002</x15:v>
          </x15:c>
          <x15:c>
            <x15:v>1.099</x15:v>
          </x15:c>
          <x15:c>
            <x15:v>26.585999999999999</x15:v>
          </x15:c>
          <x15:c>
            <x15:v>9.3989999999999991</x15:v>
          </x15:c>
          <x15:c>
            <x15:v>30.975999999999999</x15:v>
          </x15:c>
          <x15:c>
            <x15:v>15.238</x15:v>
          </x15:c>
          <x15:c>
            <x15:v>89.049000000000007</x15:v>
          </x15:c>
          <x15:c>
            <x15:v>4.335</x15:v>
          </x15:c>
          <x15:c>
            <x15:v>15.874000000000001</x15:v>
          </x15:c>
          <x15:c>
            <x15:v>10.273</x15:v>
          </x15:c>
          <x15:c>
            <x15:v>34.838000000000001</x15:v>
          </x15:c>
          <x15:c>
            <x15:v>59.82</x15:v>
          </x15:c>
          <x15:c>
            <x15:v>6.1239999999999997</x15:v>
          </x15:c>
          <x15:c>
            <x15:v>660.99078370666507</x15:v>
          </x15:c>
        </x15:pivotRow>
        <x15:pivotRow count="38">
          <x15:c>
            <x15:v>4.9649999999999999</x15:v>
          </x15:c>
          <x15:c>
            <x15:v>0.53200000000000003</x15:v>
          </x15:c>
          <x15:c>
            <x15:v>18.068000000000001</x15:v>
          </x15:c>
          <x15:c>
            <x15:v>1.256</x15:v>
          </x15:c>
          <x15:c>
            <x15:v>33.357999999999997</x15:v>
          </x15:c>
          <x15:c>
            <x15:v>4.0919999999999996</x15:v>
          </x15:c>
          <x15:c>
            <x15:v>69.433999999999997</x15:v>
          </x15:c>
          <x15:c>
            <x15:v>39.444000000000003</x15:v>
          </x15:c>
          <x15:c>
            <x15:v>45.41</x15:v>
          </x15:c>
          <x15:c>
            <x15:v>10.121</x15:v>
          </x15:c>
          <x15:c>
            <x15:v>17.98</x15:v>
          </x15:c>
          <x15:c>
            <x15:v>0.504</x15:v>
          </x15:c>
          <x15:c>
            <x15:v>15.773999999999999</x15:v>
          </x15:c>
          <x15:c>
            <x15:v>3.4009999999999998</x15:v>
          </x15:c>
          <x15:c>
            <x15:v>19.259</x15:v>
          </x15:c>
          <x15:c>
            <x15:v>1.329</x15:v>
          </x15:c>
          <x15:c>
            <x15:v>0.61299999999999999</x15:v>
          </x15:c>
          <x15:c>
            <x15:v>4.0110000000000001</x15:v>
          </x15:c>
          <x15:c>
            <x15:v>12.095000000000001</x15:v>
          </x15:c>
          <x15:c>
            <x15:v>3.863</x15:v>
          </x15:c>
          <x15:c>
            <x15:v>4.5129999999999999</x15:v>
          </x15:c>
          <x15:c>
            <x15:v>16.983648300170898</x15:v>
          </x15:c>
          <x15:c>
            <x15:v>13.907999999999999</x15:v>
          </x15:c>
          <x15:c>
            <x15:v>4.7169999999999996</x15:v>
          </x15:c>
          <x15:c>
            <x15:v>0.23699999999999999</x15:v>
          </x15:c>
          <x15:c>
            <x15:v>1.0309999999999999</x15:v>
          </x15:c>
          <x15:c>
            <x15:v>25.562000000000001</x15:v>
          </x15:c>
          <x15:c>
            <x15:v>9.3010000000000002</x15:v>
          </x15:c>
          <x15:c>
            <x15:v>27.32</x15:v>
          </x15:c>
          <x15:c>
            <x15:v>12.401999999999999</x15:v>
          </x15:c>
          <x15:c>
            <x15:v>101.21599999999999</x15:v>
          </x15:c>
          <x15:c>
            <x15:v>3.9350000000000001</x15:v>
          </x15:c>
          <x15:c>
            <x15:v>7.9619999999999997</x15:v>
          </x15:c>
          <x15:c>
            <x15:v>11.148999999999999</x15:v>
          </x15:c>
          <x15:c>
            <x15:v>33.588999999999999</x15:v>
          </x15:c>
          <x15:c>
            <x15:v>59.17</x15:v>
          </x15:c>
          <x15:c>
            <x15:v>5.827</x15:v>
          </x15:c>
          <x15:c>
            <x15:v>644.33164830017085</x15:v>
          </x15:c>
        </x15:pivotRow>
        <x15:pivotRow count="38">
          <x15:c>
            <x15:v>4.8540000000000001</x15:v>
          </x15:c>
          <x15:c>
            <x15:v>0.59399999999999997</x15:v>
          </x15:c>
          <x15:c>
            <x15:v>17.102</x15:v>
          </x15:c>
          <x15:c>
            <x15:v>0.41899999999999998</x15:v>
          </x15:c>
          <x15:c>
            <x15:v>41.719000000000001</x15:v>
          </x15:c>
          <x15:c>
            <x15:v>4.0919999999999996</x15:v>
          </x15:c>
          <x15:c>
            <x15:v>69.177000000000007</x15:v>
          </x15:c>
          <x15:c>
            <x15:v>35.351999999999997</x15:v>
          </x15:c>
          <x15:c>
            <x15:v>42.984000000000002</x15:v>
          </x15:c>
          <x15:c>
            <x15:v>8.6069999999999993</x15:v>
          </x15:c>
          <x15:c>
            <x15:v>15.538</x15:v>
          </x15:c>
          <x15:c>
            <x15:v>0.54600000000000004</x15:v>
          </x15:c>
          <x15:c>
            <x15:v>14.231999999999999</x15:v>
          </x15:c>
          <x15:c>
            <x15:v>3.4009999999999998</x15:v>
          </x15:c>
          <x15:c>
            <x15:v>18.68</x15:v>
          </x15:c>
          <x15:c>
            <x15:v>1.2609999999999999</x15:v>
          </x15:c>
          <x15:c>
            <x15:v>0.61299999999999999</x15:v>
          </x15:c>
          <x15:c>
            <x15:v>3.367</x15:v>
          </x15:c>
          <x15:c>
            <x15:v>12.78</x15:v>
          </x15:c>
          <x15:c>
            <x15:v>4.0140000000000002</x15:v>
          </x15:c>
          <x15:c>
            <x15:v>4.7229999999999999</x15:v>
          </x15:c>
          <x15:c>
            <x15:v>16.826810836791992</x15:v>
          </x15:c>
          <x15:c>
            <x15:v>14.381</x15:v>
          </x15:c>
          <x15:c>
            <x15:v>4.2690000000000001</x15:v>
          </x15:c>
          <x15:c>
            <x15:v>0.23699999999999999</x15:v>
          </x15:c>
          <x15:c>
            <x15:v>1.0309999999999999</x15:v>
          </x15:c>
          <x15:c>
            <x15:v>24.728000000000002</x15:v>
          </x15:c>
          <x15:c>
            <x15:v>9.6929999999999996</x15:v>
          </x15:c>
          <x15:c>
            <x15:v>22.472000000000001</x15:v>
          </x15:c>
          <x15:c>
            <x15:v>12.17</x15:v>
          </x15:c>
          <x15:c>
            <x15:v>109.63</x15:v>
          </x15:c>
          <x15:c>
            <x15:v>4.2690000000000001</x15:v>
          </x15:c>
          <x15:c>
            <x15:v>7.7450000000000001</x15:v>
          </x15:c>
          <x15:c>
            <x15:v>11.663</x15:v>
          </x15:c>
          <x15:c>
            <x15:v>32.475999999999999</x15:v>
          </x15:c>
          <x15:c>
            <x15:v>57.372999999999998</x15:v>
          </x15:c>
          <x15:c>
            <x15:v>5.5629999999999997</x15:v>
          </x15:c>
          <x15:c>
            <x15:v>638.5818108367921</x15:v>
          </x15:c>
        </x15:pivotRow>
        <x15:pivotRow count="38">
          <x15:c>
            <x15:v>5.3140000000000001</x15:v>
          </x15:c>
          <x15:c>
            <x15:v>0.65500000000000003</x15:v>
          </x15:c>
          <x15:c>
            <x15:v>15.831</x15:v>
          </x15:c>
          <x15:c>
            <x15:v>0.41899999999999998</x15:v>
          </x15:c>
          <x15:c>
            <x15:v>40.938000000000002</x15:v>
          </x15:c>
          <x15:c>
            <x15:v>4.415</x15:v>
          </x15:c>
          <x15:c>
            <x15:v>68.275000000000006</x15:v>
          </x15:c>
          <x15:c>
            <x15:v>32.454999999999998</x15:v>
          </x15:c>
          <x15:c>
            <x15:v>41.866</x15:v>
          </x15:c>
          <x15:c>
            <x15:v>7.92</x15:v>
          </x15:c>
          <x15:c>
            <x15:v>14.132</x15:v>
          </x15:c>
          <x15:c>
            <x15:v>0.54900000000000004</x15:v>
          </x15:c>
          <x15:c>
            <x15:v>13.239000000000001</x15:v>
          </x15:c>
          <x15:c>
            <x15:v>3.5339999999999998</x15:v>
          </x15:c>
          <x15:c>
            <x15:v>18.443000000000001</x15:v>
          </x15:c>
          <x15:c>
            <x15:v>1.631</x15:v>
          </x15:c>
          <x15:c>
            <x15:v>0.57399999999999995</x15:v>
          </x15:c>
          <x15:c>
            <x15:v>3.02</x15:v>
          </x15:c>
          <x15:c>
            <x15:v>11.867000000000001</x15:v>
          </x15:c>
          <x15:c>
            <x15:v>3.181</x15:v>
          </x15:c>
          <x15:c>
            <x15:v>4.7750000000000004</x15:v>
          </x15:c>
          <x15:c>
            <x15:v>16.556406021118164</x15:v>
          </x15:c>
          <x15:c>
            <x15:v>14.968999999999999</x15:v>
          </x15:c>
          <x15:c>
            <x15:v>3.9260000000000002</x15:v>
          </x15:c>
          <x15:c>
            <x15:v>0.17799999999999999</x15:v>
          </x15:c>
          <x15:c>
            <x15:v>1.0309999999999999</x15:v>
          </x15:c>
          <x15:c>
            <x15:v>22.384</x15:v>
          </x15:c>
          <x15:c>
            <x15:v>10.003</x15:v>
          </x15:c>
          <x15:c>
            <x15:v>18.422999999999998</x15:v>
          </x15:c>
          <x15:c>
            <x15:v>12.634</x15:v>
          </x15:c>
          <x15:c>
            <x15:v>117.93300000000001</x15:v>
          </x15:c>
          <x15:c>
            <x15:v>4.3890000000000002</x15:v>
          </x15:c>
          <x15:c>
            <x15:v>7.7060000000000004</x15:v>
          </x15:c>
          <x15:c>
            <x15:v>11.694000000000001</x15:v>
          </x15:c>
          <x15:c>
            <x15:v>31.359000000000002</x15:v>
          </x15:c>
          <x15:c>
            <x15:v>57.204000000000001</x15:v>
          </x15:c>
          <x15:c>
            <x15:v>5.0670000000000002</x15:v>
          </x15:c>
          <x15:c>
            <x15:v>628.48940602111804</x15:v>
          </x15:c>
        </x15:pivotRow>
        <x15:pivotRow count="38">
          <x15:c>
            <x15:v>5.8369999999999997</x15:v>
          </x15:c>
          <x15:c>
            <x15:v>0.58799999999999997</x15:v>
          </x15:c>
          <x15:c>
            <x15:v>15.339</x15:v>
          </x15:c>
          <x15:c>
            <x15:v>0.41899999999999998</x15:v>
          </x15:c>
          <x15:c>
            <x15:v>37.264000000000003</x15:v>
          </x15:c>
          <x15:c>
            <x15:v>3.9849999999999999</x15:v>
          </x15:c>
          <x15:c>
            <x15:v>67.852999999999994</x15:v>
          </x15:c>
          <x15:c>
            <x15:v>29.497</x15:v>
          </x15:c>
          <x15:c>
            <x15:v>41.701999999999998</x15:v>
          </x15:c>
          <x15:c>
            <x15:v>7.55</x15:v>
          </x15:c>
          <x15:c>
            <x15:v>13.294</x15:v>
          </x15:c>
          <x15:c>
            <x15:v>0.49</x15:v>
          </x15:c>
          <x15:c>
            <x15:v>12.414</x15:v>
          </x15:c>
          <x15:c>
            <x15:v>3.8450000000000002</x15:v>
          </x15:c>
          <x15:c>
            <x15:v>18.550999999999998</x15:v>
          </x15:c>
          <x15:c>
            <x15:v>1.494</x15:v>
          </x15:c>
          <x15:c>
            <x15:v>0.505</x15:v>
          </x15:c>
          <x15:c>
            <x15:v>2.7890000000000001</x15:v>
          </x15:c>
          <x15:c>
            <x15:v>12.095000000000001</x15:v>
          </x15:c>
          <x15:c>
            <x15:v>5.0739999999999998</x15:v>
          </x15:c>
          <x15:c>
            <x15:v>4.0410000000000004</x15:v>
          </x15:c>
          <x15:c>
            <x15:v>16.665054321289063</x15:v>
          </x15:c>
          <x15:c>
            <x15:v>15.162000000000001</x15:v>
          </x15:c>
          <x15:c>
            <x15:v>3.6360000000000001</x15:v>
          </x15:c>
          <x15:c>
            <x15:v>0.14799999999999999</x15:v>
          </x15:c>
          <x15:c>
            <x15:v>0.75600000000000001</x15:v>
          </x15:c>
          <x15:c>
            <x15:v>21.754999999999999</x15:v>
          </x15:c>
          <x15:c>
            <x15:v>9.8369999999999997</x15:v>
          </x15:c>
          <x15:c>
            <x15:v>19.670000000000002</x15:v>
          </x15:c>
          <x15:c>
            <x15:v>10.468</x15:v>
          </x15:c>
          <x15:c>
            <x15:v>133.08099999999999</x15:v>
          </x15:c>
          <x15:c>
            <x15:v>4.8019999999999996</x15:v>
          </x15:c>
          <x15:c>
            <x15:v>7.4569999999999999</x15:v>
          </x15:c>
          <x15:c>
            <x15:v>12.477</x15:v>
          </x15:c>
          <x15:c>
            <x15:v>31.370999999999999</x15:v>
          </x15:c>
          <x15:c>
            <x15:v>55.067999999999998</x15:v>
          </x15:c>
          <x15:c>
            <x15:v>5.2990000000000004</x15:v>
          </x15:c>
          <x15:c>
            <x15:v>632.27805432128901</x15:v>
          </x15:c>
        </x15:pivotRow>
        <x15:pivotRow count="38">
          <x15:c>
            <x15:v>5.8849999999999998</x15:v>
          </x15:c>
          <x15:c>
            <x15:v>0.59399999999999997</x15:v>
          </x15:c>
          <x15:c>
            <x15:v>15.039</x15:v>
          </x15:c>
          <x15:c>
            <x15:v>0.41899999999999998</x15:v>
          </x15:c>
          <x15:c>
            <x15:v>32.286999999999999</x15:v>
          </x15:c>
          <x15:c>
            <x15:v>3.7690000000000001</x15:v>
          </x15:c>
          <x15:c>
            <x15:v>67.635999999999996</x15:v>
          </x15:c>
          <x15:c>
            <x15:v>27.106000000000002</x15:v>
          </x15:c>
          <x15:c>
            <x15:v>40.658000000000001</x15:v>
          </x15:c>
          <x15:c>
            <x15:v>7.6559999999999997</x15:v>
          </x15:c>
          <x15:c>
            <x15:v>12.282999999999999</x15:v>
          </x15:c>
          <x15:c>
            <x15:v>0.435</x15:v>
          </x15:c>
          <x15:c>
            <x15:v>11.414</x15:v>
          </x15:c>
          <x15:c>
            <x15:v>3.6379999999999999</x15:v>
          </x15:c>
          <x15:c>
            <x15:v>18.256</x15:v>
          </x15:c>
          <x15:c>
            <x15:v>1.617</x15:v>
          </x15:c>
          <x15:c>
            <x15:v>0.45400000000000001</x15:v>
          </x15:c>
          <x15:c>
            <x15:v>2.5579999999999998</x15:v>
          </x15:c>
          <x15:c>
            <x15:v>13.465</x15:v>
          </x15:c>
          <x15:c>
            <x15:v>5.226</x15:v>
          </x15:c>
          <x15:c>
            <x15:v>3.883</x15:v>
          </x15:c>
          <x15:c>
            <x15:v>16.440540313720703</x15:v>
          </x15:c>
          <x15:c>
            <x15:v>15.73</x15:v>
          </x15:c>
          <x15:c>
            <x15:v>3.7949999999999999</x15:v>
          </x15:c>
          <x15:c>
            <x15:v>5.8999999999999997E-2</x15:v>
          </x15:c>
          <x15:c>
            <x15:v>0.61799999999999999</x15:v>
          </x15:c>
          <x15:c>
            <x15:v>19.396000000000001</x15:v>
          </x15:c>
          <x15:c>
            <x15:v>9.5609999999999999</x15:v>
          </x15:c>
          <x15:c>
            <x15:v>20.385000000000002</x15:v>
          </x15:c>
          <x15:c>
            <x15:v>9.9269999999999996</x15:v>
          </x15:c>
          <x15:c>
            <x15:v>138.357</x15:v>
          </x15:c>
          <x15:c>
            <x15:v>4.6959999999999997</x15:v>
          </x15:c>
          <x15:c>
            <x15:v>7.218</x15:v>
          </x15:c>
          <x15:c>
            <x15:v>12.664999999999999</x15:v>
          </x15:c>
          <x15:c>
            <x15:v>31.193000000000001</x15:v>
          </x15:c>
          <x15:c>
            <x15:v>54.798999999999999</x15:v>
          </x15:c>
          <x15:c>
            <x15:v>4.6550000000000002</x15:v>
          </x15:c>
          <x15:c>
            <x15:v>623.77254031372047</x15:v>
          </x15:c>
        </x15:pivotRow>
        <x15:pivotRow count="38">
          <x15:c>
            <x15:v>6.1379999999999999</x15:v>
          </x15:c>
          <x15:c>
            <x15:v>0.54900000000000004</x15:v>
          </x15:c>
          <x15:c>
            <x15:v>14.347</x15:v>
          </x15:c>
          <x15:c>
            <x15:v>0.41899999999999998</x15:v>
          </x15:c>
          <x15:c>
            <x15:v>30.812000000000001</x15:v>
          </x15:c>
          <x15:c>
            <x15:v>4.6310000000000002</x15:v>
          </x15:c>
          <x15:c>
            <x15:v>68.981999999999999</x15:v>
          </x15:c>
          <x15:c>
            <x15:v>26.009</x15:v>
          </x15:c>
          <x15:c>
            <x15:v>38.529000000000003</x15:v>
          </x15:c>
          <x15:c>
            <x15:v>6.7779999999999996</x15:v>
          </x15:c>
          <x15:c>
            <x15:v>11.222</x15:v>
          </x15:c>
          <x15:c>
            <x15:v>0.39600000000000002</x15:v>
          </x15:c>
          <x15:c>
            <x15:v>11.289</x15:v>
          </x15:c>
          <x15:c>
            <x15:v>3.7120000000000002</x15:v>
          </x15:c>
          <x15:c>
            <x15:v>18.331</x15:v>
          </x15:c>
          <x15:c>
            <x15:v>1.508</x15:v>
          </x15:c>
          <x15:c>
            <x15:v>0.45</x15:v>
          </x15:c>
          <x15:c>
            <x15:v>2.36</x15:v>
          </x15:c>
          <x15:c>
            <x15:v>13.465</x15:v>
          </x15:c>
          <x15:c>
            <x15:v>4.7709999999999999</x15:v>
          </x15:c>
          <x15:c>
            <x15:v>3.778</x15:v>
          </x15:c>
          <x15:c>
            <x15:v>16.385459899902344</x15:v>
          </x15:c>
          <x15:c>
            <x15:v>16.959</x15:v>
          </x15:c>
          <x15:c>
            <x15:v>3.294</x15:v>
          </x15:c>
          <x15:c>
            <x15:v>5.8999999999999997E-2</x15:v>
          </x15:c>
          <x15:c>
            <x15:v>0.41199999999999998</x15:v>
          </x15:c>
          <x15:c>
            <x15:v>12.741</x15:v>
          </x15:c>
          <x15:c>
            <x15:v>9.6590000000000007</x15:v>
          </x15:c>
          <x15:c>
            <x15:v>21.434999999999999</x15:v>
          </x15:c>
          <x15:c>
            <x15:v>10.210000000000001</x15:v>
          </x15:c>
          <x15:c>
            <x15:v>146.435</x15:v>
          </x15:c>
          <x15:c>
            <x15:v>5.4690000000000003</x15:v>
          </x15:c>
          <x15:c>
            <x15:v>7.5019999999999998</x15:v>
          </x15:c>
          <x15:c>
            <x15:v>13.145</x15:v>
          </x15:c>
          <x15:c>
            <x15:v>30.837</x15:v>
          </x15:c>
          <x15:c>
            <x15:v>54.459000000000003</x15:v>
          </x15:c>
          <x15:c>
            <x15:v>4.1760000000000002</x15:v>
          </x15:c>
          <x15:c>
            <x15:v>621.65345989990237</x15:v>
          </x15:c>
        </x15:pivotRow>
        <x15:pivotRow count="38">
          <x15:c>
            <x15:v>5.71</x15:v>
          </x15:c>
          <x15:c>
            <x15:v>0.51500000000000001</x15:v>
          </x15:c>
          <x15:c>
            <x15:v>12.955</x15:v>
          </x15:c>
          <x15:c>
            <x15:v>0.41899999999999998</x15:v>
          </x15:c>
          <x15:c>
            <x15:v>29.192</x15:v>
          </x15:c>
          <x15:c>
            <x15:v>4.8460000000000001</x15:v>
          </x15:c>
          <x15:c>
            <x15:v>68.144000000000005</x15:v>
          </x15:c>
          <x15:c>
            <x15:v>24.800999999999998</x15:v>
          </x15:c>
          <x15:c>
            <x15:v>37.82</x15:v>
          </x15:c>
          <x15:c>
            <x15:v>7.8550000000000004</x15:v>
          </x15:c>
          <x15:c>
            <x15:v>11.173</x15:v>
          </x15:c>
          <x15:c>
            <x15:v>0.41199999999999998</x15:v>
          </x15:c>
          <x15:c>
            <x15:v>10.555</x15:v>
          </x15:c>
          <x15:c>
            <x15:v>3.593</x15:v>
          </x15:c>
          <x15:c>
            <x15:v>17.175999999999998</x15:v>
          </x15:c>
          <x15:c>
            <x15:v>1.3160000000000001</x15:v>
          </x15:c>
          <x15:c>
            <x15:v>0.38300000000000001</x15:v>
          </x15:c>
          <x15:c>
            <x15:v>2.3439999999999999</x15:v>
          </x15:c>
          <x15:c>
            <x15:v>14.606</x15:v>
          </x15:c>
          <x15:c>
            <x15:v>4.6959999999999997</x15:v>
          </x15:c>
          <x15:c>
            <x15:v>3.726</x15:v>
          </x15:c>
          <x15:c>
            <x15:v>16.504081726074219</x15:v>
          </x15:c>
          <x15:c>
            <x15:v>17.751999999999999</x15:v>
          </x15:c>
          <x15:c>
            <x15:v>2.899</x15:v>
          </x15:c>
          <x15:c>
            <x15:v>0.17799999999999999</x15:v>
          </x15:c>
          <x15:c>
            <x15:v>0.41199999999999998</x15:v>
          </x15:c>
          <x15:c>
            <x15:v>12.243</x15:v>
          </x15:c>
          <x15:c>
            <x15:v>8.859</x15:v>
          </x15:c>
          <x15:c>
            <x15:v>21.280999999999999</x15:v>
          </x15:c>
          <x15:c>
            <x15:v>10.210000000000001</x15:v>
          </x15:c>
          <x15:c>
            <x15:v>160.35</x15:v>
          </x15:c>
          <x15:c>
            <x15:v>5.6829999999999998</x15:v>
          </x15:c>
          <x15:c>
            <x15:v>6.9509999999999996</x15:v>
          </x15:c>
          <x15:c>
            <x15:v>13.092000000000001</x15:v>
          </x15:c>
          <x15:c>
            <x15:v>30.561</x15:v>
          </x15:c>
          <x15:c>
            <x15:v>53.228999999999999</x15:v>
          </x15:c>
          <x15:c>
            <x15:v>3.9289999999999998</x15:v>
          </x15:c>
          <x15:c>
            <x15:v>626.37008172607409</x15:v>
          </x15:c>
        </x15:pivotRow>
        <x15:pivotRow count="38">
          <x15:c>
            <x15:v>5.6470000000000002</x15:v>
          </x15:c>
          <x15:c>
            <x15:v>0.51500000000000001</x15:v>
          </x15:c>
          <x15:c>
            <x15:v>12.428000000000001</x15:v>
          </x15:c>
          <x15:c>
            <x15:v>0.41899999999999998</x15:v>
          </x15:c>
          <x15:c>
            <x15:v>26.443000000000001</x15:v>
          </x15:c>
          <x15:c>
            <x15:v>4.6310000000000002</x15:v>
          </x15:c>
          <x15:c>
            <x15:v>69.132000000000005</x15:v>
          </x15:c>
          <x15:c>
            <x15:v>24.677</x15:v>
          </x15:c>
          <x15:c>
            <x15:v>36.582000000000001</x15:v>
          </x15:c>
          <x15:c>
            <x15:v>7.46</x15:v>
          </x15:c>
          <x15:c>
            <x15:v>11.099</x15:v>
          </x15:c>
          <x15:c>
            <x15:v>0.36499999999999999</x15:v>
          </x15:c>
          <x15:c>
            <x15:v>10.313000000000001</x15:v>
          </x15:c>
          <x15:c>
            <x15:v>3.8010000000000002</x15:v>
          </x15:c>
          <x15:c>
            <x15:v>16.045999999999999</x15:v>
          </x15:c>
          <x15:c>
            <x15:v>1.234</x15:v>
          </x15:c>
          <x15:c>
            <x15:v>0.36499999999999999</x15:v>
          </x15:c>
          <x15:c>
            <x15:v>1.948</x15:v>
          </x15:c>
          <x15:c>
            <x15:v>15.29</x15:v>
          </x15:c>
          <x15:c>
            <x15:v>4.923</x15:v>
          </x15:c>
          <x15:c>
            <x15:v>4.093</x15:v>
          </x15:c>
          <x15:c>
            <x15:v>16.714351654052734</x15:v>
          </x15:c>
          <x15:c>
            <x15:v>18.18</x15:v>
          </x15:c>
          <x15:c>
            <x15:v>2.7930000000000001</x15:v>
          </x15:c>
          <x15:c>
            <x15:v>0.17799999999999999</x15:v>
          </x15:c>
          <x15:c>
            <x15:v>0.34399999999999997</x15:v>
          </x15:c>
          <x15:c>
            <x15:v>11.805999999999999</x15:v>
          </x15:c>
          <x15:c>
            <x15:v>9.5690000000000008</x15:v>
          </x15:c>
          <x15:c>
            <x15:v>21.407</x15:v>
          </x15:c>
          <x15:c>
            <x15:v>10.029999999999999</x15:v>
          </x15:c>
          <x15:c>
            <x15:v>170.648</x15:v>
          </x15:c>
          <x15:c>
            <x15:v>6.03</x15:v>
          </x15:c>
          <x15:c>
            <x15:v>6.8659999999999997</x15:v>
          </x15:c>
          <x15:c>
            <x15:v>13.356</x15:v>
          </x15:c>
          <x15:c>
            <x15:v>30.306999999999999</x15:v>
          </x15:c>
          <x15:c>
            <x15:v>54.756</x15:v>
          </x15:c>
          <x15:c>
            <x15:v>4.0439999999999996</x15:v>
          </x15:c>
          <x15:c>
            <x15:v>634.43935165405264</x15:v>
          </x15:c>
        </x15:pivotRow>
        <x15:pivotRow count="38">
          <x15:c>
            <x15:v>5.4880000000000004</x15:v>
          </x15:c>
          <x15:c>
            <x15:v>0.42599999999999999</x15:v>
          </x15:c>
          <x15:c>
            <x15:v>11.601000000000001</x15:v>
          </x15:c>
          <x15:c>
            <x15:v>0.41899999999999998</x15:v>
          </x15:c>
          <x15:c>
            <x15:v>16.317</x15:v>
          </x15:c>
          <x15:c>
            <x15:v>4.5229999999999997</x15:v>
          </x15:c>
          <x15:c>
            <x15:v>68.677999999999997</x15:v>
          </x15:c>
          <x15:c>
            <x15:v>23.998999999999999</x15:v>
          </x15:c>
          <x15:c>
            <x15:v>36.448</x15:v>
          </x15:c>
          <x15:c>
            <x15:v>7.7460000000000004</x15:v>
          </x15:c>
          <x15:c>
            <x15:v>11.567</x15:v>
          </x15:c>
          <x15:c>
            <x15:v>0.34599999999999997</x15:v>
          </x15:c>
          <x15:c>
            <x15:v>10.170999999999999</x15:v>
          </x15:c>
          <x15:c>
            <x15:v>3.86</x15:v>
          </x15:c>
          <x15:c>
            <x15:v>14.904</x15:v>
          </x15:c>
          <x15:c>
            <x15:v>1.1379999999999999</x15:v>
          </x15:c>
          <x15:c>
            <x15:v>0.3</x15:v>
          </x15:c>
          <x15:c>
            <x15:v>1.865</x15:v>
          </x15:c>
          <x15:c>
            <x15:v>14.834</x15:v>
          </x15:c>
          <x15:c>
            <x15:v>4.7709999999999999</x15:v>
          </x15:c>
          <x15:c>
            <x15:v>4.2510000000000003</x15:v>
          </x15:c>
          <x15:c>
            <x15:v>16.516973495483398</x15:v>
          </x15:c>
          <x15:c>
            <x15:v>18.805</x15:v>
          </x15:c>
          <x15:c>
            <x15:v>2.9780000000000002</x15:v>
          </x15:c>
          <x15:c>
            <x15:v>0.17799999999999999</x15:v>
          </x15:c>
          <x15:c>
            <x15:v>0.27500000000000002</x15:v>
          </x15:c>
          <x15:c>
            <x15:v>10.685</x15:v>
          </x15:c>
          <x15:c>
            <x15:v>9.5419999999999998</x15:v>
          </x15:c>
          <x15:c>
            <x15:v>22.318000000000001</x15:v>
          </x15:c>
          <x15:c>
            <x15:v>8.9730000000000008</x15:v>
          </x15:c>
          <x15:c>
            <x15:v>180.4</x15:v>
          </x15:c>
          <x15:c>
            <x15:v>5.3760000000000003</x15:v>
          </x15:c>
          <x15:c>
            <x15:v>6.0449999999999999</x15:v>
          </x15:c>
          <x15:c>
            <x15:v>13.252000000000001</x15:v>
          </x15:c>
          <x15:c>
            <x15:v>30.132999999999999</x15:v>
          </x15:c>
          <x15:c>
            <x15:v>54.048999999999999</x15:v>
          </x15:c>
          <x15:c>
            <x15:v>3.8130000000000002</x15:v>
          </x15:c>
          <x15:c>
            <x15:v>626.99097349548333</x15:v>
          </x15:c>
        </x15:pivotRow>
        <x15:pivotRow count="38">
          <x15:c>
            <x15:v>5.1870000000000003</x15:v>
          </x15:c>
          <x15:c>
            <x15:v>0.35899999999999999</x15:v>
          </x15:c>
          <x15:c>
            <x15:v>11.276999999999999</x15:v>
          </x15:c>
          <x15:c>
            <x15:v>0.41899999999999998</x15:v>
          </x15:c>
          <x15:c>
            <x15:v>15.912000000000001</x15:v>
          </x15:c>
          <x15:c>
            <x15:v>4.415</x15:v>
          </x15:c>
          <x15:c>
            <x15:v>68.206999999999994</x15:v>
          </x15:c>
          <x15:c>
            <x15:v>23.013000000000002</x15:v>
          </x15:c>
          <x15:c>
            <x15:v>35.438000000000002</x15:v>
          </x15:c>
          <x15:c>
            <x15:v>7.6340000000000003</x15:v>
          </x15:c>
          <x15:c>
            <x15:v>10.827</x15:v>
          </x15:c>
          <x15:c>
            <x15:v>0.35699999999999998</x15:v>
          </x15:c>
          <x15:c>
            <x15:v>10.071</x15:v>
          </x15:c>
          <x15:c>
            <x15:v>3.86</x15:v>
          </x15:c>
          <x15:c>
            <x15:v>13.624000000000001</x15:v>
          </x15:c>
          <x15:c>
            <x15:v>0.877</x15:v>
          </x15:c>
          <x15:c>
            <x15:v>0.26800000000000002</x15:v>
          </x15:c>
          <x15:c>
            <x15:v>1.9810000000000001</x15:v>
          </x15:c>
          <x15:c>
            <x15:v>13.236000000000001</x15:v>
          </x15:c>
          <x15:c>
            <x15:v>4.5439999999999996</x15:v>
          </x15:c>
          <x15:c>
            <x15:v>4.0410000000000004</x15:v>
          </x15:c>
          <x15:c>
            <x15:v>16.709405899047852</x15:v>
          </x15:c>
          <x15:c>
            <x15:v>19.384</x15:v>
          </x15:c>
          <x15:c>
            <x15:v>2.9780000000000002</x15:v>
          </x15:c>
          <x15:c>
            <x15:v>0.17799999999999999</x15:v>
          </x15:c>
          <x15:c>
            <x15:v>0.20599999999999999</x15:v>
          </x15:c>
          <x15:c>
            <x15:v>14.18</x15:v>
          </x15:c>
          <x15:c>
            <x15:v>9.8249999999999993</x15:v>
          </x15:c>
          <x15:c>
            <x15:v>22.654</x15:v>
          </x15:c>
          <x15:c>
            <x15:v>7.9669999999999996</x15:v>
          </x15:c>
          <x15:c>
            <x15:v>193.65799999999999</x15:v>
          </x15:c>
          <x15:c>
            <x15:v>5.4290000000000003</x15:v>
          </x15:c>
          <x15:c>
            <x15:v>6.577</x15:v>
          </x15:c>
          <x15:c>
            <x15:v>13.798999999999999</x15:v>
          </x15:c>
          <x15:c>
            <x15:v>30.234999999999999</x15:v>
          </x15:c>
          <x15:c>
            <x15:v>51.843000000000004</x15:v>
          </x15:c>
          <x15:c>
            <x15:v>3.1859999999999999</x15:v>
          </x15:c>
          <x15:c>
            <x15:v>634.35540589904781</x15:v>
          </x15:c>
        </x15:pivotRow>
        <x15:pivotRow count="38">
          <x15:c>
            <x15:v>4.5209999999999999</x15:v>
          </x15:c>
          <x15:c>
            <x15:v>0.39200000000000002</x15:v>
          </x15:c>
          <x15:c>
            <x15:v>10.791</x15:v>
          </x15:c>
          <x15:c>
            <x15:v>0.83699999999999997</x15:v>
          </x15:c>
          <x15:c>
            <x15:v>15.449</x15:v>
          </x15:c>
          <x15:c>
            <x15:v>5.492</x15:v>
          </x15:c>
          <x15:c>
            <x15:v>66.891999999999996</x15:v>
          </x15:c>
          <x15:c>
            <x15:v>22.446000000000002</x15:v>
          </x15:c>
          <x15:c>
            <x15:v>34.250999999999998</x15:v>
          </x15:c>
          <x15:c>
            <x15:v>7.2190000000000003</x15:v>
          </x15:c>
          <x15:c>
            <x15:v>10.63</x15:v>
          </x15:c>
          <x15:c>
            <x15:v>0.39</x15:v>
          </x15:c>
          <x15:c>
            <x15:v>9.9629999999999992</x15:v>
          </x15:c>
          <x15:c>
            <x15:v>3.5489999999999999</x15:v>
          </x15:c>
          <x15:c>
            <x15:v>12.904999999999999</x15:v>
          </x15:c>
          <x15:c>
            <x15:v>0.78100000000000003</x15:v>
          </x15:c>
          <x15:c>
            <x15:v>0.23499999999999999</x15:v>
          </x15:c>
          <x15:c>
            <x15:v>1.9810000000000001</x15:v>
          </x15:c>
          <x15:c>
            <x15:v>13.693</x15:v>
          </x15:c>
          <x15:c>
            <x15:v>3.7109999999999999</x15:v>
          </x15:c>
          <x15:c>
            <x15:v>3.988</x15:v>
          </x15:c>
          <x15:c>
            <x15:v>17.505270004272461</x15:v>
          </x15:c>
          <x15:c>
            <x15:v>20.733000000000001</x15:v>
          </x15:c>
          <x15:c>
            <x15:v>2.8719999999999999</x15:v>
          </x15:c>
          <x15:c>
            <x15:v>0.14799999999999999</x15:v>
          </x15:c>
          <x15:c>
            <x15:v>0.20599999999999999</x15:v>
          </x15:c>
          <x15:c>
            <x15:v>14.031000000000001</x15:v>
          </x15:c>
          <x15:c>
            <x15:v>10.093</x15:v>
          </x15:c>
          <x15:c>
            <x15:v>23.271000000000001</x15:v>
          </x15:c>
          <x15:c>
            <x15:v>7.2709999999999999</x15:v>
          </x15:c>
          <x15:c>
            <x15:v>226.21799999999999</x15:v>
          </x15:c>
          <x15:c>
            <x15:v>5.8029999999999999</x15:v>
          </x15:c>
          <x15:c>
            <x15:v>6.8630000000000004</x15:v>
          </x15:c>
          <x15:c>
            <x15:v>14.706</x15:v>
          </x15:c>
          <x15:c>
            <x15:v>30.071999999999999</x15:v>
          </x15:c>
          <x15:c>
            <x15:v>52.478999999999999</x15:v>
          </x15:c>
          <x15:c>
            <x15:v>2.5249999999999999</x15:v>
          </x15:c>
          <x15:c>
            <x15:v>664.91227000427261</x15:v>
          </x15:c>
        </x15:pivotRow>
        <x15:pivotRow count="38">
          <x15:c>
            <x15:v>4.1399999999999997</x15:v>
          </x15:c>
          <x15:c>
            <x15:v>0.33600000000000002</x15:v>
          </x15:c>
          <x15:c>
            <x15:v>10.451000000000001</x15:v>
          </x15:c>
          <x15:c>
            <x15:v>0.83699999999999997</x15:v>
          </x15:c>
          <x15:c>
            <x15:v>15.247</x15:v>
          </x15:c>
          <x15:c>
            <x15:v>5.2770000000000001</x15:v>
          </x15:c>
          <x15:c>
            <x15:v>67.628</x15:v>
          </x15:c>
          <x15:c>
            <x15:v>22.335000000000001</x15:v>
          </x15:c>
          <x15:c>
            <x15:v>33.26</x15:v>
          </x15:c>
          <x15:c>
            <x15:v>6.75</x15:v>
          </x15:c>
          <x15:c>
            <x15:v>10.704000000000001</x15:v>
          </x15:c>
          <x15:c>
            <x15:v>0.39300000000000002</x15:v>
          </x15:c>
          <x15:c>
            <x15:v>10.355</x15:v>
          </x15:c>
          <x15:c>
            <x15:v>3.431</x15:v>
          </x15:c>
          <x15:c>
            <x15:v>12.521000000000001</x15:v>
          </x15:c>
          <x15:c>
            <x15:v>0.60299999999999998</x15:v>
          </x15:c>
          <x15:c>
            <x15:v>0.254</x15:v>
          </x15:c>
          <x15:c>
            <x15:v>1.948</x15:v>
          </x15:c>
          <x15:c>
            <x15:v>10.726000000000001</x15:v>
          </x15:c>
          <x15:c>
            <x15:v>2.9540000000000002</x15:v>
          </x15:c>
          <x15:c>
            <x15:v>3.831</x15:v>
          </x15:c>
          <x15:c>
            <x15:v>17.591621398925781</x15:v>
          </x15:c>
          <x15:c>
            <x15:v>21.495999999999999</x15:v>
          </x15:c>
          <x15:c>
            <x15:v>2.714</x15:v>
          </x15:c>
          <x15:c>
            <x15:v>0.14799999999999999</x15:v>
          </x15:c>
          <x15:c>
            <x15:v>0.13700000000000001</x15:v>
          </x15:c>
          <x15:c>
            <x15:v>15.503</x15:v>
          </x15:c>
          <x15:c>
            <x15:v>10.558</x15:v>
          </x15:c>
          <x15:c>
            <x15:v>22.234000000000002</x15:v>
          </x15:c>
          <x15:c>
            <x15:v>5.9820000000000002</x15:v>
          </x15:c>
          <x15:c>
            <x15:v>236.351</x15:v>
          </x15:c>
          <x15:c>
            <x15:v>6.4029999999999996</x15:v>
          </x15:c>
          <x15:c>
            <x15:v>5.5960000000000001</x15:v>
          </x15:c>
          <x15:c>
            <x15:v>15.725</x15:v>
          </x15:c>
          <x15:c>
            <x15:v>29.425000000000001</x15:v>
          </x15:c>
          <x15:c>
            <x15:v>51.786000000000001</x15:v>
          </x15:c>
          <x15:c>
            <x15:v>2.4590000000000001</x15:v>
          </x15:c>
          <x15:c>
            <x15:v>668.08962139892583</x15:v>
          </x15:c>
        </x15:pivotRow>
        <x15:pivotRow count="38">
          <x15:c>
            <x15:v>4.2830000000000004</x15:v>
          </x15:c>
          <x15:c>
            <x15:v>0.32500000000000001</x15:v>
          </x15:c>
          <x15:c>
            <x15:v>10.093999999999999</x15:v>
          </x15:c>
          <x15:c>
            <x15:v>0.83699999999999997</x15:v>
          </x15:c>
          <x15:c>
            <x15:v>14.407999999999999</x15:v>
          </x15:c>
          <x15:c>
            <x15:v>4.3079999999999998</x15:v>
          </x15:c>
          <x15:c>
            <x15:v>66.022999999999996</x15:v>
          </x15:c>
          <x15:c>
            <x15:v>21.978000000000002</x15:v>
          </x15:c>
          <x15:c>
            <x15:v>31.231000000000002</x15:v>
          </x15:c>
          <x15:c>
            <x15:v>6.9039999999999999</x15:v>
          </x15:c>
          <x15:c>
            <x15:v>10.359</x15:v>
          </x15:c>
          <x15:c>
            <x15:v>0.41</x15:v>
          </x15:c>
          <x15:c>
            <x15:v>10.888</x15:v>
          </x15:c>
          <x15:c>
            <x15:v>3.2679999999999998</x15:v>
          </x15:c>
          <x15:c>
            <x15:v>12.231</x15:v>
          </x15:c>
          <x15:c>
            <x15:v>0.63</x15:v>
          </x15:c>
          <x15:c>
            <x15:v>0.24099999999999999</x15:v>
          </x15:c>
          <x15:c>
            <x15:v>1.865</x15:v>
          </x15:c>
          <x15:c>
            <x15:v>10.497999999999999</x15:v>
          </x15:c>
          <x15:c>
            <x15:v>3.03</x15:v>
          </x15:c>
          <x15:c>
            <x15:v>4.0410000000000004</x15:v>
          </x15:c>
          <x15:c>
            <x15:v>17.831270217895508</x15:v>
          </x15:c>
          <x15:c>
            <x15:v>21.574999999999999</x15:v>
          </x15:c>
          <x15:c>
            <x15:v>2.82</x15:v>
          </x15:c>
          <x15:c>
            <x15:v>0.14799999999999999</x15:v>
          </x15:c>
          <x15:c>
            <x15:v>0.20599999999999999</x15:v>
          </x15:c>
          <x15:c>
            <x15:v>11.592000000000001</x15:v>
          </x15:c>
          <x15:c>
            <x15:v>10.365</x15:v>
          </x15:c>
          <x15:c>
            <x15:v>22.122</x15:v>
          </x15:c>
          <x15:c>
            <x15:v>5.6470000000000002</x15:v>
          </x15:c>
          <x15:c>
            <x15:v>255.90799999999999</x15:v>
          </x15:c>
          <x15:c>
            <x15:v>5.5490000000000004</x15:v>
          </x15:c>
          <x15:c>
            <x15:v>5.3360000000000003</x15:v>
          </x15:c>
          <x15:c>
            <x15:v>15.964</x15:v>
          </x15:c>
          <x15:c>
            <x15:v>29.175000000000001</x15:v>
          </x15:c>
          <x15:c>
            <x15:v>52.62</x15:v>
          </x15:c>
          <x15:c>
            <x15:v>2.4590000000000001</x15:v>
          </x15:c>
          <x15:c>
            <x15:v>677.16927021789536</x15:v>
          </x15:c>
        </x15:pivotRow>
        <x15:pivotRow count="38">
          <x15:c>
            <x15:v>3.7429999999999999</x15:v>
          </x15:c>
          <x15:c>
            <x15:v>0.375</x15:v>
          </x15:c>
          <x15:c>
            <x15:v>9.1110000000000007</x15:v>
          </x15:c>
          <x15:c>
            <x15:v>0.83699999999999997</x15:v>
          </x15:c>
          <x15:c>
            <x15:v>14.003</x15:v>
          </x15:c>
          <x15:c>
            <x15:v>4.6310000000000002</x15:v>
          </x15:c>
          <x15:c>
            <x15:v>65.438000000000002</x15:v>
          </x15:c>
          <x15:c>
            <x15:v>20.510999999999999</x15:v>
          </x15:c>
          <x15:c>
            <x15:v>28.286999999999999</x15:v>
          </x15:c>
          <x15:c>
            <x15:v>5.835</x15:v>
          </x15:c>
          <x15:c>
            <x15:v>9.4960000000000004</x15:v>
          </x15:c>
          <x15:c>
            <x15:v>0.432</x15:v>
          </x15:c>
          <x15:c>
            <x15:v>11.097</x15:v>
          </x15:c>
          <x15:c>
            <x15:v>3.1789999999999998</x15:v>
          </x15:c>
          <x15:c>
            <x15:v>12.106</x15:v>
          </x15:c>
          <x15:c>
            <x15:v>0.71299999999999997</x15:v>
          </x15:c>
          <x15:c>
            <x15:v>0.24299999999999999</x15:v>
          </x15:c>
          <x15:c>
            <x15:v>2.327</x15:v>
          </x15:c>
          <x15:c>
            <x15:v>8.4440000000000008</x15:v>
          </x15:c>
          <x15:c>
            <x15:v>3.105</x15:v>
          </x15:c>
          <x15:c>
            <x15:v>3.831</x15:v>
          </x15:c>
          <x15:c>
            <x15:v>17.745594024658203</x15:v>
          </x15:c>
          <x15:c>
            <x15:v>22.396999999999998</x15:v>
          </x15:c>
          <x15:c>
            <x15:v>3.0569999999999999</x15:v>
          </x15:c>
          <x15:c>
            <x15:v>0.03</x15:v>
          </x15:c>
          <x15:c>
            <x15:v>0.13700000000000001</x15:v>
          </x15:c>
          <x15:c>
            <x15:v>12.9</x15:v>
          </x15:c>
          <x15:c>
            <x15:v>10.592000000000001</x15:v>
          </x15:c>
          <x15:c>
            <x15:v>22.065999999999999</x15:v>
          </x15:c>
          <x15:c>
            <x15:v>5.9039999999999999</x15:v>
          </x15:c>
          <x15:c>
            <x15:v>259.22699999999998</x15:v>
          </x15:c>
          <x15:c>
            <x15:v>5.3760000000000003</x15:v>
          </x15:c>
          <x15:c>
            <x15:v>4.7969999999999997</x15:v>
          </x15:c>
          <x15:c>
            <x15:v>17.036000000000001</x15:v>
          </x15:c>
          <x15:c>
            <x15:v>28.754999999999999</x15:v>
          </x15:c>
          <x15:c>
            <x15:v>53.738</x15:v>
          </x15:c>
          <x15:c>
            <x15:v>2.36</x15:v>
          </x15:c>
          <x15:c>
            <x15:v>673.86159402465819</x15:v>
          </x15:c>
        </x15:pivotRow>
        <x15:pivotRow count="38">
          <x15:c>
            <x15:v>3.7749999999999999</x15:v>
          </x15:c>
          <x15:c>
            <x15:v>0.38700000000000001</x15:v>
          </x15:c>
          <x15:c>
            <x15:v>8.9190000000000005</x15:v>
          </x15:c>
          <x15:c>
            <x15:v>0.83699999999999997</x15:v>
          </x15:c>
          <x15:c>
            <x15:v>14.119</x15:v>
          </x15:c>
          <x15:c>
            <x15:v>4.9539999999999997</x15:v>
          </x15:c>
          <x15:c>
            <x15:v>63.646999999999998</x15:v>
          </x15:c>
          <x15:c>
            <x15:v>19.832999999999998</x15:v>
          </x15:c>
          <x15:c>
            <x15:v>26.387</x15:v>
          </x15:c>
          <x15:c>
            <x15:v>5.202</x15:v>
          </x15:c>
          <x15:c>
            <x15:v>9.0020000000000007</x15:v>
          </x15:c>
          <x15:c>
            <x15:v>0.61899999999999999</x15:v>
          </x15:c>
          <x15:c>
            <x15:v>11.03</x15:v>
          </x15:c>
          <x15:c>
            <x15:v>2.8839999999999999</x15:v>
          </x15:c>
          <x15:c>
            <x15:v>12.212999999999999</x15:v>
          </x15:c>
          <x15:c>
            <x15:v>0.72599999999999998</x15:v>
          </x15:c>
          <x15:c>
            <x15:v>0.23400000000000001</x15:v>
          </x15:c>
          <x15:c>
            <x15:v>2.74</x15:v>
          </x15:c>
          <x15:c>
            <x15:v>6.8460000000000001</x15:v>
          </x15:c>
          <x15:c>
            <x15:v>3.105</x15:v>
          </x15:c>
          <x15:c>
            <x15:v>3.149</x15:v>
          </x15:c>
          <x15:c>
            <x15:v>17.600053787231445</x15:v>
          </x15:c>
          <x15:c>
            <x15:v>23.742999999999999</x15:v>
          </x15:c>
          <x15:c>
            <x15:v>3.1619999999999999</x15:v>
          </x15:c>
          <x15:c>
            <x15:v>0.03</x15:v>
          </x15:c>
          <x15:c>
            <x15:v>0.20599999999999999</x15:v>
          </x15:c>
          <x15:c>
            <x15:v>11.317</x15:v>
          </x15:c>
          <x15:c>
            <x15:v>10.32</x15:v>
          </x15:c>
          <x15:c>
            <x15:v>22.864999999999998</x15:v>
          </x15:c>
          <x15:c>
            <x15:v>6.42</x15:v>
          </x15:c>
          <x15:c>
            <x15:v>261.39400000000001</x15:v>
          </x15:c>
          <x15:c>
            <x15:v>4.8689999999999998</x15:v>
          </x15:c>
          <x15:c>
            <x15:v>4.1189999999999998</x15:v>
          </x15:c>
          <x15:c>
            <x15:v>18.015999999999998</x15:v>
          </x15:c>
          <x15:c>
            <x15:v>28.062999999999999</x15:v>
          </x15:c>
          <x15:c>
            <x15:v>53.625</x15:v>
          </x15:c>
          <x15:c>
            <x15:v>1.948</x15:v>
          </x15:c>
          <x15:c>
            <x15:v>668.30505378723149</x15:v>
          </x15:c>
        </x15:pivotRow>
        <x15:pivotRow count="38">
          <x15:c>
            <x15:v>3.5529999999999999</x15:v>
          </x15:c>
          <x15:c>
            <x15:v>0.39200000000000002</x15:v>
          </x15:c>
          <x15:c>
            <x15:v>8.8040000000000003</x15:v>
          </x15:c>
          <x15:c>
            <x15:v>0.83699999999999997</x15:v>
          </x15:c>
          <x15:c>
            <x15:v>13.019</x15:v>
          </x15:c>
          <x15:c>
            <x15:v>5.492</x15:v>
          </x15:c>
          <x15:c>
            <x15:v>62.161000000000001</x15:v>
          </x15:c>
          <x15:c>
            <x15:v>19.895</x15:v>
          </x15:c>
          <x15:c>
            <x15:v>24.664999999999999</x15:v>
          </x15:c>
          <x15:c>
            <x15:v>5.4139999999999997</x15:v>
          </x15:c>
          <x15:c>
            <x15:v>8.1880000000000006</x15:v>
          </x15:c>
          <x15:c>
            <x15:v>0.72399999999999998</x15:v>
          </x15:c>
          <x15:c>
            <x15:v>10.438000000000001</x15:v>
          </x15:c>
          <x15:c>
            <x15:v>2.5880000000000001</x15:v>
          </x15:c>
          <x15:c>
            <x15:v>12.587</x15:v>
          </x15:c>
          <x15:c>
            <x15:v>0.72599999999999998</x15:v>
          </x15:c>
          <x15:c>
            <x15:v>0.26700000000000002</x15:v>
          </x15:c>
          <x15:c>
            <x15:v>3.73</x15:v>
          </x15:c>
          <x15:c>
            <x15:v>6.39</x15:v>
          </x15:c>
          <x15:c>
            <x15:v>2.7269999999999999</x15:v>
          </x15:c>
          <x15:c>
            <x15:v>2.9910000000000001</x15:v>
          </x15:c>
          <x15:c>
            <x15:v>17.990161895751953</x15:v>
          </x15:c>
          <x15:c>
            <x15:v>24.190999999999999</x15:v>
          </x15:c>
          <x15:c>
            <x15:v>2.6880000000000002</x15:v>
          </x15:c>
          <x15:c>
            <x15:v>0</x15:v>
          </x15:c>
          <x15:c>
            <x15:v>0.34399999999999997</x15:v>
          </x15:c>
          <x15:c>
            <x15:v>14.877000000000001</x15:v>
          </x15:c>
          <x15:c>
            <x15:v>10.124000000000001</x15:v>
          </x15:c>
          <x15:c>
            <x15:v>23.593</x15:v>
          </x15:c>
          <x15:c>
            <x15:v>6.4459999999999997</x15:v>
          </x15:c>
          <x15:c>
            <x15:v>266.55</x15:v>
          </x15:c>
          <x15:c>
            <x15:v>5.149</x15:v>
          </x15:c>
          <x15:c>
            <x15:v>10.851000000000001</x15:v>
          </x15:c>
          <x15:c>
            <x15:v>19.754000000000001</x15:v>
          </x15:c>
          <x15:c>
            <x15:v>27.381</x15:v>
          </x15:c>
          <x15:c>
            <x15:v>55.945</x15:v>
          </x15:c>
          <x15:c>
            <x15:v>1.6839999999999999</x15:v>
          </x15:c>
          <x15:c>
            <x15:v>683.15516189575192</x15:v>
          </x15:c>
        </x15:pivotRow>
        <x15:pivotRow count="38">
          <x15:c>
            <x15:v>3.4740000000000002</x15:v>
          </x15:c>
          <x15:c>
            <x15:v>0.47599999999999998</x15:v>
          </x15:c>
          <x15:c>
            <x15:v>8.4819999999999993</x15:v>
          </x15:c>
          <x15:c>
            <x15:v>0.83699999999999997</x15:v>
          </x15:c>
          <x15:c>
            <x15:v>10.705</x15:v>
          </x15:c>
          <x15:c>
            <x15:v>5.6</x15:v>
          </x15:c>
          <x15:c>
            <x15:v>62.512999999999998</x15:v>
          </x15:c>
          <x15:c>
            <x15:v>19.106000000000002</x15:v>
          </x15:c>
          <x15:c>
            <x15:v>23.544</x15:v>
          </x15:c>
          <x15:c>
            <x15:v>5.4770000000000003</x15:v>
          </x15:c>
          <x15:c>
            <x15:v>9.0020000000000007</x15:v>
          </x15:c>
          <x15:c>
            <x15:v>0.76900000000000002</x15:v>
          </x15:c>
          <x15:c>
            <x15:v>10.337999999999999</x15:v>
          </x15:c>
          <x15:c>
            <x15:v>2.41</x15:v>
          </x15:c>
          <x15:c>
            <x15:v>12.907</x15:v>
          </x15:c>
          <x15:c>
            <x15:v>0.48</x15:v>
          </x15:c>
          <x15:c>
            <x15:v>0.32500000000000001</x15:v>
          </x15:c>
          <x15:c>
            <x15:v>5.282</x15:v>
          </x15:c>
          <x15:c>
            <x15:v>7.0750000000000002</x15:v>
          </x15:c>
          <x15:c>
            <x15:v>2.5750000000000002</x15:v>
          </x15:c>
          <x15:c>
            <x15:v>2.9390000000000001</x15:v>
          </x15:c>
          <x15:c>
            <x15:v>17.846487045288086</x15:v>
          </x15:c>
          <x15:c>
            <x15:v>24.486999999999998</x15:v>
          </x15:c>
          <x15:c>
            <x15:v>2.3719999999999999</x15:v>
          </x15:c>
          <x15:c>
            <x15:v>0</x15:v>
          </x15:c>
          <x15:c>
            <x15:v>0.34399999999999997</x15:v>
          </x15:c>
          <x15:c>
            <x15:v>11.427</x15:v>
          </x15:c>
          <x15:c>
            <x15:v>9.5719999999999992</x15:v>
          </x15:c>
          <x15:c>
            <x15:v>24.462</x15:v>
          </x15:c>
          <x15:c>
            <x15:v>6.1619999999999999</x15:v>
          </x15:c>
          <x15:c>
            <x15:v>262.20800000000003</x15:v>
          </x15:c>
          <x15:c>
            <x15:v>5.109</x15:v>
          </x15:c>
          <x15:c>
            <x15:v>10.496</x15:v>
          </x15:c>
          <x15:c>
            <x15:v>21.216999999999999</x15:v>
          </x15:c>
          <x15:c>
            <x15:v>26.352</x15:v>
          </x15:c>
          <x15:c>
            <x15:v>59.353999999999999</x15:v>
          </x15:c>
          <x15:c>
            <x15:v>1.9970000000000001</x15:v>
          </x15:c>
          <x15:c>
            <x15:v>677.7214870452882</x15:v>
          </x15:c>
        </x15:pivotRow>
        <x15:pivotRow count="38">
          <x15:c>
            <x15:v>3.1560000000000001</x15:v>
          </x15:c>
          <x15:c>
            <x15:v>0.437</x15:v>
          </x15:c>
          <x15:c>
            <x15:v>7.8849999999999998</x15:v>
          </x15:c>
          <x15:c>
            <x15:v>0.83699999999999997</x15:v>
          </x15:c>
          <x15:c>
            <x15:v>10.039</x15:v>
          </x15:c>
          <x15:c>
            <x15:v>4.7380000000000004</x15:v>
          </x15:c>
          <x15:c>
            <x15:v>63.600999999999999</x15:v>
          </x15:c>
          <x15:c>
            <x15:v>16.960999999999999</x15:v>
          </x15:c>
          <x15:c>
            <x15:v>22.7</x15:v>
          </x15:c>
          <x15:c>
            <x15:v>5.4610000000000003</x15:v>
          </x15:c>
          <x15:c>
            <x15:v>8.5340000000000007</x15:v>
          </x15:c>
          <x15:c>
            <x15:v>0.77500000000000002</x15:v>
          </x15:c>
          <x15:c>
            <x15:v>9.9629999999999992</x15:v>
          </x15:c>
          <x15:c>
            <x15:v>2.2770000000000001</x15:v>
          </x15:c>
          <x15:c>
            <x15:v>12.563000000000001</x15:v>
          </x15:c>
          <x15:c>
            <x15:v>0.53500000000000003</x15:v>
          </x15:c>
          <x15:c>
            <x15:v>0.34599999999999997</x15:v>
          </x15:c>
          <x15:c>
            <x15:v>5.6779999999999999</x15:v>
          </x15:c>
          <x15:c>
            <x15:v>5.9340000000000002</x15:v>
          </x15:c>
          <x15:c>
            <x15:v>1.4390000000000001</x15:v>
          </x15:c>
          <x15:c>
            <x15:v>2.6240000000000001</x15:v>
          </x15:c>
          <x15:c>
            <x15:v>18.395864486694336</x15:v>
          </x15:c>
          <x15:c>
            <x15:v>23.995000000000001</x15:v>
          </x15:c>
          <x15:c>
            <x15:v>2.3980000000000001</x15:v>
          </x15:c>
          <x15:c>
            <x15:v>0</x15:v>
          </x15:c>
          <x15:c>
            <x15:v>0.34399999999999997</x15:v>
          </x15:c>
          <x15:c>
            <x15:v>12.032</x15:v>
          </x15:c>
          <x15:c>
            <x15:v>9.9649999999999999</x15:v>
          </x15:c>
          <x15:c>
            <x15:v>24.265999999999998</x15:v>
          </x15:c>
          <x15:c>
            <x15:v>6.6520000000000001</x15:v>
          </x15:c>
          <x15:c>
            <x15:v>287.21300000000002</x15:v>
          </x15:c>
          <x15:c>
            <x15:v>4.5359999999999996</x15:v>
          </x15:c>
          <x15:c>
            <x15:v>13.23</x15:v>
          </x15:c>
          <x15:c>
            <x15:v>22.626000000000001</x15:v>
          </x15:c>
          <x15:c>
            <x15:v>24.716999999999999</x15:v>
          </x15:c>
          <x15:c>
            <x15:v>59.764000000000003</x15:v>
          </x15:c>
          <x15:c>
            <x15:v>1.9810000000000001</x15:v>
          </x15:c>
          <x15:c>
            <x15:v>698.59786448669445</x15:v>
          </x15:c>
        </x15:pivotRow>
        <x15:pivotRow count="38">
          <x15:c>
            <x15:v>3.6160000000000001</x15:v>
          </x15:c>
          <x15:c>
            <x15:v>0.49299999999999999</x15:v>
          </x15:c>
          <x15:c>
            <x15:v>7.4169999999999998</x15:v>
          </x15:c>
          <x15:c>
            <x15:v>0.83699999999999997</x15:v>
          </x15:c>
          <x15:c>
            <x15:v>10.154999999999999</x15:v>
          </x15:c>
          <x15:c>
            <x15:v>4.9539999999999997</x15:v>
          </x15:c>
          <x15:c>
            <x15:v>63.134999999999998</x15:v>
          </x15:c>
          <x15:c>
            <x15:v>15.888999999999999</x15:v>
          </x15:c>
          <x15:c>
            <x15:v>22.1</x15:v>
          </x15:c>
          <x15:c>
            <x15:v>5.2549999999999999</x15:v>
          </x15:c>
          <x15:c>
            <x15:v>7.6459999999999999</x15:v>
          </x15:c>
          <x15:c>
            <x15:v>0.82799999999999996</x15:v>
          </x15:c>
          <x15:c>
            <x15:v>10.071</x15:v>
          </x15:c>
          <x15:c>
            <x15:v>1.996</x15:v>
          </x15:c>
          <x15:c>
            <x15:v>12.052</x15:v>
          </x15:c>
          <x15:c>
            <x15:v>0.53500000000000003</x15:v>
          </x15:c>
          <x15:c>
            <x15:v>0.33900000000000002</x15:v>
          </x15:c>
          <x15:c>
            <x15:v>6.899</x15:v>
          </x15:c>
          <x15:c>
            <x15:v>5.9340000000000002</x15:v>
          </x15:c>
          <x15:c>
            <x15:v>1.4390000000000001</x15:v>
          </x15:c>
          <x15:c>
            <x15:v>2.5710000000000002</x15:v>
          </x15:c>
          <x15:c>
            <x15:v>18.64710807800293</x15:v>
          </x15:c>
          <x15:c>
            <x15:v>24.425000000000001</x15:v>
          </x15:c>
          <x15:c>
            <x15:v>2.319</x15:v>
          </x15:c>
          <x15:c>
            <x15:v>0</x15:v>
          </x15:c>
          <x15:c>
            <x15:v>0.34399999999999997</x15:v>
          </x15:c>
          <x15:c>
            <x15:v>11.327</x15:v>
          </x15:c>
          <x15:c>
            <x15:v>9.2859999999999996</x15:v>
          </x15:c>
          <x15:c>
            <x15:v>26.297000000000001</x15:v>
          </x15:c>
          <x15:c>
            <x15:v>7.2190000000000003</x15:v>
          </x15:c>
          <x15:c>
            <x15:v>295.59100000000001</x15:v>
          </x15:c>
          <x15:c>
            <x15:v>4.1749999999999998</x15:v>
          </x15:c>
          <x15:c>
            <x15:v>14.696</x15:v>
          </x15:c>
          <x15:c>
            <x15:v>23.045000000000002</x15:v>
          </x15:c>
          <x15:c>
            <x15:v>24.122</x15:v>
          </x15:c>
          <x15:c>
            <x15:v>60.542000000000002</x15:v>
          </x15:c>
          <x15:c>
            <x15:v>2.08</x15:v>
          </x15:c>
          <x15:c>
            <x15:v>708.27610807800318</x15:v>
          </x15:c>
        </x15:pivotRow>
        <x15:pivotRow count="38">
          <x15:c>
            <x15:v>3.077</x15:v>
          </x15:c>
          <x15:c>
            <x15:v>0.53200000000000003</x15:v>
          </x15:c>
          <x15:c>
            <x15:v>7.18</x15:v>
          </x15:c>
          <x15:c>
            <x15:v>0.83699999999999997</x15:v>
          </x15:c>
          <x15:c>
            <x15:v>10.531000000000001</x15:v>
          </x15:c>
          <x15:c>
            <x15:v>4.9539999999999997</x15:v>
          </x15:c>
          <x15:c>
            <x15:v>62.600999999999999</x15:v>
          </x15:c>
          <x15:c>
            <x15:v>14.483000000000001</x15:v>
          </x15:c>
          <x15:c>
            <x15:v>21.744</x15:v>
          </x15:c>
          <x15:c>
            <x15:v>5.1050000000000004</x15:v>
          </x15:c>
          <x15:c>
            <x15:v>7.72</x15:v>
          </x15:c>
          <x15:c>
            <x15:v>0.88100000000000001</x15:v>
          </x15:c>
          <x15:c>
            <x15:v>9.1880000000000006</x15:v>
          </x15:c>
          <x15:c>
            <x15:v>2.0110000000000001</x15:v>
          </x15:c>
          <x15:c>
            <x15:v>11.781000000000001</x15:v>
          </x15:c>
          <x15:c>
            <x15:v>0.49299999999999999</x15:v>
          </x15:c>
          <x15:c>
            <x15:v>0.35599999999999998</x15:v>
          </x15:c>
          <x15:c>
            <x15:v>8.1859999999999999</x15:v>
          </x15:c>
          <x15:c>
            <x15:v>5.9340000000000002</x15:v>
          </x15:c>
          <x15:c>
            <x15:v>1.288</x15:v>
          </x15:c>
          <x15:c>
            <x15:v>2.2570000000000001</x15:v>
          </x15:c>
          <x15:c>
            <x15:v>18.814432144165039</x15:v>
          </x15:c>
          <x15:c>
            <x15:v>24.742000000000001</x15:v>
          </x15:c>
          <x15:c>
            <x15:v>2.161</x15:v>
          </x15:c>
          <x15:c>
            <x15:v>0</x15:v>
          </x15:c>
          <x15:c>
            <x15:v>0.27500000000000002</x15:v>
          </x15:c>
          <x15:c>
            <x15:v>12.949</x15:v>
          </x15:c>
          <x15:c>
            <x15:v>9.5649999999999995</x15:v>
          </x15:c>
          <x15:c>
            <x15:v>26.786999999999999</x15:v>
          </x15:c>
          <x15:c>
            <x15:v>7.3739999999999997</x15:v>
          </x15:c>
          <x15:c>
            <x15:v>299.88799999999998</x15:v>
          </x15:c>
          <x15:c>
            <x15:v>4.0019999999999998</x15:v>
          </x15:c>
          <x15:c>
            <x15:v>14.875999999999999</x15:v>
          </x15:c>
          <x15:c>
            <x15:v>23.898</x15:v>
          </x15:c>
          <x15:c>
            <x15:v>23.35</x15:v>
          </x15:c>
          <x15:c>
            <x15:v>62.777000000000001</x15:v>
          </x15:c>
          <x15:c>
            <x15:v>2.0630000000000002</x15:v>
          </x15:c>
          <x15:c>
            <x15:v>714.66043214416504</x15:v>
          </x15:c>
        </x15:pivotRow>
        <x15:pivotRow count="38">
          <x15:c>
            <x15:v>3.2040000000000002</x15:v>
          </x15:c>
          <x15:c>
            <x15:v>0.504</x15:v>
          </x15:c>
          <x15:c>
            <x15:v>6.9939999999999998</x15:v>
          </x15:c>
          <x15:c>
            <x15:v>0.83699999999999997</x15:v>
          </x15:c>
          <x15:c>
            <x15:v>9.5760000000000005</x15:v>
          </x15:c>
          <x15:c>
            <x15:v>3.8769999999999998</x15:v>
          </x15:c>
          <x15:c>
            <x15:v>63.401000000000003</x15:v>
          </x15:c>
          <x15:c>
            <x15:v>14.298999999999999</x15:v>
          </x15:c>
          <x15:c>
            <x15:v>21.347000000000001</x15:v>
          </x15:c>
          <x15:c>
            <x15:v>4.5679999999999996</x15:v>
          </x15:c>
          <x15:c>
            <x15:v>7.5720000000000001</x15:v>
          </x15:c>
          <x15:c>
            <x15:v>0.90600000000000003</x15:v>
          </x15:c>
          <x15:c>
            <x15:v>8.9369999999999994</x15:v>
          </x15:c>
          <x15:c>
            <x15:v>2.218</x15:v>
          </x15:c>
          <x15:c>
            <x15:v>11.506</x15:v>
          </x15:c>
          <x15:c>
            <x15:v>0.61699999999999999</x15:v>
          </x15:c>
          <x15:c>
            <x15:v>0.378</x15:v>
          </x15:c>
          <x15:c>
            <x15:v>9.3580000000000005</x15:v>
          </x15:c>
          <x15:c>
            <x15:v>5.7050000000000001</x15:v>
          </x15:c>
          <x15:c>
            <x15:v>1.363</x15:v>
          </x15:c>
          <x15:c>
            <x15:v>2.3090000000000002</x15:v>
          </x15:c>
          <x15:c>
            <x15:v>18.592458724975586</x15:v>
          </x15:c>
          <x15:c>
            <x15:v>25.225000000000001</x15:v>
          </x15:c>
          <x15:c>
            <x15:v>1.897</x15:v>
          </x15:c>
          <x15:c>
            <x15:v>0</x15:v>
          </x15:c>
          <x15:c>
            <x15:v>0.41199999999999998</x15:v>
          </x15:c>
          <x15:c>
            <x15:v>11.223000000000001</x15:v>
          </x15:c>
          <x15:c>
            <x15:v>8.7609999999999992</x15:v>
          </x15:c>
          <x15:c>
            <x15:v>26.451000000000001</x15:v>
          </x15:c>
          <x15:c>
            <x15:v>6.6779999999999999</x15:v>
          </x15:c>
          <x15:c>
            <x15:v>296.62900000000002</x15:v>
          </x15:c>
          <x15:c>
            <x15:v>4.1890000000000001</x15:v>
          </x15:c>
          <x15:c>
            <x15:v>12.901999999999999</x15:v>
          </x15:c>
          <x15:c>
            <x15:v>24.791</x15:v>
          </x15:c>
          <x15:c>
            <x15:v>22.218</x15:v>
          </x15:c>
          <x15:c>
            <x15:v>64.968999999999994</x15:v>
          </x15:c>
          <x15:c>
            <x15:v>1.865</x15:v>
          </x15:c>
          <x15:c>
            <x15:v>706.27845872497551</x15:v>
          </x15:c>
        </x15:pivotRow>
        <x15:pivotRow count="38">
          <x15:c>
            <x15:v>2.855</x15:v>
          </x15:c>
          <x15:c>
            <x15:v>0.504</x15:v>
          </x15:c>
          <x15:c>
            <x15:v>6.3719999999999999</x15:v>
          </x15:c>
          <x15:c>
            <x15:v>0.41899999999999998</x15:v>
          </x15:c>
          <x15:c>
            <x15:v>8.9109999999999996</x15:v>
          </x15:c>
          <x15:c>
            <x15:v>4.3079999999999998</x15:v>
          </x15:c>
          <x15:c>
            <x15:v>63.96</x15:v>
          </x15:c>
          <x15:c>
            <x15:v>13.473000000000001</x15:v>
          </x15:c>
          <x15:c>
            <x15:v>20.379000000000001</x15:v>
          </x15:c>
          <x15:c>
            <x15:v>4.4279999999999999</x15:v>
          </x15:c>
          <x15:c>
            <x15:v>7.1769999999999996</x15:v>
          </x15:c>
          <x15:c>
            <x15:v>0.79400000000000004</x15:v>
          </x15:c>
          <x15:c>
            <x15:v>8.0790000000000006</x15:v>
          </x15:c>
          <x15:c>
            <x15:v>2.0409999999999999</x15:v>
          </x15:c>
          <x15:c>
            <x15:v>11.222</x15:v>
          </x15:c>
          <x15:c>
            <x15:v>0.46600000000000003</x15:v>
          </x15:c>
          <x15:c>
            <x15:v>0.38300000000000001</x15:v>
          </x15:c>
          <x15:c>
            <x15:v>10.298999999999999</x15:v>
          </x15:c>
          <x15:c>
            <x15:v>5.2489999999999997</x15:v>
          </x15:c>
          <x15:c>
            <x15:v>1.6659999999999999</x15:v>
          </x15:c>
          <x15:c>
            <x15:v>2.0470000000000002</x15:v>
          </x15:c>
          <x15:c>
            <x15:v>18.555946350097656</x15:v>
          </x15:c>
          <x15:c>
            <x15:v>25.722000000000001</x15:v>
          </x15:c>
          <x15:c>
            <x15:v>2.0030000000000001</x15:v>
          </x15:c>
          <x15:c>
            <x15:v>0</x15:v>
          </x15:c>
          <x15:c>
            <x15:v>0.41199999999999998</x15:v>
          </x15:c>
          <x15:c>
            <x15:v>12.427</x15:v>
          </x15:c>
          <x15:c>
            <x15:v>8.3569999999999993</x15:v>
          </x15:c>
          <x15:c>
            <x15:v>27.585999999999999</x15:v>
          </x15:c>
          <x15:c>
            <x15:v>5.6470000000000002</x15:v>
          </x15:c>
          <x15:c>
            <x15:v>301.21800000000002</x15:v>
          </x15:c>
          <x15:c>
            <x15:v>4.6959999999999997</x15:v>
          </x15:c>
          <x15:c>
            <x15:v>5.4649999999999999</x15:v>
          </x15:c>
          <x15:c>
            <x15:v>25.97</x15:v>
          </x15:c>
          <x15:c>
            <x15:v>21.393000000000001</x15:v>
          </x15:c>
          <x15:c>
            <x15:v>68.448999999999998</x15:v>
          </x15:c>
          <x15:c>
            <x15:v>1.931</x15:v>
          </x15:c>
          <x15:c>
            <x15:v>704.86394635009765</x15:v>
          </x15:c>
        </x15:pivotRow>
        <x15:pivotRow count="38">
          <x15:c>
            <x15:v>2.8079999999999998</x15:v>
          </x15:c>
          <x15:c>
            <x15:v>0.45900000000000002</x15:v>
          </x15:c>
          <x15:c>
            <x15:v>5.3890000000000002</x15:v>
          </x15:c>
          <x15:c>
            <x15:v>0.41899999999999998</x15:v>
          </x15:c>
          <x15:c>
            <x15:v>8.7080000000000002</x15:v>
          </x15:c>
          <x15:c>
            <x15:v>4.2</x15:v>
          </x15:c>
          <x15:c>
            <x15:v>63.668999999999997</x15:v>
          </x15:c>
          <x15:c>
            <x15:v>11.316000000000001</x15:v>
          </x15:c>
          <x15:c>
            <x15:v>19.331</x15:v>
          </x15:c>
          <x15:c>
            <x15:v>3.8809999999999998</x15:v>
          </x15:c>
          <x15:c>
            <x15:v>7.3739999999999997</x15:v>
          </x15:c>
          <x15:c>
            <x15:v>0.74099999999999999</x15:v>
          </x15:c>
          <x15:c>
            <x15:v>8.3040000000000003</x15:v>
          </x15:c>
          <x15:c>
            <x15:v>2.0409999999999999</x15:v>
          </x15:c>
          <x15:c>
            <x15:v>10.893000000000001</x15:v>
          </x15:c>
          <x15:c>
            <x15:v>0.63</x15:v>
          </x15:c>
          <x15:c>
            <x15:v>0.35399999999999998</x15:v>
          </x15:c>
          <x15:c>
            <x15:v>11.372</x15:v>
          </x15:c>
          <x15:c>
            <x15:v>4.3360000000000003</x15:v>
          </x15:c>
          <x15:c>
            <x15:v>1.59</x15:v>
          </x15:c>
          <x15:c>
            <x15:v>1.837</x15:v>
          </x15:c>
          <x15:c>
            <x15:v>18.480892181396484</x15:v>
          </x15:c>
          <x15:c>
            <x15:v>26.902000000000001</x15:v>
          </x15:c>
          <x15:c>
            <x15:v>2.4510000000000001</x15:v>
          </x15:c>
          <x15:c>
            <x15:v>0</x15:v>
          </x15:c>
          <x15:c>
            <x15:v>0.27500000000000002</x15:v>
          </x15:c>
          <x15:c>
            <x15:v>8.4149999999999991</x15:v>
          </x15:c>
          <x15:c>
            <x15:v>8.391</x15:v>
          </x15:c>
          <x15:c>
            <x15:v>27.963999999999999</x15:v>
          </x15:c>
          <x15:c>
            <x15:v>4.3319999999999999</x15:v>
          </x15:c>
          <x15:c>
            <x15:v>301.29300000000001</x15:v>
          </x15:c>
          <x15:c>
            <x15:v>4.7220000000000004</x15:v>
          </x15:c>
          <x15:c>
            <x15:v>7.6909999999999998</x15:v>
          </x15:c>
          <x15:c>
            <x15:v>27.385000000000002</x15:v>
          </x15:c>
          <x15:c>
            <x15:v>20.033999999999999</x15:v>
          </x15:c>
          <x15:c>
            <x15:v>72.197999999999993</x15:v>
          </x15:c>
          <x15:c>
            <x15:v>1.931</x15:v>
          </x15:c>
          <x15:c>
            <x15:v>702.11689218139645</x15:v>
          </x15:c>
        </x15:pivotRow>
        <x15:pivotRow count="38">
          <x15:c>
            <x15:v>2.9820000000000002</x15:v>
          </x15:c>
          <x15:c>
            <x15:v>0.38100000000000001</x15:v>
          </x15:c>
          <x15:c>
            <x15:v>5.3940000000000001</x15:v>
          </x15:c>
          <x15:c>
            <x15:v>0.41899999999999998</x15:v>
          </x15:c>
          <x15:c>
            <x15:v>8.3030000000000008</x15:v>
          </x15:c>
          <x15:c>
            <x15:v>5.492</x15:v>
          </x15:c>
          <x15:c>
            <x15:v>64.069999999999993</x15:v>
          </x15:c>
          <x15:c>
            <x15:v>10.428000000000001</x15:v>
          </x15:c>
          <x15:c>
            <x15:v>18.492999999999999</x15:v>
          </x15:c>
          <x15:c>
            <x15:v>3.4140000000000001</x15:v>
          </x15:c>
          <x15:c>
            <x15:v>6.9550000000000001</x15:v>
          </x15:c>
          <x15:c>
            <x15:v>0.77500000000000002</x15:v>
          </x15:c>
          <x15:c>
            <x15:v>8.5869999999999997</x15:v>
          </x15:c>
          <x15:c>
            <x15:v>1.9079999999999999</x15:v>
          </x15:c>
          <x15:c>
            <x15:v>10.536</x15:v>
          </x15:c>
          <x15:c>
            <x15:v>0.79500000000000004</x15:v>
          </x15:c>
          <x15:c>
            <x15:v>0.32200000000000001</x15:v>
          </x15:c>
          <x15:c>
            <x15:v>11.603</x15:v>
          </x15:c>
          <x15:c>
            <x15:v>4.5640000000000001</x15:v>
          </x15:c>
          <x15:c>
            <x15:v>1.59</x15:v>
          </x15:c>
          <x15:c>
            <x15:v>1.837</x15:v>
          </x15:c>
          <x15:c>
            <x15:v>18.706865310668945</x15:v>
          </x15:c>
          <x15:c>
            <x15:v>28.141999999999999</x15:v>
          </x15:c>
          <x15:c>
            <x15:v>2.6349999999999998</x15:v>
          </x15:c>
          <x15:c>
            <x15:v>0</x15:v>
          </x15:c>
          <x15:c>
            <x15:v>0.41199999999999998</x15:v>
          </x15:c>
          <x15:c>
            <x15:v>7.3760000000000003</x15:v>
          </x15:c>
          <x15:c>
            <x15:v>8.5120000000000005</x15:v>
          </x15:c>
          <x15:c>
            <x15:v>28.341999999999999</x15:v>
          </x15:c>
          <x15:c>
            <x15:v>4.2539999999999996</x15:v>
          </x15:c>
          <x15:c>
            <x15:v>305.11900000000003</x15:v>
          </x15:c>
          <x15:c>
            <x15:v>4.4420000000000002</x15:v>
          </x15:c>
          <x15:c>
            <x15:v>7.6619999999999999</x15:v>
          </x15:c>
          <x15:c>
            <x15:v>27.927</x15:v>
          </x15:c>
          <x15:c>
            <x15:v>19.068999999999999</x15:v>
          </x15:c>
          <x15:c>
            <x15:v>77.474000000000004</x15:v>
          </x15:c>
          <x15:c>
            <x15:v>1.7829999999999999</x15:v>
          </x15:c>
          <x15:c>
            <x15:v>710.70386531066902</x15:v>
          </x15:c>
        </x15:pivotRow>
        <x15:pivotRow count="38">
          <x15:c>
            <x15:v>3.379</x15:v>
          </x15:c>
          <x15:c>
            <x15:v>0.375</x15:v>
          </x15:c>
          <x15:c>
            <x15:v>5.0490000000000004</x15:v>
          </x15:c>
          <x15:c>
            <x15:v>0</x15:v>
          </x15:c>
          <x15:c>
            <x15:v>7.3490000000000002</x15:v>
          </x15:c>
          <x15:c>
            <x15:v>7.1079999999999997</x15:v>
          </x15:c>
          <x15:c>
            <x15:v>63.003</x15:v>
          </x15:c>
          <x15:c>
            <x15:v>10.920999999999999</x15:v>
          </x15:c>
          <x15:c>
            <x15:v>17.835000000000001</x15:v>
          </x15:c>
          <x15:c>
            <x15:v>3.855</x15:v>
          </x15:c>
          <x15:c>
            <x15:v>7.1769999999999996</x15:v>
          </x15:c>
          <x15:c>
            <x15:v>0.85799999999999998</x15:v>
          </x15:c>
          <x15:c>
            <x15:v>9.0129999999999999</x15:v>
          </x15:c>
          <x15:c>
            <x15:v>1.819</x15:v>
          </x15:c>
          <x15:c>
            <x15:v>10.358000000000001</x15:v>
          </x15:c>
          <x15:c>
            <x15:v>0.89100000000000001</x15:v>
          </x15:c>
          <x15:c>
            <x15:v>0.32100000000000001</x15:v>
          </x15:c>
          <x15:c>
            <x15:v>12.412000000000001</x15:v>
          </x15:c>
          <x15:c>
            <x15:v>4.3360000000000003</x15:v>
          </x15:c>
          <x15:c>
            <x15:v>1.59</x15:v>
          </x15:c>
          <x15:c>
            <x15:v>1.994</x15:v>
          </x15:c>
          <x15:c>
            <x15:v>18.962539672851563</x15:v>
          </x15:c>
          <x15:c>
            <x15:v>28.925999999999998</x15:v>
          </x15:c>
          <x15:c>
            <x15:v>2.4769999999999999</x15:v>
          </x15:c>
          <x15:c>
            <x15:v>0</x15:v>
          </x15:c>
          <x15:c>
            <x15:v>0.75600000000000001</x15:v>
          </x15:c>
          <x15:c>
            <x15:v>6.3609999999999998</x15:v>
          </x15:c>
          <x15:c>
            <x15:v>9.1159999999999997</x15:v>
          </x15:c>
          <x15:c>
            <x15:v>30.094000000000001</x15:v>
          </x15:c>
          <x15:c>
            <x15:v>3.5579999999999998</x15:v>
          </x15:c>
          <x15:c>
            <x15:v>311.11200000000002</x15:v>
          </x15:c>
          <x15:c>
            <x15:v>4.4960000000000004</x15:v>
          </x15:c>
          <x15:c>
            <x15:v>4.9859999999999998</x15:v>
          </x15:c>
          <x15:c>
            <x15:v>27.489000000000001</x15:v>
          </x15:c>
          <x15:c>
            <x15:v>18.146000000000001</x15:v>
          </x15:c>
          <x15:c>
            <x15:v>82.438999999999993</x15:v>
          </x15:c>
          <x15:c>
            <x15:v>1.8320000000000001</x15:v>
          </x15:c>
          <x15:c>
            <x15:v>720.39353967285138</x15:v>
          </x15:c>
        </x15:pivotRow>
        <x15:pivotRow count="38">
          <x15:c>
            <x15:v>2.7120000000000002</x15:v>
          </x15:c>
          <x15:c>
            <x15:v>0.35299999999999998</x15:v>
          </x15:c>
          <x15:c>
            <x15:v>4.7279999999999998</x15:v>
          </x15:c>
          <x15:c>
            <x15:v>0.41899999999999998</x15:v>
          </x15:c>
          <x15:c>
            <x15:v>6.1050000000000004</x15:v>
          </x15:c>
          <x15:c>
            <x15:v>7.5380000000000003</x15:v>
          </x15:c>
          <x15:c>
            <x15:v>62.54</x15:v>
          </x15:c>
          <x15:c>
            <x15:v>10.416</x15:v>
          </x15:c>
          <x15:c>
            <x15:v>17.094000000000001</x15:v>
          </x15:c>
          <x15:c>
            <x15:v>3.99</x15:v>
          </x15:c>
          <x15:c>
            <x15:v>6.8810000000000002</x15:v>
          </x15:c>
          <x15:c>
            <x15:v>0.86699999999999999</x15:v>
          </x15:c>
          <x15:c>
            <x15:v>9.4629999999999992</x15:v>
          </x15:c>
          <x15:c>
            <x15:v>1.952</x15:v>
          </x15:c>
          <x15:c>
            <x15:v>10.484999999999999</x15:v>
          </x15:c>
          <x15:c>
            <x15:v>1.0960000000000001</x15:v>
          </x15:c>
          <x15:c>
            <x15:v>0.32500000000000001</x15:v>
          </x15:c>
          <x15:c>
            <x15:v>13.286</x15:v>
          </x15:c>
          <x15:c>
            <x15:v>4.7930000000000001</x15:v>
          </x15:c>
          <x15:c>
            <x15:v>1.6659999999999999</x15:v>
          </x15:c>
          <x15:c>
            <x15:v>2.2040000000000002</x15:v>
          </x15:c>
          <x15:c>
            <x15:v>19.405189514160156</x15:v>
          </x15:c>
          <x15:c>
            <x15:v>29.294</x15:v>
          </x15:c>
          <x15:c>
            <x15:v>2.82</x15:v>
          </x15:c>
          <x15:c>
            <x15:v>0</x15:v>
          </x15:c>
          <x15:c>
            <x15:v>0.82499999999999996</x15:v>
          </x15:c>
          <x15:c>
            <x15:v>6.3280000000000003</x15:v>
          </x15:c>
          <x15:c>
            <x15:v>10.475</x15:v>
          </x15:c>
          <x15:c>
            <x15:v>30.724</x15:v>
          </x15:c>
          <x15:c>
            <x15:v>3.1459999999999999</x15:v>
          </x15:c>
          <x15:c>
            <x15:v>322.88200000000001</x15:v>
          </x15:c>
          <x15:c>
            <x15:v>4.8019999999999996</x15:v>
          </x15:c>
          <x15:c>
            <x15:v>5.226</x15:v>
          </x15:c>
          <x15:c>
            <x15:v>27.663</x15:v>
          </x15:c>
          <x15:c>
            <x15:v>17.786000000000001</x15:v>
          </x15:c>
          <x15:c>
            <x15:v>85.224999999999994</x15:v>
          </x15:c>
          <x15:c>
            <x15:v>1.7</x15:v>
          </x15:c>
          <x15:c>
            <x15:v>737.21418951416035</x15:v>
          </x15:c>
        </x15:pivotRow>
        <x15:pivotRow count="38">
          <x15:c>
            <x15:v>3.7280000000000002</x15:v>
          </x15:c>
          <x15:c>
            <x15:v>0.25800000000000001</x15:v>
          </x15:c>
          <x15:c>
            <x15:v>4.9169999999999998</x15:v>
          </x15:c>
          <x15:c>
            <x15:v>0.41899999999999998</x15:v>
          </x15:c>
          <x15:c>
            <x15:v>4.1950000000000003</x15:v>
          </x15:c>
          <x15:c>
            <x15:v>7.5380000000000003</x15:v>
          </x15:c>
          <x15:c>
            <x15:v>62.627000000000002</x15:v>
          </x15:c>
          <x15:c>
            <x15:v>10.243</x15:v>
          </x15:c>
          <x15:c>
            <x15:v>16.356999999999999</x15:v>
          </x15:c>
          <x15:c>
            <x15:v>4.2880000000000003</x15:v>
          </x15:c>
          <x15:c>
            <x15:v>6.4870000000000001</x15:v>
          </x15:c>
          <x15:c>
            <x15:v>0.86699999999999999</x15:v>
          </x15:c>
          <x15:c>
            <x15:v>9.9710000000000001</x15:v>
          </x15:c>
          <x15:c>
            <x15:v>1.804</x15:v>
          </x15:c>
          <x15:c>
            <x15:v>10.759</x15:v>
          </x15:c>
          <x15:c>
            <x15:v>1.7949999999999999</x15:v>
          </x15:c>
          <x15:c>
            <x15:v>0.308</x15:v>
          </x15:c>
          <x15:c>
            <x15:v>14.59</x15:v>
          </x15:c>
          <x15:c>
            <x15:v>4.7930000000000001</x15:v>
          </x15:c>
          <x15:c>
            <x15:v>1.6659999999999999</x15:v>
          </x15:c>
          <x15:c>
            <x15:v>2.3610000000000002</x15:v>
          </x15:c>
          <x15:c>
            <x15:v>19.328540802001953</x15:v>
          </x15:c>
          <x15:c>
            <x15:v>29.547000000000001</x15:v>
          </x15:c>
          <x15:c>
            <x15:v>3.03</x15:v>
          </x15:c>
          <x15:c>
            <x15:v>0</x15:v>
          </x15:c>
          <x15:c>
            <x15:v>0.82499999999999996</x15:v>
          </x15:c>
          <x15:c>
            <x15:v>6.3520000000000003</x15:v>
          </x15:c>
          <x15:c>
            <x15:v>11.305</x15:v>
          </x15:c>
          <x15:c>
            <x15:v>30.611999999999998</x15:v>
          </x15:c>
          <x15:c>
            <x15:v>2.9910000000000001</x15:v>
          </x15:c>
          <x15:c>
            <x15:v>317.09800000000001</x15:v>
          </x15:c>
          <x15:c>
            <x15:v>5.2690000000000001</x15:v>
          </x15:c>
          <x15:c>
            <x15:v>4.9349999999999996</x15:v>
          </x15:c>
          <x15:c>
            <x15:v>28.71</x15:v>
          </x15:c>
          <x15:c>
            <x15:v>16.998999999999999</x15:v>
          </x15:c>
          <x15:c>
            <x15:v>85.635999999999996</x15:v>
          </x15:c>
          <x15:c>
            <x15:v>1.667</x15:v>
          </x15:c>
          <x15:c>
            <x15:v>734.27554080200184</x15:v>
          </x15:c>
        </x15:pivotRow>
        <x15:pivotRow count="38">
          <x15:c>
            <x15:v>3.49</x15:v>
          </x15:c>
          <x15:c>
            <x15:v>0.252</x15:v>
          </x15:c>
          <x15:c>
            <x15:v>4.8339999999999996</x15:v>
          </x15:c>
          <x15:c>
            <x15:v>0.41899999999999998</x15:v>
          </x15:c>
          <x15:c>
            <x15:v>4.3109999999999999</x15:v>
          </x15:c>
          <x15:c>
            <x15:v>8.2919999999999998</x15:v>
          </x15:c>
          <x15:c>
            <x15:v>61.28</x15:v>
          </x15:c>
          <x15:c>
            <x15:v>10.132</x15:v>
          </x15:c>
          <x15:c>
            <x15:v>15.702999999999999</x15:v>
          </x15:c>
          <x15:c>
            <x15:v>4.4790000000000001</x15:v>
          </x15:c>
          <x15:c>
            <x15:v>6.585</x15:v>
          </x15:c>
          <x15:c>
            <x15:v>0.86899999999999999</x15:v>
          </x15:c>
          <x15:c>
            <x15:v>10.48</x15:v>
          </x15:c>
          <x15:c>
            <x15:v>1.42</x15:v>
          </x15:c>
          <x15:c>
            <x15:v>11.11</x15:v>
          </x15:c>
          <x15:c>
            <x15:v>1.6579999999999999</x15:v>
          </x15:c>
          <x15:c>
            <x15:v>0.309</x15:v>
          </x15:c>
          <x15:c>
            <x15:v>15.448</x15:v>
          </x15:c>
          <x15:c>
            <x15:v>5.9340000000000002</x15:v>
          </x15:c>
          <x15:c>
            <x15:v>1.363</x15:v>
          </x15:c>
          <x15:c>
            <x15:v>2.4140000000000001</x15:v>
          </x15:c>
          <x15:c>
            <x15:v>19.622406005859375</x15:v>
          </x15:c>
          <x15:c>
            <x15:v>29.888000000000002</x15:v>
          </x15:c>
          <x15:c>
            <x15:v>3.1890000000000001</x15:v>
          </x15:c>
          <x15:c>
            <x15:v>0</x15:v>
          </x15:c>
          <x15:c>
            <x15:v>0.75600000000000001</x15:v>
          </x15:c>
          <x15:c>
            <x15:v>6.2149999999999999</x15:v>
          </x15:c>
          <x15:c>
            <x15:v>11.946999999999999</x15:v>
          </x15:c>
          <x15:c>
            <x15:v>33.777999999999999</x15:v>
          </x15:c>
          <x15:c>
            <x15:v>3.5579999999999998</x15:v>
          </x15:c>
          <x15:c>
            <x15:v>319.97500000000002</x15:v>
          </x15:c>
          <x15:c>
            <x15:v>5.1630000000000003</x15:v>
          </x15:c>
          <x15:c>
            <x15:v>7.5620000000000003</x15:v>
          </x15:c>
          <x15:c>
            <x15:v>28.763999999999999</x15:v>
          </x15:c>
          <x15:c>
            <x15:v>16.204000000000001</x15:v>
          </x15:c>
          <x15:c>
            <x15:v>86.131</x15:v>
          </x15:c>
          <x15:c>
            <x15:v>1.8819999999999999</x15:v>
          </x15:c>
          <x15:c>
            <x15:v>745.41640600585924</x15:v>
          </x15:c>
        </x15:pivotRow>
        <x15:pivotRow count="38">
          <x15:c>
            <x15:v>3.7120000000000002</x15:v>
          </x15:c>
          <x15:c>
            <x15:v>0.252</x15:v>
          </x15:c>
          <x15:c>
            <x15:v>4.5529999999999999</x15:v>
          </x15:c>
          <x15:c>
            <x15:v>0.41899999999999998</x15:v>
          </x15:c>
          <x15:c>
            <x15:v>3.472</x15:v>
          </x15:c>
          <x15:c>
            <x15:v>8.4</x15:v>
          </x15:c>
          <x15:c>
            <x15:v>61.826999999999998</x15:v>
          </x15:c>
          <x15:c>
            <x15:v>10.896000000000001</x15:v>
          </x15:c>
          <x15:c>
            <x15:v>15.36</x15:v>
          </x15:c>
          <x15:c>
            <x15:v>4.0940000000000003</x15:v>
          </x15:c>
          <x15:c>
            <x15:v>6.0430000000000001</x15:v>
          </x15:c>
          <x15:c>
            <x15:v>0.88600000000000001</x15:v>
          </x15:c>
          <x15:c>
            <x15:v>11.297000000000001</x15:v>
          </x15:c>
          <x15:c>
            <x15:v>1.42</x15:v>
          </x15:c>
          <x15:c>
            <x15:v>11.202999999999999</x15:v>
          </x15:c>
          <x15:c>
            <x15:v>1.7949999999999999</x15:v>
          </x15:c>
          <x15:c>
            <x15:v>0.315</x15:v>
          </x15:c>
          <x15:c>
            <x15:v>17.809000000000001</x15:v>
          </x15:c>
          <x15:c>
            <x15:v>5.7050000000000001</x15:v>
          </x15:c>
          <x15:c>
            <x15:v>0.98499999999999999</x15:v>
          </x15:c>
          <x15:c>
            <x15:v>2.5710000000000002</x15:v>
          </x15:c>
          <x15:c>
            <x15:v>20.183864593505859</x15:v>
          </x15:c>
          <x15:c>
            <x15:v>30.963999999999999</x15:v>
          </x15:c>
          <x15:c>
            <x15:v>3.0830000000000002</x15:v>
          </x15:c>
          <x15:c>
            <x15:v>0</x15:v>
          </x15:c>
          <x15:c>
            <x15:v>0.75600000000000001</x15:v>
          </x15:c>
          <x15:c>
            <x15:v>5.97</x15:v>
          </x15:c>
          <x15:c>
            <x15:v>11.909000000000001</x15:v>
          </x15:c>
          <x15:c>
            <x15:v>32.770000000000003</x15:v>
          </x15:c>
          <x15:c>
            <x15:v>3.3260000000000001</x15:v>
          </x15:c>
          <x15:c>
            <x15:v>325.61700000000002</x15:v>
          </x15:c>
          <x15:c>
            <x15:v>5.149</x15:v>
          </x15:c>
          <x15:c>
            <x15:v>15.99</x15:v>
          </x15:c>
          <x15:c>
            <x15:v>28.997</x15:v>
          </x15:c>
          <x15:c>
            <x15:v>15.439</x15:v>
          </x15:c>
          <x15:c>
            <x15:v>91.662000000000006</x15:v>
          </x15:c>
          <x15:c>
            <x15:v>1.948</x15:v>
          </x15:c>
          <x15:c>
            <x15:v>766.77786459350591</x15:v>
          </x15:c>
        </x15:pivotRow>
        <x15:pivotRow count="38">
          <x15:c>
            <x15:v>3.6320000000000001</x15:v>
          </x15:c>
          <x15:c>
            <x15:v>0.23499999999999999</x15:v>
          </x15:c>
          <x15:c>
            <x15:v>5.03</x15:v>
          </x15:c>
          <x15:c>
            <x15:v>0.41899999999999998</x15:v>
          </x15:c>
          <x15:c>
            <x15:v>2.7770000000000001</x15:v>
          </x15:c>
          <x15:c>
            <x15:v>8.077</x15:v>
          </x15:c>
          <x15:c>
            <x15:v>62.466999999999999</x15:v>
          </x15:c>
          <x15:c>
            <x15:v>11.635999999999999</x15:v>
          </x15:c>
          <x15:c>
            <x15:v>14.874000000000001</x15:v>
          </x15:c>
          <x15:c>
            <x15:v>3.7839999999999998</x15:v>
          </x15:c>
          <x15:c>
            <x15:v>5.5250000000000004</x15:v>
          </x15:c>
          <x15:c>
            <x15:v>0.93300000000000005</x15:v>
          </x15:c>
          <x15:c>
            <x15:v>10.922000000000001</x15:v>
          </x15:c>
          <x15:c>
            <x15:v>1.2569999999999999</x15:v>
          </x15:c>
          <x15:c>
            <x15:v>11.201000000000001</x15:v>
          </x15:c>
          <x15:c>
            <x15:v>1.8640000000000001</x15:v>
          </x15:c>
          <x15:c>
            <x15:v>0.312</x15:v>
          </x15:c>
          <x15:c>
            <x15:v>18.617000000000001</x15:v>
          </x15:c>
          <x15:c>
            <x15:v>5.7050000000000001</x15:v>
          </x15:c>
          <x15:c>
            <x15:v>0.90900000000000003</x15:v>
          </x15:c>
          <x15:c>
            <x15:v>3.306</x15:v>
          </x15:c>
          <x15:c>
            <x15:v>20.235864639282227</x15:v>
          </x15:c>
          <x15:c>
            <x15:v>31.35</x15:v>
          </x15:c>
          <x15:c>
            <x15:v>2.7410000000000001</x15:v>
          </x15:c>
          <x15:c>
            <x15:v>0</x15:v>
          </x15:c>
          <x15:c>
            <x15:v>0.75600000000000001</x15:v>
          </x15:c>
          <x15:c>
            <x15:v>6.2549999999999999</x15:v>
          </x15:c>
          <x15:c>
            <x15:v>11.901</x15:v>
          </x15:c>
          <x15:c>
            <x15:v>32.475000000000001</x15:v>
          </x15:c>
          <x15:c>
            <x15:v>3.9449999999999998</x15:v>
          </x15:c>
          <x15:c>
            <x15:v>332.88099999999997</x15:v>
          </x15:c>
          <x15:c>
            <x15:v>4.8159999999999998</x15:v>
          </x15:c>
          <x15:c>
            <x15:v>7.2439999999999998</x15:v>
          </x15:c>
          <x15:c>
            <x15:v>28.334</x15:v>
          </x15:c>
          <x15:c>
            <x15:v>14.724</x15:v>
          </x15:c>
          <x15:c>
            <x15:v>95.269000000000005</x15:v>
          </x15:c>
          <x15:c>
            <x15:v>2.1619999999999999</x15:v>
          </x15:c>
          <x15:c>
            <x15:v>768.57086463928204</x15:v>
          </x15:c>
        </x15:pivotRow>
        <x15:pivotRow count="38">
          <x15:c>
            <x15:v>3.5049999999999999</x15:v>
          </x15:c>
          <x15:c>
            <x15:v>0.23499999999999999</x15:v>
          </x15:c>
          <x15:c>
            <x15:v>4.1920000000000002</x15:v>
          </x15:c>
          <x15:c>
            <x15:v>0.41899999999999998</x15:v>
          </x15:c>
          <x15:c>
            <x15:v>2.5169999999999999</x15:v>
          </x15:c>
          <x15:c>
            <x15:v>6.4610000000000003</x15:v>
          </x15:c>
          <x15:c>
            <x15:v>62.235999999999997</x15:v>
          </x15:c>
          <x15:c>
            <x15:v>11.242000000000001</x15:v>
          </x15:c>
          <x15:c>
            <x15:v>14.756</x15:v>
          </x15:c>
          <x15:c>
            <x15:v>3.9249999999999998</x15:v>
          </x15:c>
          <x15:c>
            <x15:v>5.5250000000000004</x15:v>
          </x15:c>
          <x15:c>
            <x15:v>0.92500000000000004</x15:v>
          </x15:c>
          <x15:c>
            <x15:v>10.922000000000001</x15:v>
          </x15:c>
          <x15:c>
            <x15:v>1.2270000000000001</x15:v>
          </x15:c>
          <x15:c>
            <x15:v>11.65</x15:v>
          </x15:c>
          <x15:c>
            <x15:v>1.9330000000000001</x15:v>
          </x15:c>
          <x15:c>
            <x15:v>0.33</x15:v>
          </x15:c>
          <x15:c>
            <x15:v>19.558</x15:v>
          </x15:c>
          <x15:c>
            <x15:v>5.2489999999999997</x15:v>
          </x15:c>
          <x15:c>
            <x15:v>0.83299999999999996</x15:v>
          </x15:c>
          <x15:c>
            <x15:v>3.254</x15:v>
          </x15:c>
          <x15:c>
            <x15:v>20.751243591308594</x15:v>
          </x15:c>
          <x15:c>
            <x15:v>32.32</x15:v>
          </x15:c>
          <x15:c>
            <x15:v>2.5819999999999999</x15:v>
          </x15:c>
          <x15:c>
            <x15:v>0</x15:v>
          </x15:c>
          <x15:c>
            <x15:v>0.75600000000000001</x15:v>
          </x15:c>
          <x15:c>
            <x15:v>6.8170000000000002</x15:v>
          </x15:c>
          <x15:c>
            <x15:v>11.954000000000001</x15:v>
          </x15:c>
          <x15:c>
            <x15:v>30.975999999999999</x15:v>
          </x15:c>
          <x15:c>
            <x15:v>3.403</x15:v>
          </x15:c>
          <x15:c>
            <x15:v>351.91500000000002</x15:v>
          </x15:c>
          <x15:c>
            <x15:v>5.4560000000000004</x15:v>
          </x15:c>
          <x15:c>
            <x15:v>7.7279999999999998</x15:v>
          </x15:c>
          <x15:c>
            <x15:v>28.702000000000002</x15:v>
          </x15:c>
          <x15:c>
            <x15:v>13.808</x15:v>
          </x15:c>
          <x15:c>
            <x15:v>97.97</x15:v>
          </x15:c>
          <x15:c>
            <x15:v>2.0960000000000001</x15:v>
          </x15:c>
          <x15:c>
            <x15:v>788.12824359130855</x15:v>
          </x15:c>
        </x15:pivotRow>
        <x15:pivotRow count="38">
          <x15:c>
            <x15:v>2.855</x15:v>
          </x15:c>
          <x15:c>
            <x15:v>0.34200000000000003</x15:v>
          </x15:c>
          <x15:c>
            <x15:v>4.3710000000000004</x15:v>
          </x15:c>
          <x15:c>
            <x15:v>0.83699999999999997</x15:v>
          </x15:c>
          <x15:c>
            <x15:v>3.24</x15:v>
          </x15:c>
          <x15:c>
            <x15:v>4.5229999999999997</x15:v>
          </x15:c>
          <x15:c>
            <x15:v>63.982999999999997</x15:v>
          </x15:c>
          <x15:c>
            <x15:v>10.428000000000001</x15:v>
          </x15:c>
          <x15:c>
            <x15:v>14.954000000000001</x15:v>
          </x15:c>
          <x15:c>
            <x15:v>3.0979999999999999</x15:v>
          </x15:c>
          <x15:c>
            <x15:v>5.3029999999999999</x15:v>
          </x15:c>
          <x15:c>
            <x15:v>0.86099999999999999</x15:v>
          </x15:c>
          <x15:c>
            <x15:v>10.888</x15:v>
          </x15:c>
          <x15:c>
            <x15:v>1.0940000000000001</x15:v>
          </x15:c>
          <x15:c>
            <x15:v>12.634</x15:v>
          </x15:c>
          <x15:c>
            <x15:v>1.8089999999999999</x15:v>
          </x15:c>
          <x15:c>
            <x15:v>0.33100000000000002</x15:v>
          </x15:c>
          <x15:c>
            <x15:v>20.73</x15:v>
          </x15:c>
          <x15:c>
            <x15:v>6.39</x15:v>
          </x15:c>
          <x15:c>
            <x15:v>0.83299999999999996</x15:v>
          </x15:c>
          <x15:c>
            <x15:v>3.044</x15:v>
          </x15:c>
          <x15:c>
            <x15:v>19.696378707885742</x15:v>
          </x15:c>
          <x15:c>
            <x15:v>32.210999999999999</x15:v>
          </x15:c>
          <x15:c>
            <x15:v>2.556</x15:v>
          </x15:c>
          <x15:c>
            <x15:v>0</x15:v>
          </x15:c>
          <x15:c>
            <x15:v>0.55000000000000004</x15:v>
          </x15:c>
          <x15:c>
            <x15:v>7.0119999999999996</x15:v>
          </x15:c>
          <x15:c>
            <x15:v>11.441000000000001</x15:v>
          </x15:c>
          <x15:c>
            <x15:v>29.588999999999999</x15:v>
          </x15:c>
          <x15:c>
            <x15:v>3.1709999999999998</x15:v>
          </x15:c>
          <x15:c>
            <x15:v>308.512</x15:v>
          </x15:c>
          <x15:c>
            <x15:v>5.6559999999999997</x15:v>
          </x15:c>
          <x15:c>
            <x15:v>7.5640000000000001</x15:v>
          </x15:c>
          <x15:c>
            <x15:v>30.094000000000001</x15:v>
          </x15:c>
          <x15:c>
            <x15:v>13.505000000000001</x15:v>
          </x15:c>
          <x15:c>
            <x15:v>101.634</x15:v>
          </x15:c>
          <x15:c>
            <x15:v>2.278</x15:v>
          </x15:c>
          <x15:c>
            <x15:v>748.01737870788554</x15:v>
          </x15:c>
        </x15:pivotRow>
        <x15:pivotRow count="38">
          <x15:c>
            <x15:v>3.2829999999999999</x15:v>
          </x15:c>
          <x15:c>
            <x15:v>0.39200000000000002</x15:v>
          </x15:c>
          <x15:c>
            <x15:v>4.7039999999999997</x15:v>
          </x15:c>
          <x15:c>
            <x15:v>1.256</x15:v>
          </x15:c>
          <x15:c>
            <x15:v>2.9510000000000001</x15:v>
          </x15:c>
          <x15:c>
            <x15:v>3.6619999999999999</x15:v>
          </x15:c>
          <x15:c>
            <x15:v>64.427999999999997</x15:v>
          </x15:c>
          <x15:c>
            <x15:v>9.8979999999999997</x15:v>
          </x15:c>
          <x15:c>
            <x15:v>15.141</x15:v>
          </x15:c>
          <x15:c>
            <x15:v>3.0150000000000001</x15:v>
          </x15:c>
          <x15:c>
            <x15:v>6.0430000000000001</x15:v>
          </x15:c>
          <x15:c>
            <x15:v>0.85499999999999998</x15:v>
          </x15:c>
          <x15:c>
            <x15:v>10.087999999999999</x15:v>
          </x15:c>
          <x15:c>
            <x15:v>0.90200000000000002</x15:v>
          </x15:c>
          <x15:c>
            <x15:v>13.731999999999999</x15:v>
          </x15:c>
          <x15:c>
            <x15:v>1.7</x15:v>
          </x15:c>
          <x15:c>
            <x15:v>0.373</x15:v>
          </x15:c>
          <x15:c>
            <x15:v>20.664000000000001</x15:v>
          </x15:c>
          <x15:c>
            <x15:v>7.0750000000000002</x15:v>
          </x15:c>
          <x15:c>
            <x15:v>0.68200000000000005</x15:v>
          </x15:c>
          <x15:c>
            <x15:v>2.8340000000000001</x15:v>
          </x15:c>
          <x15:c>
            <x15:v>19.815837860107422</x15:v>
          </x15:c>
          <x15:c>
            <x15:v>32.945</x15:v>
          </x15:c>
          <x15:c>
            <x15:v>2.214</x15:v>
          </x15:c>
          <x15:c>
            <x15:v>0</x15:v>
          </x15:c>
          <x15:c>
            <x15:v>0.68700000000000006</x15:v>
          </x15:c>
          <x15:c>
            <x15:v>7.266</x15:v>
          </x15:c>
          <x15:c>
            <x15:v>10.686</x15:v>
          </x15:c>
          <x15:c>
            <x15:v>27.978000000000002</x15:v>
          </x15:c>
          <x15:c>
            <x15:v>3.1709999999999998</x15:v>
          </x15:c>
          <x15:c>
            <x15:v>312.495</x15:v>
          </x15:c>
          <x15:c>
            <x15:v>5.2830000000000004</x15:v>
          </x15:c>
          <x15:c>
            <x15:v>7.6710000000000003</x15:v>
          </x15:c>
          <x15:c>
            <x15:v>32.856999999999999</x15:v>
          </x15:c>
          <x15:c>
            <x15:v>12.211</x15:v>
          </x15:c>
          <x15:c>
            <x15:v>101.012</x15:v>
          </x15:c>
          <x15:c>
            <x15:v>2.5089999999999999</x15:v>
          </x15:c>
          <x15:c>
            <x15:v>752.47883786010721</x15:v>
          </x15:c>
        </x15:pivotRow>
        <x15:pivotRow count="38">
          <x15:c>
            <x15:v>2.649</x15:v>
          </x15:c>
          <x15:c>
            <x15:v>0.44800000000000001</x15:v>
          </x15:c>
          <x15:c>
            <x15:v>4.7539999999999996</x15:v>
          </x15:c>
          <x15:c>
            <x15:v>1.675</x15:v>
          </x15:c>
          <x15:c>
            <x15:v>3.298</x15:v>
          </x15:c>
          <x15:c>
            <x15:v>3.6619999999999999</x15:v>
          </x15:c>
          <x15:c>
            <x15:v>65.37</x15:v>
          </x15:c>
          <x15:c>
            <x15:v>9.2690000000000001</x15:v>
          </x15:c>
          <x15:c>
            <x15:v>15.007999999999999</x15:v>
          </x15:c>
          <x15:c>
            <x15:v>2.6819999999999999</x15:v>
          </x15:c>
          <x15:c>
            <x15:v>6.2889999999999997</x15:v>
          </x15:c>
          <x15:c>
            <x15:v>0.84399999999999997</x15:v>
          </x15:c>
          <x15:c>
            <x15:v>10.087999999999999</x15:v>
          </x15:c>
          <x15:c>
            <x15:v>0.91700000000000004</x15:v>
          </x15:c>
          <x15:c>
            <x15:v>14.753</x15:v>
          </x15:c>
          <x15:c>
            <x15:v>1.165</x15:v>
          </x15:c>
          <x15:c>
            <x15:v>0.42799999999999999</x15:v>
          </x15:c>
          <x15:c>
            <x15:v>20.977</x15:v>
          </x15:c>
          <x15:c>
            <x15:v>7.3029999999999999</x15:v>
          </x15:c>
          <x15:c>
            <x15:v>0.68200000000000005</x15:v>
          </x15:c>
          <x15:c>
            <x15:v>2.7290000000000001</x15:v>
          </x15:c>
          <x15:c>
            <x15:v>19.999404907226563</x15:v>
          </x15:c>
          <x15:c>
            <x15:v>33.418999999999997</x15:v>
          </x15:c>
          <x15:c>
            <x15:v>2.266</x15:v>
          </x15:c>
          <x15:c>
            <x15:v>5.8999999999999997E-2</x15:v>
          </x15:c>
          <x15:c>
            <x15:v>0.75600000000000001</x15:v>
          </x15:c>
          <x15:c>
            <x15:v>7.3090000000000002</x15:v>
          </x15:c>
          <x15:c>
            <x15:v>9.92</x15:v>
          </x15:c>
          <x15:c>
            <x15:v>30.135999999999999</x15:v>
          </x15:c>
          <x15:c>
            <x15:v>2.7589999999999999</x15:v>
          </x15:c>
          <x15:c>
            <x15:v>315.83499999999998</x15:v>
          </x15:c>
          <x15:c>
            <x15:v>4.8959999999999999</x15:v>
          </x15:c>
          <x15:c>
            <x15:v>7.3689999999999998</x15:v>
          </x15:c>
          <x15:c>
            <x15:v>34.656999999999996</x15:v>
          </x15:c>
          <x15:c>
            <x15:v>11.295</x15:v>
          </x15:c>
          <x15:c>
            <x15:v>101.111</x15:v>
          </x15:c>
          <x15:c>
            <x15:v>2.625</x15:v>
          </x15:c>
          <x15:c>
            <x15:v>759.40140490722661</x15:v>
          </x15:c>
        </x15:pivotRow>
        <x15:pivotRow count="38">
          <x15:c>
            <x15:v>3.331</x15:v>
          </x15:c>
          <x15:c>
            <x15:v>0.53800000000000003</x15:v>
          </x15:c>
          <x15:c>
            <x15:v>4.5810000000000004</x15:v>
          </x15:c>
          <x15:c>
            <x15:v>2.093</x15:v>
          </x15:c>
          <x15:c>
            <x15:v>3.4430000000000001</x15:v>
          </x15:c>
          <x15:c>
            <x15:v>3.0150000000000001</x15:v>
          </x15:c>
          <x15:c>
            <x15:v>67.652000000000001</x15:v>
          </x15:c>
          <x15:c>
            <x15:v>8.85</x15:v>
          </x15:c>
          <x15:c>
            <x15:v>14.848000000000001</x15:v>
          </x15:c>
          <x15:c>
            <x15:v>2.9769999999999999</x15:v>
          </x15:c>
          <x15:c>
            <x15:v>6.141</x15:v>
          </x15:c>
          <x15:c>
            <x15:v>0.82499999999999996</x15:v>
          </x15:c>
          <x15:c>
            <x15:v>9.8879999999999999</x15:v>
          </x15:c>
          <x15:c>
            <x15:v>0.88700000000000001</x15:v>
          </x15:c>
          <x15:c>
            <x15:v>15.555999999999999</x15:v>
          </x15:c>
          <x15:c>
            <x15:v>1.234</x15:v>
          </x15:c>
          <x15:c>
            <x15:v>0.42099999999999999</x15:v>
          </x15:c>
          <x15:c>
            <x15:v>23.074000000000002</x15:v>
          </x15:c>
          <x15:c>
            <x15:v>6.6180000000000003</x15:v>
          </x15:c>
          <x15:c>
            <x15:v>0.68200000000000005</x15:v>
          </x15:c>
          <x15:c>
            <x15:v>2.5710000000000002</x15:v>
          </x15:c>
          <x15:c>
            <x15:v>20.427459716796875</x15:v>
          </x15:c>
          <x15:c>
            <x15:v>33.863</x15:v>
          </x15:c>
          <x15:c>
            <x15:v>2.214</x15:v>
          </x15:c>
          <x15:c>
            <x15:v>5.8999999999999997E-2</x15:v>
          </x15:c>
          <x15:c>
            <x15:v>0.89300000000000002</x15:v>
          </x15:c>
          <x15:c>
            <x15:v>7.2169999999999996</x15:v>
          </x15:c>
          <x15:c>
            <x15:v>9.9459999999999997</x15:v>
          </x15:c>
          <x15:c>
            <x15:v>28.440999999999999</x15:v>
          </x15:c>
          <x15:c>
            <x15:v>2.2429999999999999</x15:v>
          </x15:c>
          <x15:c>
            <x15:v>324.05599999999998</x15:v>
          </x15:c>
          <x15:c>
            <x15:v>4.8019999999999996</x15:v>
          </x15:c>
          <x15:c>
            <x15:v>7.61</x15:v>
          </x15:c>
          <x15:c>
            <x15:v>36.085999999999999</x15:v>
          </x15:c>
          <x15:c>
            <x15:v>10.772</x15:v>
          </x15:c>
          <x15:c>
            <x15:v>105.1</x15:v>
          </x15:c>
          <x15:c>
            <x15:v>2.74</x15:v>
          </x15:c>
          <x15:c>
            <x15:v>775.69445971679704</x15:v>
          </x15:c>
        </x15:pivotRow>
        <x15:pivotRow count="38">
          <x15:c>
            <x15:v>3.141</x15:v>
          </x15:c>
          <x15:c>
            <x15:v>0.59399999999999997</x15:v>
          </x15:c>
          <x15:c>
            <x15:v>4.8789999999999996</x15:v>
          </x15:c>
          <x15:c>
            <x15:v>2.093</x15:v>
          </x15:c>
          <x15:c>
            <x15:v>3.1819999999999999</x15:v>
          </x15:c>
          <x15:c>
            <x15:v>2.0459999999999998</x15:v>
          </x15:c>
          <x15:c>
            <x15:v>70.22</x15:v>
          </x15:c>
          <x15:c>
            <x15:v>8.32</x15:v>
          </x15:c>
          <x15:c>
            <x15:v>14.455</x15:v>
          </x15:c>
          <x15:c>
            <x15:v>3.55</x15:v>
          </x15:c>
          <x15:c>
            <x15:v>6.8570000000000002</x15:v>
          </x15:c>
          <x15:c>
            <x15:v>0.86399999999999999</x15:v>
          </x15:c>
          <x15:c>
            <x15:v>9.3209999999999997</x15:v>
          </x15:c>
          <x15:c>
            <x15:v>0.754</x15:v>
          </x15:c>
          <x15:c>
            <x15:v>16.414999999999999</x15:v>
          </x15:c>
          <x15:c>
            <x15:v>1.85</x15:v>
          </x15:c>
          <x15:c>
            <x15:v>0.434</x15:v>
          </x15:c>
          <x15:c>
            <x15:v>23.585000000000001</x15:v>
          </x15:c>
          <x15:c>
            <x15:v>8.2159999999999993</x15:v>
          </x15:c>
          <x15:c>
            <x15:v>0.90900000000000003</x15:v>
          </x15:c>
          <x15:c>
            <x15:v>2.3610000000000002</x15:v>
          </x15:c>
          <x15:c>
            <x15:v>19.874000549316406</x15:v>
          </x15:c>
          <x15:c>
            <x15:v>33.914999999999999</x15:v>
          </x15:c>
          <x15:c>
            <x15:v>2.5819999999999999</x15:v>
          </x15:c>
          <x15:c>
            <x15:v>8.8999999999999996E-2</x15:v>
          </x15:c>
          <x15:c>
            <x15:v>1.0309999999999999</x15:v>
          </x15:c>
          <x15:c>
            <x15:v>7.3419999999999996</x15:v>
          </x15:c>
          <x15:c>
            <x15:v>10.792</x15:v>
          </x15:c>
          <x15:c>
            <x15:v>29.029</x15:v>
          </x15:c>
          <x15:c>
            <x15:v>1.9850000000000001</x15:v>
          </x15:c>
          <x15:c>
            <x15:v>295.68</x15:v>
          </x15:c>
          <x15:c>
            <x15:v>4.5090000000000003</x15:v>
          </x15:c>
          <x15:c>
            <x15:v>7.31</x15:v>
          </x15:c>
          <x15:c>
            <x15:v>37.520000000000003</x15:v>
          </x15:c>
          <x15:c>
            <x15:v>10.488</x15:v>
          </x15:c>
          <x15:c>
            <x15:v>105.38200000000001</x15:v>
          </x15:c>
          <x15:c>
            <x15:v>2.9049999999999998</x15:v>
          </x15:c>
          <x15:c>
            <x15:v>754.47900054931654</x15:v>
          </x15:c>
        </x15:pivotRow>
        <x15:pivotRow count="38">
          <x15:c>
            <x15:v>2.9980000000000002</x15:v>
          </x15:c>
          <x15:c>
            <x15:v>0.67200000000000004</x15:v>
          </x15:c>
          <x15:c>
            <x15:v>4.766</x15:v>
          </x15:c>
          <x15:c>
            <x15:v>2.93</x15:v>
          </x15:c>
          <x15:c>
            <x15:v>3.3849999999999998</x15:v>
          </x15:c>
          <x15:c>
            <x15:v>1.292</x15:v>
          </x15:c>
          <x15:c>
            <x15:v>72.546000000000006</x15:v>
          </x15:c>
          <x15:c>
            <x15:v>7.8520000000000003</x15:v>
          </x15:c>
          <x15:c>
            <x15:v>14.481999999999999</x15:v>
          </x15:c>
          <x15:c>
            <x15:v>5.33</x15:v>
          </x15:c>
          <x15:c>
            <x15:v>7.6210000000000004</x15:v>
          </x15:c>
          <x15:c>
            <x15:v>0.84399999999999997</x15:v>
          </x15:c>
          <x15:c>
            <x15:v>8.9120000000000008</x15:v>
          </x15:c>
          <x15:c>
            <x15:v>0.59199999999999997</x15:v>
          </x15:c>
          <x15:c>
            <x15:v>16.952000000000002</x15:v>
          </x15:c>
          <x15:c>
            <x15:v>1.905</x15:v>
          </x15:c>
          <x15:c>
            <x15:v>0.45300000000000001</x15:v>
          </x15:c>
          <x15:c>
            <x15:v>25.417000000000002</x15:v>
          </x15:c>
          <x15:c>
            <x15:v>8.9</x15:v>
          </x15:c>
          <x15:c>
            <x15:v>1.06</x15:v>
          </x15:c>
          <x15:c>
            <x15:v>1.679</x15:v>
          </x15:c>
          <x15:c>
            <x15:v>20.11932373046875</x15:v>
          </x15:c>
          <x15:c>
            <x15:v>34.881</x15:v>
          </x15:c>
          <x15:c>
            <x15:v>2.6349999999999998</x15:v>
          </x15:c>
          <x15:c>
            <x15:v>8.8999999999999996E-2</x15:v>
          </x15:c>
          <x15:c>
            <x15:v>1.58</x15:v>
          </x15:c>
          <x15:c>
            <x15:v>7.8250000000000002</x15:v>
          </x15:c>
          <x15:c>
            <x15:v>10.622</x15:v>
          </x15:c>
          <x15:c>
            <x15:v>30.527999999999999</x15:v>
          </x15:c>
          <x15:c>
            <x15:v>1.4179999999999999</x15:v>
          </x15:c>
          <x15:c>
            <x15:v>287.00400000000002</x15:v>
          </x15:c>
          <x15:c>
            <x15:v>5.6689999999999996</x15:v>
          </x15:c>
          <x15:c>
            <x15:v>7.7960000000000003</x15:v>
          </x15:c>
          <x15:c>
            <x15:v>42.128</x15:v>
          </x15:c>
          <x15:c>
            <x15:v>10.288</x15:v>
          </x15:c>
          <x15:c>
            <x15:v>108.24</x15:v>
          </x15:c>
          <x15:c>
            <x15:v>2.5750000000000002</x15:v>
          </x15:c>
          <x15:c>
            <x15:v>763.98532373046874</x15:v>
          </x15:c>
        </x15:pivotRow>
        <x15:pivotRow count="38">
          <x15:c>
            <x15:v>3.2829999999999999</x15:v>
          </x15:c>
          <x15:c>
            <x15:v>0.65500000000000003</x15:v>
          </x15:c>
          <x15:c>
            <x15:v>4.0309999999999997</x15:v>
          </x15:c>
          <x15:c>
            <x15:v>3.3490000000000002</x15:v>
          </x15:c>
          <x15:c>
            <x15:v>3.4140000000000001</x15:v>
          </x15:c>
          <x15:c>
            <x15:v>0.96899999999999997</x15:v>
          </x15:c>
          <x15:c>
            <x15:v>75.435000000000002</x15:v>
          </x15:c>
          <x15:c>
            <x15:v>8.0980000000000008</x15:v>
          </x15:c>
          <x15:c>
            <x15:v>14.335000000000001</x15:v>
          </x15:c>
          <x15:c>
            <x15:v>5.24</x15:v>
          </x15:c>
          <x15:c>
            <x15:v>7.202</x15:v>
          </x15:c>
          <x15:c>
            <x15:v>0.89700000000000002</x15:v>
          </x15:c>
          <x15:c>
            <x15:v>8.0540000000000003</x15:v>
          </x15:c>
          <x15:c>
            <x15:v>0.41399999999999998</x15:v>
          </x15:c>
          <x15:c>
            <x15:v>16.984000000000002</x15:v>
          </x15:c>
          <x15:c>
            <x15:v>1.768</x15:v>
          </x15:c>
          <x15:c>
            <x15:v>0.46100000000000002</x15:v>
          </x15:c>
          <x15:c>
            <x15:v>27.497</x15:v>
          </x15:c>
          <x15:c>
            <x15:v>10.041</x15:v>
          </x15:c>
          <x15:c>
            <x15:v>1.06</x15:v>
          </x15:c>
          <x15:c>
            <x15:v>1.889</x15:v>
          </x15:c>
          <x15:c>
            <x15:v>20.257377624511719</x15:v>
          </x15:c>
          <x15:c>
            <x15:v>34.667999999999999</x15:v>
          </x15:c>
          <x15:c>
            <x15:v>2.7930000000000001</x15:v>
          </x15:c>
          <x15:c>
            <x15:v>0.14799999999999999</x15:v>
          </x15:c>
          <x15:c>
            <x15:v>1.58</x15:v>
          </x15:c>
          <x15:c>
            <x15:v>7.2290000000000001</x15:v>
          </x15:c>
          <x15:c>
            <x15:v>10.339</x15:v>
          </x15:c>
          <x15:c>
            <x15:v>31.998999999999999</x15:v>
          </x15:c>
          <x15:c>
            <x15:v>1.5469999999999999</x15:v>
          </x15:c>
          <x15:c>
            <x15:v>283.536</x15:v>
          </x15:c>
          <x15:c>
            <x15:v>6.2430000000000003</x15:v>
          </x15:c>
          <x15:c>
            <x15:v>7.7629999999999999</x15:v>
          </x15:c>
          <x15:c>
            <x15:v>46.094999999999999</x15:v>
          </x15:c>
          <x15:c>
            <x15:v>10.292</x15:v>
          </x15:c>
          <x15:c>
            <x15:v>106.486</x15:v>
          </x15:c>
          <x15:c>
            <x15:v>2.839</x15:v>
          </x15:c>
          <x15:c>
            <x15:v>768.89037762451198</x15:v>
          </x15:c>
        </x15:pivotRow>
        <x15:pivotRow count="38">
          <x15:c>
            <x15:v>3.8860000000000001</x15:v>
          </x15:c>
          <x15:c>
            <x15:v>0.79</x15:v>
          </x15:c>
          <x15:c>
            <x15:v>3.8370000000000002</x15:v>
          </x15:c>
          <x15:c>
            <x15:v>2.93</x15:v>
          </x15:c>
          <x15:c>
            <x15:v>2.286</x15:v>
          </x15:c>
          <x15:c>
            <x15:v>0.86199999999999999</x15:v>
          </x15:c>
          <x15:c>
            <x15:v>78.483000000000004</x15:v>
          </x15:c>
          <x15:c>
            <x15:v>7.79</x15:v>
          </x15:c>
          <x15:c>
            <x15:v>13.868</x15:v>
          </x15:c>
          <x15:c>
            <x15:v>5.8019999999999996</x15:v>
          </x15:c>
          <x15:c>
            <x15:v>6.2149999999999999</x15:v>
          </x15:c>
          <x15:c>
            <x15:v>0.93600000000000005</x15:v>
          </x15:c>
          <x15:c>
            <x15:v>7.1950000000000003</x15:v>
          </x15:c>
          <x15:c>
            <x15:v>0.32500000000000001</x15:v>
          </x15:c>
          <x15:c>
            <x15:v>16.626999999999999</x15:v>
          </x15:c>
          <x15:c>
            <x15:v>1.974</x15:v>
          </x15:c>
          <x15:c>
            <x15:v>0.48799999999999999</x15:v>
          </x15:c>
          <x15:c>
            <x15:v>27.661999999999999</x15:v>
          </x15:c>
          <x15:c>
            <x15:v>9.5850000000000009</x15:v>
          </x15:c>
          <x15:c>
            <x15:v>1.06</x15:v>
          </x15:c>
          <x15:c>
            <x15:v>1.679</x15:v>
          </x15:c>
          <x15:c>
            <x15:v>19.635215759277344</x15:v>
          </x15:c>
          <x15:c>
            <x15:v>36.023000000000003</x15:v>
          </x15:c>
          <x15:c>
            <x15:v>3.004</x15:v>
          </x15:c>
          <x15:c>
            <x15:v>0.20699999999999999</x15:v>
          </x15:c>
          <x15:c>
            <x15:v>1.855</x15:v>
          </x15:c>
          <x15:c>
            <x15:v>7.1280000000000001</x15:v>
          </x15:c>
          <x15:c>
            <x15:v>9.8249999999999993</x15:v>
          </x15:c>
          <x15:c>
            <x15:v>33.316000000000003</x15:v>
          </x15:c>
          <x15:c>
            <x15:v>1.4179999999999999</x15:v>
          </x15:c>
          <x15:c>
            <x15:v>262.41000000000003</x15:v>
          </x15:c>
          <x15:c>
            <x15:v>6.0960000000000001</x15:v>
          </x15:c>
          <x15:c>
            <x15:v>8.0299999999999994</x15:v>
          </x15:c>
          <x15:c>
            <x15:v>47.411000000000001</x15:v>
          </x15:c>
          <x15:c>
            <x15:v>10.292</x15:v>
          </x15:c>
          <x15:c>
            <x15:v>101.676</x15:v>
          </x15:c>
          <x15:c>
            <x15:v>2.4590000000000001</x15:v>
          </x15:c>
          <x15:c>
            <x15:v>745.06521575927718</x15:v>
          </x15:c>
        </x15:pivotRow>
        <x15:pivotRow count="38">
          <x15:c>
            <x15:v>3.68</x15:v>
          </x15:c>
          <x15:c>
            <x15:v>0.77900000000000003</x15:v>
          </x15:c>
          <x15:c>
            <x15:v>3.5680000000000001</x15:v>
          </x15:c>
          <x15:c>
            <x15:v>2.093</x15:v>
          </x15:c>
          <x15:c>
            <x15:v>2.1989999999999998</x15:v>
          </x15:c>
          <x15:c>
            <x15:v>0.86199999999999999</x15:v>
          </x15:c>
          <x15:c>
            <x15:v>81.158000000000001</x15:v>
          </x15:c>
          <x15:c>
            <x15:v>6.4219999999999997</x15:v>
          </x15:c>
          <x15:c>
            <x15:v>13.483000000000001</x15:v>
          </x15:c>
          <x15:c>
            <x15:v>6.4009999999999998</x15:v>
          </x15:c>
          <x15:c>
            <x15:v>4.883</x15:v>
          </x15:c>
          <x15:c>
            <x15:v>0.88300000000000001</x15:v>
          </x15:c>
          <x15:c>
            <x15:v>6.7610000000000001</x15:v>
          </x15:c>
          <x15:c>
            <x15:v>0.37</x15:v>
          </x15:c>
          <x15:c>
            <x15:v>16</x15:v>
          </x15:c>
          <x15:c>
            <x15:v>1.9870000000000001</x15:v>
          </x15:c>
          <x15:c>
            <x15:v>0.46400000000000002</x15:v>
          </x15:c>
          <x15:c>
            <x15:v>28.273</x15:v>
          </x15:c>
          <x15:c>
            <x15:v>11.411</x15:v>
          </x15:c>
          <x15:c>
            <x15:v>1.06</x15:v>
          </x15:c>
          <x15:c>
            <x15:v>1.5740000000000001</x15:v>
          </x15:c>
          <x15:c>
            <x15:v>19.443351745605469</x15:v>
          </x15:c>
          <x15:c>
            <x15:v>37.347999999999999</x15:v>
          </x15:c>
          <x15:c>
            <x15:v>3.004</x15:v>
          </x15:c>
          <x15:c>
            <x15:v>0.26700000000000002</x15:v>
          </x15:c>
          <x15:c>
            <x15:v>1.718</x15:v>
          </x15:c>
          <x15:c>
            <x15:v>7.1619999999999999</x15:v>
          </x15:c>
          <x15:c>
            <x15:v>9.5839999999999996</x15:v>
          </x15:c>
          <x15:c>
            <x15:v>34.226999999999997</x15:v>
          </x15:c>
          <x15:c>
            <x15:v>1.006</x15:v>
          </x15:c>
          <x15:c>
            <x15:v>252.46299999999999</x15:v>
          </x15:c>
          <x15:c>
            <x15:v>6.3230000000000004</x15:v>
          </x15:c>
          <x15:c>
            <x15:v>7.9269999999999996</x15:v>
          </x15:c>
          <x15:c>
            <x15:v>49.73</x15:v>
          </x15:c>
          <x15:c>
            <x15:v>10.121</x15:v>
          </x15:c>
          <x15:c>
            <x15:v>100.304</x15:v>
          </x15:c>
          <x15:c>
            <x15:v>2.8889999999999998</x15:v>
          </x15:c>
          <x15:c>
            <x15:v>737.82735174560548</x15:v>
          </x15:c>
        </x15:pivotRow>
        <x15:pivotRow count="38">
          <x15:c>
            <x15:v>3.8860000000000001</x15:v>
          </x15:c>
          <x15:c>
            <x15:v>0.81200000000000006</x15:v>
          </x15:c>
          <x15:c>
            <x15:v>3.379</x15:v>
          </x15:c>
          <x15:c>
            <x15:v>1.675</x15:v>
          </x15:c>
          <x15:c>
            <x15:v>1.794</x15:v>
          </x15:c>
          <x15:c>
            <x15:v>0.754</x15:v>
          </x15:c>
          <x15:c>
            <x15:v>86.477999999999994</x15:v>
          </x15:c>
          <x15:c>
            <x15:v>5.5469999999999997</x15:v>
          </x15:c>
          <x15:c>
            <x15:v>13.19</x15:v>
          </x15:c>
          <x15:c>
            <x15:v>6.9669999999999996</x15:v>
          </x15:c>
          <x15:c>
            <x15:v>7.6459999999999999</x15:v>
          </x15:c>
          <x15:c>
            <x15:v>0.91700000000000004</x15:v>
          </x15:c>
          <x15:c>
            <x15:v>5.9279999999999999</x15:v>
          </x15:c>
          <x15:c>
            <x15:v>0.38400000000000001</x15:v>
          </x15:c>
          <x15:c>
            <x15:v>15.356</x15:v>
          </x15:c>
          <x15:c>
            <x15:v>2.097</x15:v>
          </x15:c>
          <x15:c>
            <x15:v>0.43</x15:v>
          </x15:c>
          <x15:c>
            <x15:v>30.699000000000002</x15:v>
          </x15:c>
          <x15:c>
            <x15:v>11.183</x15:v>
          </x15:c>
          <x15:c>
            <x15:v>1.06</x15:v>
          </x15:c>
          <x15:c>
            <x15:v>1.4690000000000001</x15:v>
          </x15:c>
          <x15:c>
            <x15:v>19.587892532348633</x15:v>
          </x15:c>
          <x15:c>
            <x15:v>38.622999999999998</x15:v>
          </x15:c>
          <x15:c>
            <x15:v>2.7410000000000001</x15:v>
          </x15:c>
          <x15:c>
            <x15:v>0.26700000000000002</x15:v>
          </x15:c>
          <x15:c>
            <x15:v>1.718</x15:v>
          </x15:c>
          <x15:c>
            <x15:v>7.3179999999999996</x15:v>
          </x15:c>
          <x15:c>
            <x15:v>9.2059999999999995</x15:v>
          </x15:c>
          <x15:c>
            <x15:v>33.008000000000003</x15:v>
          </x15:c>
          <x15:c>
            <x15:v>0.92800000000000005</x15:v>
          </x15:c>
          <x15:c>
            <x15:v>248.465</x15:v>
          </x15:c>
          <x15:c>
            <x15:v>6.1230000000000002</x15:v>
          </x15:c>
          <x15:c>
            <x15:v>7.94</x15:v>
          </x15:c>
          <x15:c>
            <x15:v>50.872999999999998</x15:v>
          </x15:c>
          <x15:c>
            <x15:v>10.048999999999999</x15:v>
          </x15:c>
          <x15:c>
            <x15:v>101.94499999999999</x15:v>
          </x15:c>
          <x15:c>
            <x15:v>2.9550000000000001</x15:v>
          </x15:c>
          <x15:c>
            <x15:v>743.39789253234858</x15:v>
          </x15:c>
        </x15:pivotRow>
        <x15:pivotRow count="38">
          <x15:c>
            <x15:v>3.4740000000000002</x15:v>
          </x15:c>
          <x15:c>
            <x15:v>0.84599999999999997</x15:v>
          </x15:c>
          <x15:c>
            <x15:v>3.15</x15:v>
          </x15:c>
          <x15:c>
            <x15:v>1.256</x15:v>
          </x15:c>
          <x15:c>
            <x15:v>1.649</x15:v>
          </x15:c>
          <x15:c>
            <x15:v>0.754</x15:v>
          </x15:c>
          <x15:c>
            <x15:v>92.259</x15:v>
          </x15:c>
          <x15:c>
            <x15:v>8.0739999999999998</x15:v>
          </x15:c>
          <x15:c>
            <x15:v>12.766999999999999</x15:v>
          </x15:c>
          <x15:c>
            <x15:v>7.2089999999999996</x15:v>
          </x15:c>
          <x15:c>
            <x15:v>7.67</x15:v>
          </x15:c>
          <x15:c>
            <x15:v>0.93899999999999995</x15:v>
          </x15:c>
          <x15:c>
            <x15:v>5.2939999999999996</x15:v>
          </x15:c>
          <x15:c>
            <x15:v>0.44400000000000001</x15:v>
          </x15:c>
          <x15:c>
            <x15:v>15.019</x15:v>
          </x15:c>
          <x15:c>
            <x15:v>2.1110000000000002</x15:v>
          </x15:c>
          <x15:c>
            <x15:v>0.44600000000000001</x15:v>
          </x15:c>
          <x15:c>
            <x15:v>33.191000000000003</x15:v>
          </x15:c>
          <x15:c>
            <x15:v>13.236000000000001</x15:v>
          </x15:c>
          <x15:c>
            <x15:v>0.98499999999999999</x15:v>
          </x15:c>
          <x15:c>
            <x15:v>1.417</x15:v>
          </x15:c>
          <x15:c>
            <x15:v>19.826728820800781</x15:v>
          </x15:c>
          <x15:c>
            <x15:v>40.494</x15:v>
          </x15:c>
          <x15:c>
            <x15:v>2.9510000000000001</x15:v>
          </x15:c>
          <x15:c>
            <x15:v>0.29599999999999999</x15:v>
          </x15:c>
          <x15:c>
            <x15:v>2.4049999999999998</x15:v>
          </x15:c>
          <x15:c>
            <x15:v>7.4059999999999997</x15:v>
          </x15:c>
          <x15:c>
            <x15:v>8.8019999999999996</x15:v>
          </x15:c>
          <x15:c>
            <x15:v>33.637999999999998</x15:v>
          </x15:c>
          <x15:c>
            <x15:v>1.109</x15:v>
          </x15:c>
          <x15:c>
            <x15:v>239.43</x15:v>
          </x15:c>
          <x15:c>
            <x15:v>7.19</x15:v>
          </x15:c>
          <x15:c>
            <x15:v>8.0169999999999995</x15:v>
          </x15:c>
          <x15:c>
            <x15:v>52.335999999999999</x15:v>
          </x15:c>
          <x15:c>
            <x15:v>10.144</x15:v>
          </x15:c>
          <x15:c>
            <x15:v>103.27500000000001</x15:v>
          </x15:c>
          <x15:c>
            <x15:v>2.9380000000000002</x15:v>
          </x15:c>
          <x15:c>
            <x15:v>752.44772882080076</x15:v>
          </x15:c>
        </x15:pivotRow>
        <x15:pivotRow count="38">
          <x15:c>
            <x15:v>3.9020000000000001</x15:v>
          </x15:c>
          <x15:c>
            <x15:v>0.93600000000000005</x15:v>
          </x15:c>
          <x15:c>
            <x15:v>3.738</x15:v>
          </x15:c>
          <x15:c>
            <x15:v>2.093</x15:v>
          </x15:c>
          <x15:c>
            <x15:v>1.591</x15:v>
          </x15:c>
          <x15:c>
            <x15:v>0.64600000000000002</x15:v>
          </x15:c>
          <x15:c>
            <x15:v>96.057000000000002</x15:v>
          </x15:c>
          <x15:c>
            <x15:v>8.0609999999999999</x15:v>
          </x15:c>
          <x15:c>
            <x15:v>12.3</x15:v>
          </x15:c>
          <x15:c>
            <x15:v>7.2759999999999998</x15:v>
          </x15:c>
          <x15:c>
            <x15:v>7.9169999999999998</x15:v>
          </x15:c>
          <x15:c>
            <x15:v>0.85299999999999998</x15:v>
          </x15:c>
          <x15:c>
            <x15:v>5.0019999999999998</x15:v>
          </x15:c>
          <x15:c>
            <x15:v>0.53200000000000003</x15:v>
          </x15:c>
          <x15:c>
            <x15:v>15.125999999999999</x15:v>
          </x15:c>
          <x15:c>
            <x15:v>1.4670000000000001</x15:v>
          </x15:c>
          <x15:c>
            <x15:v>0.48899999999999999</x15:v>
          </x15:c>
          <x15:c>
            <x15:v>36.756</x15:v>
          </x15:c>
          <x15:c>
            <x15:v>12.552</x15:v>
          </x15:c>
          <x15:c>
            <x15:v>0.53</x15:v>
          </x15:c>
          <x15:c>
            <x15:v>1.3640000000000001</x15:v>
          </x15:c>
          <x15:c>
            <x15:v>20.590784072875977</x15:v>
          </x15:c>
          <x15:c>
            <x15:v>41.055999999999997</x15:v>
          </x15:c>
          <x15:c>
            <x15:v>2.5299999999999998</x15:v>
          </x15:c>
          <x15:c>
            <x15:v>0.35499999999999998</x15:v>
          </x15:c>
          <x15:c>
            <x15:v>2.6110000000000002</x15:v>
          </x15:c>
          <x15:c>
            <x15:v>7.3419999999999996</x15:v>
          </x15:c>
          <x15:c>
            <x15:v>8.0020000000000007</x15:v>
          </x15:c>
          <x15:c>
            <x15:v>34.073</x15:v>
          </x15:c>
          <x15:c>
            <x15:v>1.2889999999999999</x15:v>
          </x15:c>
          <x15:c>
            <x15:v>252.501</x15:v>
          </x15:c>
          <x15:c>
            <x15:v>8.2040000000000006</x15:v>
          </x15:c>
          <x15:c>
            <x15:v>7.5350000000000001</x15:v>
          </x15:c>
          <x15:c>
            <x15:v>56.338999999999999</x15:v>
          </x15:c>
          <x15:c>
            <x15:v>9.8260000000000005</x15:v>
          </x15:c>
          <x15:c>
            <x15:v>106.684</x15:v>
          </x15:c>
          <x15:c>
            <x15:v>3.12</x15:v>
          </x15:c>
          <x15:c>
            <x15:v>781.24578407287572</x15:v>
          </x15:c>
        </x15:pivotRow>
        <x15:pivotRow count="38">
          <x15:c>
            <x15:v>4.0289999999999999</x15:v>
          </x15:c>
          <x15:c>
            <x15:v>1.042</x15:v>
          </x15:c>
          <x15:c>
            <x15:v>3.6549999999999998</x15:v>
          </x15:c>
          <x15:c>
            <x15:v>1.675</x15:v>
          </x15:c>
          <x15:c>
            <x15:v>1.4470000000000001</x15:v>
          </x15:c>
          <x15:c>
            <x15:v>0.754</x15:v>
          </x15:c>
          <x15:c>
            <x15:v>101.146</x15:v>
          </x15:c>
          <x15:c>
            <x15:v>8.1229999999999993</x15:v>
          </x15:c>
          <x15:c>
            <x15:v>11.62</x15:v>
          </x15:c>
          <x15:c>
            <x15:v>6.06</x15:v>
          </x15:c>
          <x15:c>
            <x15:v>7.202</x15:v>
          </x15:c>
          <x15:c>
            <x15:v>0.82499999999999996</x15:v>
          </x15:c>
          <x15:c>
            <x15:v>4.9610000000000003</x15:v>
          </x15:c>
          <x15:c>
            <x15:v>0.65100000000000002</x15:v>
          </x15:c>
          <x15:c>
            <x15:v>15.387</x15:v>
          </x15:c>
          <x15:c>
            <x15:v>1.288</x15:v>
          </x15:c>
          <x15:c>
            <x15:v>0.52700000000000002</x15:v>
          </x15:c>
          <x15:c>
            <x15:v>40.287999999999997</x15:v>
          </x15:c>
          <x15:c>
            <x15:v>13.693</x15:v>
          </x15:c>
          <x15:c>
            <x15:v>0.22700000000000001</x15:v>
          </x15:c>
          <x15:c>
            <x15:v>1.1539999999999999</x15:v>
          </x15:c>
          <x15:c>
            <x15:v>20.692243576049805</x15:v>
          </x15:c>
          <x15:c>
            <x15:v>41.545000000000002</x15:v>
          </x15:c>
          <x15:c>
            <x15:v>2.1080000000000001</x15:v>
          </x15:c>
          <x15:c>
            <x15:v>0.38500000000000001</x15:v>
          </x15:c>
          <x15:c>
            <x15:v>2.4740000000000002</x15:v>
          </x15:c>
          <x15:c>
            <x15:v>6.7770000000000001</x15:v>
          </x15:c>
          <x15:c>
            <x15:v>7.9420000000000002</x15:v>
          </x15:c>
          <x15:c>
            <x15:v>32.588000000000001</x15:v>
          </x15:c>
          <x15:c>
            <x15:v>1.367</x15:v>
          </x15:c>
          <x15:c>
            <x15:v>253.79400000000001</x15:v>
          </x15:c>
          <x15:c>
            <x15:v>7.8710000000000004</x15:v>
          </x15:c>
          <x15:c>
            <x15:v>6.8109999999999999</x15:v>
          </x15:c>
          <x15:c>
            <x15:v>57.223999999999997</x15:v>
          </x15:c>
          <x15:c>
            <x15:v>9.7880000000000003</x15:v>
          </x15:c>
          <x15:c>
            <x15:v>103.643</x15:v>
          </x15:c>
          <x15:c>
            <x15:v>3.7629999999999999</x15:v>
          </x15:c>
          <x15:c>
            <x15:v>784.52624357604998</x15:v>
          </x15:c>
        </x15:pivotRow>
        <x15:pivotRow count="38">
          <x15:c>
            <x15:v>3.9809999999999999</x15:v>
          </x15:c>
          <x15:c>
            <x15:v>1.0640000000000001</x15:v>
          </x15:c>
          <x15:c>
            <x15:v>4.6070000000000002</x15:v>
          </x15:c>
          <x15:c>
            <x15:v>2.093</x15:v>
          </x15:c>
          <x15:c>
            <x15:v>1.331</x15:v>
          </x15:c>
          <x15:c>
            <x15:v>0.754</x15:v>
          </x15:c>
          <x15:c>
            <x15:v>107.371</x15:v>
          </x15:c>
          <x15:c>
            <x15:v>7.766</x15:v>
          </x15:c>
          <x15:c>
            <x15:v>10.894</x15:v>
          </x15:c>
          <x15:c>
            <x15:v>6.3719999999999999</x15:v>
          </x15:c>
          <x15:c>
            <x15:v>7.0039999999999996</x15:v>
          </x15:c>
          <x15:c>
            <x15:v>0.78</x15:v>
          </x15:c>
          <x15:c>
            <x15:v>4.827</x15:v>
          </x15:c>
          <x15:c>
            <x15:v>0.68</x15:v>
          </x15:c>
          <x15:c>
            <x15:v>15.695</x15:v>
          </x15:c>
          <x15:c>
            <x15:v>1.4530000000000001</x15:v>
          </x15:c>
          <x15:c>
            <x15:v>0.56899999999999995</x15:v>
          </x15:c>
          <x15:c>
            <x15:v>42.83</x15:v>
          </x15:c>
          <x15:c>
            <x15:v>16.888000000000002</x15:v>
          </x15:c>
          <x15:c>
            <x15:v>0.151</x15:v>
          </x15:c>
          <x15:c>
            <x15:v>0.84</x15:v>
          </x15:c>
          <x15:c>
            <x15:v>20.786323547363281</x15:v>
          </x15:c>
          <x15:c>
            <x15:v>42.000999999999998</x15:v>
          </x15:c>
          <x15:c>
            <x15:v>2.7930000000000001</x15:v>
          </x15:c>
          <x15:c>
            <x15:v>0.38500000000000001</x15:v>
          </x15:c>
          <x15:c>
            <x15:v>3.0920000000000001</x15:v>
          </x15:c>
          <x15:c>
            <x15:v>7.1189999999999998</x15:v>
          </x15:c>
          <x15:c>
            <x15:v>7.8470000000000004</x15:v>
          </x15:c>
          <x15:c>
            <x15:v>33.652000000000001</x15:v>
          </x15:c>
          <x15:c>
            <x15:v>1.4950000000000001</x15:v>
          </x15:c>
          <x15:c>
            <x15:v>238.892</x15:v>
          </x15:c>
          <x15:c>
            <x15:v>8.4309999999999992</x15:v>
          </x15:c>
          <x15:c>
            <x15:v>7.8529999999999998</x15:v>
          </x15:c>
          <x15:c>
            <x15:v>59.424999999999997</x15:v>
          </x15:c>
          <x15:c>
            <x15:v>8.7620000000000005</x15:v>
          </x15:c>
          <x15:c>
            <x15:v>103.501</x15:v>
          </x15:c>
          <x15:c>
            <x15:v>4.1429999999999998</x15:v>
          </x15:c>
          <x15:c>
            <x15:v>788.12732354736329</x15:v>
          </x15:c>
        </x15:pivotRow>
        <x15:pivotRow count="38">
          <x15:c>
            <x15:v>4.0759999999999996</x15:v>
          </x15:c>
          <x15:c>
            <x15:v>1.2609999999999999</x15:v>
          </x15:c>
          <x15:c>
            <x15:v>4.3970000000000002</x15:v>
          </x15:c>
          <x15:c>
            <x15:v>2.093</x15:v>
          </x15:c>
          <x15:c>
            <x15:v>1.823</x15:v>
          </x15:c>
          <x15:c>
            <x15:v>0.53800000000000003</x15:v>
          </x15:c>
          <x15:c>
            <x15:v>111.286</x15:v>
          </x15:c>
          <x15:c>
            <x15:v>8.1229999999999993</x15:v>
          </x15:c>
          <x15:c>
            <x15:v>10.827</x15:v>
          </x15:c>
          <x15:c>
            <x15:v>6.4589999999999996</x15:v>
          </x15:c>
          <x15:c>
            <x15:v>7.0039999999999996</x15:v>
          </x15:c>
          <x15:c>
            <x15:v>0.81899999999999995</x15:v>
          </x15:c>
          <x15:c>
            <x15:v>4.7690000000000001</x15:v>
          </x15:c>
          <x15:c>
            <x15:v>0.76900000000000002</x15:v>
          </x15:c>
          <x15:c>
            <x15:v>15.904999999999999</x15:v>
          </x15:c>
          <x15:c>
            <x15:v>1.508</x15:v>
          </x15:c>
          <x15:c>
            <x15:v>0.59799999999999998</x15:v>
          </x15:c>
          <x15:c>
            <x15:v>46.774000000000001</x15:v>
          </x15:c>
          <x15:c>
            <x15:v>25.56</x15:v>
          </x15:c>
          <x15:c>
            <x15:v>0.30299999999999999</x15:v>
          </x15:c>
          <x15:c>
            <x15:v>0.94499999999999995</x15:v>
          </x15:c>
          <x15:c>
            <x15:v>21.316595077514648</x15:v>
          </x15:c>
          <x15:c>
            <x15:v>41.661000000000001</x15:v>
          </x15:c>
          <x15:c>
            <x15:v>2.7410000000000001</x15:v>
          </x15:c>
          <x15:c>
            <x15:v>0.44400000000000001</x15:v>
          </x15:c>
          <x15:c>
            <x15:v>3.6419999999999999</x15:v>
          </x15:c>
          <x15:c>
            <x15:v>7.7329999999999997</x15:v>
          </x15:c>
          <x15:c>
            <x15:v>7.9039999999999999</x15:v>
          </x15:c>
          <x15:c>
            <x15:v>32.896000000000001</x15:v>
          </x15:c>
          <x15:c>
            <x15:v>1.444</x15:v>
          </x15:c>
          <x15:c>
            <x15:v>231.8</x15:v>
          </x15:c>
          <x15:c>
            <x15:v>11.339</x15:v>
          </x15:c>
          <x15:c>
            <x15:v>7.4779999999999998</x15:v>
          </x15:c>
          <x15:c>
            <x15:v>64.456000000000003</x15:v>
          </x15:c>
          <x15:c>
            <x15:v>8.0090000000000003</x15:v>
          </x15:c>
          <x15:c>
            <x15:v>104.322</x15:v>
          </x15:c>
          <x15:c>
            <x15:v>5.15</x15:v>
          </x15:c>
          <x15:c>
            <x15:v>808.17259507751464</x15:v>
          </x15:c>
        </x15:pivotRow>
        <x15:pivotRow count="38">
          <x15:c>
            <x15:v>4.9649999999999999</x15:v>
          </x15:c>
          <x15:c>
            <x15:v>1.625</x15:v>
          </x15:c>
          <x15:c>
            <x15:v>4.2789999999999999</x15:v>
          </x15:c>
          <x15:c>
            <x15:v>2.512</x15:v>
          </x15:c>
          <x15:c>
            <x15:v>1.736</x15:v>
          </x15:c>
          <x15:c>
            <x15:v>0.64600000000000002</x15:v>
          </x15:c>
          <x15:c>
            <x15:v>118.009</x15:v>
          </x15:c>
          <x15:c>
            <x15:v>9.1829999999999998</x15:v>
          </x15:c>
          <x15:c>
            <x15:v>10.37</x15:v>
          </x15:c>
          <x15:c>
            <x15:v>5.8330000000000002</x15:v>
          </x15:c>
          <x15:c>
            <x15:v>7.0039999999999996</x15:v>
          </x15:c>
          <x15:c>
            <x15:v>0.88900000000000001</x15:v>
          </x15:c>
          <x15:c>
            <x15:v>4.6189999999999998</x15:v>
          </x15:c>
          <x15:c>
            <x15:v>0.71</x15:v>
          </x15:c>
          <x15:c>
            <x15:v>16.183</x15:v>
          </x15:c>
          <x15:c>
            <x15:v>1.508</x15:v>
          </x15:c>
          <x15:c>
            <x15:v>0.66200000000000003</x15:v>
          </x15:c>
          <x15:c>
            <x15:v>50.273000000000003</x15:v>
          </x15:c>
          <x15:c>
            <x15:v>27.841999999999999</x15:v>
          </x15:c>
          <x15:c>
            <x15:v>0.379</x15:v>
          </x15:c>
          <x15:c>
            <x15:v>0.89200000000000002</x15:v>
          </x15:c>
          <x15:c>
            <x15:v>21.556594848632813</x15:v>
          </x15:c>
          <x15:c>
            <x15:v>40.228000000000002</x15:v>
          </x15:c>
          <x15:c>
            <x15:v>2.899</x15:v>
          </x15:c>
          <x15:c>
            <x15:v>0.44400000000000001</x15:v>
          </x15:c>
          <x15:c>
            <x15:v>4.1920000000000002</x15:v>
          </x15:c>
          <x15:c>
            <x15:v>7.633</x15:v>
          </x15:c>
          <x15:c>
            <x15:v>7.4589999999999996</x15:v>
          </x15:c>
          <x15:c>
            <x15:v>35.207000000000001</x15:v>
          </x15:c>
          <x15:c>
            <x15:v>1.4179999999999999</x15:v>
          </x15:c>
          <x15:c>
            <x15:v>221.405</x15:v>
          </x15:c>
          <x15:c>
            <x15:v>14.741</x15:v>
          </x15:c>
          <x15:c>
            <x15:v>5.8390000000000004</x15:v>
          </x15:c>
          <x15:c>
            <x15:v>64.903000000000006</x15:v>
          </x15:c>
          <x15:c>
            <x15:v>8.0050000000000008</x15:v>
          </x15:c>
          <x15:c>
            <x15:v>105.72199999999999</x15:v>
          </x15:c>
          <x15:c>
            <x15:v>5.3650000000000002</x15:v>
          </x15:c>
          <x15:c>
            <x15:v>817.13559484863288</x15:v>
          </x15:c>
        </x15:pivotRow>
        <x15:pivotRow count="38">
          <x15:c>
            <x15:v>5.4409999999999998</x15:v>
          </x15:c>
          <x15:c>
            <x15:v>1.9159999999999999</x15:v>
          </x15:c>
          <x15:c>
            <x15:v>4.0549999999999997</x15:v>
          </x15:c>
          <x15:c>
            <x15:v>2.93</x15:v>
          </x15:c>
          <x15:c>
            <x15:v>2.286</x15:v>
          </x15:c>
          <x15:c>
            <x15:v>0.64600000000000002</x15:v>
          </x15:c>
          <x15:c>
            <x15:v>121.95099999999999</x15:v>
          </x15:c>
          <x15:c>
            <x15:v>9.9969999999999999</x15:v>
          </x15:c>
          <x15:c>
            <x15:v>9.798</x15:v>
          </x15:c>
          <x15:c>
            <x15:v>5.5819999999999999</x15:v>
          </x15:c>
          <x15:c>
            <x15:v>5.5250000000000004</x15:v>
          </x15:c>
          <x15:c>
            <x15:v>0.88100000000000001</x15:v>
          </x15:c>
          <x15:c>
            <x15:v>4.7270000000000003</x15:v>
          </x15:c>
          <x15:c>
            <x15:v>0.63600000000000001</x15:v>
          </x15:c>
          <x15:c>
            <x15:v>16.457000000000001</x15:v>
          </x15:c>
          <x15:c>
            <x15:v>1.4119999999999999</x15:v>
          </x15:c>
          <x15:c>
            <x15:v>0.74099999999999999</x15:v>
          </x15:c>
          <x15:c>
            <x15:v>57.073</x15:v>
          </x15:c>
          <x15:c>
            <x15:v>30.809000000000001</x15:v>
          </x15:c>
          <x15:c>
            <x15:v>0.45400000000000001</x15:v>
          </x15:c>
          <x15:c>
            <x15:v>0.78700000000000003</x15:v>
          </x15:c>
          <x15:c>
            <x15:v>21.958784103393555</x15:v>
          </x15:c>
          <x15:c>
            <x15:v>39.372999999999998</x15:v>
          </x15:c>
          <x15:c>
            <x15:v>2.9249999999999998</x15:v>
          </x15:c>
          <x15:c>
            <x15:v>0.38500000000000001</x15:v>
          </x15:c>
          <x15:c>
            <x15:v>4.3979999999999997</x15:v>
          </x15:c>
          <x15:c>
            <x15:v>7.5350000000000001</x15:v>
          </x15:c>
          <x15:c>
            <x15:v>7.274</x15:v>
          </x15:c>
          <x15:c>
            <x15:v>35.305999999999997</x15:v>
          </x15:c>
          <x15:c>
            <x15:v>1.6759999999999999</x15:v>
          </x15:c>
          <x15:c>
            <x15:v>216.989</x15:v>
          </x15:c>
          <x15:c>
            <x15:v>17.102</x15:v>
          </x15:c>
          <x15:c>
            <x15:v>6.94</x15:v>
          </x15:c>
          <x15:c>
            <x15:v>66.989000000000004</x15:v>
          </x15:c>
          <x15:c>
            <x15:v>9.1300000000000008</x15:v>
          </x15:c>
          <x15:c>
            <x15:v>104.68899999999999</x15:v>
          </x15:c>
          <x15:c>
            <x15:v>5.6449999999999996</x15:v>
          </x15:c>
          <x15:c>
            <x15:v>832.41878410339336</x15:v>
          </x15:c>
        </x15:pivotRow>
        <x15:pivotRow count="38">
          <x15:c>
            <x15:v>5.6790000000000003</x15:v>
          </x15:c>
          <x15:c>
            <x15:v>2.2349999999999999</x15:v>
          </x15:c>
          <x15:c>
            <x15:v>4.1230000000000002</x15:v>
          </x15:c>
          <x15:c>
            <x15:v>3.7679999999999998</x15:v>
          </x15:c>
          <x15:c>
            <x15:v>2.3719999999999999</x15:v>
          </x15:c>
          <x15:c>
            <x15:v>0.754</x15:v>
          </x15:c>
          <x15:c>
            <x15:v>125.992</x15:v>
          </x15:c>
          <x15:c>
            <x15:v>7.6050000000000004</x15:v>
          </x15:c>
          <x15:c>
            <x15:v>8.7919999999999998</x15:v>
          </x15:c>
          <x15:c>
            <x15:v>5.0090000000000003</x15:v>
          </x15:c>
          <x15:c>
            <x15:v>5.1050000000000004</x15:v>
          </x15:c>
          <x15:c>
            <x15:v>0.878</x15:v>
          </x15:c>
          <x15:c>
            <x15:v>4.6100000000000003</x15:v>
          </x15:c>
          <x15:c>
            <x15:v>0.71</x15:v>
          </x15:c>
          <x15:c>
            <x15:v>16.5</x15:v>
          </x15:c>
          <x15:c>
            <x15:v>1.4670000000000001</x15:v>
          </x15:c>
          <x15:c>
            <x15:v>0.83099999999999996</x15:v>
          </x15:c>
          <x15:c>
            <x15:v>62.601999999999997</x15:v>
          </x15:c>
          <x15:c>
            <x15:v>37.884</x15:v>
          </x15:c>
          <x15:c>
            <x15:v>0.53</x15:v>
          </x15:c>
          <x15:c>
            <x15:v>0.73499999999999999</x15:v>
          </x15:c>
          <x15:c>
            <x15:v>22.021297454833984</x15:v>
          </x15:c>
          <x15:c>
            <x15:v>38.423999999999999</x15:v>
          </x15:c>
          <x15:c>
            <x15:v>2.82</x15:v>
          </x15:c>
          <x15:c>
            <x15:v>0.35499999999999998</x15:v>
          </x15:c>
          <x15:c>
            <x15:v>4.5350000000000001</x15:v>
          </x15:c>
          <x15:c>
            <x15:v>7.6970000000000001</x15:v>
          </x15:c>
          <x15:c>
            <x15:v>7.0430000000000001</x15:v>
          </x15:c>
          <x15:c>
            <x15:v>33.68</x15:v>
          </x15:c>
          <x15:c>
            <x15:v>1.5209999999999999</x15:v>
          </x15:c>
          <x15:c>
            <x15:v>213.92500000000001</x15:v>
          </x15:c>
          <x15:c>
            <x15:v>17.395</x15:v>
          </x15:c>
          <x15:c>
            <x15:v>6.3780000000000001</x15:v>
          </x15:c>
          <x15:c>
            <x15:v>68.150999999999996</x15:v>
          </x15:c>
          <x15:c>
            <x15:v>8.8190000000000008</x15:v>
          </x15:c>
          <x15:c>
            <x15:v>97.518000000000001</x15:v>
          </x15:c>
          <x15:c>
            <x15:v>6.3049999999999997</x15:v>
          </x15:c>
          <x15:c>
            <x15:v>834.76829745483394</x15:v>
          </x15:c>
        </x15:pivotRow>
        <x15:pivotRow count="38">
          <x15:c>
            <x15:v>6.7249999999999996</x15:v>
          </x15:c>
          <x15:c>
            <x15:v>2.4820000000000002</x15:v>
          </x15:c>
          <x15:c>
            <x15:v>3.19</x15:v>
          </x15:c>
          <x15:c>
            <x15:v>3.3490000000000002</x15:v>
          </x15:c>
          <x15:c>
            <x15:v>2.343</x15:v>
          </x15:c>
          <x15:c>
            <x15:v>0.64600000000000002</x15:v>
          </x15:c>
          <x15:c>
            <x15:v>132.876</x15:v>
          </x15:c>
          <x15:c>
            <x15:v>7.5309999999999997</x15:v>
          </x15:c>
          <x15:c>
            <x15:v>7.29</x15:v>
          </x15:c>
          <x15:c>
            <x15:v>5.1529999999999996</x15:v>
          </x15:c>
          <x15:c>
            <x15:v>4.415</x15:v>
          </x15:c>
          <x15:c>
            <x15:v>0.95</x15:v>
          </x15:c>
          <x15:c>
            <x15:v>4.444</x15:v>
          </x15:c>
          <x15:c>
            <x15:v>0.63600000000000001</x15:v>
          </x15:c>
          <x15:c>
            <x15:v>15.992000000000001</x15:v>
          </x15:c>
          <x15:c>
            <x15:v>1.6719999999999999</x15:v>
          </x15:c>
          <x15:c>
            <x15:v>0.98799999999999999</x15:v>
          </x15:c>
          <x15:c>
            <x15:v>70.606999999999999</x15:v>
          </x15:c>
          <x15:c>
            <x15:v>46.783999999999999</x15:v>
          </x15:c>
          <x15:c>
            <x15:v>0.75700000000000001</x15:v>
          </x15:c>
          <x15:c>
            <x15:v>0.73499999999999999</x15:v>
          </x15:c>
          <x15:c>
            <x15:v>22.135189056396484</x15:v>
          </x15:c>
          <x15:c>
            <x15:v>38.695</x15:v>
          </x15:c>
          <x15:c>
            <x15:v>2.8460000000000001</x15:v>
          </x15:c>
          <x15:c>
            <x15:v>0.32600000000000001</x15:v>
          </x15:c>
          <x15:c>
            <x15:v>4.9480000000000004</x15:v>
          </x15:c>
          <x15:c>
            <x15:v>7.8620000000000001</x15:v>
          </x15:c>
          <x15:c>
            <x15:v>7.3760000000000003</x15:v>
          </x15:c>
          <x15:c>
            <x15:v>32.923999999999999</x15:v>
          </x15:c>
          <x15:c>
            <x15:v>1.7789999999999999</x15:v>
          </x15:c>
          <x15:c>
            <x15:v>206.459</x15:v>
          </x15:c>
          <x15:c>
            <x15:v>16.928000000000001</x15:v>
          </x15:c>
          <x15:c>
            <x15:v>7.9580000000000002</x15:v>
          </x15:c>
          <x15:c>
            <x15:v>69.897000000000006</x15:v>
          </x15:c>
          <x15:c>
            <x15:v>8.3309999999999995</x15:v>
          </x15:c>
          <x15:c>
            <x15:v>83.174000000000007</x15:v>
          </x15:c>
          <x15:c>
            <x15:v>7.8410000000000002</x15:v>
          </x15:c>
          <x15:c>
            <x15:v>839.04418905639648</x15:v>
          </x15:c>
        </x15:pivotRow>
        <x15:pivotRow count="38">
          <x15:c>
            <x15:v>7.36</x15:v>
          </x15:c>
          <x15:c>
            <x15:v>2.6389999999999998</x15:v>
          </x15:c>
          <x15:c>
            <x15:v>2.9649999999999999</x15:v>
          </x15:c>
          <x15:c>
            <x15:v>5.024</x15:v>
          </x15:c>
          <x15:c>
            <x15:v>2.4300000000000002</x15:v>
          </x15:c>
          <x15:c>
            <x15:v>0.64600000000000002</x15:v>
          </x15:c>
          <x15:c>
            <x15:v>139.916</x15:v>
          </x15:c>
          <x15:c>
            <x15:v>7.2850000000000001</x15:v>
          </x15:c>
          <x15:c>
            <x15:v>5.835</x15:v>
          </x15:c>
          <x15:c>
            <x15:v>5.1130000000000004</x15:v>
          </x15:c>
          <x15:c>
            <x15:v>4.415</x15:v>
          </x15:c>
          <x15:c>
            <x15:v>1.0169999999999999</x15:v>
          </x15:c>
          <x15:c>
            <x15:v>4.1769999999999996</x15:v>
          </x15:c>
          <x15:c>
            <x15:v>0.63600000000000001</x15:v>
          </x15:c>
          <x15:c>
            <x15:v>15.531000000000001</x15:v>
          </x15:c>
          <x15:c>
            <x15:v>1.8779999999999999</x15:v>
          </x15:c>
          <x15:c>
            <x15:v>1.1299999999999999</x15:v>
          </x15:c>
          <x15:c>
            <x15:v>81.004999999999995</x15:v>
          </x15:c>
          <x15:c>
            <x15:v>55.683999999999997</x15:v>
          </x15:c>
          <x15:c>
            <x15:v>0.83299999999999996</x15:v>
          </x15:c>
          <x15:c>
            <x15:v>0.997</x15:v>
          </x15:c>
          <x15:c>
            <x15:v>22.367729187011719</x15:v>
          </x15:c>
          <x15:c>
            <x15:v>39.4</x15:v>
          </x15:c>
          <x15:c>
            <x15:v>3.004</x15:v>
          </x15:c>
          <x15:c>
            <x15:v>0.29599999999999999</x15:v>
          </x15:c>
          <x15:c>
            <x15:v>5.9779999999999998</x15:v>
          </x15:c>
          <x15:c>
            <x15:v>7.9960000000000004</x15:v>
          </x15:c>
          <x15:c>
            <x15:v>7.6509999999999998</x15:v>
          </x15:c>
          <x15:c>
            <x15:v>33.161999999999999</x15:v>
          </x15:c>
          <x15:c>
            <x15:v>1.7789999999999999</x15:v>
          </x15:c>
          <x15:c>
            <x15:v>190.392</x15:v>
          </x15:c>
          <x15:c>
            <x15:v>17.449000000000002</x15:v>
          </x15:c>
          <x15:c>
            <x15:v>8.5790000000000006</x15:v>
          </x15:c>
          <x15:c>
            <x15:v>71.623999999999995</x15:v>
          </x15:c>
          <x15:c>
            <x15:v>8.2509999999999994</x15:v>
          </x15:c>
          <x15:c>
            <x15:v>74.8</x15:v>
          </x15:c>
          <x15:c>
            <x15:v>8.8970000000000002</x15:v>
          </x15:c>
          <x15:c>
            <x15:v>848.14172918701183</x15:v>
          </x15:c>
        </x15:pivotRow>
        <x15:pivotRow count="38">
          <x15:c>
            <x15:v>8.375</x15:v>
          </x15:c>
          <x15:c>
            <x15:v>3.6920000000000002</x15:v>
          </x15:c>
          <x15:c>
            <x15:v>2.89</x15:v>
          </x15:c>
          <x15:c>
            <x15:v>4.1859999999999999</x15:v>
          </x15:c>
          <x15:c>
            <x15:v>2.4300000000000002</x15:v>
          </x15:c>
          <x15:c>
            <x15:v>0.53800000000000003</x15:v>
          </x15:c>
          <x15:c>
            <x15:v>142.23599999999999</x15:v>
          </x15:c>
          <x15:c>
            <x15:v>7.6550000000000002</x15:v>
          </x15:c>
          <x15:c>
            <x15:v>5.5469999999999997</x15:v>
          </x15:c>
          <x15:c>
            <x15:v>4.6790000000000003</x15:v>
          </x15:c>
          <x15:c>
            <x15:v>3.8719999999999999</x15:v>
          </x15:c>
          <x15:c>
            <x15:v>1.05</x15:v>
          </x15:c>
          <x15:c>
            <x15:v>4.0439999999999996</x15:v>
          </x15:c>
          <x15:c>
            <x15:v>0.66500000000000004</x15:v>
          </x15:c>
          <x15:c>
            <x15:v>15.151</x15:v>
          </x15:c>
          <x15:c>
            <x15:v>1.96</x15:v>
          </x15:c>
          <x15:c>
            <x15:v>1.155</x15:v>
          </x15:c>
          <x15:c>
            <x15:v>88.844999999999999</x15:v>
          </x15:c>
          <x15:c>
            <x15:v>62.530999999999999</x15:v>
          </x15:c>
          <x15:c>
            <x15:v>0.75700000000000001</x15:v>
          </x15:c>
          <x15:c>
            <x15:v>1.05</x15:v>
          </x15:c>
          <x15:c>
            <x15:v>22.433027267456055</x15:v>
          </x15:c>
          <x15:c>
            <x15:v>40.840000000000003</x15:v>
          </x15:c>
          <x15:c>
            <x15:v>2.3450000000000002</x15:v>
          </x15:c>
          <x15:c>
            <x15:v>0.23699999999999999</x15:v>
          </x15:c>
          <x15:c>
            <x15:v>6.3220000000000001</x15:v>
          </x15:c>
          <x15:c>
            <x15:v>8.0660000000000007</x15:v>
          </x15:c>
          <x15:c>
            <x15:v>7.5869999999999997</x15:v>
          </x15:c>
          <x15:c>
            <x15:v>32.082999999999998</x15:v>
          </x15:c>
          <x15:c>
            <x15:v>1.3149999999999999</x15:v>
          </x15:c>
          <x15:c>
            <x15:v>184.80199999999999</x15:v>
          </x15:c>
          <x15:c>
            <x15:v>17.088000000000001</x15:v>
          </x15:c>
          <x15:c>
            <x15:v>6.9950000000000001</x15:v>
          </x15:c>
          <x15:c>
            <x15:v>70.366</x15:v>
          </x15:c>
          <x15:c>
            <x15:v>8.8309999999999995</x15:v>
          </x15:c>
          <x15:c>
            <x15:v>67.671000000000006</x15:v>
          </x15:c>
          <x15:c>
            <x15:v>10.151</x15:v>
          </x15:c>
          <x15:c>
            <x15:v>850.44002726745589</x15:v>
          </x15:c>
        </x15:pivotRow>
        <x15:pivotRow count="38">
          <x15:c>
            <x15:v>9.2789999999999999</x15:v>
          </x15:c>
          <x15:c>
            <x15:v>4.2409999999999997</x15:v>
          </x15:c>
          <x15:c>
            <x15:v>3.0310000000000001</x15:v>
          </x15:c>
          <x15:c>
            <x15:v>4.1859999999999999</x15:v>
          </x15:c>
          <x15:c>
            <x15:v>2.0830000000000002</x15:v>
          </x15:c>
          <x15:c>
            <x15:v>0.754</x15:v>
          </x15:c>
          <x15:c>
            <x15:v>144.108</x15:v>
          </x15:c>
          <x15:c>
            <x15:v>7.7530000000000001</x15:v>
          </x15:c>
          <x15:c>
            <x15:v>5.5279999999999996</x15:v>
          </x15:c>
          <x15:c>
            <x15:v>4.6719999999999997</x15:v>
          </x15:c>
          <x15:c>
            <x15:v>3.8719999999999999</x15:v>
          </x15:c>
          <x15:c>
            <x15:v>1.048</x15:v>
          </x15:c>
          <x15:c>
            <x15:v>3.9940000000000002</x15:v>
          </x15:c>
          <x15:c>
            <x15:v>0.53200000000000003</x15:v>
          </x15:c>
          <x15:c>
            <x15:v>14.782</x15:v>
          </x15:c>
          <x15:c>
            <x15:v>1.9870000000000001</x15:v>
          </x15:c>
          <x15:c>
            <x15:v>1.363</x15:v>
          </x15:c>
          <x15:c>
            <x15:v>95.825999999999993</x15:v>
          </x15:c>
          <x15:c>
            <x15:v>59.107999999999997</x15:v>
          </x15:c>
          <x15:c>
            <x15:v>0.60599999999999998</x15:v>
          </x15:c>
          <x15:c>
            <x15:v>0.94499999999999995</x15:v>
          </x15:c>
          <x15:c>
            <x15:v>22.352540969848633</x15:v>
          </x15:c>
          <x15:c>
            <x15:v>43.613999999999997</x15:v>
          </x15:c>
          <x15:c>
            <x15:v>2.1080000000000001</x15:v>
          </x15:c>
          <x15:c>
            <x15:v>0.20699999999999999</x15:v>
          </x15:c>
          <x15:c>
            <x15:v>7.3529999999999998</x15:v>
          </x15:c>
          <x15:c>
            <x15:v>6.343</x15:v>
          </x15:c>
          <x15:c>
            <x15:v>7.5679999999999996</x15:v>
          </x15:c>
          <x15:c>
            <x15:v>33.344000000000001</x15:v>
          </x15:c>
          <x15:c>
            <x15:v>1.2889999999999999</x15:v>
          </x15:c>
          <x15:c>
            <x15:v>179.959</x15:v>
          </x15:c>
          <x15:c>
            <x15:v>15.234</x15:v>
          </x15:c>
          <x15:c>
            <x15:v>6.798</x15:v>
          </x15:c>
          <x15:c>
            <x15:v>69.622</x15:v>
          </x15:c>
          <x15:c>
            <x15:v>8.7319999999999993</x15:v>
          </x15:c>
          <x15:c>
            <x15:v>62.154000000000003</x15:v>
          </x15:c>
          <x15:c>
            <x15:v>10.614000000000001</x15:v>
          </x15:c>
          <x15:c>
            <x15:v>846.9895409698488</x15:v>
          </x15:c>
        </x15:pivotRow>
        <x15:pivotRow count="38">
          <x15:c>
            <x15:v>9.9290000000000003</x15:v>
          </x15:c>
          <x15:c>
            <x15:v>4.5880000000000001</x15:v>
          </x15:c>
          <x15:c>
            <x15:v>3.0739999999999998</x15:v>
          </x15:c>
          <x15:c>
            <x15:v>3.7679999999999998</x15:v>
          </x15:c>
          <x15:c>
            <x15:v>2.5459999999999998</x15:v>
          </x15:c>
          <x15:c>
            <x15:v>0.64600000000000002</x15:v>
          </x15:c>
          <x15:c>
            <x15:v>148.44300000000001</x15:v>
          </x15:c>
          <x15:c>
            <x15:v>8.8870000000000005</x15:v>
          </x15:c>
          <x15:c>
            <x15:v>5.7640000000000002</x15:v>
          </x15:c>
          <x15:c>
            <x15:v>4.8250000000000002</x15:v>
          </x15:c>
          <x15:c>
            <x15:v>3.8969999999999998</x15:v>
          </x15:c>
          <x15:c>
            <x15:v>1.0589999999999999</x15:v>
          </x15:c>
          <x15:c>
            <x15:v>3.9940000000000002</x15:v>
          </x15:c>
          <x15:c>
            <x15:v>0.60599999999999998</x15:v>
          </x15:c>
          <x15:c>
            <x15:v>14.43</x15:v>
          </x15:c>
          <x15:c>
            <x15:v>1.96</x15:v>
          </x15:c>
          <x15:c>
            <x15:v>1.4710000000000001</x15:v>
          </x15:c>
          <x15:c>
            <x15:v>103.187</x15:v>
          </x15:c>
          <x15:c>
            <x15:v>63.9</x15:v>
          </x15:c>
          <x15:c>
            <x15:v>0.60599999999999998</x15:v>
          </x15:c>
          <x15:c>
            <x15:v>1.1020000000000001</x15:v>
          </x15:c>
          <x15:c>
            <x15:v>22.670135498046875</x15:v>
          </x15:c>
          <x15:c>
            <x15:v>44.314999999999998</x15:v>
          </x15:c>
          <x15:c>
            <x15:v>1.976</x15:v>
          </x15:c>
          <x15:c>
            <x15:v>0.17799999999999999</x15:v>
          </x15:c>
          <x15:c>
            <x15:v>8.1769999999999996</x15:v>
          </x15:c>
          <x15:c>
            <x15:v>5.423</x15:v>
          </x15:c>
          <x15:c>
            <x15:v>7.7119999999999997</x15:v>
          </x15:c>
          <x15:c>
            <x15:v>31.536999999999999</x15:v>
          </x15:c>
          <x15:c>
            <x15:v>1.4179999999999999</x15:v>
          </x15:c>
          <x15:c>
            <x15:v>175.99100000000001</x15:v>
          </x15:c>
          <x15:c>
            <x15:v>12.166</x15:v>
          </x15:c>
          <x15:c>
            <x15:v>7.71</x15:v>
          </x15:c>
          <x15:c>
            <x15:v>71.147000000000006</x15:v>
          </x15:c>
          <x15:c>
            <x15:v>8.3309999999999995</x15:v>
          </x15:c>
          <x15:c>
            <x15:v>60.668999999999997</x15:v>
          </x15:c>
          <x15:c>
            <x15:v>10.746</x15:v>
          </x15:c>
          <x15:c>
            <x15:v>858.84813549804676</x15:v>
          </x15:c>
        </x15:pivotRow>
        <x15:pivotRow count="38">
          <x15:c>
            <x15:v>10.183</x15:v>
          </x15:c>
          <x15:c>
            <x15:v>5.16</x15:v>
          </x15:c>
          <x15:c>
            <x15:v>3.2679999999999998</x15:v>
          </x15:c>
          <x15:c>
            <x15:v>4.1859999999999999</x15:v>
          </x15:c>
          <x15:c>
            <x15:v>1.996</x15:v>
          </x15:c>
          <x15:c>
            <x15:v>0.754</x15:v>
          </x15:c>
          <x15:c>
            <x15:v>149.21700000000001</x15:v>
          </x15:c>
          <x15:c>
            <x15:v>8.5909999999999993</x15:v>
          </x15:c>
          <x15:c>
            <x15:v>5.2149999999999999</x15:v>
          </x15:c>
          <x15:c>
            <x15:v>5.1529999999999996</x15:v>
          </x15:c>
          <x15:c>
            <x15:v>3.157</x15:v>
          </x15:c>
          <x15:c>
            <x15:v>1.0620000000000001</x15:v>
          </x15:c>
          <x15:c>
            <x15:v>3.6429999999999998</x15:v>
          </x15:c>
          <x15:c>
            <x15:v>0.65100000000000002</x15:v>
          </x15:c>
          <x15:c>
            <x15:v>13.942</x15:v>
          </x15:c>
          <x15:c>
            <x15:v>2.3570000000000002</x15:v>
          </x15:c>
          <x15:c>
            <x15:v>1.55</x15:v>
          </x15:c>
          <x15:c>
            <x15:v>109.41</x15:v>
          </x15:c>
          <x15:c>
            <x15:v>65.27</x15:v>
          </x15:c>
          <x15:c>
            <x15:v>0.75700000000000001</x15:v>
          </x15:c>
          <x15:c>
            <x15:v>1.3120000000000001</x15:v>
          </x15:c>
          <x15:c>
            <x15:v>22.571405410766602</x15:v>
          </x15:c>
          <x15:c>
            <x15:v>45.530999999999999</x15:v>
          </x15:c>
          <x15:c>
            <x15:v>1.95</x15:v>
          </x15:c>
          <x15:c>
            <x15:v>0.23699999999999999</x15:v>
          </x15:c>
          <x15:c>
            <x15:v>9.0020000000000007</x15:v>
          </x15:c>
          <x15:c>
            <x15:v>8.6129999999999995</x15:v>
          </x15:c>
          <x15:c>
            <x15:v>7.5529999999999999</x15:v>
          </x15:c>
          <x15:c>
            <x15:v>31.06</x15:v>
          </x15:c>
          <x15:c>
            <x15:v>1.238</x15:v>
          </x15:c>
          <x15:c>
            <x15:v>168.578</x15:v>
          </x15:c>
          <x15:c>
            <x15:v>10.151999999999999</x15:v>
          </x15:c>
          <x15:c>
            <x15:v>8.5269999999999992</x15:v>
          </x15:c>
          <x15:c>
            <x15:v>70.856999999999999</x15:v>
          </x15:c>
          <x15:c>
            <x15:v>7.5129999999999999</x15:v>
          </x15:c>
          <x15:c>
            <x15:v>53.936</x15:v>
          </x15:c>
          <x15:c>
            <x15:v>10.944000000000001</x15:v>
          </x15:c>
          <x15:c>
            <x15:v>855.09640541076658</x15:v>
          </x15:c>
        </x15:pivotRow>
        <x15:pivotRow count="38">
          <x15:c>
            <x15:v>10.388999999999999</x15:v>
          </x15:c>
          <x15:c>
            <x15:v>5.4119999999999999</x15:v>
          </x15:c>
          <x15:c>
            <x15:v>3.2559999999999998</x15:v>
          </x15:c>
          <x15:c>
            <x15:v>3.7679999999999998</x15:v>
          </x15:c>
          <x15:c>
            <x15:v>1.881</x15:v>
          </x15:c>
          <x15:c>
            <x15:v>0.64600000000000002</x15:v>
          </x15:c>
          <x15:c>
            <x15:v>155.35300000000001</x15:v>
          </x15:c>
          <x15:c>
            <x15:v>7.7779999999999996</x15:v>
          </x15:c>
          <x15:c>
            <x15:v>5.593</x15:v>
          </x15:c>
          <x15:c>
            <x15:v>4.9870000000000001</x15:v>
          </x15:c>
          <x15:c>
            <x15:v>2.984</x15:v>
          </x15:c>
          <x15:c>
            <x15:v>1.0980000000000001</x15:v>
          </x15:c>
          <x15:c>
            <x15:v>3.5350000000000001</x15:v>
          </x15:c>
          <x15:c>
            <x15:v>0.73899999999999999</x15:v>
          </x15:c>
          <x15:c>
            <x15:v>13.535</x15:v>
          </x15:c>
          <x15:c>
            <x15:v>2.4670000000000001</x15:v>
          </x15:c>
          <x15:c>
            <x15:v>1.627</x15:v>
          </x15:c>
          <x15:c>
            <x15:v>119.379</x15:v>
          </x15:c>
          <x15:c>
            <x15:v>69.376999999999995</x15:v>
          </x15:c>
          <x15:c>
            <x15:v>1.212</x15:v>
          </x15:c>
          <x15:c>
            <x15:v>1.417</x15:v>
          </x15:c>
          <x15:c>
            <x15:v>22.861972808837891</x15:v>
          </x15:c>
          <x15:c>
            <x15:v>46.445999999999998</x15:v>
          </x15:c>
          <x15:c>
            <x15:v>1.792</x15:v>
          </x15:c>
          <x15:c>
            <x15:v>0.26700000000000002</x15:v>
          </x15:c>
          <x15:c>
            <x15:v>9.5519999999999996</x15:v>
          </x15:c>
          <x15:c>
            <x15:v>8.7360000000000007</x15:v>
          </x15:c>
          <x15:c>
            <x15:v>7.6210000000000004</x15:v>
          </x15:c>
          <x15:c>
            <x15:v>31.873000000000001</x15:v>
          </x15:c>
          <x15:c>
            <x15:v>1.238</x15:v>
          </x15:c>
          <x15:c>
            <x15:v>161.613</x15:v>
          </x15:c>
          <x15:c>
            <x15:v>9.7509999999999994</x15:v>
          </x15:c>
          <x15:c>
            <x15:v>8.5549999999999997</x15:v>
          </x15:c>
          <x15:c>
            <x15:v>74.816000000000003</x15:v>
          </x15:c>
          <x15:c>
            <x15:v>7.29</x15:v>
          </x15:c>
          <x15:c>
            <x15:v>46.481000000000002</x15:v>
          </x15:c>
          <x15:c>
            <x15:v>10.811999999999999</x15:v>
          </x15:c>
          <x15:c>
            <x15:v>866.13797280883773</x15:v>
          </x15:c>
        </x15:pivotRow>
        <x15:pivotRow count="38">
          <x15:c>
            <x15:v>10.151999999999999</x15:v>
          </x15:c>
          <x15:c>
            <x15:v>5.91</x15:v>
          </x15:c>
          <x15:c>
            <x15:v>3.282</x15:v>
          </x15:c>
          <x15:c>
            <x15:v>3.3490000000000002</x15:v>
          </x15:c>
          <x15:c>
            <x15:v>1.881</x15:v>
          </x15:c>
          <x15:c>
            <x15:v>1.508</x15:v>
          </x15:c>
          <x15:c>
            <x15:v>158.935</x15:v>
          </x15:c>
          <x15:c>
            <x15:v>7.5679999999999996</x15:v>
          </x15:c>
          <x15:c>
            <x15:v>6.8010000000000002</x15:v>
          </x15:c>
          <x15:c>
            <x15:v>4.7839999999999998</x15:v>
          </x15:c>
          <x15:c>
            <x15:v>2.6389999999999998</x15:v>
          </x15:c>
          <x15:c>
            <x15:v>1.0840000000000001</x15:v>
          </x15:c>
          <x15:c>
            <x15:v>3.452</x15:v>
          </x15:c>
          <x15:c>
            <x15:v>0.78400000000000003</x15:v>
          </x15:c>
          <x15:c>
            <x15:v>13.28</x15:v>
          </x15:c>
          <x15:c>
            <x15:v>2.6040000000000001</x15:v>
          </x15:c>
          <x15:c>
            <x15:v>1.607</x15:v>
          </x15:c>
          <x15:c>
            <x15:v>125.238</x15:v>
          </x15:c>
          <x15:c>
            <x15:v>69.605999999999995</x15:v>
          </x15:c>
          <x15:c>
            <x15:v>1.5149999999999999</x15:v>
          </x15:c>
          <x15:c>
            <x15:v>1.889</x15:v>
          </x15:c>
          <x15:c>
            <x15:v>23.090351104736328</x15:v>
          </x15:c>
          <x15:c>
            <x15:v>47.902000000000001</x15:v>
          </x15:c>
          <x15:c>
            <x15:v>1.423</x15:v>
          </x15:c>
          <x15:c>
            <x15:v>0.29599999999999999</x15:v>
          </x15:c>
          <x15:c>
            <x15:v>10.307</x15:v>
          </x15:c>
          <x15:c>
            <x15:v>8.7200000000000006</x15:v>
          </x15:c>
          <x15:c>
            <x15:v>7.2249999999999996</x15:v>
          </x15:c>
          <x15:c>
            <x15:v>33.694000000000003</x15:v>
          </x15:c>
          <x15:c>
            <x15:v>0.748</x15:v>
          </x15:c>
          <x15:c>
            <x15:v>157.23400000000001</x15:v>
          </x15:c>
          <x15:c>
            <x15:v>10.244999999999999</x15:v>
          </x15:c>
          <x15:c>
            <x15:v>8.1880000000000006</x15:v>
          </x15:c>
          <x15:c>
            <x15:v>74.763000000000005</x15:v>
          </x15:c>
          <x15:c>
            <x15:v>7.7439999999999998</x15:v>
          </x15:c>
          <x15:c>
            <x15:v>44.402000000000001</x15:v>
          </x15:c>
          <x15:c>
            <x15:v>10.68</x15:v>
          </x15:c>
          <x15:c>
            <x15:v>874.52935110473618</x15:v>
          </x15:c>
        </x15:pivotRow>
        <x15:pivotRow count="38">
          <x15:c>
            <x15:v>10.691000000000001</x15:v>
          </x15:c>
          <x15:c>
            <x15:v>7.3280000000000003</x15:v>
          </x15:c>
          <x15:c>
            <x15:v>3.3130000000000002</x15:v>
          </x15:c>
          <x15:c>
            <x15:v>1.256</x15:v>
          </x15:c>
          <x15:c>
            <x15:v>2.1989999999999998</x15:v>
          </x15:c>
          <x15:c>
            <x15:v>2.262</x15:v>
          </x15:c>
          <x15:c>
            <x15:v>161.464</x15:v>
          </x15:c>
          <x15:c>
            <x15:v>7.5439999999999996</x15:v>
          </x15:c>
          <x15:c>
            <x15:v>8.1419999999999995</x15:v>
          </x15:c>
          <x15:c>
            <x15:v>4.4859999999999998</x15:v>
          </x15:c>
          <x15:c>
            <x15:v>2.516</x15:v>
          </x15:c>
          <x15:c>
            <x15:v>1.034</x15:v>
          </x15:c>
          <x15:c>
            <x15:v>3.2519999999999998</x15:v>
          </x15:c>
          <x15:c>
            <x15:v>0.79900000000000004</x15:v>
          </x15:c>
          <x15:c>
            <x15:v>13.005000000000001</x15:v>
          </x15:c>
          <x15:c>
            <x15:v>2.9329999999999998</x15:v>
          </x15:c>
          <x15:c>
            <x15:v>1.764</x15:v>
          </x15:c>
          <x15:c>
            <x15:v>131.49299999999999</x15:v>
          </x15:c>
          <x15:c>
            <x15:v>73.941999999999993</x15:v>
          </x15:c>
          <x15:c>
            <x15:v>2.4239999999999999</x15:v>
          </x15:c>
          <x15:c>
            <x15:v>1.679</x15:v>
          </x15:c>
          <x15:c>
            <x15:v>23.639675140380859</x15:v>
          </x15:c>
          <x15:c>
            <x15:v>48.499000000000002</x15:v>
          </x15:c>
          <x15:c>
            <x15:v>1.66</x15:v>
          </x15:c>
          <x15:c>
            <x15:v>0.35499999999999998</x15:v>
          </x15:c>
          <x15:c>
            <x15:v>9.7579999999999991</x15:v>
          </x15:c>
          <x15:c>
            <x15:v>9.0229999999999997</x15:v>
          </x15:c>
          <x15:c>
            <x15:v>6.8129999999999997</x15:v>
          </x15:c>
          <x15:c>
            <x15:v>34.954999999999998</x15:v>
          </x15:c>
          <x15:c>
            <x15:v>0.82499999999999996</x15:v>
          </x15:c>
          <x15:c>
            <x15:v>161.97900000000001</x15:v>
          </x15:c>
          <x15:c>
            <x15:v>9.8849999999999998</x15:v>
          </x15:c>
          <x15:c>
            <x15:v>7.98</x15:v>
          </x15:c>
          <x15:c>
            <x15:v>78.227000000000004</x15:v>
          </x15:c>
          <x15:c>
            <x15:v>7.6189999999999998</x15:v>
          </x15:c>
          <x15:c>
            <x15:v>39.395000000000003</x15:v>
          </x15:c>
          <x15:c>
            <x15:v>10.218</x15:v>
          </x15:c>
          <x15:c>
            <x15:v>894.35667514038073</x15:v>
          </x15:c>
        </x15:pivotRow>
        <x15:pivotRow count="38">
          <x15:c>
            <x15:v>10.452999999999999</x15:v>
          </x15:c>
          <x15:c>
            <x15:v>7.2439999999999998</x15:v>
          </x15:c>
          <x15:c>
            <x15:v>3.4380000000000002</x15:v>
          </x15:c>
          <x15:c>
            <x15:v>1.256</x15:v>
          </x15:c>
          <x15:c>
            <x15:v>2.633</x15:v>
          </x15:c>
          <x15:c>
            <x15:v>2.3690000000000002</x15:v>
          </x15:c>
          <x15:c>
            <x15:v>168.66399999999999</x15:v>
          </x15:c>
          <x15:c>
            <x15:v>7.766</x15:v>
          </x15:c>
          <x15:c>
            <x15:v>8.1880000000000006</x15:v>
          </x15:c>
          <x15:c>
            <x15:v>4.351</x15:v>
          </x15:c>
          <x15:c>
            <x15:v>2.8359999999999999</x15:v>
          </x15:c>
          <x15:c>
            <x15:v>0.95599999999999996</x15:v>
          </x15:c>
          <x15:c>
            <x15:v>2.976</x15:v>
          </x15:c>
          <x15:c>
            <x15:v>0.754</x15:v>
          </x15:c>
          <x15:c>
            <x15:v>12.718999999999999</x15:v>
          </x15:c>
          <x15:c>
            <x15:v>3.3719999999999999</x15:v>
          </x15:c>
          <x15:c>
            <x15:v>2.1</x15:v>
          </x15:c>
          <x15:c>
            <x15:v>139.25</x15:v>
          </x15:c>
          <x15:c>
            <x15:v>75.311000000000007</x15:v>
          </x15:c>
          <x15:c>
            <x15:v>3.2570000000000001</x15:v>
          </x15:c>
          <x15:c>
            <x15:v>1.732</x15:v>
          </x15:c>
          <x15:c>
            <x15:v>24.189945220947266</x15:v>
          </x15:c>
          <x15:c>
            <x15:v>48.667000000000002</x15:v>
          </x15:c>
          <x15:c>
            <x15:v>1.397</x15:v>
          </x15:c>
          <x15:c>
            <x15:v>0.38500000000000001</x15:v>
          </x15:c>
          <x15:c>
            <x15:v>9.8260000000000005</x15:v>
          </x15:c>
          <x15:c>
            <x15:v>10.275</x15:v>
          </x15:c>
          <x15:c>
            <x15:v>6.8360000000000003</x15:v>
          </x15:c>
          <x15:c>
            <x15:v>35.347999999999999</x15:v>
          </x15:c>
          <x15:c>
            <x15:v>0.95399999999999996</x15:v>
          </x15:c>
          <x15:c>
            <x15:v>158.31700000000001</x15:v>
          </x15:c>
          <x15:c>
            <x15:v>9.0980000000000008</x15:v>
          </x15:c>
          <x15:c>
            <x15:v>8.3650000000000002</x15:v>
          </x15:c>
          <x15:c>
            <x15:v>87.795000000000002</x15:v>
          </x15:c>
          <x15:c>
            <x15:v>7.6529999999999996</x15:v>
          </x15:c>
          <x15:c>
            <x15:v>34.840000000000003</x15:v>
          </x15:c>
          <x15:c>
            <x15:v>9.7219999999999995</x15:v>
          </x15:c>
          <x15:c>
            <x15:v>915.29294522094744</x15:v>
          </x15:c>
        </x15:pivotRow>
        <x15:pivotRow count="38">
          <x15:c>
            <x15:v>9.8030000000000008</x15:v>
          </x15:c>
          <x15:c>
            <x15:v>7.585</x15:v>
          </x15:c>
          <x15:c>
            <x15:v>3.327</x15:v>
          </x15:c>
          <x15:c>
            <x15:v>1.256</x15:v>
          </x15:c>
          <x15:c>
            <x15:v>2.9510000000000001</x15:v>
          </x15:c>
          <x15:c>
            <x15:v>2.262</x15:v>
          </x15:c>
          <x15:c>
            <x15:v>174.851</x15:v>
          </x15:c>
          <x15:c>
            <x15:v>7.7779999999999996</x15:v>
          </x15:c>
          <x15:c>
            <x15:v>8.6110000000000007</x15:v>
          </x15:c>
          <x15:c>
            <x15:v>4.2809999999999997</x15:v>
          </x15:c>
          <x15:c>
            <x15:v>2.8359999999999999</x15:v>
          </x15:c>
          <x15:c>
            <x15:v>0.90800000000000003</x15:v>
          </x15:c>
          <x15:c>
            <x15:v>3.1259999999999999</x15:v>
          </x15:c>
          <x15:c>
            <x15:v>0.81299999999999994</x15:v>
          </x15:c>
          <x15:c>
            <x15:v>12.484999999999999</x15:v>
          </x15:c>
          <x15:c>
            <x15:v>3.577</x15:v>
          </x15:c>
          <x15:c>
            <x15:v>2.2240000000000002</x15:v>
          </x15:c>
          <x15:c>
            <x15:v>144.977</x15:v>
          </x15:c>
          <x15:c>
            <x15:v>83.527000000000001</x15:v>
          </x15:c>
          <x15:c>
            <x15:v>3.7869999999999999</x15:v>
          </x15:c>
          <x15:c>
            <x15:v>1.784</x15:v>
          </x15:c>
          <x15:c>
            <x15:v>24.638946533203125</x15:v>
          </x15:c>
          <x15:c>
            <x15:v>47.758000000000003</x15:v>
          </x15:c>
          <x15:c>
            <x15:v>1.3440000000000001</x15:v>
          </x15:c>
          <x15:c>
            <x15:v>0.32600000000000001</x15:v>
          </x15:c>
          <x15:c>
            <x15:v>10.17</x15:v>
          </x15:c>
          <x15:c>
            <x15:v>10.275</x15:v>
          </x15:c>
          <x15:c>
            <x15:v>6.8019999999999996</x15:v>
          </x15:c>
          <x15:c>
            <x15:v>37.155000000000001</x15:v>
          </x15:c>
          <x15:c>
            <x15:v>1.109</x15:v>
          </x15:c>
          <x15:c>
            <x15:v>150.822</x15:v>
          </x15:c>
          <x15:c>
            <x15:v>9.0039999999999996</x15:v>
          </x15:c>
          <x15:c>
            <x15:v>8.1310000000000002</x15:v>
          </x15:c>
          <x15:c>
            <x15:v>90.524000000000001</x15:v>
          </x15:c>
          <x15:c>
            <x15:v>7.4379999999999997</x15:v>
          </x15:c>
          <x15:c>
            <x15:v>34.048000000000002</x15:v>
          </x15:c>
          <x15:c>
            <x15:v>10.218</x15:v>
          </x15:c>
          <x15:c>
            <x15:v>932.51194653320317</x15:v>
          </x15:c>
        </x15:pivotRow>
        <x15:pivotRow count="38">
          <x15:c>
            <x15:v>9.7870000000000008</x15:v>
          </x15:c>
          <x15:c>
            <x15:v>7.8259999999999996</x15:v>
          </x15:c>
          <x15:c>
            <x15:v>3.4260000000000002</x15:v>
          </x15:c>
          <x15:c>
            <x15:v>1.256</x15:v>
          </x15:c>
          <x15:c>
            <x15:v>2.9220000000000002</x15:v>
          </x15:c>
          <x15:c>
            <x15:v>2.262</x15:v>
          </x15:c>
          <x15:c>
            <x15:v>178.166</x15:v>
          </x15:c>
          <x15:c>
            <x15:v>8.5169999999999995</x15:v>
          </x15:c>
          <x15:c>
            <x15:v>8.8870000000000005</x15:v>
          </x15:c>
          <x15:c>
            <x15:v>4.085</x15:v>
          </x15:c>
          <x15:c>
            <x15:v>2.8119999999999998</x15:v>
          </x15:c>
          <x15:c>
            <x15:v>0.95299999999999996</x15:v>
          </x15:c>
          <x15:c>
            <x15:v>3.36</x15:v>
          </x15:c>
          <x15:c>
            <x15:v>0.754</x15:v>
          </x15:c>
          <x15:c>
            <x15:v>12.255000000000001</x15:v>
          </x15:c>
          <x15:c>
            <x15:v>3.8919999999999999</x15:v>
          </x15:c>
          <x15:c>
            <x15:v>2.4540000000000002</x15:v>
          </x15:c>
          <x15:c>
            <x15:v>151.69499999999999</x15:v>
          </x15:c>
          <x15:c>
            <x15:v>91.971000000000004</x15:v>
          </x15:c>
          <x15:c>
            <x15:v>3.7109999999999999</x15:v>
          </x15:c>
          <x15:c>
            <x15:v>1.732</x15:v>
          </x15:c>
          <x15:c>
            <x15:v>25.011379241943359</x15:v>
          </x15:c>
          <x15:c>
            <x15:v>47.534999999999997</x15:v>
          </x15:c>
          <x15:c>
            <x15:v>1.3440000000000001</x15:v>
          </x15:c>
          <x15:c>
            <x15:v>0.29599999999999999</x15:v>
          </x15:c>
          <x15:c>
            <x15:v>9.6890000000000001</x15:v>
          </x15:c>
          <x15:c>
            <x15:v>10.275</x15:v>
          </x15:c>
          <x15:c>
            <x15:v>7.327</x15:v>
          </x15:c>
          <x15:c>
            <x15:v>36.636000000000003</x15:v>
          </x15:c>
          <x15:c>
            <x15:v>1.0569999999999999</x15:v>
          </x15:c>
          <x15:c>
            <x15:v>145.79300000000001</x15:v>
          </x15:c>
          <x15:c>
            <x15:v>8.7910000000000004</x15:v>
          </x15:c>
          <x15:c>
            <x15:v>8.1419999999999995</x15:v>
          </x15:c>
          <x15:c>
            <x15:v>93.59</x15:v>
          </x15:c>
          <x15:c>
            <x15:v>7.3959999999999999</x15:v>
          </x15:c>
          <x15:c>
            <x15:v>31.091000000000001</x15:v>
          </x15:c>
          <x15:c>
            <x15:v>10.151</x15:v>
          </x15:c>
          <x15:c>
            <x15:v>946.84737924194337</x15:v>
          </x15:c>
        </x15:pivotRow>
        <x15:pivotRow count="38">
          <x15:c>
            <x15:v>9.2469999999999999</x15:v>
          </x15:c>
          <x15:c>
            <x15:v>8.3810000000000002</x15:v>
          </x15:c>
          <x15:c>
            <x15:v>3.3340000000000001</x15:v>
          </x15:c>
          <x15:c>
            <x15:v>0.41899999999999998</x15:v>
          </x15:c>
          <x15:c>
            <x15:v>3.0960000000000001</x15:v>
          </x15:c>
          <x15:c>
            <x15:v>2.1539999999999999</x15:v>
          </x15:c>
          <x15:c>
            <x15:v>184.99299999999999</x15:v>
          </x15:c>
          <x15:c>
            <x15:v>8</x15:v>
          </x15:c>
          <x15:c>
            <x15:v>9.2609999999999992</x15:v>
          </x15:c>
          <x15:c>
            <x15:v>3.6080000000000001</x15:v>
          </x15:c>
          <x15:c>
            <x15:v>3.9220000000000002</x15:v>
          </x15:c>
          <x15:c>
            <x15:v>0.92200000000000004</x15:v>
          </x15:c>
          <x15:c>
            <x15:v>3.6520000000000001</x15:v>
          </x15:c>
          <x15:c>
            <x15:v>0.85799999999999998</x15:v>
          </x15:c>
          <x15:c>
            <x15:v>12.122999999999999</x15:v>
          </x15:c>
          <x15:c>
            <x15:v>3.6179999999999999</x15:v>
          </x15:c>
          <x15:c>
            <x15:v>2.5720000000000001</x15:v>
          </x15:c>
          <x15:c>
            <x15:v>161.36600000000001</x15:v>
          </x15:c>
          <x15:c>
            <x15:v>94.480999999999995</x15:v>
          </x15:c>
          <x15:c>
            <x15:v>3.56</x15:v>
          </x15:c>
          <x15:c>
            <x15:v>1.732</x15:v>
          </x15:c>
          <x15:c>
            <x15:v>25.585216522216797</x15:v>
          </x15:c>
          <x15:c>
            <x15:v>47.295000000000002</x15:v>
          </x15:c>
          <x15:c>
            <x15:v>1.2649999999999999</x15:v>
          </x15:c>
          <x15:c>
            <x15:v>0.26700000000000002</x15:v>
          </x15:c>
          <x15:c>
            <x15:v>9.1389999999999993</x15:v>
          </x15:c>
          <x15:c>
            <x15:v>12.723000000000001</x15:v>
          </x15:c>
          <x15:c>
            <x15:v>7.681</x15:v>
          </x15:c>
          <x15:c>
            <x15:v>37.673000000000002</x15:v>
          </x15:c>
          <x15:c>
            <x15:v>0.98</x15:v>
          </x15:c>
          <x15:c>
            <x15:v>142.73599999999999</x15:v>
          </x15:c>
          <x15:c>
            <x15:v>8.9640000000000004</x15:v>
          </x15:c>
          <x15:c>
            <x15:v>9.0280000000000005</x15:v>
          </x15:c>
          <x15:c>
            <x15:v>95.445999999999998</x15:v>
          </x15:c>
          <x15:c>
            <x15:v>8.2100000000000009</x15:v>
          </x15:c>
          <x15:c>
            <x15:v>29.946000000000002</x15:v>
          </x15:c>
          <x15:c>
            <x15:v>10.416</x15:v>
          </x15:c>
          <x15:c>
            <x15:v>968.65321652221701</x15:v>
          </x15:c>
        </x15:pivotRow>
        <x15:pivotRow count="38">
          <x15:c>
            <x15:v>9.5169999999999995</x15:v>
          </x15:c>
          <x15:c>
            <x15:v>8.9689999999999994</x15:v>
          </x15:c>
          <x15:c>
            <x15:v>3.28</x15:v>
          </x15:c>
          <x15:c>
            <x15:v>0.83699999999999997</x15:v>
          </x15:c>
          <x15:c>
            <x15:v>3.819</x15:v>
          </x15:c>
          <x15:c>
            <x15:v>2.1539999999999999</x15:v>
          </x15:c>
          <x15:c>
            <x15:v>188.17400000000001</x15:v>
          </x15:c>
          <x15:c>
            <x15:v>8.9120000000000008</x15:v>
          </x15:c>
          <x15:c>
            <x15:v>10.641999999999999</x15:v>
          </x15:c>
          <x15:c>
            <x15:v>3.6030000000000002</x15:v>
          </x15:c>
          <x15:c>
            <x15:v>4.2670000000000003</x15:v>
          </x15:c>
          <x15:c>
            <x15:v>0.85499999999999998</x15:v>
          </x15:c>
          <x15:c>
            <x15:v>3.7930000000000001</x15:v>
          </x15:c>
          <x15:c>
            <x15:v>0.78400000000000003</x15:v>
          </x15:c>
          <x15:c>
            <x15:v>12.02</x15:v>
          </x15:c>
          <x15:c>
            <x15:v>4.03</x15:v>
          </x15:c>
          <x15:c>
            <x15:v>2.6909999999999998</x15:v>
          </x15:c>
          <x15:c>
            <x15:v>164.898</x15:v>
          </x15:c>
          <x15:c>
            <x15:v>103.381</x15:v>
          </x15:c>
          <x15:c>
            <x15:v>3.03</x15:v>
          </x15:c>
          <x15:c>
            <x15:v>1.627</x15:v>
          </x15:c>
          <x15:c>
            <x15:v>26.129837036132813</x15:v>
          </x15:c>
          <x15:c>
            <x15:v>48.173999999999999</x15:v>
          </x15:c>
          <x15:c>
            <x15:v>1.423</x15:v>
          </x15:c>
          <x15:c>
            <x15:v>0.29599999999999999</x15:v>
          </x15:c>
          <x15:c>
            <x15:v>8.2460000000000004</x15:v>
          </x15:c>
          <x15:c>
            <x15:v>13.715999999999999</x15:v>
          </x15:c>
          <x15:c>
            <x15:v>7.7190000000000003</x15:v>
          </x15:c>
          <x15:c>
            <x15:v>36.917000000000002</x15:v>
          </x15:c>
          <x15:c>
            <x15:v>1.006</x15:v>
          </x15:c>
          <x15:c>
            <x15:v>138.05799999999999</x15:v>
          </x15:c>
          <x15:c>
            <x15:v>8.7509999999999994</x15:v>
          </x15:c>
          <x15:c>
            <x15:v>8.17</x15:v>
          </x15:c>
          <x15:c>
            <x15:v>99.399000000000001</x15:v>
          </x15:c>
          <x15:c>
            <x15:v>8.8079999999999998</x15:v>
          </x15:c>
          <x15:c>
            <x15:v>30.469000000000001</x15:v>
          </x15:c>
          <x15:c>
            <x15:v>10.68</x15:v>
          </x15:c>
          <x15:c>
            <x15:v>989.24483703613282</x15:v>
          </x15:c>
        </x15:pivotRow>
        <x15:pivotRow count="38">
          <x15:c>
            <x15:v>10.167</x15:v>
          </x15:c>
          <x15:c>
            <x15:v>9.8260000000000005</x15:v>
          </x15:c>
          <x15:c>
            <x15:v>3.206</x15:v>
          </x15:c>
          <x15:c>
            <x15:v>0.83699999999999997</x15:v>
          </x15:c>
          <x15:c>
            <x15:v>4.0789999999999997</x15:v>
          </x15:c>
          <x15:c>
            <x15:v>1.4</x15:v>
          </x15:c>
          <x15:c>
            <x15:v>191.625</x15:v>
          </x15:c>
          <x15:c>
            <x15:v>9.2319999999999993</x15:v>
          </x15:c>
          <x15:c>
            <x15:v>10.433</x15:v>
          </x15:c>
          <x15:c>
            <x15:v>3.7360000000000002</x15:v>
          </x15:c>
          <x15:c>
            <x15:v>4.7350000000000003</x15:v>
          </x15:c>
          <x15:c>
            <x15:v>0.88900000000000001</x15:v>
          </x15:c>
          <x15:c>
            <x15:v>4.2690000000000001</x15:v>
          </x15:c>
          <x15:c>
            <x15:v>0.78400000000000003</x15:v>
          </x15:c>
          <x15:c>
            <x15:v>11.86</x15:v>
          </x15:c>
          <x15:c>
            <x15:v>3.9470000000000001</x15:v>
          </x15:c>
          <x15:c>
            <x15:v>3.2879999999999998</x15:v>
          </x15:c>
          <x15:c>
            <x15:v>173.976</x15:v>
          </x15:c>
          <x15:c>
            <x15:v>107.718</x15:v>
          </x15:c>
          <x15:c>
            <x15:v>2.802</x15:v>
          </x15:c>
          <x15:c>
            <x15:v>2.2040000000000002</x15:v>
          </x15:c>
          <x15:c>
            <x15:v>26.555459976196289</x15:v>
          </x15:c>
          <x15:c>
            <x15:v>47.235999999999997</x15:v>
          </x15:c>
          <x15:c>
            <x15:v>1.607</x15:v>
          </x15:c>
          <x15:c>
            <x15:v>0.23699999999999999</x15:v>
          </x15:c>
          <x15:c>
            <x15:v>7.9020000000000001</x15:v>
          </x15:c>
          <x15:c>
            <x15:v>15.218999999999999</x15:v>
          </x15:c>
          <x15:c>
            <x15:v>7.67</x15:v>
          </x15:c>
          <x15:c>
            <x15:v>35.963999999999999</x15:v>
          </x15:c>
          <x15:c>
            <x15:v>0.79900000000000004</x15:v>
          </x15:c>
          <x15:c>
            <x15:v>135.42699999999999</x15:v>
          </x15:c>
          <x15:c>
            <x15:v>8.8179999999999996</x15:v>
          </x15:c>
          <x15:c>
            <x15:v>7.9619999999999997</x15:v>
          </x15:c>
          <x15:c>
            <x15:v>102.563</x15:v>
          </x15:c>
          <x15:c>
            <x15:v>8.9290000000000003</x15:v>
          </x15:c>
          <x15:c>
            <x15:v>27.102</x15:v>
          </x15:c>
          <x15:c>
            <x15:v>10.728999999999999</x15:v>
          </x15:c>
          <x15:c>
            <x15:v>1005.7324599761963</x15:v>
          </x15:c>
        </x15:pivotRow>
        <x15:pivotRow count="38">
          <x15:c>
            <x15:v>10.388999999999999</x15:v>
          </x15:c>
          <x15:c>
            <x15:v>10.414999999999999</x15:v>
          </x15:c>
          <x15:c>
            <x15:v>3.2440000000000002</x15:v>
          </x15:c>
          <x15:c>
            <x15:v>1.256</x15:v>
          </x15:c>
          <x15:c>
            <x15:v>3.8479999999999999</x15:v>
          </x15:c>
          <x15:c>
            <x15:v>0.53800000000000003</x15:v>
          </x15:c>
          <x15:c>
            <x15:v>197.375</x15:v>
          </x15:c>
          <x15:c>
            <x15:v>12.670999999999999</x15:v>
          </x15:c>
          <x15:c>
            <x15:v>10.442</x15:v>
          </x15:c>
          <x15:c>
            <x15:v>4.1760000000000002</x15:v>
          </x15:c>
          <x15:c>
            <x15:v>5.13</x15:v>
          </x15:c>
          <x15:c>
            <x15:v>0.93100000000000005</x15:v>
          </x15:c>
          <x15:c>
            <x15:v>4.6609999999999996</x15:v>
          </x15:c>
          <x15:c>
            <x15:v>0.872</x15:v>
          </x15:c>
          <x15:c>
            <x15:v>11.706</x15:v>
          </x15:c>
          <x15:c>
            <x15:v>3.6589999999999998</x15:v>
          </x15:c>
          <x15:c>
            <x15:v>3.2679999999999998</x15:v>
          </x15:c>
          <x15:c>
            <x15:v>180.809</x15:v>
          </x15:c>
          <x15:c>
            <x15:v>129.16999999999999</x15:v>
          </x15:c>
          <x15:c>
            <x15:v>1.893</x15:v>
          </x15:c>
          <x15:c>
            <x15:v>2.3610000000000002</x15:v>
          </x15:c>
          <x15:c>
            <x15:v>27.678567886352539</x15:v>
          </x15:c>
          <x15:c>
            <x15:v>46.268000000000001</x15:v>
          </x15:c>
          <x15:c>
            <x15:v>1.3180000000000001</x15:v>
          </x15:c>
          <x15:c>
            <x15:v>0.20699999999999999</x15:v>
          </x15:c>
          <x15:c>
            <x15:v>8.3149999999999995</x15:v>
          </x15:c>
          <x15:c>
            <x15:v>17.719000000000001</x15:v>
          </x15:c>
          <x15:c>
            <x15:v>7.9379999999999997</x15:v>
          </x15:c>
          <x15:c>
            <x15:v>34.856999999999999</x15:v>
          </x15:c>
          <x15:c>
            <x15:v>0.51600000000000001</x15:v>
          </x15:c>
          <x15:c>
            <x15:v>130.64500000000001</x15:v>
          </x15:c>
          <x15:c>
            <x15:v>9.2449999999999992</x15:v>
          </x15:c>
          <x15:c>
            <x15:v>8.2360000000000007</x15:v>
          </x15:c>
          <x15:c>
            <x15:v>110.149</x15:v>
          </x15:c>
          <x15:c>
            <x15:v>9.4169999999999998</x15:v>
          </x15:c>
          <x15:c>
            <x15:v>26.225000000000001</x15:v>
          </x15:c>
          <x15:c>
            <x15:v>11.621</x15:v>
          </x15:c>
          <x15:c>
            <x15:v>1049.1685678863525</x15:v>
          </x15:c>
        </x15:pivotRow>
        <x15:pivotRow count="38">
          <x15:c>
            <x15:v>11.579000000000001</x15:v>
          </x15:c>
          <x15:c>
            <x15:v>10.577</x15:v>
          </x15:c>
          <x15:c>
            <x15:v>3.1379999999999999</x15:v>
          </x15:c>
          <x15:c>
            <x15:v>1.256</x15:v>
          </x15:c>
          <x15:c>
            <x15:v>4.0789999999999997</x15:v>
          </x15:c>
          <x15:c>
            <x15:v>0.754</x15:v>
          </x15:c>
          <x15:c>
            <x15:v>199.19200000000001</x15:v>
          </x15:c>
          <x15:c>
            <x15:v>14.077</x15:v>
          </x15:c>
          <x15:c>
            <x15:v>10.785</x15:v>
          </x15:c>
          <x15:c>
            <x15:v>4.6260000000000003</x15:v>
          </x15:c>
          <x15:c>
            <x15:v>5.5990000000000002</x15:v>
          </x15:c>
          <x15:c>
            <x15:v>0.94199999999999995</x15:v>
          </x15:c>
          <x15:c>
            <x15:v>5.2270000000000003</x15:v>
          </x15:c>
          <x15:c>
            <x15:v>1.0349999999999999</x15:v>
          </x15:c>
          <x15:c>
            <x15:v>11.576000000000001</x15:v>
          </x15:c>
          <x15:c>
            <x15:v>3.18</x15:v>
          </x15:c>
          <x15:c>
            <x15:v>3.456</x15:v>
          </x15:c>
          <x15:c>
            <x15:v>184.04400000000001</x15:v>
          </x15:c>
          <x15:c>
            <x15:v>144.232</x15:v>
          </x15:c>
          <x15:c>
            <x15:v>1.5149999999999999</x15:v>
          </x15:c>
          <x15:c>
            <x15:v>2.4660000000000002</x15:v>
          </x15:c>
          <x15:c>
            <x15:v>28.470054626464844</x15:v>
          </x15:c>
          <x15:c>
            <x15:v>46.673000000000002</x15:v>
          </x15:c>
          <x15:c>
            <x15:v>1.3440000000000001</x15:v>
          </x15:c>
          <x15:c>
            <x15:v>0.20699999999999999</x15:v>
          </x15:c>
          <x15:c>
            <x15:v>8.452</x15:v>
          </x15:c>
          <x15:c>
            <x15:v>19.393000000000001</x15:v>
          </x15:c>
          <x15:c>
            <x15:v>8.27</x15:v>
          </x15:c>
          <x15:c>
            <x15:v>33.595999999999997</x15:v>
          </x15:c>
          <x15:c>
            <x15:v>0.56699999999999995</x15:v>
          </x15:c>
          <x15:c>
            <x15:v>128.27600000000001</x15:v>
          </x15:c>
          <x15:c>
            <x15:v>9.8849999999999998</x15:v>
          </x15:c>
          <x15:c>
            <x15:v>8.4849999999999994</x15:v>
          </x15:c>
          <x15:c>
            <x15:v>116.13200000000001</x15:v>
          </x15:c>
          <x15:c>
            <x15:v>9.7469999999999999</x15:v>
          </x15:c>
          <x15:c>
            <x15:v>25.122</x15:v>
          </x15:c>
          <x15:c>
            <x15:v>11.422000000000001</x15:v>
          </x15:c>
          <x15:c>
            <x15:v>1079.3760546264648</x15:v>
          </x15:c>
        </x15:pivotRow>
        <x15:pivotRow count="38">
          <x15:c>
            <x15:v>12.531000000000001</x15:v>
          </x15:c>
          <x15:c>
            <x15:v>11.233000000000001</x15:v>
          </x15:c>
          <x15:c>
            <x15:v>3.282</x15:v>
          </x15:c>
          <x15:c>
            <x15:v>2.093</x15:v>
          </x15:c>
          <x15:c>
            <x15:v>4.0209999999999999</x15:v>
          </x15:c>
          <x15:c>
            <x15:v>0.754</x15:v>
          </x15:c>
          <x15:c>
            <x15:v>200.28</x15:v>
          </x15:c>
          <x15:c>
            <x15:v>15.247999999999999</x15:v>
          </x15:c>
          <x15:c>
            <x15:v>10.791</x15:v>
          </x15:c>
          <x15:c>
            <x15:v>4.633</x15:v>
          </x15:c>
          <x15:c>
            <x15:v>5.5990000000000002</x15:v>
          </x15:c>
          <x15:c>
            <x15:v>0.91400000000000003</x15:v>
          </x15:c>
          <x15:c>
            <x15:v>5.6109999999999998</x15:v>
          </x15:c>
          <x15:c>
            <x15:v>1.272</x15:v>
          </x15:c>
          <x15:c>
            <x15:v>11.41</x15:v>
          </x15:c>
          <x15:c>
            <x15:v>2.8919999999999999</x15:v>
          </x15:c>
          <x15:c>
            <x15:v>3.9710000000000001</x15:v>
          </x15:c>
          <x15:c>
            <x15:v>188.66499999999999</x15:v>
          </x15:c>
          <x15:c>
            <x15:v>146.286</x15:v>
          </x15:c>
          <x15:c>
            <x15:v>1.212</x15:v>
          </x15:c>
          <x15:c>
            <x15:v>2.6240000000000001</x15:v>
          </x15:c>
          <x15:c>
            <x15:v>28.903810501098633</x15:v>
          </x15:c>
          <x15:c>
            <x15:v>48.359000000000002</x15:v>
          </x15:c>
          <x15:c>
            <x15:v>1.3440000000000001</x15:v>
          </x15:c>
          <x15:c>
            <x15:v>0.26700000000000002</x15:v>
          </x15:c>
          <x15:c>
            <x15:v>7.7649999999999997</x15:v>
          </x15:c>
          <x15:c>
            <x15:v>19.393000000000001</x15:v>
          </x15:c>
          <x15:c>
            <x15:v>8.3989999999999991</x15:v>
          </x15:c>
          <x15:c>
            <x15:v>30.388000000000002</x15:v>
          </x15:c>
          <x15:c>
            <x15:v>0.69599999999999995</x15:v>
          </x15:c>
          <x15:c>
            <x15:v>125.675</x15:v>
          </x15:c>
          <x15:c>
            <x15:v>9.8719999999999999</x15:v>
          </x15:c>
          <x15:c>
            <x15:v>8.2929999999999993</x15:v>
          </x15:c>
          <x15:c>
            <x15:v>126.53100000000001</x15:v>
          </x15:c>
          <x15:c>
            <x15:v>10.314</x15:v>
          </x15:c>
          <x15:c>
            <x15:v>23.509</x15:v>
          </x15:c>
          <x15:c>
            <x15:v>11.141999999999999</x15:v>
          </x15:c>
          <x15:c>
            <x15:v>1096.1728105010991</x15:v>
          </x15:c>
        </x15:pivotRow>
        <x15:pivotRow count="38">
          <x15:c>
            <x15:v>12.023</x15:v>
          </x15:c>
          <x15:c>
            <x15:v>11.702999999999999</x15:v>
          </x15:c>
          <x15:c>
            <x15:v>3.2440000000000002</x15:v>
          </x15:c>
          <x15:c>
            <x15:v>2.512</x15:v>
          </x15:c>
          <x15:c>
            <x15:v>3.819</x15:v>
          </x15:c>
          <x15:c>
            <x15:v>0.754</x15:v>
          </x15:c>
          <x15:c>
            <x15:v>201.15199999999999</x15:v>
          </x15:c>
          <x15:c>
            <x15:v>12.314</x15:v>
          </x15:c>
          <x15:c>
            <x15:v>10.951000000000001</x15:v>
          </x15:c>
          <x15:c>
            <x15:v>4.8010000000000002</x15:v>
          </x15:c>
          <x15:c>
            <x15:v>5.673</x15:v>
          </x15:c>
          <x15:c>
            <x15:v>0.81399999999999995</x15:v>
          </x15:c>
          <x15:c>
            <x15:v>5.9859999999999998</x15:v>
          </x15:c>
          <x15:c>
            <x15:v>1.464</x15:v>
          </x15:c>
          <x15:c>
            <x15:v>11.260999999999999</x15:v>
          </x15:c>
          <x15:c>
            <x15:v>2.7959999999999998</x15:v>
          </x15:c>
          <x15:c>
            <x15:v>4.0720000000000001</x15:v>
          </x15:c>
          <x15:c>
            <x15:v>185.001</x15:v>
          </x15:c>
          <x15:c>
            <x15:v>155.18600000000001</x15:v>
          </x15:c>
          <x15:c>
            <x15:v>1.4390000000000001</x15:v>
          </x15:c>
          <x15:c>
            <x15:v>3.359</x15:v>
          </x15:c>
          <x15:c>
            <x15:v>29.017784118652344</x15:v>
          </x15:c>
          <x15:c>
            <x15:v>49.277000000000001</x15:v>
          </x15:c>
          <x15:c>
            <x15:v>1.2390000000000001</x15:v>
          </x15:c>
          <x15:c>
            <x15:v>0.29599999999999999</x15:v>
          </x15:c>
          <x15:c>
            <x15:v>7.2149999999999999</x15:v>
          </x15:c>
          <x15:c>
            <x15:v>19.393000000000001</x15:v>
          </x15:c>
          <x15:c>
            <x15:v>8.3529999999999998</x15:v>
          </x15:c>
          <x15:c>
            <x15:v>29.757999999999999</x15:v>
          </x15:c>
          <x15:c>
            <x15:v>1.0569999999999999</x15:v>
          </x15:c>
          <x15:c>
            <x15:v>118.74</x15:v>
          </x15:c>
          <x15:c>
            <x15:v>10.285</x15:v>
          </x15:c>
          <x15:c>
            <x15:v>8.266</x15:v>
          </x15:c>
          <x15:c>
            <x15:v>131.48699999999999</x15:v>
          </x15:c>
          <x15:c>
            <x15:v>10.673999999999999</x15:v>
          </x15:c>
          <x15:c>
            <x15:v>23.565999999999999</x15:v>
          </x15:c>
          <x15:c>
            <x15:v>11.686999999999999</x15:v>
          </x15:c>
          <x15:c>
            <x15:v>1100.6347841186528</x15:v>
          </x15:c>
        </x15:pivotRow>
        <x15:pivotRow count="38">
          <x15:c>
            <x15:v>12.61</x15:v>
          </x15:c>
          <x15:c>
            <x15:v>12.196</x15:v>
          </x15:c>
          <x15:c>
            <x15:v>3.294</x15:v>
          </x15:c>
          <x15:c>
            <x15:v>2.512</x15:v>
          </x15:c>
          <x15:c>
            <x15:v>3.7029999999999998</x15:v>
          </x15:c>
          <x15:c>
            <x15:v>0.754</x15:v>
          </x15:c>
          <x15:c>
            <x15:v>202.53100000000001</x15:v>
          </x15:c>
          <x15:c>
            <x15:v>17.097000000000001</x15:v>
          </x15:c>
          <x15:c>
            <x15:v>11.054</x15:v>
          </x15:c>
          <x15:c>
            <x15:v>5.3620000000000001</x15:v>
          </x15:c>
          <x15:c>
            <x15:v>5.6230000000000002</x15:v>
          </x15:c>
          <x15:c>
            <x15:v>0.84699999999999998</x15:v>
          </x15:c>
          <x15:c>
            <x15:v>6.9530000000000003</x15:v>
          </x15:c>
          <x15:c>
            <x15:v>1.36</x15:v>
          </x15:c>
          <x15:c>
            <x15:v>11.13</x15:v>
          </x15:c>
          <x15:c>
            <x15:v>2.5489999999999999</x15:v>
          </x15:c>
          <x15:c>
            <x15:v>4.0449999999999999</x15:v>
          </x15:c>
          <x15:c>
            <x15:v>187.75800000000001</x15:v>
          </x15:c>
          <x15:c>
            <x15:v>155.87100000000001</x15:v>
          </x15:c>
          <x15:c>
            <x15:v>1.363</x15:v>
          </x15:c>
          <x15:c>
            <x15:v>3.831</x15:v>
          </x15:c>
          <x15:c>
            <x15:v>29.671674728393555</x15:v>
          </x15:c>
          <x15:c>
            <x15:v>49.817</x15:v>
          </x15:c>
          <x15:c>
            <x15:v>1.3180000000000001</x15:v>
          </x15:c>
          <x15:c>
            <x15:v>0.29599999999999999</x15:v>
          </x15:c>
          <x15:c>
            <x15:v>7.1470000000000002</x15:v>
          </x15:c>
          <x15:c>
            <x15:v>27.141999999999999</x15:v>
          </x15:c>
          <x15:c>
            <x15:v>8.2780000000000005</x15:v>
          </x15:c>
          <x15:c>
            <x15:v>27.361999999999998</x15:v>
          </x15:c>
          <x15:c>
            <x15:v>1.1599999999999999</x15:v>
          </x15:c>
          <x15:c>
            <x15:v>114.876</x15:v>
          </x15:c>
          <x15:c>
            <x15:v>11.472</x15:v>
          </x15:c>
          <x15:c>
            <x15:v>9.3339999999999996</x15:v>
          </x15:c>
          <x15:c>
            <x15:v>139.61500000000001</x15:v>
          </x15:c>
          <x15:c>
            <x15:v>11.180999999999999</x15:v>
          </x15:c>
          <x15:c>
            <x15:v>23.013999999999999</x15:v>
          </x15:c>
          <x15:c>
            <x15:v>11.356</x15:v>
          </x15:c>
          <x15:c>
            <x15:v>1125.4826747283937</x15:v>
          </x15:c>
        </x15:pivotRow>
        <x15:pivotRow count="38">
          <x15:c>
            <x15:v>12.785</x15:v>
          </x15:c>
          <x15:c>
            <x15:v>13.484999999999999</x15:v>
          </x15:c>
          <x15:c>
            <x15:v>3.327</x15:v>
          </x15:c>
          <x15:c>
            <x15:v>1.675</x15:v>
          </x15:c>
          <x15:c>
            <x15:v>3.819</x15:v>
          </x15:c>
          <x15:c>
            <x15:v>0.754</x15:v>
          </x15:c>
          <x15:c>
            <x15:v>201.00899999999999</x15:v>
          </x15:c>
          <x15:c>
            <x15:v>18.206</x15:v>
          </x15:c>
          <x15:c>
            <x15:v>9.3810000000000002</x15:v>
          </x15:c>
          <x15:c>
            <x15:v>5.56</x15:v>
          </x15:c>
          <x15:c>
            <x15:v>6.0179999999999998</x15:v>
          </x15:c>
          <x15:c>
            <x15:v>0.91400000000000003</x15:v>
          </x15:c>
          <x15:c>
            <x15:v>7.8789999999999996</x15:v>
          </x15:c>
          <x15:c>
            <x15:v>1.3160000000000001</x15:v>
          </x15:c>
          <x15:c>
            <x15:v>11.022</x15:v>
          </x15:c>
          <x15:c>
            <x15:v>2.2610000000000001</x15:v>
          </x15:c>
          <x15:c>
            <x15:v>4.5469999999999997</x15:v>
          </x15:c>
          <x15:c>
            <x15:v>194.392</x15:v>
          </x15:c>
          <x15:c>
            <x15:v>152.67599999999999</x15:v>
          </x15:c>
          <x15:c>
            <x15:v>1.4390000000000001</x15:v>
          </x15:c>
          <x15:c>
            <x15:v>3.883</x15:v>
          </x15:c>
          <x15:c>
            <x15:v>30.002487182617188</x15:v>
          </x15:c>
          <x15:c>
            <x15:v>49.603999999999999</x15:v>
          </x15:c>
          <x15:c>
            <x15:v>1.37</x15:v>
          </x15:c>
          <x15:c>
            <x15:v>0.23699999999999999</x15:v>
          </x15:c>
          <x15:c>
            <x15:v>8.109</x15:v>
          </x15:c>
          <x15:c>
            <x15:v>29.256</x15:v>
          </x15:c>
          <x15:c>
            <x15:v>8.7759999999999998</x15:v>
          </x15:c>
          <x15:c>
            <x15:v>25.876999999999999</x15:v>
          </x15:c>
          <x15:c>
            <x15:v>1.2889999999999999</x15:v>
          </x15:c>
          <x15:c>
            <x15:v>113.51600000000001</x15:v>
          </x15:c>
          <x15:c>
            <x15:v>13.113</x15:v>
          </x15:c>
          <x15:c>
            <x15:v>10.500999999999999</x15:v>
          </x15:c>
          <x15:c>
            <x15:v>143.57900000000001</x15:v>
          </x15:c>
          <x15:c>
            <x15:v>11.821</x15:v>
          </x15:c>
          <x15:c>
            <x15:v>21.754999999999999</x15:v>
          </x15:c>
          <x15:c>
            <x15:v>11.984</x15:v>
          </x15:c>
          <x15:c>
            <x15:v>1137.1374871826172</x15:v>
          </x15:c>
        </x15:pivotRow>
        <x15:pivotRow count="38">
          <x15:c>
            <x15:v>12.292999999999999</x15:v>
          </x15:c>
          <x15:c>
            <x15:v>13.961</x15:v>
          </x15:c>
          <x15:c>
            <x15:v>3.6059999999999999</x15:v>
          </x15:c>
          <x15:c>
            <x15:v>2.093</x15:v>
          </x15:c>
          <x15:c>
            <x15:v>3.9350000000000001</x15:v>
          </x15:c>
          <x15:c>
            <x15:v>0.96899999999999997</x15:v>
          </x15:c>
          <x15:c>
            <x15:v>202.06800000000001</x15:v>
          </x15:c>
          <x15:c>
            <x15:v>21.632999999999999</x15:v>
          </x15:c>
          <x15:c>
            <x15:v>9.4339999999999993</x15:v>
          </x15:c>
          <x15:c>
            <x15:v>5.7729999999999997</x15:v>
          </x15:c>
          <x15:c>
            <x15:v>6.4370000000000003</x15:v>
          </x15:c>
          <x15:c>
            <x15:v>0.90800000000000003</x15:v>
          </x15:c>
          <x15:c>
            <x15:v>8.3710000000000004</x15:v>
          </x15:c>
          <x15:c>
            <x15:v>1.5229999999999999</x15:v>
          </x15:c>
          <x15:c>
            <x15:v>10.946</x15:v>
          </x15:c>
          <x15:c>
            <x15:v>2.2890000000000001</x15:v>
          </x15:c>
          <x15:c>
            <x15:v>4.4770000000000003</x15:v>
          </x15:c>
          <x15:c>
            <x15:v>197.149</x15:v>
          </x15:c>
          <x15:c>
            <x15:v>167.053</x15:v>
          </x15:c>
          <x15:c>
            <x15:v>1.4390000000000001</x15:v>
          </x15:c>
          <x15:c>
            <x15:v>2.8860000000000001</x15:v>
          </x15:c>
          <x15:c>
            <x15:v>30.875864028930664</x15:v>
          </x15:c>
          <x15:c>
            <x15:v>49.46</x15:v>
          </x15:c>
          <x15:c>
            <x15:v>1.2649999999999999</x15:v>
          </x15:c>
          <x15:c>
            <x15:v>0.20699999999999999</x15:v>
          </x15:c>
          <x15:c>
            <x15:v>8.7959999999999994</x15:v>
          </x15:c>
          <x15:c>
            <x15:v>30.728999999999999</x15:v>
          </x15:c>
          <x15:c>
            <x15:v>9.2140000000000004</x15:v>
          </x15:c>
          <x15:c>
            <x15:v>24.152999999999999</x15:v>
          </x15:c>
          <x15:c>
            <x15:v>1.702</x15:v>
          </x15:c>
          <x15:c>
            <x15:v>113.569</x15:v>
          </x15:c>
          <x15:c>
            <x15:v>14.606999999999999</x15:v>
          </x15:c>
          <x15:c>
            <x15:v>10.925000000000001</x15:v>
          </x15:c>
          <x15:c>
            <x15:v>149.52799999999999</x15:v>
          </x15:c>
          <x15:c>
            <x15:v>11.722</x15:v>
          </x15:c>
          <x15:c>
            <x15:v>21.727</x15:v>
          </x15:c>
          <x15:c>
            <x15:v>12.132</x15:v>
          </x15:c>
          <x15:c>
            <x15:v>1169.8548640289307</x15:v>
          </x15:c>
        </x15:pivotRow>
        <x15:pivotRow count="38">
          <x15:c>
            <x15:v>13.148999999999999</x15:v>
          </x15:c>
          <x15:c>
            <x15:v>13.233000000000001</x15:v>
          </x15:c>
          <x15:c>
            <x15:v>3.7850000000000001</x15:v>
          </x15:c>
          <x15:c>
            <x15:v>2.093</x15:v>
          </x15:c>
          <x15:c>
            <x15:v>3.7029999999999998</x15:v>
          </x15:c>
          <x15:c>
            <x15:v>1.1850000000000001</x15:v>
          </x15:c>
          <x15:c>
            <x15:v>198.88300000000001</x15:v>
          </x15:c>
          <x15:c>
            <x15:v>19.832999999999998</x15:v>
          </x15:c>
          <x15:c>
            <x15:v>9.7119999999999997</x15:v>
          </x15:c>
          <x15:c>
            <x15:v>5.85</x15:v>
          </x15:c>
          <x15:c>
            <x15:v>6.6349999999999998</x15:v>
          </x15:c>
          <x15:c>
            <x15:v>0.85499999999999998</x15:v>
          </x15:c>
          <x15:c>
            <x15:v>8.9039999999999999</x15:v>
          </x15:c>
          <x15:c>
            <x15:v>1.494</x15:v>
          </x15:c>
          <x15:c>
            <x15:v>10.912000000000001</x15:v>
          </x15:c>
          <x15:c>
            <x15:v>2.3439999999999999</x15:v>
          </x15:c>
          <x15:c>
            <x15:v>5.2</x15:v>
          </x15:c>
          <x15:c>
            <x15:v>197.99</x15:v>
          </x15:c>
          <x15:c>
            <x15:v>152.21899999999999</x15:v>
          </x15:c>
          <x15:c>
            <x15:v>1.8180000000000001</x15:v>
          </x15:c>
          <x15:c>
            <x15:v>3.0960000000000001</x15:v>
          </x15:c>
          <x15:c>
            <x15:v>30.633108139038086</x15:v>
          </x15:c>
          <x15:c>
            <x15:v>51.710999999999999</x15:v>
          </x15:c>
          <x15:c>
            <x15:v>1.845</x15:v>
          </x15:c>
          <x15:c>
            <x15:v>0.20699999999999999</x15:v>
          </x15:c>
          <x15:c>
            <x15:v>9.3450000000000006</x15:v>
          </x15:c>
          <x15:c>
            <x15:v>34.56</x15:v>
          </x15:c>
          <x15:c>
            <x15:v>9.5350000000000001</x15:v>
          </x15:c>
          <x15:c>
            <x15:v>22.611999999999998</x15:v>
          </x15:c>
          <x15:c>
            <x15:v>2.0369999999999999</x15:v>
          </x15:c>
          <x15:c>
            <x15:v>112.55200000000001</x15:v>
          </x15:c>
          <x15:c>
            <x15:v>15.848000000000001</x15:v>
          </x15:c>
          <x15:c>
            <x15:v>12.385</x15:v>
          </x15:c>
          <x15:c>
            <x15:v>149.27000000000001</x15:v>
          </x15:c>
          <x15:c>
            <x15:v>12.317</x15:v>
          </x15:c>
          <x15:c>
            <x15:v>20.977</x15:v>
          </x15:c>
          <x15:c>
            <x15:v>11.72</x15:v>
          </x15:c>
          <x15:c>
            <x15:v>1160.4471081390382</x15:v>
          </x15:c>
        </x15:pivotRow>
        <x15:pivotRow count="38">
          <x15:c>
            <x15:v>12.292999999999999</x15:v>
          </x15:c>
          <x15:c>
            <x15:v>14.055999999999999</x15:v>
          </x15:c>
          <x15:c>
            <x15:v>3.835</x15:v>
          </x15:c>
          <x15:c>
            <x15:v>2.93</x15:v>
          </x15:c>
          <x15:c>
            <x15:v>3.327</x15:v>
          </x15:c>
          <x15:c>
            <x15:v>0.86199999999999999</x15:v>
          </x15:c>
          <x15:c>
            <x15:v>199.33699999999999</x15:v>
          </x15:c>
          <x15:c>
            <x15:v>20.954999999999998</x15:v>
          </x15:c>
          <x15:c>
            <x15:v>9.8840000000000003</x15:v>
          </x15:c>
          <x15:c>
            <x15:v>6.101</x15:v>
          </x15:c>
          <x15:c>
            <x15:v>6.61</x15:v>
          </x15:c>
          <x15:c>
            <x15:v>1.0620000000000001</x15:v>
          </x15:c>
          <x15:c>
            <x15:v>9.6289999999999996</x15:v>
          </x15:c>
          <x15:c>
            <x15:v>1.5529999999999999</x15:v>
          </x15:c>
          <x15:c>
            <x15:v>10.93</x15:v>
          </x15:c>
          <x15:c>
            <x15:v>2.3439999999999999</x15:v>
          </x15:c>
          <x15:c>
            <x15:v>5.3979999999999997</x15:v>
          </x15:c>
          <x15:c>
            <x15:v>201.70400000000001</x15:v>
          </x15:c>
          <x15:c>
            <x15:v>147.655</x15:v>
          </x15:c>
          <x15:c>
            <x15:v>1.5149999999999999</x15:v>
          </x15:c>
          <x15:c>
            <x15:v>4.1459999999999999</x15:v>
          </x15:c>
          <x15:c>
            <x15:v>30.760080337524414</x15:v>
          </x15:c>
          <x15:c>
            <x15:v>52.061</x15:v>
          </x15:c>
          <x15:c>
            <x15:v>1.766</x15:v>
          </x15:c>
          <x15:c>
            <x15:v>0.17799999999999999</x15:v>
          </x15:c>
          <x15:c>
            <x15:v>9.3450000000000006</x15:v>
          </x15:c>
          <x15:c>
            <x15:v>37.173000000000002</x15:v>
          </x15:c>
          <x15:c>
            <x15:v>9.9309999999999992</x15:v>
          </x15:c>
          <x15:c>
            <x15:v>22.626000000000001</x15:v>
          </x15:c>
          <x15:c>
            <x15:v>2.0369999999999999</x15:v>
          </x15:c>
          <x15:c>
            <x15:v>111.087</x15:v>
          </x15:c>
          <x15:c>
            <x15:v>17.861999999999998</x15:v>
          </x15:c>
          <x15:c>
            <x15:v>12.959</x15:v>
          </x15:c>
          <x15:c>
            <x15:v>144.31200000000001</x15:v>
          </x15:c>
          <x15:c>
            <x15:v>13.46</x15:v>
          </x15:c>
          <x15:c>
            <x15:v>20.454000000000001</x15:v>
          </x15:c>
          <x15:c>
            <x15:v>12.743</x15:v>
          </x15:c>
          <x15:c>
            <x15:v>1164.8800803375243</x15:v>
          </x15:c>
        </x15:pivotRow>
        <x15:pivotRow count="38">
          <x15:c>
            <x15:v>12.134</x15:v>
          </x15:c>
          <x15:c>
            <x15:v>14.571</x15:v>
          </x15:c>
          <x15:c>
            <x15:v>3.8940000000000001</x15:v>
          </x15:c>
          <x15:c>
            <x15:v>2.093</x15:v>
          </x15:c>
          <x15:c>
            <x15:v>3.4430000000000001</x15:v>
          </x15:c>
          <x15:c>
            <x15:v>1.292</x15:v>
          </x15:c>
          <x15:c>
            <x15:v>200.35599999999999</x15:v>
          </x15:c>
          <x15:c>
            <x15:v>24.911000000000001</x15:v>
          </x15:c>
          <x15:c>
            <x15:v>9.76</x15:v>
          </x15:c>
          <x15:c>
            <x15:v>6.5679999999999996</x15:v>
          </x15:c>
          <x15:c>
            <x15:v>6.6349999999999998</x15:v>
          </x15:c>
          <x15:c>
            <x15:v>1.1279999999999999</x15:v>
          </x15:c>
          <x15:c>
            <x15:v>9.7959999999999994</x15:v>
          </x15:c>
          <x15:c>
            <x15:v>1.6120000000000001</x15:v>
          </x15:c>
          <x15:c>
            <x15:v>10.935</x15:v>
          </x15:c>
          <x15:c>
            <x15:v>2.508</x15:v>
          </x15:c>
          <x15:c>
            <x15:v>5.3520000000000003</x15:v>
          </x15:c>
          <x15:c>
            <x15:v>196.15799999999999</x15:v>
          </x15:c>
          <x15:c>
            <x15:v>161.12</x15:v>
          </x15:c>
          <x15:c>
            <x15:v>1.288</x15:v>
          </x15:c>
          <x15:c>
            <x15:v>4.5129999999999999</x15:v>
          </x15:c>
          <x15:c>
            <x15:v>30.985837936401367</x15:v>
          </x15:c>
          <x15:c>
            <x15:v>51.103999999999999</x15:v>
          </x15:c>
          <x15:c>
            <x15:v>2.1869999999999998</x15:v>
          </x15:c>
          <x15:c>
            <x15:v>8.8999999999999996E-2</x15:v>
          </x15:c>
          <x15:c>
            <x15:v>8.6579999999999995</x15:v>
          </x15:c>
          <x15:c>
            <x15:v>37.173000000000002</x15:v>
          </x15:c>
          <x15:c>
            <x15:v>10.856</x15:v>
          </x15:c>
          <x15:c>
            <x15:v>21.925999999999998</x15:v>
          </x15:c>
          <x15:c>
            <x15:v>1.8049999999999999</x15:v>
          </x15:c>
          <x15:c>
            <x15:v>110.19799999999999</x15:v>
          </x15:c>
          <x15:c>
            <x15:v>18.102</x15:v>
          </x15:c>
          <x15:c>
            <x15:v>12.795</x15:v>
          </x15:c>
          <x15:c>
            <x15:v>140.64500000000001</x15:v>
          </x15:c>
          <x15:c>
            <x15:v>13.606999999999999</x15:v>
          </x15:c>
          <x15:c>
            <x15:v>19.577000000000002</x15:v>
          </x15:c>
          <x15:c>
            <x15:v>13.37</x15:v>
          </x15:c>
          <x15:c>
            <x15:v>1173.1448379364015</x15:v>
          </x15:c>
        </x15:pivotRow>
        <x15:pivotRow count="38">
          <x15:c>
            <x15:v>12.959</x15:v>
          </x15:c>
          <x15:c>
            <x15:v>16.056000000000001</x15:v>
          </x15:c>
          <x15:c>
            <x15:v>3.9790000000000001</x15:v>
          </x15:c>
          <x15:c>
            <x15:v>3.3490000000000002</x15:v>
          </x15:c>
          <x15:c>
            <x15:v>3.5009999999999999</x15:v>
          </x15:c>
          <x15:c>
            <x15:v>1.4</x15:v>
          </x15:c>
          <x15:c>
            <x15:v>197.929</x15:v>
          </x15:c>
          <x15:c>
            <x15:v>28.597000000000001</x15:v>
          </x15:c>
          <x15:c>
            <x15:v>9.8109999999999999</x15:v>
          </x15:c>
          <x15:c>
            <x15:v>6.7039999999999997</x15:v>
          </x15:c>
          <x15:c>
            <x15:v>7.1029999999999998</x15:v>
          </x15:c>
          <x15:c>
            <x15:v>1.1259999999999999</x15:v>
          </x15:c>
          <x15:c>
            <x15:v>11.03</x15:v>
          </x15:c>
          <x15:c>
            <x15:v>1.508</x15:v>
          </x15:c>
          <x15:c>
            <x15:v>10.941000000000001</x15:v>
          </x15:c>
          <x15:c>
            <x15:v>2.5489999999999999</x15:v>
          </x15:c>
          <x15:c>
            <x15:v>5.7629999999999999</x15:v>
          </x15:c>
          <x15:c>
            <x15:v>196.58799999999999</x15:v>
          </x15:c>
          <x15:c>
            <x15:v>152.21899999999999</x15:v>
          </x15:c>
          <x15:c>
            <x15:v>2.0449999999999999</x15:v>
          </x15:c>
          <x15:c>
            <x15:v>3.9359999999999999</x15:v>
          </x15:c>
          <x15:c>
            <x15:v>31.131593704223633</x15:v>
          </x15:c>
          <x15:c>
            <x15:v>51.290999999999997</x15:v>
          </x15:c>
          <x15:c>
            <x15:v>2.3450000000000002</x15:v>
          </x15:c>
          <x15:c>
            <x15:v>5.8999999999999997E-2</x15:v>
          </x15:c>
          <x15:c>
            <x15:v>9.3450000000000006</x15:v>
          </x15:c>
          <x15:c>
            <x15:v>37.173000000000002</x15:v>
          </x15:c>
          <x15:c>
            <x15:v>11.177</x15:v>
          </x15:c>
          <x15:c>
            <x15:v>21.407</x15:v>
          </x15:c>
          <x15:c>
            <x15:v>1.4950000000000001</x15:v>
          </x15:c>
          <x15:c>
            <x15:v>111.05</x15:v>
          </x15:c>
          <x15:c>
            <x15:v>18.396000000000001</x15:v>
          </x15:c>
          <x15:c>
            <x15:v>12.786</x15:v>
          </x15:c>
          <x15:c>
            <x15:v>145.14599999999999</x15:v>
          </x15:c>
          <x15:c>
            <x15:v>13.706</x15:v>
          </x15:c>
          <x15:c>
            <x15:v>18.614999999999998</x15:v>
          </x15:c>
          <x15:c>
            <x15:v>13.552</x15:v>
          </x15:c>
          <x15:c>
            <x15:v>1177.7675937042238</x15:v>
          </x15:c>
        </x15:pivotRow>
        <x15:pivotRow count="38">
          <x15:c>
            <x15:v>12.927</x15:v>
          </x15:c>
          <x15:c>
            <x15:v>16.106999999999999</x15:v>
          </x15:c>
          <x15:c>
            <x15:v>3.927</x15:v>
          </x15:c>
          <x15:c>
            <x15:v>6.2789999999999999</x15:v>
          </x15:c>
          <x15:c>
            <x15:v>3.645</x15:v>
          </x15:c>
          <x15:c>
            <x15:v>1.4</x15:v>
          </x15:c>
          <x15:c>
            <x15:v>195.62299999999999</x15:v>
          </x15:c>
          <x15:c>
            <x15:v>28.77</x15:v>
          </x15:c>
          <x15:c>
            <x15:v>10.025</x15:v>
          </x15:c>
          <x15:c>
            <x15:v>6.4569999999999999</x15:v>
          </x15:c>
          <x15:c>
            <x15:v>7.6210000000000004</x15:v>
          </x15:c>
          <x15:c>
            <x15:v>1.0780000000000001</x15:v>
          </x15:c>
          <x15:c>
            <x15:v>10.688000000000001</x15:v>
          </x15:c>
          <x15:c>
            <x15:v>1.6120000000000001</x15:v>
          </x15:c>
          <x15:c>
            <x15:v>10.92</x15:v>
          </x15:c>
          <x15:c>
            <x15:v>2.9470000000000001</x15:v>
          </x15:c>
          <x15:c>
            <x15:v>6.14</x15:v>
          </x15:c>
          <x15:c>
            <x15:v>199.245</x15:v>
          </x15:c>
          <x15:c>
            <x15:v>155.643</x15:v>
          </x15:c>
          <x15:c>
            <x15:v>2.0449999999999999</x15:v>
          </x15:c>
          <x15:c>
            <x15:v>3.778</x15:v>
          </x15:c>
          <x15:c>
            <x15:v>31.631324768066406</x15:v>
          </x15:c>
          <x15:c>
            <x15:v>51.070999999999998</x15:v>
          </x15:c>
          <x15:c>
            <x15:v>2.5819999999999999</x15:v>
          </x15:c>
          <x15:c>
            <x15:v>5.8999999999999997E-2</x15:v>
          </x15:c>
          <x15:c>
            <x15:v>9.2080000000000002</x15:v>
          </x15:c>
          <x15:c>
            <x15:v>42.610999999999997</x15:v>
          </x15:c>
          <x15:c>
            <x15:v>11.396000000000001</x15:v>
          </x15:c>
          <x15:c>
            <x15:v>21.407</x15:v>
          </x15:c>
          <x15:c>
            <x15:v>1.4950000000000001</x15:v>
          </x15:c>
          <x15:c>
            <x15:v>111.304</x15:v>
          </x15:c>
          <x15:c>
            <x15:v>18.916</x15:v>
          </x15:c>
          <x15:c>
            <x15:v>14.048999999999999</x15:v>
          </x15:c>
          <x15:c>
            <x15:v>149.071</x15:v>
          </x15:c>
          <x15:c>
            <x15:v>13.372999999999999</x15:v>
          </x15:c>
          <x15:c>
            <x15:v>17.765999999999998</x15:v>
          </x15:c>
          <x15:c>
            <x15:v>13.914999999999999</x15:v>
          </x15:c>
          <x15:c>
            <x15:v>1196.7313247680661</x15:v>
          </x15:c>
        </x15:pivotRow>
        <x15:pivotRow count="38">
          <x15:c>
            <x15:v>13.481999999999999</x15:v>
          </x15:c>
          <x15:c>
            <x15:v>15.058999999999999</x15:v>
          </x15:c>
          <x15:c>
            <x15:v>4.1020000000000003</x15:v>
          </x15:c>
          <x15:c>
            <x15:v>7.5350000000000001</x15:v>
          </x15:c>
          <x15:c>
            <x15:v>3.6739999999999999</x15:v>
          </x15:c>
          <x15:c>
            <x15:v>1.7230000000000001</x15:v>
          </x15:c>
          <x15:c>
            <x15:v>196.46899999999999</x15:v>
          </x15:c>
          <x15:c>
            <x15:v>29.632000000000001</x15:v>
          </x15:c>
          <x15:c>
            <x15:v>10.252000000000001</x15:v>
          </x15:c>
          <x15:c>
            <x15:v>6.8029999999999999</x15:v>
          </x15:c>
          <x15:c>
            <x15:v>7.5220000000000002</x15:v>
          </x15:c>
          <x15:c>
            <x15:v>1.0369999999999999</x15:v>
          </x15:c>
          <x15:c>
            <x15:v>11.172000000000001</x15:v>
          </x15:c>
          <x15:c>
            <x15:v>1.6120000000000001</x15:v>
          </x15:c>
          <x15:c>
            <x15:v>10.978999999999999</x15:v>
          </x15:c>
          <x15:c>
            <x15:v>3.1659999999999999</x15:v>
          </x15:c>
          <x15:c>
            <x15:v>6.3849999999999998</x15:v>
          </x15:c>
          <x15:c>
            <x15:v>201.209</x15:v>
          </x15:c>
          <x15:c>
            <x15:v>148.34</x15:v>
          </x15:c>
          <x15:c>
            <x15:v>2.0449999999999999</x15:v>
          </x15:c>
          <x15:c>
            <x15:v>4.093</x15:v>
          </x15:c>
          <x15:c>
            <x15:v>31.964460372924805</x15:v>
          </x15:c>
          <x15:c>
            <x15:v>51.457999999999998</x15:v>
          </x15:c>
          <x15:c>
            <x15:v>2.556</x15:v>
          </x15:c>
          <x15:c>
            <x15:v>0.11799999999999999</x15:v>
          </x15:c>
          <x15:c>
            <x15:v>8.5210000000000008</x15:v>
          </x15:c>
          <x15:c>
            <x15:v>44.046999999999997</x15:v>
          </x15:c>
          <x15:c>
            <x15:v>11.784000000000001</x15:v>
          </x15:c>
          <x15:c>
            <x15:v>21.183</x15:v>
          </x15:c>
          <x15:c>
            <x15:v>1.367</x15:v>
          </x15:c>
          <x15:c>
            <x15:v>112.971</x15:v>
          </x15:c>
          <x15:c>
            <x15:v>19.675999999999998</x15:v>
          </x15:c>
          <x15:c>
            <x15:v>13.981</x15:v>
          </x15:c>
          <x15:c>
            <x15:v>158.19800000000001</x15:v>
          </x15:c>
          <x15:c>
            <x15:v>12.862</x15:v>
          </x15:c>
          <x15:c>
            <x15:v>18.573</x15:v>
          </x15:c>
          <x15:c>
            <x15:v>14.311</x15:v>
          </x15:c>
          <x15:c>
            <x15:v>1209.8614603729247</x15:v>
          </x15:c>
        </x15:pivotRow>
        <x15:pivotRow count="38">
          <x15:c>
            <x15:v>14.609</x15:v>
          </x15:c>
          <x15:c>
            <x15:v>16.783999999999999</x15:v>
          </x15:c>
          <x15:c>
            <x15:v>4.1210000000000004</x15:v>
          </x15:c>
          <x15:c>
            <x15:v>8.7910000000000004</x15:v>
          </x15:c>
          <x15:c>
            <x15:v>3.5590000000000002</x15:v>
          </x15:c>
          <x15:c>
            <x15:v>1.831</x15:v>
          </x15:c>
          <x15:c>
            <x15:v>197.01</x15:v>
          </x15:c>
          <x15:c>
            <x15:v>33.380000000000003</x15:v>
          </x15:c>
          <x15:c>
            <x15:v>10.755000000000001</x15:v>
          </x15:c>
          <x15:c>
            <x15:v>7.2809999999999997</x15:v>
          </x15:c>
          <x15:c>
            <x15:v>7.7439999999999998</x15:v>
          </x15:c>
          <x15:c>
            <x15:v>0.92200000000000004</x15:v>
          </x15:c>
          <x15:c>
            <x15:v>11.839</x15:v>
          </x15:c>
          <x15:c>
            <x15:v>1.464</x15:v>
          </x15:c>
          <x15:c>
            <x15:v>11.047000000000001</x15:v>
          </x15:c>
          <x15:c>
            <x15:v>3.55</x15:v>
          </x15:c>
          <x15:c>
            <x15:v>7.0549999999999997</x15:v>
          </x15:c>
          <x15:c>
            <x15:v>199.72300000000001</x15:v>
          </x15:c>
          <x15:c>
            <x15:v>154.958</x15:v>
          </x15:c>
          <x15:c>
            <x15:v>2.0449999999999999</x15:v>
          </x15:c>
          <x15:c>
            <x15:v>4.7750000000000004</x15:v>
          </x15:c>
          <x15:c>
            <x15:v>32.651920318603516</x15:v>
          </x15:c>
          <x15:c>
            <x15:v>51.161999999999999</x15:v>
          </x15:c>
          <x15:c>
            <x15:v>2.9780000000000002</x15:v>
          </x15:c>
          <x15:c>
            <x15:v>0.14799999999999999</x15:v>
          </x15:c>
          <x15:c>
            <x15:v>7.49</x15:v>
          </x15:c>
          <x15:c>
            <x15:v>46.106999999999999</x15:v>
          </x15:c>
          <x15:c>
            <x15:v>12.282999999999999</x15:v>
          </x15:c>
          <x15:c>
            <x15:v>20.497</x15:v>
          </x15:c>
          <x15:c>
            <x15:v>1.341</x15:v>
          </x15:c>
          <x15:c>
            <x15:v>113.389</x15:v>
          </x15:c>
          <x15:c>
            <x15:v>20.317</x15:v>
          </x15:c>
          <x15:c>
            <x15:v>15.182</x15:v>
          </x15:c>
          <x15:c>
            <x15:v>161.792</x15:v>
          </x15:c>
          <x15:c>
            <x15:v>13.500999999999999</x15:v>
          </x15:c>
          <x15:c>
            <x15:v>18.629000000000001</x15:v>
          </x15:c>
          <x15:c>
            <x15:v>15.169</x15:v>
          </x15:c>
          <x15:c>
            <x15:v>1235.8799203186036</x15:v>
          </x15:c>
        </x15:pivotRow>
        <x15:pivotRow count="38">
          <x15:c>
            <x15:v>13.577999999999999</x15:v>
          </x15:c>
          <x15:c>
            <x15:v>18.532</x15:v>
          </x15:c>
          <x15:c>
            <x15:v>4.3</x15:v>
          </x15:c>
          <x15:c>
            <x15:v>12.977</x15:v>
          </x15:c>
          <x15:c>
            <x15:v>5.8150000000000004</x15:v>
          </x15:c>
          <x15:c>
            <x15:v>2.585</x15:v>
          </x15:c>
          <x15:c>
            <x15:v>196.57400000000001</x15:v>
          </x15:c>
          <x15:c>
            <x15:v>38.939</x15:v>
          </x15:c>
          <x15:c>
            <x15:v>10.898999999999999</x15:v>
          </x15:c>
          <x15:c>
            <x15:v>7.9349999999999996</x15:v>
          </x15:c>
          <x15:c>
            <x15:v>9.1259999999999994</x15:v>
          </x15:c>
          <x15:c>
            <x15:v>0.90800000000000003</x15:v>
          </x15:c>
          <x15:c>
            <x15:v>13.414999999999999</x15:v>
          </x15:c>
          <x15:c>
            <x15:v>1.538</x15:v>
          </x15:c>
          <x15:c>
            <x15:v>11.138999999999999</x15:v>
          </x15:c>
          <x15:c>
            <x15:v>3.988</x15:v>
          </x15:c>
          <x15:c>
            <x15:v>7.94</x15:v>
          </x15:c>
          <x15:c>
            <x15:v>196.37299999999999</x15:v>
          </x15:c>
          <x15:c>
            <x15:v>151.535</x15:v>
          </x15:c>
          <x15:c>
            <x15:v>1.893</x15:v>
          </x15:c>
          <x15:c>
            <x15:v>5.2480000000000002</x15:v>
          </x15:c>
          <x15:c>
            <x15:v>33.138893127441406</x15:v>
          </x15:c>
          <x15:c>
            <x15:v>50.377000000000002</x15:v>
          </x15:c>
          <x15:c>
            <x15:v>3.2410000000000001</x15:v>
          </x15:c>
          <x15:c>
            <x15:v>0.11799999999999999</x15:v>
          </x15:c>
          <x15:c>
            <x15:v>7.2839999999999998</x15:v>
          </x15:c>
          <x15:c>
            <x15:v>46.637999999999998</x15:v>
          </x15:c>
          <x15:c>
            <x15:v>13.026</x15:v>
          </x15:c>
          <x15:c>
            <x15:v>20.861000000000001</x15:v>
          </x15:c>
          <x15:c>
            <x15:v>1.3149999999999999</x15:v>
          </x15:c>
          <x15:c>
            <x15:v>110.43</x15:v>
          </x15:c>
          <x15:c>
            <x15:v>20.957000000000001</x15:v>
          </x15:c>
          <x15:c>
            <x15:v>15.516999999999999</x15:v>
          </x15:c>
          <x15:c>
            <x15:v>167.46299999999999</x15:v>
          </x15:c>
          <x15:c>
            <x15:v>12.411</x15:v>
          </x15:c>
          <x15:c>
            <x15:v>19.789000000000001</x15:v>
          </x15:c>
          <x15:c>
            <x15:v>16.87</x15:v>
          </x15:c>
          <x15:c>
            <x15:v>1254.6728931274413</x15:v>
          </x15:c>
        </x15:pivotRow>
        <x15:pivotRow count="38">
          <x15:c>
            <x15:v>14.529</x15:v>
          </x15:c>
          <x15:c>
            <x15:v>18.655999999999999</x15:v>
          </x15:c>
          <x15:c>
            <x15:v>4.5999999999999996</x15:v>
          </x15:c>
          <x15:c>
            <x15:v>17.582000000000001</x15:v>
          </x15:c>
          <x15:c>
            <x15:v>6.3650000000000002</x15:v>
          </x15:c>
          <x15:c>
            <x15:v>3.8769999999999998</x15:v>
          </x15:c>
          <x15:c>
            <x15:v>194.58699999999999</x15:v>
          </x15:c>
          <x15:c>
            <x15:v>43.783000000000001</x15:v>
          </x15:c>
          <x15:c>
            <x15:v>11.138</x15:v>
          </x15:c>
          <x15:c>
            <x15:v>8.1430000000000007</x15:v>
          </x15:c>
          <x15:c>
            <x15:v>9.52</x15:v>
          </x15:c>
          <x15:c>
            <x15:v>0.68</x15:v>
          </x15:c>
          <x15:c>
            <x15:v>14.615</x15:v>
          </x15:c>
          <x15:c>
            <x15:v>1.5820000000000001</x15:v>
          </x15:c>
          <x15:c>
            <x15:v>11.215</x15:v>
          </x15:c>
          <x15:c>
            <x15:v>4.6870000000000003</x15:v>
          </x15:c>
          <x15:c>
            <x15:v>8.3030000000000008</x15:v>
          </x15:c>
          <x15:c>
            <x15:v>188.649</x15:v>
          </x15:c>
          <x15:c>
            <x15:v>145.82900000000001</x15:v>
          </x15:c>
          <x15:c>
            <x15:v>1.9690000000000001</x15:v>
          </x15:c>
          <x15:c>
            <x15:v>4.5650000000000004</x15:v>
          </x15:c>
          <x15:c>
            <x15:v>33.307865142822266</x15:v>
          </x15:c>
          <x15:c>
            <x15:v>51.357999999999997</x15:v>
          </x15:c>
          <x15:c>
            <x15:v>3.9</x15:v>
          </x15:c>
          <x15:c>
            <x15:v>0.17799999999999999</x15:v>
          </x15:c>
          <x15:c>
            <x15:v>7.1470000000000002</x15:v>
          </x15:c>
          <x15:c>
            <x15:v>49.195999999999998</x15:v>
          </x15:c>
          <x15:c>
            <x15:v>13.776999999999999</x15:v>
          </x15:c>
          <x15:c>
            <x15:v>19.334</x15:v>
          </x15:c>
          <x15:c>
            <x15:v>1.341</x15:v>
          </x15:c>
          <x15:c>
            <x15:v>107.336</x15:v>
          </x15:c>
          <x15:c>
            <x15:v>19.917000000000002</x15:v>
          </x15:c>
          <x15:c>
            <x15:v>15.992000000000001</x15:v>
          </x15:c>
          <x15:c>
            <x15:v>173.977</x15:v>
          </x15:c>
          <x15:c>
            <x15:v>11.984</x15:v>
          </x15:c>
          <x15:c>
            <x15:v>19.733000000000001</x15:v>
          </x15:c>
          <x15:c>
            <x15:v>17.794</x15:v>
          </x15:c>
          <x15:c>
            <x15:v>1261.1458651428222</x15:v>
          </x15:c>
        </x15:pivotRow>
        <x15:pivotRow count="38">
          <x15:c>
            <x15:v>13.863</x15:v>
          </x15:c>
          <x15:c>
            <x15:v>19.562999999999999</x15:v>
          </x15:c>
          <x15:c>
            <x15:v>4.6500000000000004</x15:v>
          </x15:c>
          <x15:c>
            <x15:v>20.931000000000001</x15:v>
          </x15:c>
          <x15:c>
            <x15:v>6.944</x15:v>
          </x15:c>
          <x15:c>
            <x15:v>4.2</x15:v>
          </x15:c>
          <x15:c>
            <x15:v>190.821</x15:v>
          </x15:c>
          <x15:c>
            <x15:v>45.298999999999999</x15:v>
          </x15:c>
          <x15:c>
            <x15:v>11.135999999999999</x15:v>
          </x15:c>
          <x15:c>
            <x15:v>8.06</x15:v>
          </x15:c>
          <x15:c>
            <x15:v>9.4960000000000004</x15:v>
          </x15:c>
          <x15:c>
            <x15:v>0.60199999999999998</x15:v>
          </x15:c>
          <x15:c>
            <x15:v>16.983000000000001</x15:v>
          </x15:c>
          <x15:c>
            <x15:v>1.508</x15:v>
          </x15:c>
          <x15:c>
            <x15:v>11.342000000000001</x15:v>
          </x15:c>
          <x15:c>
            <x15:v>5.77</x15:v>
          </x15:c>
          <x15:c>
            <x15:v>9.1720000000000006</x15:v>
          </x15:c>
          <x15:c>
            <x15:v>180.61099999999999</x15:v>
          </x15:c>
          <x15:c>
            <x15:v>137.84200000000001</x15:v>
          </x15:c>
          <x15:c>
            <x15:v>2.4239999999999999</x15:v>
          </x15:c>
          <x15:c>
            <x15:v>4.7750000000000004</x15:v>
          </x15:c>
          <x15:c>
            <x15:v>33.429080963134766</x15:v>
          </x15:c>
          <x15:c>
            <x15:v>54.466000000000001</x15:v>
          </x15:c>
          <x15:c>
            <x15:v>3.742</x15:v>
          </x15:c>
          <x15:c>
            <x15:v>0.26700000000000002</x15:v>
          </x15:c>
          <x15:c>
            <x15:v>7.2149999999999999</x15:v>
          </x15:c>
          <x15:c>
            <x15:v>49.195999999999998</x15:v>
          </x15:c>
          <x15:c>
            <x15:v>14.057</x15:v>
          </x15:c>
          <x15:c>
            <x15:v>18.984000000000002</x15:v>
          </x15:c>
          <x15:c>
            <x15:v>1.4179999999999999</x15:v>
          </x15:c>
          <x15:c>
            <x15:v>105.116</x15:v>
          </x15:c>
          <x15:c>
            <x15:v>19.835999999999999</x15:v>
          </x15:c>
          <x15:c>
            <x15:v>15.936999999999999</x15:v>
          </x15:c>
          <x15:c>
            <x15:v>183.57599999999999</x15:v>
          </x15:c>
          <x15:c>
            <x15:v>11.555999999999999</x15:v>
          </x15:c>
          <x15:c>
            <x15:v>22.067</x15:v>
          </x15:c>
          <x15:c>
            <x15:v>18.321999999999999</x15:v>
          </x15:c>
          <x15:c>
            <x15:v>1265.1760809631346</x15:v>
          </x15:c>
        </x15:pivotRow>
        <x15:pivotRow count="38">
          <x15:c>
            <x15:v>13.196999999999999</x15:v>
          </x15:c>
          <x15:c>
            <x15:v>18.952000000000002</x15:v>
          </x15:c>
          <x15:c>
            <x15:v>4.6120000000000001</x15:v>
          </x15:c>
          <x15:c>
            <x15:v>25.117999999999999</x15:v>
          </x15:c>
          <x15:c>
            <x15:v>8.1300000000000008</x15:v>
          </x15:c>
          <x15:c>
            <x15:v>4.8460000000000001</x15:v>
          </x15:c>
          <x15:c>
            <x15:v>186.80699999999999</x15:v>
          </x15:c>
          <x15:c>
            <x15:v>47.122999999999998</x15:v>
          </x15:c>
          <x15:c>
            <x15:v>11.13</x15:v>
          </x15:c>
          <x15:c>
            <x15:v>7.7629999999999999</x15:v>
          </x15:c>
          <x15:c>
            <x15:v>8.9529999999999994</x15:v>
          </x15:c>
          <x15:c>
            <x15:v>0.59599999999999997</x15:v>
          </x15:c>
          <x15:c>
            <x15:v>17.757999999999999</x15:v>
          </x15:c>
          <x15:c>
            <x15:v>1.4790000000000001</x15:v>
          </x15:c>
          <x15:c>
            <x15:v>11.444000000000001</x15:v>
          </x15:c>
          <x15:c>
            <x15:v>6.4279999999999999</x15:v>
          </x15:c>
          <x15:c>
            <x15:v>9.6780000000000008</x15:v>
          </x15:c>
          <x15:c>
            <x15:v>175.09800000000001</x15:v>
          </x15:c>
          <x15:c>
            <x15:v>133.04900000000001</x15:v>
          </x15:c>
          <x15:c>
            <x15:v>1.8180000000000001</x15:v>
          </x15:c>
          <x15:c>
            <x15:v>5.3</x15:v>
          </x15:c>
          <x15:c>
            <x15:v>33.418838500976563</x15:v>
          </x15:c>
          <x15:c>
            <x15:v>53.771000000000001</x15:v>
          </x15:c>
          <x15:c>
            <x15:v>3.9790000000000001</x15:v>
          </x15:c>
          <x15:c>
            <x15:v>0.32600000000000001</x15:v>
          </x15:c>
          <x15:c>
            <x15:v>6.734</x15:v>
          </x15:c>
          <x15:c>
            <x15:v>49.195999999999998</x15:v>
          </x15:c>
          <x15:c>
            <x15:v>14.452999999999999</x15:v>
          </x15:c>
          <x15:c>
            <x15:v>18.199000000000002</x15:v>
          </x15:c>
          <x15:c>
            <x15:v>1.5469999999999999</x15:v>
          </x15:c>
          <x15:c>
            <x15:v>104.182</x15:v>
          </x15:c>
          <x15:c>
            <x15:v>19.690000000000001</x15:v>
          </x15:c>
          <x15:c>
            <x15:v>15.944000000000001</x15:v>
          </x15:c>
          <x15:c>
            <x15:v>192.81</x15:v>
          </x15:c>
          <x15:c>
            <x15:v>11.276</x15:v>
          </x15:c>
          <x15:c>
            <x15:v>22.01</x15:v>
          </x15:c>
          <x15:c>
            <x15:v>18.783999999999999</x15:v>
          </x15:c>
          <x15:c>
            <x15:v>1265.5988385009766</x15:v>
          </x15:c>
        </x15:pivotRow>
        <x15:pivotRow count="38">
          <x15:c>
            <x15:v>13.118</x15:v>
          </x15:c>
          <x15:c>
            <x15:v>19.199000000000002</x15:v>
          </x15:c>
          <x15:c>
            <x15:v>4.5910000000000002</x15:v>
          </x15:c>
          <x15:c>
            <x15:v>25.536000000000001</x15:v>
          </x15:c>
          <x15:c>
            <x15:v>9.1419999999999995</x15:v>
          </x15:c>
          <x15:c>
            <x15:v>4.9539999999999997</x15:v>
          </x15:c>
          <x15:c>
            <x15:v>181.96600000000001</x15:v>
          </x15:c>
          <x15:c>
            <x15:v>47.9</x15:v>
          </x15:c>
          <x15:c>
            <x15:v>11.664999999999999</x15:v>
          </x15:c>
          <x15:c>
            <x15:v>8.5239999999999991</x15:v>
          </x15:c>
          <x15:c>
            <x15:v>11.345000000000001</x15:v>
          </x15:c>
          <x15:c>
            <x15:v>0.61299999999999999</x15:v>
          </x15:c>
          <x15:c>
            <x15:v>19.693000000000001</x15:v>
          </x15:c>
          <x15:c>
            <x15:v>1.42</x15:v>
          </x15:c>
          <x15:c>
            <x15:v>11.571999999999999</x15:v>
          </x15:c>
          <x15:c>
            <x15:v>6.99</x15:v>
          </x15:c>
          <x15:c>
            <x15:v>10.117000000000001</x15:v>
          </x15:c>
          <x15:c>
            <x15:v>171.005</x15:v>
          </x15:c>
          <x15:c>
            <x15:v>123.92100000000001</x15:v>
          </x15:c>
          <x15:c>
            <x15:v>2.0449999999999999</x15:v>
          </x15:c>
          <x15:c>
            <x15:v>5.2480000000000002</x15:v>
          </x15:c>
          <x15:c>
            <x15:v>33.536403656005859</x15:v>
          </x15:c>
          <x15:c>
            <x15:v>53.542999999999999</x15:v>
          </x15:c>
          <x15:c>
            <x15:v>5.3230000000000004</x15:v>
          </x15:c>
          <x15:c>
            <x15:v>0.29599999999999999</x15:v>
          </x15:c>
          <x15:c>
            <x15:v>6.4589999999999996</x15:v>
          </x15:c>
          <x15:c>
            <x15:v>55.829000000000001</x15:v>
          </x15:c>
          <x15:c>
            <x15:v>15.351000000000001</x15:v>
          </x15:c>
          <x15:c>
            <x15:v>17.792999999999999</x15:v>
          </x15:c>
          <x15:c>
            <x15:v>1.7529999999999999</x15:v>
          </x15:c>
          <x15:c>
            <x15:v>101.41</x15:v>
          </x15:c>
          <x15:c>
            <x15:v>19.902999999999999</x15:v>
          </x15:c>
          <x15:c>
            <x15:v>17.852</x15:v>
          </x15:c>
          <x15:c>
            <x15:v>198.63300000000001</x15:v>
          </x15:c>
          <x15:c>
            <x15:v>9.4700000000000006</x15:v>
          </x15:c>
          <x15:c>
            <x15:v>23.34</x15:v>
          </x15:c>
          <x15:c>
            <x15:v>18.800999999999998</x15:v>
          </x15:c>
          <x15:c>
            <x15:v>1269.8564036560056</x15:v>
          </x15:c>
        </x15:pivotRow>
        <x15:pivotRow count="38">
          <x15:c>
            <x15:v>12.753</x15:v>
          </x15:c>
          <x15:c>
            <x15:v>21.641999999999999</x15:v>
          </x15:c>
          <x15:c>
            <x15:v>4.5629999999999997</x15:v>
          </x15:c>
          <x15:c>
            <x15:v>25.536000000000001</x15:v>
          </x15:c>
          <x15:c>
            <x15:v>9.3740000000000006</x15:v>
          </x15:c>
          <x15:c>
            <x15:v>5.7080000000000002</x15:v>
          </x15:c>
          <x15:c>
            <x15:v>178.65299999999999</x15:v>
          </x15:c>
          <x15:c>
            <x15:v>49.133000000000003</x15:v>
          </x15:c>
          <x15:c>
            <x15:v>11.920999999999999</x15:v>
          </x15:c>
          <x15:c>
            <x15:v>8.7319999999999993</x15:v>
          </x15:c>
          <x15:c>
            <x15:v>12.406000000000001</x15:v>
          </x15:c>
          <x15:c>
            <x15:v>0.57099999999999995</x15:v>
          </x15:c>
          <x15:c>
            <x15:v>21.943999999999999</x15:v>
          </x15:c>
          <x15:c>
            <x15:v>1.4339999999999999</x15:v>
          </x15:c>
          <x15:c>
            <x15:v>11.776</x15:v>
          </x15:c>
          <x15:c>
            <x15:v>7.8949999999999996</x15:v>
          </x15:c>
          <x15:c>
            <x15:v>10.427</x15:v>
          </x15:c>
          <x15:c>
            <x15:v>164.46899999999999</x15:v>
          </x15:c>
          <x15:c>
            <x15:v>123.693</x15:v>
          </x15:c>
          <x15:c>
            <x15:v>2.1960000000000002</x15:v>
          </x15:c>
          <x15:c>
            <x15:v>5.72</x15:v>
          </x15:c>
          <x15:c>
            <x15:v>33.594863891601563</x15:v>
          </x15:c>
          <x15:c>
            <x15:v>52.368000000000002</x15:v>
          </x15:c>
          <x15:c>
            <x15:v>5.5860000000000003</x15:v>
          </x15:c>
          <x15:c>
            <x15:v>0.29599999999999999</x15:v>
          </x15:c>
          <x15:c>
            <x15:v>6.1159999999999997</x15:v>
          </x15:c>
          <x15:c>
            <x15:v>67.843000000000004</x15:v>
          </x15:c>
          <x15:c>
            <x15:v>16.023</x15:v>
          </x15:c>
          <x15:c>
            <x15:v>17.806999999999999</x15:v>
          </x15:c>
          <x15:c>
            <x15:v>2.0369999999999999</x15:v>
          </x15:c>
          <x15:c>
            <x15:v>98.361000000000004</x15:v>
          </x15:c>
          <x15:c>
            <x15:v>19.835999999999999</x15:v>
          </x15:c>
          <x15:c>
            <x15:v>18.742999999999999</x15:v>
          </x15:c>
          <x15:c>
            <x15:v>189.77500000000001</x15:v>
          </x15:c>
          <x15:c>
            <x15:v>10.553000000000001</x15:v>
          </x15:c>
          <x15:c>
            <x15:v>24.061</x15:v>
          </x15:c>
          <x15:c>
            <x15:v>18.768000000000001</x15:v>
          </x15:c>
          <x15:c>
            <x15:v>1272.3138638916018</x15:v>
          </x15:c>
        </x15:pivotRow>
        <x15:pivotRow count="38">
          <x15:c>
            <x15:v>11.356999999999999</x15:v>
          </x15:c>
          <x15:c>
            <x15:v>20.123000000000001</x15:v>
          </x15:c>
          <x15:c>
            <x15:v>4.7889999999999997</x15:v>
          </x15:c>
          <x15:c>
            <x15:v>27.210999999999999</x15:v>
          </x15:c>
          <x15:c>
            <x15:v>10.444000000000001</x15:v>
          </x15:c>
          <x15:c>
            <x15:v>7.6459999999999999</x15:v>
          </x15:c>
          <x15:c>
            <x15:v>171.15799999999999</x15:v>
          </x15:c>
          <x15:c>
            <x15:v>47.122999999999998</x15:v>
          </x15:c>
          <x15:c>
            <x15:v>12.14</x15:v>
          </x15:c>
          <x15:c>
            <x15:v>9.4920000000000009</x15:v>
          </x15:c>
          <x15:c>
            <x15:v>14.108000000000001</x15:v>
          </x15:c>
          <x15:c>
            <x15:v>0.64100000000000001</x15:v>
          </x15:c>
          <x15:c>
            <x15:v>23.803000000000001</x15:v>
          </x15:c>
          <x15:c>
            <x15:v>1.464</x15:v>
          </x15:c>
          <x15:c>
            <x15:v>12.175000000000001</x15:v>
          </x15:c>
          <x15:c>
            <x15:v>8.7439999999999998</x15:v>
          </x15:c>
          <x15:c>
            <x15:v>10.509</x15:v>
          </x15:c>
          <x15:c>
            <x15:v>160.11199999999999</x15:v>
          </x15:c>
          <x15:c>
            <x15:v>108.17400000000001</x15:v>
          </x15:c>
          <x15:c>
            <x15:v>2.4990000000000001</x15:v>
          </x15:c>
          <x15:c>
            <x15:v>5.4580000000000002</x15:v>
          </x15:c>
          <x15:c>
            <x15:v>33.327812194824219</x15:v>
          </x15:c>
          <x15:c>
            <x15:v>52.796999999999997</x15:v>
          </x15:c>
          <x15:c>
            <x15:v>6.2450000000000001</x15:v>
          </x15:c>
          <x15:c>
            <x15:v>0.26700000000000002</x15:v>
          </x15:c>
          <x15:c>
            <x15:v>6.391</x15:v>
          </x15:c>
          <x15:c>
            <x15:v>70.66</x15:v>
          </x15:c>
          <x15:c>
            <x15:v>16.506</x15:v>
          </x15:c>
          <x15:c>
            <x15:v>17.303000000000001</x15:v>
          </x15:c>
          <x15:c>
            <x15:v>2.5270000000000001</x15:v>
          </x15:c>
          <x15:c>
            <x15:v>98.256</x15:v>
          </x15:c>
          <x15:c>
            <x15:v>19.155999999999999</x15:v>
          </x15:c>
          <x15:c>
            <x15:v>19.263999999999999</x15:v>
          </x15:c>
          <x15:c>
            <x15:v>195.572</x15:v>
          </x15:c>
          <x15:c>
            <x15:v>10.129</x15:v>
          </x15:c>
          <x15:c>
            <x15:v>25.815000000000001</x15:v>
          </x15:c>
          <x15:c>
            <x15:v>18.57</x15:v>
          </x15:c>
          <x15:c>
            <x15:v>1261.9558121948241</x15:v>
          </x15:c>
        </x15:pivotRow>
        <x15:pivotRow count="38">
          <x15:c>
            <x15:v>11.754</x15:v>
          </x15:c>
          <x15:c>
            <x15:v>18.873999999999999</x15:v>
          </x15:c>
          <x15:c>
            <x15:v>4.8339999999999996</x15:v>
          </x15:c>
          <x15:c>
            <x15:v>25.117999999999999</x15:v>
          </x15:c>
          <x15:c>
            <x15:v>9.9809999999999999</x15:v>
          </x15:c>
          <x15:c>
            <x15:v>7.8609999999999998</x15:v>
          </x15:c>
          <x15:c>
            <x15:v>167.66900000000001</x15:v>
          </x15:c>
          <x15:c>
            <x15:v>49.427999999999997</x15:v>
          </x15:c>
          <x15:c>
            <x15:v>12.385999999999999</x15:v>
          </x15:c>
          <x15:c>
            <x15:v>9.3849999999999998</x15:v>
          </x15:c>
          <x15:c>
            <x15:v>15.340999999999999</x15:v>
          </x15:c>
          <x15:c>
            <x15:v>0.59599999999999997</x15:v>
          </x15:c>
          <x15:c>
            <x15:v>26.812000000000001</x15:v>
          </x15:c>
          <x15:c>
            <x15:v>1.671</x15:v>
          </x15:c>
          <x15:c>
            <x15:v>12.49</x15:v>
          </x15:c>
          <x15:c>
            <x15:v>9.8960000000000008</x15:v>
          </x15:c>
          <x15:c>
            <x15:v>10.192</x15:v>
          </x15:c>
          <x15:c>
            <x15:v>158.297</x15:v>
          </x15:c>
          <x15:c>
            <x15:v>104.294</x15:v>
          </x15:c>
          <x15:c>
            <x15:v>3.56</x15:v>
          </x15:c>
          <x15:c>
            <x15:v>5.72</x15:v>
          </x15:c>
          <x15:c>
            <x15:v>33.504459381103516</x15:v>
          </x15:c>
          <x15:c>
            <x15:v>51.533999999999999</x15:v>
          </x15:c>
          <x15:c>
            <x15:v>6.851</x15:v>
          </x15:c>
          <x15:c>
            <x15:v>0.26700000000000002</x15:v>
          </x15:c>
          <x15:c>
            <x15:v>5.7720000000000002</x15:v>
          </x15:c>
          <x15:c>
            <x15:v>74.629000000000005</x15:v>
          </x15:c>
          <x15:c>
            <x15:v>16.925000000000001</x15:v>
          </x15:c>
          <x15:c>
            <x15:v>16.713999999999999</x15:v>
          </x15:c>
          <x15:c>
            <x15:v>2.81</x15:v>
          </x15:c>
          <x15:c>
            <x15:v>98.159000000000006</x15:v>
          </x15:c>
          <x15:c>
            <x15:v>18.141999999999999</x15:v>
          </x15:c>
          <x15:c>
            <x15:v>19.728000000000002</x15:v>
          </x15:c>
          <x15:c>
            <x15:v>201.27500000000001</x15:v>
          </x15:c>
          <x15:c>
            <x15:v>10.257999999999999</x15:v>
          </x15:c>
          <x15:c>
            <x15:v>26.89</x15:v>
          </x15:c>
          <x15:c>
            <x15:v>17.925999999999998</x15:v>
          </x15:c>
          <x15:c>
            <x15:v>1267.5434593811037</x15:v>
          </x15:c>
        </x15:pivotRow>
        <x15:pivotRow count="38">
          <x15:c>
            <x15:v>11.214</x15:v>
          </x15:c>
          <x15:c>
            <x15:v>19.149000000000001</x15:v>
          </x15:c>
          <x15:c>
            <x15:v>5.2430000000000003</x15:v>
          </x15:c>
          <x15:c>
            <x15:v>28.047999999999998</x15:v>
          </x15:c>
          <x15:c>
            <x15:v>11.717000000000001</x15:v>
          </x15:c>
          <x15:c>
            <x15:v>7.431</x15:v>
          </x15:c>
          <x15:c>
            <x15:v>163.6</x15:v>
          </x15:c>
          <x15:c>
            <x15:v>49.712000000000003</x15:v>
          </x15:c>
          <x15:c>
            <x15:v>12.422000000000001</x15:v>
          </x15:c>
          <x15:c>
            <x15:v>9.8840000000000003</x15:v>
          </x15:c>
          <x15:c>
            <x15:v>17.733000000000001</x15:v>
          </x15:c>
          <x15:c>
            <x15:v>0.63</x15:v>
          </x15:c>
          <x15:c>
            <x15:v>29.405000000000001</x15:v>
          </x15:c>
          <x15:c>
            <x15:v>1.7150000000000001</x15:v>
          </x15:c>
          <x15:c>
            <x15:v>12.834</x15:v>
          </x15:c>
          <x15:c>
            <x15:v>10.869</x15:v>
          </x15:c>
          <x15:c>
            <x15:v>10.763999999999999</x15:v>
          </x15:c>
          <x15:c>
            <x15:v>164.93199999999999</x15:v>
          </x15:c>
          <x15:c>
            <x15:v>95.394000000000005</x15:v>
          </x15:c>
          <x15:c>
            <x15:v>3.7869999999999999</x15:v>
          </x15:c>
          <x15:c>
            <x15:v>6.2969999999999997</x15:v>
          </x15:c>
          <x15:c>
            <x15:v>33.968379974365234</x15:v>
          </x15:c>
          <x15:c>
            <x15:v>49.604999999999997</x15:v>
          </x15:c>
          <x15:c>
            <x15:v>8.1950000000000003</x15:v>
          </x15:c>
          <x15:c>
            <x15:v>0.20699999999999999</x15:v>
          </x15:c>
          <x15:c>
            <x15:v>5.2910000000000004</x15:v>
          </x15:c>
          <x15:c>
            <x15:v>78.953000000000003</x15:v>
          </x15:c>
          <x15:c>
            <x15:v>17.498999999999999</x15:v>
          </x15:c>
          <x15:c>
            <x15:v>17.919</x15:v>
          </x15:c>
          <x15:c>
            <x15:v>3.1459999999999999</x15:v>
          </x15:c>
          <x15:c>
            <x15:v>98.331000000000003</x15:v>
          </x15:c>
          <x15:c>
            <x15:v>19.823</x15:v>
          </x15:c>
          <x15:c>
            <x15:v>22.088999999999999</x15:v>
          </x15:c>
          <x15:c>
            <x15:v>201.291</x15:v>
          </x15:c>
          <x15:c>
            <x15:v>9.9239999999999995</x15:v>
          </x15:c>
          <x15:c>
            <x15:v>28.616</x15:v>
          </x15:c>
          <x15:c>
            <x15:v>17.117000000000001</x15:v>
          </x15:c>
          <x15:c>
            <x15:v>1284.7543799743655</x15:v>
          </x15:c>
        </x15:pivotRow>
        <x15:pivotRow count="38">
          <x15:c>
            <x15:v>11.214</x15:v>
          </x15:c>
          <x15:c>
            <x15:v>17.866</x15:v>
          </x15:c>
          <x15:c>
            <x15:v>5.3659999999999997</x15:v>
          </x15:c>
          <x15:c>
            <x15:v>25.954999999999998</x15:v>
          </x15:c>
          <x15:c>
            <x15:v>15.478</x15:v>
          </x15:c>
          <x15:c>
            <x15:v>8.077</x15:v>
          </x15:c>
          <x15:c>
            <x15:v>162.71</x15:v>
          </x15:c>
          <x15:c>
            <x15:v>49.292999999999999</x15:v>
          </x15:c>
          <x15:c>
            <x15:v>12.414</x15:v>
          </x15:c>
          <x15:c>
            <x15:v>10.055999999999999</x15:v>
          </x15:c>
          <x15:c>
            <x15:v>17.832000000000001</x15:v>
          </x15:c>
          <x15:c>
            <x15:v>0.64600000000000002</x15:v>
          </x15:c>
          <x15:c>
            <x15:v>30.814</x15:v>
          </x15:c>
          <x15:c>
            <x15:v>1.8779999999999999</x15:v>
          </x15:c>
          <x15:c>
            <x15:v>13.132</x15:v>
          </x15:c>
          <x15:c>
            <x15:v>11.430999999999999</x15:v>
          </x15:c>
          <x15:c>
            <x15:v>10.773</x15:v>
          </x15:c>
          <x15:c>
            <x15:v>167.06100000000001</x15:v>
          </x15:c>
          <x15:c>
            <x15:v>85.808999999999997</x15:v>
          </x15:c>
          <x15:c>
            <x15:v>3.7869999999999999</x15:v>
          </x15:c>
          <x15:c>
            <x15:v>7.242</x15:v>
          </x15:c>
          <x15:c>
            <x15:v>33.759243011474609</x15:v>
          </x15:c>
          <x15:c>
            <x15:v>46.213000000000001</x15:v>
          </x15:c>
          <x15:c>
            <x15:v>9.1180000000000003</x15:v>
          </x15:c>
          <x15:c>
            <x15:v>0.11799999999999999</x15:v>
          </x15:c>
          <x15:c>
            <x15:v>5.2220000000000004</x15:v>
          </x15:c>
          <x15:c>
            <x15:v>78.953000000000003</x15:v>
          </x15:c>
          <x15:c>
            <x15:v>18.198</x15:v>
          </x15:c>
          <x15:c>
            <x15:v>17.190000000000001</x15:v>
          </x15:c>
          <x15:c>
            <x15:v>3.2229999999999999</x15:v>
          </x15:c>
          <x15:c>
            <x15:v>99.878</x15:v>
          </x15:c>
          <x15:c>
            <x15:v>20.49</x15:v>
          </x15:c>
          <x15:c>
            <x15:v>22.105</x15:v>
          </x15:c>
          <x15:c>
            <x15:v>198.464</x15:v>
          </x15:c>
          <x15:c>
            <x15:v>9.9359999999999999</x15:v>
          </x15:c>
          <x15:c>
            <x15:v>28.007999999999999</x15:v>
          </x15:c>
          <x15:c>
            <x15:v>17.149999999999999</x15:v>
          </x15:c>
          <x15:c>
            <x15:v>1276.8592430114747</x15:v>
          </x15:c>
        </x15:pivotRow>
        <x15:pivotRow count="38">
          <x15:c>
            <x15:v>11.563000000000001</x15:v>
          </x15:c>
          <x15:c>
            <x15:v>17.248999999999999</x15:v>
          </x15:c>
          <x15:c>
            <x15:v>5.8970000000000002</x15:v>
          </x15:c>
          <x15:c>
            <x15:v>21.35</x15:v>
          </x15:c>
          <x15:c>
            <x15:v>15.912000000000001</x15:v>
          </x15:c>
          <x15:c>
            <x15:v>7.8609999999999998</x15:v>
          </x15:c>
          <x15:c>
            <x15:v>162.797</x15:v>
          </x15:c>
          <x15:c>
            <x15:v>53.04</x15:v>
          </x15:c>
          <x15:c>
            <x15:v>13.183999999999999</x15:v>
          </x15:c>
          <x15:c>
            <x15:v>10.346</x15:v>
          </x15:c>
          <x15:c>
            <x15:v>18.029</x15:v>
          </x15:c>
          <x15:c>
            <x15:v>0.66</x15:v>
          </x15:c>
          <x15:c>
            <x15:v>32.948999999999998</x15:v>
          </x15:c>
          <x15:c>
            <x15:v>2.3809999999999998</x15:v>
          </x15:c>
          <x15:c>
            <x15:v>13.462999999999999</x15:v>
          </x15:c>
          <x15:c>
            <x15:v>13.170999999999999</x15:v>
          </x15:c>
          <x15:c>
            <x15:v>10.917999999999999</x15:v>
          </x15:c>
          <x15:c>
            <x15:v>170.626</x15:v>
          </x15:c>
          <x15:c>
            <x15:v>79.875</x15:v>
          </x15:c>
          <x15:c>
            <x15:v>3.56</x15:v>
          </x15:c>
          <x15:c>
            <x15:v>7.5039999999999996</x15:v>
          </x15:c>
          <x15:c>
            <x15:v>33.813648223876953</x15:v>
          </x15:c>
          <x15:c>
            <x15:v>45.685000000000002</x15:v>
          </x15:c>
          <x15:c>
            <x15:v>9.75</x15:v>
          </x15:c>
          <x15:c>
            <x15:v>5.8999999999999997E-2</x15:v>
          </x15:c>
          <x15:c>
            <x15:v>4.7409999999999997</x15:v>
          </x15:c>
          <x15:c>
            <x15:v>78.953000000000003</x15:v>
          </x15:c>
          <x15:c>
            <x15:v>18.484000000000002</x15:v>
          </x15:c>
          <x15:c>
            <x15:v>16.882000000000001</x15:v>
          </x15:c>
          <x15:c>
            <x15:v>3.3780000000000001</x15:v>
          </x15:c>
          <x15:c>
            <x15:v>99.578999999999994</x15:v>
          </x15:c>
          <x15:c>
            <x15:v>20.716999999999999</x15:v>
          </x15:c>
          <x15:c>
            <x15:v>22.175000000000001</x15:v>
          </x15:c>
          <x15:c>
            <x15:v>196.05199999999999</x15:v>
          </x15:c>
          <x15:c>
            <x15:v>9.8369999999999997</x15:v>
          </x15:c>
          <x15:c>
            <x15:v>28.503</x15:v>
          </x15:c>
          <x15:c>
            <x15:v>17.381</x15:v>
          </x15:c>
          <x15:c>
            <x15:v>1278.3246482238767</x15:v>
          </x15:c>
        </x15:pivotRow>
        <x15:pivotRow count="38">
          <x15:c>
            <x15:v>11.436</x15:v>
          </x15:c>
          <x15:c>
            <x15:v>16.712</x15:v>
          </x15:c>
          <x15:c>
            <x15:v>6.1340000000000003</x15:v>
          </x15:c>
          <x15:c>
            <x15:v>19.675999999999998</x15:v>
          </x15:c>
          <x15:c>
            <x15:v>16.202000000000002</x15:v>
          </x15:c>
          <x15:c>
            <x15:v>8.4</x15:v>
          </x15:c>
          <x15:c>
            <x15:v>163.703</x15:v>
          </x15:c>
          <x15:c>
            <x15:v>53.076999999999998</x15:v>
          </x15:c>
          <x15:c>
            <x15:v>12.923</x15:v>
          </x15:c>
          <x15:c>
            <x15:v>10.907</x15:v>
          </x15:c>
          <x15:c>
            <x15:v>22.196999999999999</x15:v>
          </x15:c>
          <x15:c>
            <x15:v>0.66</x15:v>
          </x15:c>
          <x15:c>
            <x15:v>35.616999999999997</x15:v>
          </x15:c>
          <x15:c>
            <x15:v>2.7650000000000001</x15:v>
          </x15:c>
          <x15:c>
            <x15:v>13.798</x15:v>
          </x15:c>
          <x15:c>
            <x15:v>13.87</x15:v>
          </x15:c>
          <x15:c>
            <x15:v>10.750999999999999</x15:v>
          </x15:c>
          <x15:c>
            <x15:v>169.041</x15:v>
          </x15:c>
          <x15:c>
            <x15:v>80.331999999999994</x15:v>
          </x15:c>
          <x15:c>
            <x15:v>3.3319999999999999</x15:v>
          </x15:c>
          <x15:c>
            <x15:v>7.609</x15:v>
          </x15:c>
          <x15:c>
            <x15:v>34.222621917724609</x15:v>
          </x15:c>
          <x15:c>
            <x15:v>46.561</x15:v>
          </x15:c>
          <x15:c>
            <x15:v>9.2230000000000008</x15:v>
          </x15:c>
          <x15:c>
            <x15:v>8.8999999999999996E-2</x15:v>
          </x15:c>
          <x15:c>
            <x15:v>5.085</x15:v>
          </x15:c>
          <x15:c>
            <x15:v>79.215999999999994</x15:v>
          </x15:c>
          <x15:c>
            <x15:v>18.649999999999999</x15:v>
          </x15:c>
          <x15:c>
            <x15:v>17.597000000000001</x15:v>
          </x15:c>
          <x15:c>
            <x15:v>3.4809999999999999</x15:v>
          </x15:c>
          <x15:c>
            <x15:v>101.268</x15:v>
          </x15:c>
          <x15:c>
            <x15:v>19.823</x15:v>
          </x15:c>
          <x15:c>
            <x15:v>25.175000000000001</x15:v>
          </x15:c>
          <x15:c>
            <x15:v>195.892</x15:v>
          </x15:c>
          <x15:c>
            <x15:v>11.657999999999999</x15:v>
          </x15:c>
          <x15:c>
            <x15:v>28.940999999999999</x15:v>
          </x15:c>
          <x15:c>
            <x15:v>18.024999999999999</x15:v>
          </x15:c>
          <x15:c>
            <x15:v>1294.0486219177246</x15:v>
          </x15:c>
        </x15:pivotRow>
        <x15:pivotRow count="38">
          <x15:c>
            <x15:v>12.118</x15:v>
          </x15:c>
          <x15:c>
            <x15:v>15.025</x15:v>
          </x15:c>
          <x15:c>
            <x15:v>6.6580000000000004</x15:v>
          </x15:c>
          <x15:c>
            <x15:v>20.931000000000001</x15:v>
          </x15:c>
          <x15:c>
            <x15:v>15.853999999999999</x15:v>
          </x15:c>
          <x15:c>
            <x15:v>8.1850000000000005</x15:v>
          </x15:c>
          <x15:c>
            <x15:v>159.03399999999999</x15:v>
          </x15:c>
          <x15:c>
            <x15:v>53.743000000000002</x15:v>
          </x15:c>
          <x15:c>
            <x15:v>13.922000000000001</x15:v>
          </x15:c>
          <x15:c>
            <x15:v>11.444000000000001</x15:v>
          </x15:c>
          <x15:c>
            <x15:v>24.096</x15:v>
          </x15:c>
          <x15:c>
            <x15:v>0.71899999999999997</x15:v>
          </x15:c>
          <x15:c>
            <x15:v>34.283000000000001</x15:v>
          </x15:c>
          <x15:c>
            <x15:v>2.8540000000000001</x15:v>
          </x15:c>
          <x15:c>
            <x15:v>13.967000000000001</x15:v>
          </x15:c>
          <x15:c>
            <x15:v>14.898</x15:v>
          </x15:c>
          <x15:c>
            <x15:v>10.115</x15:v>
          </x15:c>
          <x15:c>
            <x15:v>170.59299999999999</x15:v>
          </x15:c>
          <x15:c>
            <x15:v>74.17</x15:v>
          </x15:c>
          <x15:c>
            <x15:v>3.3319999999999999</x15:v>
          </x15:c>
          <x15:c>
            <x15:v>7.6619999999999999</x15:v>
          </x15:c>
          <x15:c>
            <x15:v>34.454082489013672</x15:v>
          </x15:c>
          <x15:c>
            <x15:v>47.156999999999996</x15:v>
          </x15:c>
          <x15:c>
            <x15:v>10.250999999999999</x15:v>
          </x15:c>
          <x15:c>
            <x15:v>0.03</x15:v>
          </x15:c>
          <x15:c>
            <x15:v>5.6349999999999998</x15:v>
          </x15:c>
          <x15:c>
            <x15:v>72.713999999999999</x15:v>
          </x15:c>
          <x15:c>
            <x15:v>18.164000000000001</x15:v>
          </x15:c>
          <x15:c>
            <x15:v>17.709</x15:v>
          </x15:c>
          <x15:c>
            <x15:v>3.61</x15:v>
          </x15:c>
          <x15:c>
            <x15:v>102.038</x15:v>
          </x15:c>
          <x15:c>
            <x15:v>19.97</x15:v>
          </x15:c>
          <x15:c>
            <x15:v>26.145</x15:v>
          </x15:c>
          <x15:c>
            <x15:v>211.898</x15:v>
          </x15:c>
          <x15:c>
            <x15:v>10.333</x15:v>
          </x15:c>
          <x15:c>
            <x15:v>30.114999999999998</x15:v>
          </x15:c>
          <x15:c>
            <x15:v>18.966000000000001</x15:v>
          </x15:c>
          <x15:c>
            <x15:v>1302.7920824890139</x15:v>
          </x15:c>
        </x15:pivotRow>
        <x15:pivotRow count="38">
          <x15:c>
            <x15:v>13.847</x15:v>
          </x15:c>
          <x15:c>
            <x15:v>13.826000000000001</x15:v>
          </x15:c>
          <x15:c>
            <x15:v>6.8760000000000003</x15:v>
          </x15:c>
          <x15:c>
            <x15:v>19.257000000000001</x15:v>
          </x15:c>
          <x15:c>
            <x15:v>15.478</x15:v>
          </x15:c>
          <x15:c>
            <x15:v>6.569</x15:v>
          </x15:c>
          <x15:c>
            <x15:v>159.697</x15:v>
          </x15:c>
          <x15:c>
            <x15:v>55.332999999999998</x15:v>
          </x15:c>
          <x15:c>
            <x15:v>14.202</x15:v>
          </x15:c>
          <x15:c>
            <x15:v>11.502000000000001</x15:v>
          </x15:c>
          <x15:c>
            <x15:v>24.244</x15:v>
          </x15:c>
          <x15:c>
            <x15:v>0.755</x15:v>
          </x15:c>
          <x15:c>
            <x15:v>41.418999999999997</x15:v>
          </x15:c>
          <x15:c>
            <x15:v>3.0169999999999999</x15:v>
          </x15:c>
          <x15:c>
            <x15:v>14.025</x15:v>
          </x15:c>
          <x15:c>
            <x15:v>16.488</x15:v>
          </x15:c>
          <x15:c>
            <x15:v>9.7159999999999993</x15:v>
          </x15:c>
          <x15:c>
            <x15:v>169.47</x15:v>
          </x15:c>
          <x15:c>
            <x15:v>66.867000000000004</x15:v>
          </x15:c>
          <x15:c>
            <x15:v>3.484</x15:v>
          </x15:c>
          <x15:c>
            <x15:v>8.5009999999999994</x15:v>
          </x15:c>
          <x15:c>
            <x15:v>34.75140380859375</x15:v>
          </x15:c>
          <x15:c>
            <x15:v>46.845999999999997</x15:v>
          </x15:c>
          <x15:c>
            <x15:v>9.8550000000000004</x15:v>
          </x15:c>
          <x15:c>
            <x15:v>0.59199999999999997</x15:v>
          </x15:c>
          <x15:c>
            <x15:v>6.5279999999999996</x15:v>
          </x15:c>
          <x15:c>
            <x15:v>73.382999999999996</x15:v>
          </x15:c>
          <x15:c>
            <x15:v>18.446999999999999</x15:v>
          </x15:c>
          <x15:c>
            <x15:v>19.263999999999999</x15:v>
          </x15:c>
          <x15:c>
            <x15:v>3.3519999999999999</x15:v>
          </x15:c>
          <x15:c>
            <x15:v>100.476</x15:v>
          </x15:c>
          <x15:c>
            <x15:v>20.623999999999999</x15:v>
          </x15:c>
          <x15:c>
            <x15:v>28.093</x15:v>
          </x15:c>
          <x15:c>
            <x15:v>215.63499999999999</x15:v>
          </x15:c>
          <x15:c>
            <x15:v>10.106</x15:v>
          </x15:c>
          <x15:c>
            <x15:v>30.384</x15:v>
          </x15:c>
          <x15:c>
            <x15:v>20.501000000000001</x15:v>
          </x15:c>
          <x15:c>
            <x15:v>1313.4104038085939</x15:v>
          </x15:c>
        </x15:pivotRow>
        <x15:pivotRow count="38">
          <x15:c>
            <x15:v>14.244</x15:v>
          </x15:c>
          <x15:c>
            <x15:v>13.837999999999999</x15:v>
          </x15:c>
          <x15:c>
            <x15:v>7.1619999999999999</x15:v>
          </x15:c>
          <x15:c>
            <x15:v>18.420000000000002</x15:v>
          </x15:c>
          <x15:c>
            <x15:v>16.114999999999998</x15:v>
          </x15:c>
          <x15:c>
            <x15:v>5.3849999999999998</x15:v>
          </x15:c>
          <x15:c>
            <x15:v>156.21899999999999</x15:v>
          </x15:c>
          <x15:c>
            <x15:v>51.462000000000003</x15:v>
          </x15:c>
          <x15:c>
            <x15:v>14.59</x15:v>
          </x15:c>
          <x15:c>
            <x15:v>12.348000000000001</x15:v>
          </x15:c>
          <x15:c>
            <x15:v>24.762</x15:v>
          </x15:c>
          <x15:c>
            <x15:v>0.98599999999999999</x15:v>
          </x15:c>
          <x15:c>
            <x15:v>41.194000000000003</x15:v>
          </x15:c>
          <x15:c>
            <x15:v>3.194</x15:v>
          </x15:c>
          <x15:c>
            <x15:v>14.177</x15:v>
          </x15:c>
          <x15:c>
            <x15:v>17.242000000000001</x15:v>
          </x15:c>
          <x15:c>
            <x15:v>9.3789999999999996</x15:v>
          </x15:c>
          <x15:c>
            <x15:v>168.90899999999999</x15:v>
          </x15:c>
          <x15:c>
            <x15:v>67.322999999999993</x15:v>
          </x15:c>
          <x15:c>
            <x15:v>2.4239999999999999</x15:v>
          </x15:c>
          <x15:c>
            <x15:v>8.3439999999999994</x15:v>
          </x15:c>
          <x15:c>
            <x15:v>35.042133331298828</x15:v>
          </x15:c>
          <x15:c>
            <x15:v>47.710999999999999</x15:v>
          </x15:c>
          <x15:c>
            <x15:v>10.093</x15:v>
          </x15:c>
          <x15:c>
            <x15:v>0.97799999999999998</x15:v>
          </x15:c>
          <x15:c>
            <x15:v>7.49</x15:v>
          </x15:c>
          <x15:c>
            <x15:v>83.960999999999999</x15:v>
          </x15:c>
          <x15:c>
            <x15:v>18.766999999999999</x15:v>
          </x15:c>
          <x15:c>
            <x15:v>20.832999999999998</x15:v>
          </x15:c>
          <x15:c>
            <x15:v>3.8929999999999998</x15:v>
          </x15:c>
          <x15:c>
            <x15:v>99.863</x15:v>
          </x15:c>
          <x15:c>
            <x15:v>22.277999999999999</x15:v>
          </x15:c>
          <x15:c>
            <x15:v>30.45</x15:v>
          </x15:c>
          <x15:c>
            <x15:v>213.642</x15:v>
          </x15:c>
          <x15:c>
            <x15:v>10.571999999999999</x15:v>
          </x15:c>
          <x15:c>
            <x15:v>30.158000000000001</x15:v>
          </x15:c>
          <x15:c>
            <x15:v>21.376000000000001</x15:v>
          </x15:c>
          <x15:c>
            <x15:v>1324.8241333312983</x15:v>
          </x15:c>
        </x15:pivotRow>
        <x15:pivotRow count="38">
          <x15:c>
            <x15:v>16.48</x15:v>
          </x15:c>
          <x15:c>
            <x15:v>13.092000000000001</x15:v>
          </x15:c>
          <x15:c>
            <x15:v>7.2140000000000004</x15:v>
          </x15:c>
          <x15:c>
            <x15:v>12.977</x15:v>
          </x15:c>
          <x15:c>
            <x15:v>15.189</x15:v>
          </x15:c>
          <x15:c>
            <x15:v>4.7380000000000004</x15:v>
          </x15:c>
          <x15:c>
            <x15:v>158.83199999999999</x15:v>
          </x15:c>
          <x15:c>
            <x15:v>53.360999999999997</x15:v>
          </x15:c>
          <x15:c>
            <x15:v>15.77</x15:v>
          </x15:c>
          <x15:c>
            <x15:v>12.95</x15:v>
          </x15:c>
          <x15:c>
            <x15:v>24.934999999999999</x15:v>
          </x15:c>
          <x15:c>
            <x15:v>1.329</x15:v>
          </x15:c>
          <x15:c>
            <x15:v>41.768999999999998</x15:v>
          </x15:c>
          <x15:c>
            <x15:v>3.431</x15:v>
          </x15:c>
          <x15:c>
            <x15:v>14.247</x15:v>
          </x15:c>
          <x15:c>
            <x15:v>18.667000000000002</x15:v>
          </x15:c>
          <x15:c>
            <x15:v>9.0969999999999995</x15:v>
          </x15:c>
          <x15:c>
            <x15:v>162.703</x15:v>
          </x15:c>
          <x15:c>
            <x15:v>66.638999999999996</x15:v>
          </x15:c>
          <x15:c>
            <x15:v>2.0449999999999999</x15:v>
          </x15:c>
          <x15:c>
            <x15:v>8.2390000000000008</x15:v>
          </x15:c>
          <x15:c>
            <x15:v>35.17462158203125</x15:v>
          </x15:c>
          <x15:c>
            <x15:v>46.494</x15:v>
          </x15:c>
          <x15:c>
            <x15:v>9.407</x15:v>
          </x15:c>
          <x15:c>
            <x15:v>1.1850000000000001</x15:v>
          </x15:c>
          <x15:c>
            <x15:v>9.3450000000000006</x15:v>
          </x15:c>
          <x15:c>
            <x15:v>86.930999999999997</x15:v>
          </x15:c>
          <x15:c>
            <x15:v>18.853999999999999</x15:v>
          </x15:c>
          <x15:c>
            <x15:v>20.062000000000001</x15:v>
          </x15:c>
          <x15:c>
            <x15:v>3.7639999999999998</x15:v>
          </x15:c>
          <x15:c>
            <x15:v>99.287000000000006</x15:v>
          </x15:c>
          <x15:c>
            <x15:v>21.783999999999999</x15:v>
          </x15:c>
          <x15:c>
            <x15:v>31.623000000000001</x15:v>
          </x15:c>
          <x15:c>
            <x15:v>218.72900000000001</x15:v>
          </x15:c>
          <x15:c>
            <x15:v>10.227</x15:v>
          </x15:c>
          <x15:c>
            <x15:v>29.649000000000001</x15:v>
          </x15:c>
          <x15:c>
            <x15:v>23.141999999999999</x15:v>
          </x15:c>
          <x15:c>
            <x15:v>1329.3616215820311</x15:v>
          </x15:c>
        </x15:pivotRow>
        <x15:pivotRow count="38">
          <x15:c>
            <x15:v>19.986000000000001</x15:v>
          </x15:c>
          <x15:c>
            <x15:v>12.342000000000001</x15:v>
          </x15:c>
          <x15:c>
            <x15:v>7.88</x15:v>
          </x15:c>
          <x15:c>
            <x15:v>18.420000000000002</x15:v>
          </x15:c>
          <x15:c>
            <x15:v>15.824999999999999</x15:v>
          </x15:c>
          <x15:c>
            <x15:v>3.9849999999999999</x15:v>
          </x15:c>
          <x15:c>
            <x15:v>155.72</x15:v>
          </x15:c>
          <x15:c>
            <x15:v>55.073999999999998</x15:v>
          </x15:c>
          <x15:c>
            <x15:v>16.353000000000002</x15:v>
          </x15:c>
          <x15:c>
            <x15:v>12.933</x15:v>
          </x15:c>
          <x15:c>
            <x15:v>27.524999999999999</x15:v>
          </x15:c>
          <x15:c>
            <x15:v>2.0059999999999998</x15:v>
          </x15:c>
          <x15:c>
            <x15:v>43.12</x15:v>
          </x15:c>
          <x15:c>
            <x15:v>3.3130000000000002</x15:v>
          </x15:c>
          <x15:c>
            <x15:v>14.388999999999999</x15:v>
          </x15:c>
          <x15:c>
            <x15:v>19.695</x15:v>
          </x15:c>
          <x15:c>
            <x15:v>8.7070000000000007</x15:v>
          </x15:c>
          <x15:c>
            <x15:v>162.75299999999999</x15:v>
          </x15:c>
          <x15:c>
            <x15:v>61.618000000000002</x15:v>
          </x15:c>
          <x15:c>
            <x15:v>2.0449999999999999</x15:v>
          </x15:c>
          <x15:c>
            <x15:v>8.0809999999999995</x15:v>
          </x15:c>
          <x15:c>
            <x15:v>35.720676422119141</x15:v>
          </x15:c>
          <x15:c>
            <x15:v>46.328000000000003</x15:v>
          </x15:c>
          <x15:c>
            <x15:v>9.6449999999999996</x15:v>
          </x15:c>
          <x15:c>
            <x15:v>1.57</x15:v>
          </x15:c>
          <x15:c>
            <x15:v>10.582000000000001</x15:v>
          </x15:c>
          <x15:c>
            <x15:v>86.930999999999997</x15:v>
          </x15:c>
          <x15:c>
            <x15:v>18.582999999999998</x15:v>
          </x15:c>
          <x15:c>
            <x15:v>20.231000000000002</x15:v>
          </x15:c>
          <x15:c>
            <x15:v>3.919</x15:v>
          </x15:c>
          <x15:c>
            <x15:v>96.245999999999995</x15:v>
          </x15:c>
          <x15:c>
            <x15:v>22.091000000000001</x15:v>
          </x15:c>
          <x15:c>
            <x15:v>38.494999999999997</x15:v>
          </x15:c>
          <x15:c>
            <x15:v>224.09700000000001</x15:v>
          </x15:c>
          <x15:c>
            <x15:v>10.132999999999999</x15:v>
          </x15:c>
          <x15:c>
            <x15:v>29.167999999999999</x15:v>
          </x15:c>
          <x15:c>
            <x15:v>24.314</x15:v>
          </x15:c>
          <x15:c>
            <x15:v>1349.8236764221192</x15:v>
          </x15:c>
        </x15:pivotRow>
        <x15:pivotRow count="38">
          <x15:c>
            <x15:v>21.207000000000001</x15:v>
          </x15:c>
          <x15:c>
            <x15:v>12.106</x15:v>
          </x15:c>
          <x15:c>
            <x15:v>7.9130000000000003</x15:v>
          </x15:c>
          <x15:c>
            <x15:v>22.187000000000001</x15:v>
          </x15:c>
          <x15:c>
            <x15:v>15.768000000000001</x15:v>
          </x15:c>
          <x15:c>
            <x15:v>4.0919999999999996</x15:v>
          </x15:c>
          <x15:c>
            <x15:v>152.88999999999999</x15:v>
          </x15:c>
          <x15:c>
            <x15:v>51.412999999999997</x15:v>
          </x15:c>
          <x15:c>
            <x15:v>16.349</x15:v>
          </x15:c>
          <x15:c>
            <x15:v>13.161</x15:v>
          </x15:c>
          <x15:c>
            <x15:v>30.681999999999999</x15:v>
          </x15:c>
          <x15:c>
            <x15:v>2.4769999999999999</x15:v>
          </x15:c>
          <x15:c>
            <x15:v>42.587000000000003</x15:v>
          </x15:c>
          <x15:c>
            <x15:v>3.2530000000000001</x15:v>
          </x15:c>
          <x15:c>
            <x15:v>14.406000000000001</x15:v>
          </x15:c>
          <x15:c>
            <x15:v>19.901</x15:v>
          </x15:c>
          <x15:c>
            <x15:v>8.2360000000000007</x15:v>
          </x15:c>
          <x15:c>
            <x15:v>165.13</x15:v>
          </x15:c>
          <x15:c>
            <x15:v>57.738</x15:v>
          </x15:c>
          <x15:c>
            <x15:v>2.4239999999999999</x15:v>
          </x15:c>
          <x15:c>
            <x15:v>8.5009999999999994</x15:v>
          </x15:c>
          <x15:c>
            <x15:v>36.044811248779297</x15:v>
          </x15:c>
          <x15:c>
            <x15:v>46.406999999999996</x15:v>
          </x15:c>
          <x15:c>
            <x15:v>9.6709999999999994</x15:v>
          </x15:c>
          <x15:c>
            <x15:v>1.837</x15:v>
          </x15:c>
          <x15:c>
            <x15:v>11.476000000000001</x15:v>
          </x15:c>
          <x15:c>
            <x15:v>86.930999999999997</x15:v>
          </x15:c>
          <x15:c>
            <x15:v>18.469000000000001</x15:v>
          </x15:c>
          <x15:c>
            <x15:v>20.091000000000001</x15:v>
          </x15:c>
          <x15:c>
            <x15:v>3.79</x15:v>
          </x15:c>
          <x15:c>
            <x15:v>96.328000000000003</x15:v>
          </x15:c>
          <x15:c>
            <x15:v>22.131</x15:v>
          </x15:c>
          <x15:c>
            <x15:v>44.991</x15:v>
          </x15:c>
          <x15:c>
            <x15:v>226.995</x15:v>
          </x15:c>
          <x15:c>
            <x15:v>9.9809999999999999</x15:v>
          </x15:c>
          <x15:c>
            <x15:v>29.026</x15:v>
          </x15:c>
          <x15:c>
            <x15:v>25.106000000000002</x15:v>
          </x15:c>
          <x15:c>
            <x15:v>1361.6958112487791</x15:v>
          </x15:c>
        </x15:pivotRow>
        <x15:pivotRow count="38">
          <x15:c>
            <x15:v>22.651</x15:v>
          </x15:c>
          <x15:c>
            <x15:v>11.541</x15:v>
          </x15:c>
          <x15:c>
            <x15:v>8.0570000000000004</x15:v>
          </x15:c>
          <x15:c>
            <x15:v>21.768999999999998</x15:v>
          </x15:c>
          <x15:c>
            <x15:v>15.768000000000001</x15:v>
          </x15:c>
          <x15:c>
            <x15:v>3.6619999999999999</x15:v>
          </x15:c>
          <x15:c>
            <x15:v>148.15700000000001</x15:v>
          </x15:c>
          <x15:c>
            <x15:v>48.244999999999997</x15:v>
          </x15:c>
          <x15:c>
            <x15:v>16.145</x15:v>
          </x15:c>
          <x15:c>
            <x15:v>13.968</x15:v>
          </x15:c>
          <x15:c>
            <x15:v>24.466000000000001</x15:v>
          </x15:c>
          <x15:c>
            <x15:v>3.0680000000000001</x15:v>
          </x15:c>
          <x15:c>
            <x15:v>41.036000000000001</x15:v>
          </x15:c>
          <x15:c>
            <x15:v>3.1789999999999998</x15:v>
          </x15:c>
          <x15:c>
            <x15:v>14.474</x15:v>
          </x15:c>
          <x15:c>
            <x15:v>20.189</x15:v>
          </x15:c>
          <x15:c>
            <x15:v>8.02</x15:v>
          </x15:c>
          <x15:c>
            <x15:v>164.238</x15:v>
          </x15:c>
          <x15:c>
            <x15:v>57.738</x15:v>
          </x15:c>
          <x15:c>
            <x15:v>2.4990000000000001</x15:v>
          </x15:c>
          <x15:c>
            <x15:v>8.9740000000000002</x15:v>
          </x15:c>
          <x15:c>
            <x15:v>35.748622894287109</x15:v>
          </x15:c>
          <x15:c>
            <x15:v>44.206000000000003</x15:v>
          </x15:c>
          <x15:c>
            <x15:v>9.9079999999999995</x15:v>
          </x15:c>
          <x15:c>
            <x15:v>2.1629999999999998</x15:v>
          </x15:c>
          <x15:c>
            <x15:v>11.957000000000001</x15:v>
          </x15:c>
          <x15:c>
            <x15:v>110.30800000000001</x15:v>
          </x15:c>
          <x15:c>
            <x15:v>18.379000000000001</x15:v>
          </x15:c>
          <x15:c>
            <x15:v>19.739999999999998</x15:v>
          </x15:c>
          <x15:c>
            <x15:v>3.8929999999999998</x15:v>
          </x15:c>
          <x15:c>
            <x15:v>93.1</x15:v>
          </x15:c>
          <x15:c>
            <x15:v>22.785</x15:v>
          </x15:c>
          <x15:c>
            <x15:v>36.058999999999997</x15:v>
          </x15:c>
          <x15:c>
            <x15:v>221.90199999999999</x15:v>
          </x15:c>
          <x15:c>
            <x15:v>8.1950000000000003</x15:v>
          </x15:c>
          <x15:c>
            <x15:v>28.715</x15:v>
          </x15:c>
          <x15:c>
            <x15:v>25.486000000000001</x15:v>
          </x15:c>
          <x15:c>
            <x15:v>1350.3886228942872</x15:v>
          </x15:c>
        </x15:pivotRow>
        <x15:pivotRow count="38">
          <x15:c>
            <x15:v>25.125</x15:v>
          </x15:c>
          <x15:c>
            <x15:v>10.430999999999999</x15:v>
          </x15:c>
          <x15:c>
            <x15:v>8.0310000000000006</x15:v>
          </x15:c>
          <x15:c>
            <x15:v>24.699000000000002</x15:v>
          </x15:c>
          <x15:c>
            <x15:v>20.193999999999999</x15:v>
          </x15:c>
          <x15:c>
            <x15:v>3.5539999999999998</x15:v>
          </x15:c>
          <x15:c>
            <x15:v>146.881</x15:v>
          </x15:c>
          <x15:c>
            <x15:v>47.936999999999998</x15:v>
          </x15:c>
          <x15:c>
            <x15:v>16.067</x15:v>
          </x15:c>
          <x15:c>
            <x15:v>14.629</x15:v>
          </x15:c>
          <x15:c>
            <x15:v>23.553999999999998</x15:v>
          </x15:c>
          <x15:c>
            <x15:v>3.7450000000000001</x15:v>
          </x15:c>
          <x15:c>
            <x15:v>43.094999999999999</x15:v>
          </x15:c>
          <x15:c>
            <x15:v>3.3130000000000002</x15:v>
          </x15:c>
          <x15:c>
            <x15:v>14.609</x15:v>
          </x15:c>
          <x15:c>
            <x15:v>20.97</x15:v>
          </x15:c>
          <x15:c>
            <x15:v>8.2840000000000007</x15:v>
          </x15:c>
          <x15:c>
            <x15:v>161.36600000000001</x15:v>
          </x15:c>
          <x15:c>
            <x15:v>58.651000000000003</x15:v>
          </x15:c>
          <x15:c>
            <x15:v>2.2719999999999998</x15:v>
          </x15:c>
          <x15:c>
            <x15:v>9.9710000000000001</x15:v>
          </x15:c>
          <x15:c>
            <x15:v>36.132190704345703</x15:v>
          </x15:c>
          <x15:c>
            <x15:v>42.898000000000003</x15:v>
          </x15:c>
          <x15:c>
            <x15:v>9.4860000000000007</x15:v>
          </x15:c>
          <x15:c>
            <x15:v>2.34</x15:v>
          </x15:c>
          <x15:c>
            <x15:v>12.644</x15:v>
          </x15:c>
          <x15:c>
            <x15:v>114.836</x15:v>
          </x15:c>
          <x15:c>
            <x15:v>18.552</x15:v>
          </x15:c>
          <x15:c>
            <x15:v>21.056999999999999</x15:v>
          </x15:c>
          <x15:c>
            <x15:v>3.9449999999999998</x15:v>
          </x15:c>
          <x15:c>
            <x15:v>91.462999999999994</x15:v>
          </x15:c>
          <x15:c>
            <x15:v>22.678000000000001</x15:v>
          </x15:c>
          <x15:c>
            <x15:v>37.601999999999997</x15:v>
          </x15:c>
          <x15:c>
            <x15:v>220.869</x15:v>
          </x15:c>
          <x15:c>
            <x15:v>10.201000000000001</x15:v>
          </x15:c>
          <x15:c>
            <x15:v>27.257999999999999</x15:v>
          </x15:c>
          <x15:c>
            <x15:v>25.651</x15:v>
          </x15:c>
          <x15:c>
            <x15:v>1364.9901907043457</x15:v>
          </x15:c>
        </x15:pivotRow>
        <x15:pivotRow count="38">
          <x15:c>
            <x15:v>26.093</x15:v>
          </x15:c>
          <x15:c>
            <x15:v>10.521000000000001</x15:v>
          </x15:c>
          <x15:c>
            <x15:v>8.423</x15:v>
          </x15:c>
          <x15:c>
            <x15:v>26.373999999999999</x15:v>
          </x15:c>
          <x15:c>
            <x15:v>20.512</x15:v>
          </x15:c>
          <x15:c>
            <x15:v>3.5539999999999998</x15:v>
          </x15:c>
          <x15:c>
            <x15:v>143.15299999999999</x15:v>
          </x15:c>
          <x15:c>
            <x15:v>47.234000000000002</x15:v>
          </x15:c>
          <x15:c>
            <x15:v>15.629</x15:v>
          </x15:c>
          <x15:c>
            <x15:v>15.085000000000001</x15:v>
          </x15:c>
          <x15:c>
            <x15:v>22.518000000000001</x15:v>
          </x15:c>
          <x15:c>
            <x15:v>4.391</x15:v>
          </x15:c>
          <x15:c>
            <x15:v>37.517000000000003</x15:v>
          </x15:c>
          <x15:c>
            <x15:v>3.46</x15:v>
          </x15:c>
          <x15:c>
            <x15:v>14.763999999999999</x15:v>
          </x15:c>
          <x15:c>
            <x15:v>20.655000000000001</x15:v>
          </x15:c>
          <x15:c>
            <x15:v>8.4039999999999999</x15:v>
          </x15:c>
          <x15:c>
            <x15:v>161.66399999999999</x15:v>
          </x15:c>
          <x15:c>
            <x15:v>60.704999999999998</x15:v>
          </x15:c>
          <x15:c>
            <x15:v>1.742</x15:v>
          </x15:c>
          <x15:c>
            <x15:v>9.7609999999999992</x15:v>
          </x15:c>
          <x15:c>
            <x15:v>36.368946075439453</x15:v>
          </x15:c>
          <x15:c>
            <x15:v>42.825000000000003</x15:v>
          </x15:c>
          <x15:c>
            <x15:v>9.9870000000000001</x15:v>
          </x15:c>
          <x15:c>
            <x15:v>1.9259999999999999</x15:v>
          </x15:c>
          <x15:c>
            <x15:v>13.055999999999999</x15:v>
          </x15:c>
          <x15:c>
            <x15:v>125.527</x15:v>
          </x15:c>
          <x15:c>
            <x15:v>18.628</x15:v>
          </x15:c>
          <x15:c>
            <x15:v>20.707000000000001</x15:v>
          </x15:c>
          <x15:c>
            <x15:v>4.2030000000000003</x15:v>
          </x15:c>
          <x15:c>
            <x15:v>88.697999999999993</x15:v>
          </x15:c>
          <x15:c>
            <x15:v>22.984999999999999</x15:v>
          </x15:c>
          <x15:c>
            <x15:v>40.171999999999997</x15:v>
          </x15:c>
          <x15:c>
            <x15:v>223.648</x15:v>
          </x15:c>
          <x15:c>
            <x15:v>10.239000000000001</x15:v>
          </x15:c>
          <x15:c>
            <x15:v>25.942</x15:v>
          </x15:c>
          <x15:c>
            <x15:v>26.262</x15:v>
          </x15:c>
          <x15:c>
            <x15:v>1373.3329460754394</x15:v>
          </x15:c>
        </x15:pivotRow>
        <x15:pivotRow count="38">
          <x15:c>
            <x15:v>29.138000000000002</x15:v>
          </x15:c>
          <x15:c>
            <x15:v>9.3279999999999994</x15:v>
          </x15:c>
          <x15:c>
            <x15:v>9.1750000000000007</x15:v>
          </x15:c>
          <x15:c>
            <x15:v>26.792000000000002</x15:v>
          </x15:c>
          <x15:c>
            <x15:v>21.611999999999998</x15:v>
          </x15:c>
          <x15:c>
            <x15:v>5.7080000000000002</x15:v>
          </x15:c>
          <x15:c>
            <x15:v>139.92099999999999</x15:v>
          </x15:c>
          <x15:c>
            <x15:v>49.145000000000003</x15:v>
          </x15:c>
          <x15:c>
            <x15:v>15.728</x15:v>
          </x15:c>
          <x15:c>
            <x15:v>15.364000000000001</x15:v>
          </x15:c>
          <x15:c>
            <x15:v>21.285</x15:v>
          </x15:c>
          <x15:c>
            <x15:v>5.0069999999999997</x15:v>
          </x15:c>
          <x15:c>
            <x15:v>36.991999999999997</x15:v>
          </x15:c>
          <x15:c>
            <x15:v>3.4460000000000002</x15:v>
          </x15:c>
          <x15:c>
            <x15:v>15.05</x15:v>
          </x15:c>
          <x15:c>
            <x15:v>21.285</x15:v>
          </x15:c>
          <x15:c>
            <x15:v>8.391</x15:v>
          </x15:c>
          <x15:c>
            <x15:v>159.089</x15:v>
          </x15:c>
          <x15:c>
            <x15:v>61.39</x15:v>
          </x15:c>
          <x15:c>
            <x15:v>1.5149999999999999</x15:v>
          </x15:c>
          <x15:c>
            <x15:v>10.337999999999999</x15:v>
          </x15:c>
          <x15:c>
            <x15:v>36.489353179931641</x15:v>
          </x15:c>
          <x15:c>
            <x15:v>42.164999999999999</x15:v>
          </x15:c>
          <x15:c>
            <x15:v>9.1180000000000003</x15:v>
          </x15:c>
          <x15:c>
            <x15:v>1.8660000000000001</x15:v>
          </x15:c>
          <x15:c>
            <x15:v>14.018000000000001</x15:v>
          </x15:c>
          <x15:c>
            <x15:v>123.96599999999999</x15:v>
          </x15:c>
          <x15:c>
            <x15:v>18.462</x15:v>
          </x15:c>
          <x15:c>
            <x15:v>20.231000000000002</x15:v>
          </x15:c>
          <x15:c>
            <x15:v>4.0999999999999996</x15:v>
          </x15:c>
          <x15:c>
            <x15:v>88.295000000000002</x15:v>
          </x15:c>
          <x15:c>
            <x15:v>21.931000000000001</x15:v>
          </x15:c>
          <x15:c>
            <x15:v>44.816000000000003</x15:v>
          </x15:c>
          <x15:c>
            <x15:v>224.364</x15:v>
          </x15:c>
          <x15:c>
            <x15:v>9.2550000000000008</x15:v>
          </x15:c>
          <x15:c>
            <x15:v>25.532</x15:v>
          </x15:c>
          <x15:c>
            <x15:v>26.79</x15:v>
          </x15:c>
          <x15:c>
            <x15:v>1377.0973531799314</x15:v>
          </x15:c>
        </x15:pivotRow>
        <x15:pivotRow count="38">
          <x15:c>
            <x15:v>29.914999999999999</x15:v>
          </x15:c>
          <x15:c>
            <x15:v>8.7789999999999999</x15:v>
          </x15:c>
          <x15:c>
            <x15:v>10.055999999999999</x15:v>
          </x15:c>
          <x15:c>
            <x15:v>28.047999999999998</x15:v>
          </x15:c>
          <x15:c>
            <x15:v>21.988</x15:v>
          </x15:c>
          <x15:c>
            <x15:v>7.2149999999999999</x15:v>
          </x15:c>
          <x15:c>
            <x15:v>132.75</x15:v>
          </x15:c>
          <x15:c>
            <x15:v>46.606000000000002</x15:v>
          </x15:c>
          <x15:c>
            <x15:v>14.884</x15:v>
          </x15:c>
          <x15:c>
            <x15:v>15.750999999999999</x15:v>
          </x15:c>
          <x15:c>
            <x15:v>18.917000000000002</x15:v>
          </x15:c>
          <x15:c>
            <x15:v>5.47</x15:v>
          </x15:c>
          <x15:c>
            <x15:v>36.091999999999999</x15:v>
          </x15:c>
          <x15:c>
            <x15:v>3.6230000000000002</x15:v>
          </x15:c>
          <x15:c>
            <x15:v>15.010999999999999</x15:v>
          </x15:c>
          <x15:c>
            <x15:v>20.640999999999998</x15:v>
          </x15:c>
          <x15:c>
            <x15:v>8.0549999999999997</x15:v>
          </x15:c>
          <x15:c>
            <x15:v>160.822</x15:v>
          </x15:c>
          <x15:c>
            <x15:v>68.236000000000004</x15:v>
          </x15:c>
          <x15:c>
            <x15:v>1.6659999999999999</x15:v>
          </x15:c>
          <x15:c>
            <x15:v>11.125</x15:v>
          </x15:c>
          <x15:c>
            <x15:v>36.763027191162109</x15:v>
          </x15:c>
          <x15:c>
            <x15:v>42.508000000000003</x15:v>
          </x15:c>
          <x15:c>
            <x15:v>9.6709999999999994</x15:v>
          </x15:c>
          <x15:c>
            <x15:v>1.837</x15:v>
          </x15:c>
          <x15:c>
            <x15:v>14.087</x15:v>
          </x15:c>
          <x15:c>
            <x15:v>132.12100000000001</x15:v>
          </x15:c>
          <x15:c>
            <x15:v>18.73</x15:v>
          </x15:c>
          <x15:c>
            <x15:v>20.006</x15:v>
          </x15:c>
          <x15:c>
            <x15:v>4.4089999999999998</x15:v>
          </x15:c>
          <x15:c>
            <x15:v>87.120999999999995</x15:v>
          </x15:c>
          <x15:c>
            <x15:v>24.786000000000001</x15:v>
          </x15:c>
          <x15:c>
            <x15:v>49.381</x15:v>
          </x15:c>
          <x15:c>
            <x15:v>216.25899999999999</x15:v>
          </x15:c>
          <x15:c>
            <x15:v>10.273</x15:v>
          </x15:c>
          <x15:c>
            <x15:v>24.882000000000001</x15:v>
          </x15:c>
          <x15:c>
            <x15:v>27.417000000000002</x15:v>
          </x15:c>
          <x15:c>
            <x15:v>1385.9010271911623</x15:v>
          </x15:c>
        </x15:pivotRow>
        <x15:pivotRow count="38">
          <x15:c>
            <x15:v>29.867999999999999</x15:v>
          </x15:c>
          <x15:c>
            <x15:v>8.5380000000000003</x15:v>
          </x15:c>
          <x15:c>
            <x15:v>11.1</x15:v>
          </x15:c>
          <x15:c>
            <x15:v>24.699000000000002</x15:v>
          </x15:c>
          <x15:c>
            <x15:v>20.744</x15:v>
          </x15:c>
          <x15:c>
            <x15:v>8.7230000000000008</x15:v>
          </x15:c>
          <x15:c>
            <x15:v>131.08500000000001</x15:v>
          </x15:c>
          <x15:c>
            <x15:v>44.362000000000002</x15:v>
          </x15:c>
          <x15:c>
            <x15:v>15.494</x15:v>
          </x15:c>
          <x15:c>
            <x15:v>15.981999999999999</x15:v>
          </x15:c>
          <x15:c>
            <x15:v>18.991</x15:v>
          </x15:c>
          <x15:c>
            <x15:v>5.7990000000000004</x15:v>
          </x15:c>
          <x15:c>
            <x15:v>34.698999999999998</x15:v>
          </x15:c>
          <x15:c>
            <x15:v>3.786</x15:v>
          </x15:c>
          <x15:c>
            <x15:v>15.101000000000001</x15:v>
          </x15:c>
          <x15:c>
            <x15:v>20.873999999999999</x15:v>
          </x15:c>
          <x15:c>
            <x15:v>7.7539999999999996</x15:v>
          </x15:c>
          <x15:c>
            <x15:v>160.06299999999999</x15:v>
          </x15:c>
          <x15:c>
            <x15:v>73.712999999999994</x15:v>
          </x15:c>
          <x15:c>
            <x15:v>1.363</x15:v>
          </x15:c>
          <x15:c>
            <x15:v>10.968</x15:v>
          </x15:c>
          <x15:c>
            <x15:v>36.778999328613281</x15:v>
          </x15:c>
          <x15:c>
            <x15:v>42.66</x15:v>
          </x15:c>
          <x15:c>
            <x15:v>8.8010000000000002</x15:v>
          </x15:c>
          <x15:c>
            <x15:v>1.54</x15:v>
          </x15:c>
          <x15:c>
            <x15:v>14.843</x15:v>
          </x15:c>
          <x15:c>
            <x15:v>132.12100000000001</x15:v>
          </x15:c>
          <x15:c>
            <x15:v>19.216999999999999</x15:v>
          </x15:c>
          <x15:c>
            <x15:v>20.609000000000002</x15:v>
          </x15:c>
          <x15:c>
            <x15:v>4.7960000000000003</x15:v>
          </x15:c>
          <x15:c>
            <x15:v>88.227000000000004</x15:v>
          </x15:c>
          <x15:c>
            <x15:v>25.332999999999998</x15:v>
          </x15:c>
          <x15:c>
            <x15:v>49.959000000000003</x15:v>
          </x15:c>
          <x15:c>
            <x15:v>214.53700000000001</x15:v>
          </x15:c>
          <x15:c>
            <x15:v>10.352</x15:v>
          </x15:c>
          <x15:c>
            <x15:v>23.948</x15:v>
          </x15:c>
          <x15:c>
            <x15:v>28.111000000000001</x15:v>
          </x15:c>
          <x15:c>
            <x15:v>1385.5389993286135</x15:v>
          </x15:c>
        </x15:pivotRow>
        <x15:pivotRow count="38">
          <x15:c>
            <x15:v>29.867999999999999</x15:v>
          </x15:c>
          <x15:c>
            <x15:v>7.6020000000000003</x15:v>
          </x15:c>
          <x15:c>
            <x15:v>12.83</x15:v>
          </x15:c>
          <x15:c>
            <x15:v>22.187000000000001</x15:v>
          </x15:c>
          <x15:c>
            <x15:v>20.599</x15:v>
          </x15:c>
          <x15:c>
            <x15:v>8.8309999999999995</x15:v>
          </x15:c>
          <x15:c>
            <x15:v>128.958</x15:v>
          </x15:c>
          <x15:c>
            <x15:v>44.534999999999997</x15:v>
          </x15:c>
          <x15:c>
            <x15:v>15.362</x15:v>
          </x15:c>
          <x15:c>
            <x15:v>16.175999999999998</x15:v>
          </x15:c>
          <x15:c>
            <x15:v>17.561</x15:v>
          </x15:c>
          <x15:c>
            <x15:v>5.9909999999999997</x15:v>
          </x15:c>
          <x15:c>
            <x15:v>34.198999999999998</x15:v>
          </x15:c>
          <x15:c>
            <x15:v>3.5339999999999998</x15:v>
          </x15:c>
          <x15:c>
            <x15:v>15.143000000000001</x15:v>
          </x15:c>
          <x15:c>
            <x15:v>21.779</x15:v>
          </x15:c>
          <x15:c>
            <x15:v>7.4370000000000003</x15:v>
          </x15:c>
          <x15:c>
            <x15:v>158.363</x15:v>
          </x15:c>
          <x15:c>
            <x15:v>72.343999999999994</x15:v>
          </x15:c>
          <x15:c>
            <x15:v>1.1359999999999999</x15:v>
          </x15:c>
          <x15:c>
            <x15:v>11.545</x15:v>
          </x15:c>
          <x15:c>
            <x15:v>36.435810089111328</x15:v>
          </x15:c>
          <x15:c>
            <x15:v>42.106000000000002</x15:v>
          </x15:c>
          <x15:c>
            <x15:v>8.3800000000000008</x15:v>
          </x15:c>
          <x15:c>
            <x15:v>1.54</x15:v>
          </x15:c>
          <x15:c>
            <x15:v>16.148</x15:v>
          </x15:c>
          <x15:c>
            <x15:v>132.12100000000001</x15:v>
          </x15:c>
          <x15:c>
            <x15:v>19.167999999999999</x15:v>
          </x15:c>
          <x15:c>
            <x15:v>20.945</x15:v>
          </x15:c>
          <x15:c>
            <x15:v>4.8730000000000002</x15:v>
          </x15:c>
          <x15:c>
            <x15:v>87.576999999999998</x15:v>
          </x15:c>
          <x15:c>
            <x15:v>25.492999999999999</x15:v>
          </x15:c>
          <x15:c>
            <x15:v>53.628999999999998</x15:v>
          </x15:c>
          <x15:c>
            <x15:v>204.411</x15:v>
          </x15:c>
          <x15:c>
            <x15:v>10.647</x15:v>
          </x15:c>
          <x15:c>
            <x15:v>23.863</x15:v>
          </x15:c>
          <x15:c>
            <x15:v>29.364999999999998</x15:v>
          </x15:c>
          <x15:c>
            <x15:v>1372.6818100891114</x15:v>
          </x15:c>
        </x15:pivotRow>
        <x15:pivotRow count="38">
          <x15:c>
            <x15:v>31.105</x15:v>
          </x15:c>
          <x15:c>
            <x15:v>7.1710000000000003</x15:v>
          </x15:c>
          <x15:c>
            <x15:v>14.324999999999999</x15:v>
          </x15:c>
          <x15:c>
            <x15:v>24.699000000000002</x15:v>
          </x15:c>
          <x15:c>
            <x15:v>23.231999999999999</x15:v>
          </x15:c>
          <x15:c>
            <x15:v>8.9380000000000006</x15:v>
          </x15:c>
          <x15:c>
            <x15:v>128.935</x15:v>
          </x15:c>
          <x15:c>
            <x15:v>43.856999999999999</x15:v>
          </x15:c>
          <x15:c>
            <x15:v>15.901</x15:v>
          </x15:c>
          <x15:c>
            <x15:v>16.065000000000001</x15:v>
          </x15:c>
          <x15:c>
            <x15:v>17.117000000000001</x15:v>
          </x15:c>
          <x15:c>
            <x15:v>6.0860000000000003</x15:v>
          </x15:c>
          <x15:c>
            <x15:v>35.383000000000003</x15:v>
          </x15:c>
          <x15:c>
            <x15:v>3.6230000000000002</x15:v>
          </x15:c>
          <x15:c>
            <x15:v>15.499000000000001</x15:v>
          </x15:c>
          <x15:c>
            <x15:v>21.888000000000002</x15:v>
          </x15:c>
          <x15:c>
            <x15:v>7.2750000000000004</x15:v>
          </x15:c>
          <x15:c>
            <x15:v>162.489</x15:v>
          </x15:c>
          <x15:c>
            <x15:v>74.17</x15:v>
          </x15:c>
          <x15:c>
            <x15:v>1.06</x15:v>
          </x15:c>
          <x15:c>
            <x15:v>12.436999999999999</x15:v>
          </x15:c>
          <x15:c>
            <x15:v>37.564216613769531</x15:v>
          </x15:c>
          <x15:c>
            <x15:v>42.073</x15:v>
          </x15:c>
          <x15:c>
            <x15:v>8.8279999999999994</x15:v>
          </x15:c>
          <x15:c>
            <x15:v>1.3919999999999999</x15:v>
          </x15:c>
          <x15:c>
            <x15:v>16.216999999999999</x15:v>
          </x15:c>
          <x15:c>
            <x15:v>141.63300000000001</x15:v>
          </x15:c>
          <x15:c>
            <x15:v>18.989999999999998</x15:v>
          </x15:c>
          <x15:c>
            <x15:v>20.818999999999999</x15:v>
          </x15:c>
          <x15:c>
            <x15:v>4.7960000000000003</x15:v>
          </x15:c>
          <x15:c>
            <x15:v>90.17</x15:v>
          </x15:c>
          <x15:c>
            <x15:v>26.4</x15:v>
          </x15:c>
          <x15:c>
            <x15:v>56.530999999999999</x15:v>
          </x15:c>
          <x15:c>
            <x15:v>210.64599999999999</x15:v>
          </x15:c>
          <x15:c>
            <x15:v>12.778</x15:v>
          </x15:c>
          <x15:c>
            <x15:v>23.975999999999999</x15:v>
          </x15:c>
          <x15:c>
            <x15:v>29.844000000000001</x15:v>
          </x15:c>
          <x15:c>
            <x15:v>1413.9122166137695</x15:v>
          </x15:c>
        </x15:pivotRow>
        <x15:pivotRow count="38">
          <x15:c>
            <x15:v>29.771999999999998</x15:v>
          </x15:c>
          <x15:c>
            <x15:v>6.8070000000000004</x15:v>
          </x15:c>
          <x15:c>
            <x15:v>15.448</x15:v>
          </x15:c>
          <x15:c>
            <x15:v>20.931000000000001</x15:v>
          </x15:c>
          <x15:c>
            <x15:v>20.309999999999999</x15:v>
          </x15:c>
          <x15:c>
            <x15:v>10.122999999999999</x15:v>
          </x15:c>
          <x15:c>
            <x15:v>126.828</x15:v>
          </x15:c>
          <x15:c>
            <x15:v>43.758000000000003</x15:v>
          </x15:c>
          <x15:c>
            <x15:v>16.085999999999999</x15:v>
          </x15:c>
          <x15:c>
            <x15:v>16.135000000000002</x15:v>
          </x15:c>
          <x15:c>
            <x15:v>16.253</x15:v>
          </x15:c>
          <x15:c>
            <x15:v>6.15</x15:v>
          </x15:c>
          <x15:c>
            <x15:v>34.374000000000002</x15:v>
          </x15:c>
          <x15:c>
            <x15:v>3.6230000000000002</x15:v>
          </x15:c>
          <x15:c>
            <x15:v>15.903</x15:v>
          </x15:c>
          <x15:c>
            <x15:v>20.763999999999999</x15:v>
          </x15:c>
          <x15:c>
            <x15:v>7.0620000000000003</x15:v>
          </x15:c>
          <x15:c>
            <x15:v>167.55600000000001</x15:v>
          </x15:c>
          <x15:c>
            <x15:v>77.364999999999995</x15:v>
          </x15:c>
          <x15:c>
            <x15:v>1.4390000000000001</x15:v>
          </x15:c>
          <x15:c>
            <x15:v>11.597</x15:v>
          </x15:c>
          <x15:c>
            <x15:v>37.545650482177734</x15:v>
          </x15:c>
          <x15:c>
            <x15:v>41.418999999999997</x15:v>
          </x15:c>
          <x15:c>
            <x15:v>9.0389999999999997</x15:v>
          </x15:c>
          <x15:c>
            <x15:v>1.363</x15:v>
          </x15:c>
          <x15:c>
            <x15:v>15.805</x15:v>
          </x15:c>
          <x15:c>
            <x15:v>147.75299999999999</x15:v>
          </x15:c>
          <x15:c>
            <x15:v>19.617000000000001</x15:v>
          </x15:c>
          <x15:c>
            <x15:v>20.510999999999999</x15:v>
          </x15:c>
          <x15:c>
            <x15:v>5.2859999999999996</x15:v>
          </x15:c>
          <x15:c>
            <x15:v>90.649000000000001</x15:v>
          </x15:c>
          <x15:c>
            <x15:v>27.547000000000001</x15:v>
          </x15:c>
          <x15:c>
            <x15:v>59.808</x15:v>
          </x15:c>
          <x15:c>
            <x15:v>204.92699999999999</x15:v>
          </x15:c>
          <x15:c>
            <x15:v>10.67</x15:v>
          </x15:c>
          <x15:c>
            <x15:v>22.716999999999999</x15:v>
          </x15:c>
          <x15:c>
            <x15:v>29.925999999999998</x15:v>
          </x15:c>
          <x15:c>
            <x15:v>1412.8666504821776</x15:v>
          </x15:c>
        </x15:pivotRow>
        <x15:pivotRow count="38">
          <x15:c>
            <x15:v>30.914999999999999</x15:v>
          </x15:c>
          <x15:c>
            <x15:v>6.0839999999999996</x15:v>
          </x15:c>
          <x15:c>
            <x15:v>17.158000000000001</x15:v>
          </x15:c>
          <x15:c>
            <x15:v>19.675999999999998</x15:v>
          </x15:c>
          <x15:c>
            <x15:v>23.608000000000001</x15:v>
          </x15:c>
          <x15:c>
            <x15:v>11.2</x15:v>
          </x15:c>
          <x15:c>
            <x15:v>125.94</x15:v>
          </x15:c>
          <x15:c>
            <x15:v>43.771000000000001</x15:v>
          </x15:c>
          <x15:c>
            <x15:v>16.748999999999999</x15:v>
          </x15:c>
          <x15:c>
            <x15:v>15.864000000000001</x15:v>
          </x15:c>
          <x15:c>
            <x15:v>15.439</x15:v>
          </x15:c>
          <x15:c>
            <x15:v>6.5759999999999996</x15:v>
          </x15:c>
          <x15:c>
            <x15:v>34.716000000000001</x15:v>
          </x15:c>
          <x15:c>
            <x15:v>4.2290000000000001</x15:v>
          </x15:c>
          <x15:c>
            <x15:v>15.92</x15:v>
          </x15:c>
          <x15:c>
            <x15:v>21.875</x15:v>
          </x15:c>
          <x15:c>
            <x15:v>6.835</x15:v>
          </x15:c>
          <x15:c>
            <x15:v>172.72200000000001</x15:v>
          </x15:c>
          <x15:c>
            <x15:v>82.614000000000004</x15:v>
          </x15:c>
          <x15:c>
            <x15:v>2.5750000000000002</x15:v>
          </x15:c>
          <x15:c>
            <x15:v>12.122</x15:v>
          </x15:c>
          <x15:c>
            <x15:v>37.750106811523438</x15:v>
          </x15:c>
          <x15:c>
            <x15:v>40.837000000000003</x15:v>
          </x15:c>
          <x15:c>
            <x15:v>9.0120000000000005</x15:v>
          </x15:c>
          <x15:c>
            <x15:v>1.4219999999999999</x15:v>
          </x15:c>
          <x15:c>
            <x15:v>15.736000000000001</x15:v>
          </x15:c>
          <x15:c>
            <x15:v>149.66200000000001</x15:v>
          </x15:c>
          <x15:c>
            <x15:v>19.594000000000001</x15:v>
          </x15:c>
          <x15:c>
            <x15:v>22.038</x15:v>
          </x15:c>
          <x15:c>
            <x15:v>5.0789999999999997</x15:v>
          </x15:c>
          <x15:c>
            <x15:v>92.128</x15:v>
          </x15:c>
          <x15:c>
            <x15:v>28.721</x15:v>
          </x15:c>
          <x15:c>
            <x15:v>52.18</x15:v>
          </x15:c>
          <x15:c>
            <x15:v>196.71199999999999</x15:v>
          </x15:c>
          <x15:c>
            <x15:v>11.249000000000001</x15:v>
          </x15:c>
          <x15:c>
            <x15:v>21.231999999999999</x15:v>
          </x15:c>
          <x15:c>
            <x15:v>31.114999999999998</x15:v>
          </x15:c>
          <x15:c>
            <x15:v>1421.0551068115237</x15:v>
          </x15:c>
        </x15:pivotRow>
        <x15:pivotRow count="38">
          <x15:c>
            <x15:v>30.613</x15:v>
          </x15:c>
          <x15:c>
            <x15:v>5.8319999999999999</x15:v>
          </x15:c>
          <x15:c>
            <x15:v>18.503</x15:v>
          </x15:c>
          <x15:c>
            <x15:v>19.675999999999998</x15:v>
          </x15:c>
          <x15:c>
            <x15:v>22.48</x15:v>
          </x15:c>
          <x15:c>
            <x15:v>10.554</x15:v>
          </x15:c>
          <x15:c>
            <x15:v>126.54300000000001</x15:v>
          </x15:c>
          <x15:c>
            <x15:v>40.948</x15:v>
          </x15:c>
          <x15:c>
            <x15:v>17.478999999999999</x15:v>
          </x15:c>
          <x15:c>
            <x15:v>15.821</x15:v>
          </x15:c>
          <x15:c>
            <x15:v>14.773999999999999</x15:v>
          </x15:c>
          <x15:c>
            <x15:v>6.7069999999999999</x15:v>
          </x15:c>
          <x15:c>
            <x15:v>34.524000000000001</x15:v>
          </x15:c>
          <x15:c>
            <x15:v>4.9240000000000004</x15:v>
          </x15:c>
          <x15:c>
            <x15:v>16.053999999999998</x15:v>
          </x15:c>
          <x15:c>
            <x15:v>21.888000000000002</x15:v>
          </x15:c>
          <x15:c>
            <x15:v>6.4980000000000002</x15:v>
          </x15:c>
          <x15:c>
            <x15:v>182.36</x15:v>
          </x15:c>
          <x15:c>
            <x15:v>66.411000000000001</x15:v>
          </x15:c>
          <x15:c>
            <x15:v>2.9540000000000002</x15:v>
          </x15:c>
          <x15:c>
            <x15:v>12.332000000000001</x15:v>
          </x15:c>
          <x15:c>
            <x15:v>37.947349548339844</x15:v>
          </x15:c>
          <x15:c>
            <x15:v>40.008000000000003</x15:v>
          </x15:c>
          <x15:c>
            <x15:v>9.0909999999999993</x15:v>
          </x15:c>
          <x15:c>
            <x15:v>1.452</x15:v>
          </x15:c>
          <x15:c>
            <x15:v>15.048999999999999</x15:v>
          </x15:c>
          <x15:c>
            <x15:v>157.66499999999999</x15:v>
          </x15:c>
          <x15:c>
            <x15:v>20.047000000000001</x15:v>
          </x15:c>
          <x15:c>
            <x15:v>23.550999999999998</x15:v>
          </x15:c>
          <x15:c>
            <x15:v>4.5640000000000001</x15:v>
          </x15:c>
          <x15:c>
            <x15:v>91.567999999999998</x15:v>
          </x15:c>
          <x15:c>
            <x15:v>28.334</x15:v>
          </x15:c>
          <x15:c>
            <x15:v>66.194000000000003</x15:v>
          </x15:c>
          <x15:c>
            <x15:v>191.68899999999999</x15:v>
          </x15:c>
          <x15:c>
            <x15:v>12.154</x15:v>
          </x15:c>
          <x15:c>
            <x15:v>18.417000000000002</x15:v>
          </x15:c>
          <x15:c>
            <x15:v>32.683</x15:v>
          </x15:c>
          <x15:c>
            <x15:v>1428.2883495483402</x15:v>
          </x15:c>
        </x15:pivotRow>
        <x15:pivotRow count="38">
          <x15:c>
            <x15:v>28.995000000000001</x15:v>
          </x15:c>
          <x15:c>
            <x15:v>5.2939999999999996</x15:v>
          </x15:c>
          <x15:c>
            <x15:v>19.715</x15:v>
          </x15:c>
          <x15:c>
            <x15:v>17.582000000000001</x15:v>
          </x15:c>
          <x15:c>
            <x15:v>23.811</x15:v>
          </x15:c>
          <x15:c>
            <x15:v>10.661</x15:v>
          </x15:c>
          <x15:c>
            <x15:v>125.78700000000001</x15:v>
          </x15:c>
          <x15:c>
            <x15:v>37.694000000000003</x15:v>
          </x15:c>
          <x15:c>
            <x15:v>17.978000000000002</x15:v>
          </x15:c>
          <x15:c>
            <x15:v>15.510999999999999</x15:v>
          </x15:c>
          <x15:c>
            <x15:v>14.798</x15:v>
          </x15:c>
          <x15:c>
            <x15:v>6.6820000000000004</x15:v>
          </x15:c>
          <x15:c>
            <x15:v>34.191000000000003</x15:v>
          </x15:c>
          <x15:c>
            <x15:v>6.1070000000000002</x15:v>
          </x15:c>
          <x15:c>
            <x15:v>16.585999999999999</x15:v>
          </x15:c>
          <x15:c>
            <x15:v>22.779</x15:v>
          </x15:c>
          <x15:c>
            <x15:v>6.2690000000000001</x15:v>
          </x15:c>
          <x15:c>
            <x15:v>187.95599999999999</x15:v>
          </x15:c>
          <x15:c>
            <x15:v>-256.51400000000001</x15:v>
          </x15:c>
          <x15:c>
            <x15:v>3.4079999999999999</x15:v>
          </x15:c>
          <x15:c>
            <x15:v>12.909000000000001</x15:v>
          </x15:c>
          <x15:c>
            <x15:v>29.533702850341797</x15:v>
          </x15:c>
          <x15:c>
            <x15:v>39.892000000000003</x15:v>
          </x15:c>
          <x15:c>
            <x15:v>8.09</x15:v>
          </x15:c>
          <x15:c>
            <x15:v>1.659</x15:v>
          </x15:c>
          <x15:c>
            <x15:v>15.324</x15:v>
          </x15:c>
          <x15:c>
            <x15:v>162.648</x15:v>
          </x15:c>
          <x15:c>
            <x15:v>19.623999999999999</x15:v>
          </x15:c>
          <x15:c>
            <x15:v>26.100999999999999</x15:v>
          </x15:c>
          <x15:c>
            <x15:v>4.4089999999999998</x15:v>
          </x15:c>
          <x15:c>
            <x15:v>91.194000000000003</x15:v>
          </x15:c>
          <x15:c>
            <x15:v>29.695</x15:v>
          </x15:c>
          <x15:c>
            <x15:v>71.953999999999994</x15:v>
          </x15:c>
          <x15:c>
            <x15:v>191.90799999999999</x15:v>
          </x15:c>
          <x15:c>
            <x15:v>11.442</x15:v>
          </x15:c>
          <x15:c>
            <x15:v>14.202</x15:v>
          </x15:c>
          <x15:c>
            <x15:v>33.244</x15:v>
          </x15:c>
          <x15:c>
            <x15:v>1109.1187028503421</x15:v>
          </x15:c>
        </x15:pivotRow>
        <x15:pivotRow count="38">
          <x15:c>
            <x15:v>30.501999999999999</x15:v>
          </x15:c>
          <x15:c>
            <x15:v>4.8120000000000003</x15:v>
          </x15:c>
          <x15:c>
            <x15:v>20.596</x15:v>
          </x15:c>
          <x15:c>
            <x15:v>17.582000000000001</x15:v>
          </x15:c>
          <x15:c>
            <x15:v>23.492000000000001</x15:v>
          </x15:c>
          <x15:c>
            <x15:v>10.554</x15:v>
          </x15:c>
          <x15:c>
            <x15:v>125.627</x15:v>
          </x15:c>
          <x15:c>
            <x15:v>38.594000000000001</x15:v>
          </x15:c>
          <x15:c>
            <x15:v>17.510000000000002</x15:v>
          </x15:c>
          <x15:c>
            <x15:v>15.301</x15:v>
          </x15:c>
          <x15:c>
            <x15:v>13.984</x15:v>
          </x15:c>
          <x15:c>
            <x15:v>6.4089999999999998</x15:v>
          </x15:c>
          <x15:c>
            <x15:v>33.991</x15:v>
          </x15:c>
          <x15:c>
            <x15:v>7.9260000000000002</x15:v>
          </x15:c>
          <x15:c>
            <x15:v>16.992999999999999</x15:v>
          </x15:c>
          <x15:c>
            <x15:v>21.875</x15:v>
          </x15:c>
          <x15:c>
            <x15:v>6.141</x15:v>
          </x15:c>
          <x15:c>
            <x15:v>191.24</x15:v>
          </x15:c>
          <x15:c>
            <x15:v>-259.48099999999999</x15:v>
          </x15:c>
          <x15:c>
            <x15:v>3.6349999999999998</x15:v>
          </x15:c>
          <x15:c>
            <x15:v>12.856999999999999</x15:v>
          </x15:c>
          <x15:c>
            <x15:v>29.621999740600586</x15:v>
          </x15:c>
          <x15:c>
            <x15:v>39.329000000000001</x15:v>
          </x15:c>
          <x15:c>
            <x15:v>8.2219999999999995</x15:v>
          </x15:c>
          <x15:c>
            <x15:v>1.629</x15:v>
          </x15:c>
          <x15:c>
            <x15:v>14.912000000000001</x15:v>
          </x15:c>
          <x15:c>
            <x15:v>162.648</x15:v>
          </x15:c>
          <x15:c>
            <x15:v>19.091999999999999</x15:v>
          </x15:c>
          <x15:c>
            <x15:v>27.963999999999999</x15:v>
          </x15:c>
          <x15:c>
            <x15:v>3.6869999999999998</x15:v>
          </x15:c>
          <x15:c>
            <x15:v>91.926000000000002</x15:v>
          </x15:c>
          <x15:c>
            <x15:v>30.734999999999999</x15:v>
          </x15:c>
          <x15:c>
            <x15:v>76.301000000000002</x15:v>
          </x15:c>
          <x15:c>
            <x15:v>187.49199999999999</x15:v>
          </x15:c>
          <x15:c>
            <x15:v>11.654</x15:v>
          </x15:c>
          <x15:c>
            <x15:v>11.939</x15:v>
          </x15:c>
          <x15:c>
            <x15:v>34.581000000000003</x15:v>
          </x15:c>
          <x15:c>
            <x15:v>1111.8729997406006</x15:v>
          </x15:c>
        </x15:pivotRow>
        <x15:pivotRow count="38">
          <x15:c>
            <x15:v>30.344000000000001</x15:v>
          </x15:c>
          <x15:c>
            <x15:v>4.6550000000000002</x15:v>
          </x15:c>
          <x15:c>
            <x15:v>20.965</x15:v>
          </x15:c>
          <x15:c>
            <x15:v>17.164000000000001</x15:v>
          </x15:c>
          <x15:c>
            <x15:v>22.885000000000002</x15:v>
          </x15:c>
          <x15:c>
            <x15:v>10.877000000000001</x15:v>
          </x15:c>
          <x15:c>
            <x15:v>125.68600000000001</x15:v>
          </x15:c>
          <x15:c>
            <x15:v>38.286000000000001</x15:v>
          </x15:c>
          <x15:c>
            <x15:v>18.992000000000001</x15:v>
          </x15:c>
          <x15:c>
            <x15:v>15.023</x15:v>
          </x15:c>
          <x15:c>
            <x15:v>14.823</x15:v>
          </x15:c>
          <x15:c>
            <x15:v>6.359</x15:v>
          </x15:c>
          <x15:c>
            <x15:v>34.258000000000003</x15:v>
          </x15:c>
          <x15:c>
            <x15:v>11.919</x15:v>
          </x15:c>
          <x15:c>
            <x15:v>17.442</x15:v>
          </x15:c>
          <x15:c>
            <x15:v>20.148</x15:v>
          </x15:c>
          <x15:c>
            <x15:v>5.9859999999999998</x15:v>
          </x15:c>
          <x15:c>
            <x15:v>193.48500000000001</x15:v>
          </x15:c>
          <x15:c>
            <x15:v>-262.447</x15:v>
          </x15:c>
          <x15:c>
            <x15:v>4.2409999999999997</x15:v>
          </x15:c>
          <x15:c>
            <x15:v>12.542</x15:v>
          </x15:c>
          <x15:c>
            <x15:v>29.874784469604492</x15:v>
          </x15:c>
          <x15:c>
            <x15:v>39.53</x15:v>
          </x15:c>
          <x15:c>
            <x15:v>8.4320000000000004</x15:v>
          </x15:c>
          <x15:c>
            <x15:v>1.629</x15:v>
          </x15:c>
          <x15:c>
            <x15:v>14.705</x15:v>
          </x15:c>
          <x15:c>
            <x15:v>162.648</x15:v>
          </x15:c>
          <x15:c>
            <x15:v>19.280999999999999</x15:v>
          </x15:c>
          <x15:c>
            <x15:v>30.416</x15:v>
          </x15:c>
          <x15:c>
            <x15:v>4.048</x15:v>
          </x15:c>
          <x15:c>
            <x15:v>91.986000000000004</x15:v>
          </x15:c>
          <x15:c>
            <x15:v>32.603000000000002</x15:v>
          </x15:c>
          <x15:c>
            <x15:v>77.802000000000007</x15:v>
          </x15:c>
          <x15:c>
            <x15:v>187.447</x15:v>
          </x15:c>
          <x15:c>
            <x15:v>11.624000000000001</x15:v>
          </x15:c>
          <x15:c>
            <x15:v>11.132</x15:v>
          </x15:c>
          <x15:c>
            <x15:v>34.844999999999999</x15:v>
          </x15:c>
          <x15:c>
            <x15:v>1121.6357844696047</x15:v>
          </x15:c>
        </x15:pivotRow>
        <x15:pivotRow count="38">
          <x15:c>
            <x15:v>30.818999999999999</x15:v>
          </x15:c>
          <x15:c>
            <x15:v>4.2910000000000004</x15:v>
          </x15:c>
          <x15:c>
            <x15:v>21.065999999999999</x15:v>
          </x15:c>
          <x15:c>
            <x15:v>14.233000000000001</x15:v>
          </x15:c>
          <x15:c>
            <x15:v>20.106999999999999</x15:v>
          </x15:c>
          <x15:c>
            <x15:v>10.769</x15:v>
          </x15:c>
          <x15:c>
            <x15:v>125.2</x15:v>
          </x15:c>
          <x15:c>
            <x15:v>38.753999999999998</x15:v>
          </x15:c>
          <x15:c>
            <x15:v>19.914000000000001</x15:v>
          </x15:c>
          <x15:c>
            <x15:v>14.8</x15:v>
          </x15:c>
          <x15:c>
            <x15:v>14.526999999999999</x15:v>
          </x15:c>
          <x15:c>
            <x15:v>6.2329999999999997</x15:v>
          </x15:c>
          <x15:c>
            <x15:v>33.415999999999997</x15:v>
          </x15:c>
          <x15:c>
            <x15:v>14.019</x15:v>
          </x15:c>
          <x15:c>
            <x15:v>17.684999999999999</x15:v>
          </x15:c>
          <x15:c>
            <x15:v>20.530999999999999</x15:v>
          </x15:c>
          <x15:c>
            <x15:v>5.9160000000000004</x15:v>
          </x15:c>
          <x15:c>
            <x15:v>198.07300000000001</x15:v>
          </x15:c>
          <x15:c>
            <x15:v>-266.78300000000002</x15:v>
          </x15:c>
          <x15:c>
            <x15:v>4.4690000000000003</x15:v>
          </x15:c>
          <x15:c>
            <x15:v>12.227</x15:v>
          </x15:c>
          <x15:c>
            <x15:v>30.110973358154297</x15:v>
          </x15:c>
          <x15:c>
            <x15:v>39.726999999999997</x15:v>
          </x15:c>
          <x15:c>
            <x15:v>10.198</x15:v>
          </x15:c>
          <x15:c>
            <x15:v>1.837</x15:v>
          </x15:c>
          <x15:c>
            <x15:v>14.98</x15:v>
          </x15:c>
          <x15:c>
            <x15:v>175.45</x15:v>
          </x15:c>
          <x15:c>
            <x15:v>19.106999999999999</x15:v>
          </x15:c>
          <x15:c>
            <x15:v>32.110999999999997</x15:v>
          </x15:c>
          <x15:c>
            <x15:v>3.8159999999999998</x15:v>
          </x15:c>
          <x15:c>
            <x15:v>90.858000000000004</x15:v>
          </x15:c>
          <x15:c>
            <x15:v>32.509</x15:v>
          </x15:c>
          <x15:c>
            <x15:v>80.290999999999997</x15:v>
          </x15:c>
          <x15:c>
            <x15:v>178.017</x15:v>
          </x15:c>
          <x15:c>
            <x15:v>12.582000000000001</x15:v>
          </x15:c>
          <x15:c>
            <x15:v>14.513</x15:v>
          </x15:c>
          <x15:c>
            <x15:v>34.944000000000003</x15:v>
          </x15:c>
          <x15:c>
            <x15:v>1131.316973358154</x15:v>
          </x15:c>
        </x15:pivotRow>
        <x15:pivotRow count="38">
          <x15:c>
            <x15:v>30.707999999999998</x15:v>
          </x15:c>
          <x15:c>
            <x15:v>4.0279999999999996</x15:v>
          </x15:c>
          <x15:c>
            <x15:v>21.3</x15:v>
          </x15:c>
          <x15:c>
            <x15:v>16.327000000000002</x15:v>
          </x15:c>
          <x15:c>
            <x15:v>23.838999999999999</x15:v>
          </x15:c>
          <x15:c>
            <x15:v>10.877000000000001</x15:v>
          </x15:c>
          <x15:c>
            <x15:v>125.87</x15:v>
          </x15:c>
          <x15:c>
            <x15:v>37.472000000000001</x15:v>
          </x15:c>
          <x15:c>
            <x15:v>20.189</x15:v>
          </x15:c>
          <x15:c>
            <x15:v>14.377000000000001</x15:v>
          </x15:c>
          <x15:c>
            <x15:v>14.897</x15:v>
          </x15:c>
          <x15:c>
            <x15:v>6.0860000000000003</x15:v>
          </x15:c>
          <x15:c>
            <x15:v>34.341000000000001</x15:v>
          </x15:c>
          <x15:c>
            <x15:v>15.409000000000001</x15:v>
          </x15:c>
          <x15:c>
            <x15:v>17.803999999999998</x15:v>
          </x15:c>
          <x15:c>
            <x15:v>21.065999999999999</x15:v>
          </x15:c>
          <x15:c>
            <x15:v>5.8</x15:v>
          </x15:c>
          <x15:c>
            <x15:v>202.958</x15:v>
          </x15:c>
          <x15:c>
            <x15:v>-276.82499999999999</x15:v>
          </x15:c>
          <x15:c>
            <x15:v>4.6959999999999997</x15:v>
          </x15:c>
          <x15:c>
            <x15:v>12.332000000000001</x15:v>
          </x15:c>
          <x15:c>
            <x15:v>30.437837600708008</x15:v>
          </x15:c>
          <x15:c>
            <x15:v>41.456000000000003</x15:v>
          </x15:c>
          <x15:c>
            <x15:v>10.989000000000001</x15:v>
          </x15:c>
          <x15:c>
            <x15:v>1.837</x15:v>
          </x15:c>
          <x15:c>
            <x15:v>16.355</x15:v>
          </x15:c>
          <x15:c>
            <x15:v>178.5</x15:v>
          </x15:c>
          <x15:c>
            <x15:v>18.303000000000001</x15:v>
          </x15:c>
          <x15:c>
            <x15:v>32.658000000000001</x15:v>
          </x15:c>
          <x15:c>
            <x15:v>4.1509999999999998</x15:v>
          </x15:c>
          <x15:c>
            <x15:v>90.873000000000005</x15:v>
          </x15:c>
          <x15:c>
            <x15:v>34.270000000000003</x15:v>
          </x15:c>
          <x15:c>
            <x15:v>83.546999999999997</x15:v>
          </x15:c>
          <x15:c>
            <x15:v>173.82499999999999</x15:v>
          </x15:c>
          <x15:c>
            <x15:v>13.32</x15:v>
          </x15:c>
          <x15:c>
            <x15:v>13.339</x15:v>
          </x15:c>
          <x15:c>
            <x15:v>35.174999999999997</x15:v>
          </x15:c>
          <x15:c>
            <x15:v>1142.5868376007079</x15:v>
          </x15:c>
        </x15:pivotRow>
        <x15:pivotRow count="38">
          <x15:c>
            <x15:v>30.707999999999998</x15:v>
          </x15:c>
          <x15:c>
            <x15:v>4.0730000000000004</x15:v>
          </x15:c>
          <x15:c>
            <x15:v>21.206</x15:v>
          </x15:c>
          <x15:c>
            <x15:v>16.327000000000002</x15:v>
          </x15:c>
          <x15:c>
            <x15:v>21.727</x15:v>
          </x15:c>
          <x15:c>
            <x15:v>11.2</x15:v>
          </x15:c>
          <x15:c>
            <x15:v>123.992</x15:v>
          </x15:c>
          <x15:c>
            <x15:v>35.512</x15:v>
          </x15:c>
          <x15:c>
            <x15:v>20.963999999999999</x15:v>
          </x15:c>
          <x15:c>
            <x15:v>14.324</x15:v>
          </x15:c>
          <x15:c>
            <x15:v>16.228999999999999</x15:v>
          </x15:c>
          <x15:c>
            <x15:v>5.4</x15:v>
          </x15:c>
          <x15:c>
            <x15:v>35.667000000000002</x15:v>
          </x15:c>
          <x15:c>
            <x15:v>19.727</x15:v>
          </x15:c>
          <x15:c>
            <x15:v>18.283000000000001</x15:v>
          </x15:c>
          <x15:c>
            <x15:v>20.244</x15:v>
          </x15:c>
          <x15:c>
            <x15:v>5.4669999999999996</x15:v>
          </x15:c>
          <x15:c>
            <x15:v>223.42400000000001</x15:v>
          </x15:c>
          <x15:c>
            <x15:v>-269.97800000000001</x15:v>
          </x15:c>
          <x15:c>
            <x15:v>3.484</x15:v>
          </x15:c>
          <x15:c>
            <x15:v>12.175000000000001</x15:v>
          </x15:c>
          <x15:c>
            <x15:v>31.721487045288086</x15:v>
          </x15:c>
          <x15:c>
            <x15:v>41.072000000000003</x15:v>
          </x15:c>
          <x15:c>
            <x15:v>13.965999999999999</x15:v>
          </x15:c>
          <x15:c>
            <x15:v>1.6890000000000001</x15:v>
          </x15:c>
          <x15:c>
            <x15:v>17.66</x15:v>
          </x15:c>
          <x15:c>
            <x15:v>182.42599999999999</x15:v>
          </x15:c>
          <x15:c>
            <x15:v>17.797000000000001</x15:v>
          </x15:c>
          <x15:c>
            <x15:v>33.049999999999997</x15:v>
          </x15:c>
          <x15:c>
            <x15:v>4.0999999999999996</x15:v>
          </x15:c>
          <x15:c>
            <x15:v>92.471999999999994</x15:v>
          </x15:c>
          <x15:c>
            <x15:v>37.645000000000003</x15:v>
          </x15:c>
          <x15:c>
            <x15:v>98.486999999999995</x15:v>
          </x15:c>
          <x15:c>
            <x15:v>171.48099999999999</x15:v>
          </x15:c>
          <x15:c>
            <x15:v>13.478999999999999</x15:v>
          </x15:c>
          <x15:c>
            <x15:v>10.015000000000001</x15:v>
          </x15:c>
          <x15:c>
            <x15:v>34.960999999999999</x15:v>
          </x15:c>
          <x15:c>
            <x15:v>1192.1764870452878</x15:v>
          </x15:c>
        </x15:pivotRow>
        <x15:pivotRow count="38">
          <x15:c>
            <x15:v>31.898</x15:v>
          </x15:c>
          <x15:c>
            <x15:v>3.8540000000000001</x15:v>
          </x15:c>
          <x15:c>
            <x15:v>21.177</x15:v>
          </x15:c>
          <x15:c>
            <x15:v>17.164000000000001</x15:v>
          </x15:c>
          <x15:c>
            <x15:v>21.785</x15:v>
          </x15:c>
          <x15:c>
            <x15:v>12.492000000000001</x15:v>
          </x15:c>
          <x15:c>
            <x15:v>123.517</x15:v>
          </x15:c>
          <x15:c>
            <x15:v>37.521000000000001</x15:v>
          </x15:c>
          <x15:c>
            <x15:v>21.462</x15:v>
          </x15:c>
          <x15:c>
            <x15:v>14.099</x15:v>
          </x15:c>
          <x15:c>
            <x15:v>18.448</x15:v>
          </x15:c>
          <x15:c>
            <x15:v>4.9180000000000001</x15:v>
          </x15:c>
          <x15:c>
            <x15:v>36.450000000000003</x15:v>
          </x15:c>
          <x15:c>
            <x15:v>22.832999999999998</x15:v>
          </x15:c>
          <x15:c>
            <x15:v>18.539000000000001</x15:v>
          </x15:c>
          <x15:c>
            <x15:v>20.106999999999999</x15:v>
          </x15:c>
          <x15:c>
            <x15:v>5.2240000000000002</x15:v>
          </x15:c>
          <x15:c>
            <x15:v>233.16200000000001</x15:v>
          </x15:c>
          <x15:c>
            <x15:v>-254.916</x15:v>
          </x15:c>
          <x15:c>
            <x15:v>3.3319999999999999</x15:v>
          </x15:c>
          <x15:c>
            <x15:v>11.335000000000001</x15:v>
          </x15:c>
          <x15:c>
            <x15:v>32.523567199707031</x15:v>
          </x15:c>
          <x15:c>
            <x15:v>40.973999999999997</x15:v>
          </x15:c>
          <x15:c>
            <x15:v>15.231</x15:v>
          </x15:c>
          <x15:c>
            <x15:v>1.4810000000000001</x15:v>
          </x15:c>
          <x15:c>
            <x15:v>19.033999999999999</x15:v>
          </x15:c>
          <x15:c>
            <x15:v>180.29</x15:v>
          </x15:c>
          <x15:c>
            <x15:v>16.759</x15:v>
          </x15:c>
          <x15:c>
            <x15:v>33.316000000000003</x15:v>
          </x15:c>
          <x15:c>
            <x15:v>4.6669999999999998</x15:v>
          </x15:c>
          <x15:c>
            <x15:v>92.659000000000006</x15:v>
          </x15:c>
          <x15:c>
            <x15:v>43.795000000000002</x15:v>
          </x15:c>
          <x15:c>
            <x15:v>89.555000000000007</x15:v>
          </x15:c>
          <x15:c>
            <x15:v>167.27199999999999</x15:v>
          </x15:c>
          <x15:c>
            <x15:v>13.971</x15:v>
          </x15:c>
          <x15:c>
            <x15:v>10.906000000000001</x15:v>
          </x15:c>
          <x15:c>
            <x15:v>35.01</x15:v>
          </x15:c>
          <x15:c>
            <x15:v>1221.8445671997074</x15:v>
          </x15:c>
        </x15:pivotRow>
        <x15:pivotRow count="38">
          <x15:c>
            <x15:v>33.927999999999997</x15:v>
          </x15:c>
          <x15:c>
            <x15:v>3.6970000000000001</x15:v>
          </x15:c>
          <x15:c>
            <x15:v>21.82</x15:v>
          </x15:c>
          <x15:c>
            <x15:v>18.001000000000001</x15:v>
          </x15:c>
          <x15:c>
            <x15:v>20.975000000000001</x15:v>
          </x15:c>
          <x15:c>
            <x15:v>12.169</x15:v>
          </x15:c>
          <x15:c>
            <x15:v>125.012</x15:v>
          </x15:c>
          <x15:c>
            <x15:v>39.715000000000003</x15:v>
          </x15:c>
          <x15:c>
            <x15:v>22.896000000000001</x15:v>
          </x15:c>
          <x15:c>
            <x15:v>13.907999999999999</x15:v>
          </x15:c>
          <x15:c>
            <x15:v>20.939</x15:v>
          </x15:c>
          <x15:c>
            <x15:v>4.4859999999999998</x15:v>
          </x15:c>
          <x15:c>
            <x15:v>38.484999999999999</x15:v>
          </x15:c>
          <x15:c>
            <x15:v>27.667999999999999</x15:v>
          </x15:c>
          <x15:c>
            <x15:v>18.7</x15:v>
          </x15:c>
          <x15:c>
            <x15:v>19.187999999999999</x15:v>
          </x15:c>
          <x15:c>
            <x15:v>4.9329999999999998</x15:v>
          </x15:c>
          <x15:c>
            <x15:v>246.21700000000001</x15:v>
          </x15:c>
          <x15:c>
            <x15:v>62.530999999999999</x15:v>
          </x15:c>
          <x15:c>
            <x15:v>3.105</x15:v>
          </x15:c>
          <x15:c>
            <x15:v>10.180999999999999</x15:v>
          </x15:c>
          <x15:c>
            <x15:v>42.25921630859375</x15:v>
          </x15:c>
          <x15:c>
            <x15:v>41.386000000000003</x15:v>
          </x15:c>
          <x15:c>
            <x15:v>17.102</x15:v>
          </x15:c>
          <x15:c>
            <x15:v>1.1850000000000001</x15:v>
          </x15:c>
          <x15:c>
            <x15:v>19.378</x15:v>
          </x15:c>
          <x15:c>
            <x15:v>182.42</x15:v>
          </x15:c>
          <x15:c>
            <x15:v>16.382000000000001</x15:v>
          </x15:c>
          <x15:c>
            <x15:v>33.386000000000003</x15:v>
          </x15:c>
          <x15:c>
            <x15:v>4.718</x15:v>
          </x15:c>
          <x15:c>
            <x15:v>93.391000000000005</x15:v>
          </x15:c>
          <x15:c>
            <x15:v>46.316000000000003</x15:v>
          </x15:c>
          <x15:c>
            <x15:v>92.165999999999997</x15:v>
          </x15:c>
          <x15:c>
            <x15:v>167.25</x15:v>
          </x15:c>
          <x15:c>
            <x15:v>14.38</x15:v>
          </x15:c>
          <x15:c>
            <x15:v>14.526999999999999</x15:v>
          </x15:c>
          <x15:c>
            <x15:v>36.082999999999998</x15:v>
          </x15:c>
          <x15:c>
            <x15:v>1590.883216308594</x15:v>
          </x15:c>
        </x15:pivotRow>
        <x15:pivotRow count="38">
          <x15:c>
            <x15:v>33.341000000000001</x15:v>
          </x15:c>
          <x15:c>
            <x15:v>3.4060000000000001</x15:v>
          </x15:c>
          <x15:c>
            <x15:v>22.411000000000001</x15:v>
          </x15:c>
          <x15:c>
            <x15:v>15.071</x15:v>
          </x15:c>
          <x15:c>
            <x15:v>23.55</x15:v>
          </x15:c>
          <x15:c>
            <x15:v>13.785</x15:v>
          </x15:c>
          <x15:c>
            <x15:v>125.14400000000001</x15:v>
          </x15:c>
          <x15:c>
            <x15:v>39.765000000000001</x15:v>
          </x15:c>
          <x15:c>
            <x15:v>24.404</x15:v>
          </x15:c>
          <x15:c>
            <x15:v>14.021000000000001</x15:v>
          </x15:c>
          <x15:c>
            <x15:v>23.652000000000001</x15:v>
          </x15:c>
          <x15:c>
            <x15:v>4.1180000000000003</x15:v>
          </x15:c>
          <x15:c>
            <x15:v>39.844000000000001</x15:v>
          </x15:c>
          <x15:c>
            <x15:v>32.874000000000002</x15:v>
          </x15:c>
          <x15:c>
            <x15:v>18.91</x15:v>
          </x15:c>
          <x15:c>
            <x15:v>19.312000000000001</x15:v>
          </x15:c>
          <x15:c>
            <x15:v>4.6470000000000002</x15:v>
          </x15:c>
          <x15:c>
            <x15:v>256.03699999999998</x15:v>
          </x15:c>
          <x15:c>
            <x15:v>61.845999999999997</x15:v>
          </x15:c>
          <x15:c>
            <x15:v>3.3319999999999999</x15:v>
          </x15:c>
          <x15:c>
            <x15:v>10.548</x15:v>
          </x15:c>
          <x15:c>
            <x15:v>43.202487945556641</x15:v>
          </x15:c>
          <x15:c>
            <x15:v>41.768000000000001</x15:v>
          </x15:c>
          <x15:c>
            <x15:v>18.050999999999998</x15:v>
          </x15:c>
          <x15:c>
            <x15:v>1.274</x15:v>
          </x15:c>
          <x15:c>
            <x15:v>19.79</x15:v>
          </x15:c>
          <x15:c>
            <x15:v>182.42</x15:v>
          </x15:c>
          <x15:c>
            <x15:v>15.657</x15:v>
          </x15:c>
          <x15:c>
            <x15:v>34.954999999999998</x15:v>
          </x15:c>
          <x15:c>
            <x15:v>5.4660000000000002</x15:v>
          </x15:c>
          <x15:c>
            <x15:v>92.852999999999994</x15:v>
          </x15:c>
          <x15:c>
            <x15:v>48.796999999999997</x15:v>
          </x15:c>
          <x15:c>
            <x15:v>99.025000000000006</x15:v>
          </x15:c>
          <x15:c>
            <x15:v>164.44499999999999</x15:v>
          </x15:c>
          <x15:c>
            <x15:v>14.656000000000001</x15:v>
          </x15:c>
          <x15:c>
            <x15:v>14.526999999999999</x15:v>
          </x15:c>
          <x15:c>
            <x15:v>36.892000000000003</x15:v>
          </x15:c>
          <x15:c>
            <x15:v>1623.7964879455567</x15:v>
          </x15:c>
        </x15:pivotRow>
        <x15:pivotRow count="38">
          <x15:c>
            <x15:v>33.389000000000003</x15:v>
          </x15:c>
          <x15:c>
            <x15:v>3.2210000000000001</x15:v>
          </x15:c>
          <x15:c>
            <x15:v>22.248000000000001</x15:v>
          </x15:c>
          <x15:c>
            <x15:v>15.071</x15:v>
          </x15:c>
          <x15:c>
            <x15:v>26.385000000000002</x15:v>
          </x15:c>
          <x15:c>
            <x15:v>15.4</x15:v>
          </x15:c>
          <x15:c>
            <x15:v>123.807</x15:v>
          </x15:c>
          <x15:c>
            <x15:v>40.984999999999999</x15:v>
          </x15:c>
          <x15:c>
            <x15:v>27.003</x15:v>
          </x15:c>
          <x15:c>
            <x15:v>14.362</x15:v>
          </x15:c>
          <x15:c>
            <x15:v>24.515999999999998</x15:v>
          </x15:c>
          <x15:c>
            <x15:v>3.7589999999999999</x15:v>
          </x15:c>
          <x15:c>
            <x15:v>43.17</x15:v>
          </x15:c>
          <x15:c>
            <x15:v>35.875999999999998</x15:v>
          </x15:c>
          <x15:c>
            <x15:v>19.073</x15:v>
          </x15:c>
          <x15:c>
            <x15:v>19.050999999999998</x15:v>
          </x15:c>
          <x15:c>
            <x15:v>4.4729999999999999</x15:v>
          </x15:c>
          <x15:c>
            <x15:v>273.79700000000003</x15:v>
          </x15:c>
          <x15:c>
            <x15:v>74.17</x15:v>
          </x15:c>
          <x15:c>
            <x15:v>2.6509999999999998</x15:v>
          </x15:c>
          <x15:c>
            <x15:v>10.968</x15:v>
          </x15:c>
          <x15:c>
            <x15:v>44.719566345214844</x15:v>
          </x15:c>
          <x15:c>
            <x15:v>42.305999999999997</x15:v>
          </x15:c>
          <x15:c>
            <x15:v>19.632000000000001</x15:v>
          </x15:c>
          <x15:c>
            <x15:v>1.1259999999999999</x15:v>
          </x15:c>
          <x15:c>
            <x15:v>20.614999999999998</x15:v>
          </x15:c>
          <x15:c>
            <x15:v>182.42</x15:v>
          </x15:c>
          <x15:c>
            <x15:v>14.925000000000001</x15:v>
          </x15:c>
          <x15:c>
            <x15:v>34.884999999999998</x15:v>
          </x15:c>
          <x15:c>
            <x15:v>5.5179999999999998</x15:v>
          </x15:c>
          <x15:c>
            <x15:v>93.683000000000007</x15:v>
          </x15:c>
          <x15:c>
            <x15:v>50.545000000000002</x15:v>
          </x15:c>
          <x15:c>
            <x15:v>102.636</x15:v>
          </x15:c>
          <x15:c>
            <x15:v>164.571</x15:v>
          </x15:c>
          <x15:c>
            <x15:v>15.148</x15:v>
          </x15:c>
          <x15:c>
            <x15:v>14.526999999999999</x15:v>
          </x15:c>
          <x15:c>
            <x15:v>39.401000000000003</x15:v>
          </x15:c>
          <x15:c>
            <x15:v>1680.0325663452152</x15:v>
          </x15:c>
        </x15:pivotRow>
        <x15:pivotRow count="38">
          <x15:c>
            <x15:v>33.673999999999999</x15:v>
          </x15:c>
          <x15:c>
            <x15:v>3.1040000000000001</x15:v>
          </x15:c>
          <x15:c>
            <x15:v>22.611999999999998</x15:v>
          </x15:c>
          <x15:c>
            <x15:v>15.071</x15:v>
          </x15:c>
          <x15:c>
            <x15:v>27.861000000000001</x15:v>
          </x15:c>
          <x15:c>
            <x15:v>16.908000000000001</x15:v>
          </x15:c>
          <x15:c>
            <x15:v>118.625</x15:v>
          </x15:c>
          <x15:c>
            <x15:v>43.548999999999999</x15:v>
          </x15:c>
          <x15:c>
            <x15:v>30.236000000000001</x15:v>
          </x15:c>
          <x15:c>
            <x15:v>15.045999999999999</x15:v>
          </x15:c>
          <x15:c>
            <x15:v>27.87</x15:v>
          </x15:c>
          <x15:c>
            <x15:v>3.4830000000000001</x15:v>
          </x15:c>
          <x15:c>
            <x15:v>45.604999999999997</x15:v>
          </x15:c>
          <x15:c>
            <x15:v>41.761000000000003</x15:v>
          </x15:c>
          <x15:c>
            <x15:v>19.268999999999998</x15:v>
          </x15:c>
          <x15:c>
            <x15:v>18.448</x15:v>
          </x15:c>
          <x15:c>
            <x15:v>4.3109999999999999</x15:v>
          </x15:c>
          <x15:c>
            <x15:v>293.767</x15:v>
          </x15:c>
          <x15:c>
            <x15:v>76.451999999999998</x15:v>
          </x15:c>
          <x15:c>
            <x15:v>2.4990000000000001</x15:v>
          </x15:c>
          <x15:c>
            <x15:v>10.180999999999999</x15:v>
          </x15:c>
          <x15:c>
            <x15:v>45.994647979736328</x15:v>
          </x15:c>
          <x15:c>
            <x15:v>42.046999999999997</x15:v>
          </x15:c>
          <x15:c>
            <x15:v>19.474</x15:v>
          </x15:c>
          <x15:c>
            <x15:v>0.88900000000000001</x15:v>
          </x15:c>
          <x15:c>
            <x15:v>21.096</x15:v>
          </x15:c>
          <x15:c>
            <x15:v>191.55</x15:v>
          </x15:c>
          <x15:c>
            <x15:v>14.17</x15:v>
          </x15:c>
          <x15:c>
            <x15:v>34.954999999999998</x15:v>
          </x15:c>
          <x15:c>
            <x15:v>6.2140000000000004</x15:v>
          </x15:c>
          <x15:c>
            <x15:v>93.772000000000006</x15:v>
          </x15:c>
          <x15:c>
            <x15:v>54.667000000000002</x15:v>
          </x15:c>
          <x15:c>
            <x15:v>105.16</x15:v>
          </x15:c>
          <x15:c>
            <x15:v>159.34100000000001</x15:v>
          </x15:c>
          <x15:c>
            <x15:v>12.782</x15:v>
          </x15:c>
          <x15:c>
            <x15:v>16.677</x15:v>
          </x15:c>
          <x15:c>
            <x15:v>39.863</x15:v>
          </x15:c>
          <x15:c>
            <x15:v>1728.9836479797364</x15:v>
          </x15:c>
        </x15:pivotRow>
        <x15:pivotRow count="38">
          <x15:c>
            <x15:v>38.686999999999998</x15:v>
          </x15:c>
          <x15:c>
            <x15:v>3.036</x15:v>
          </x15:c>
          <x15:c>
            <x15:v>23.542999999999999</x15:v>
          </x15:c>
          <x15:c>
            <x15:v>14.233000000000001</x15:v>
          </x15:c>
          <x15:c>
            <x15:v>30.523</x15:v>
          </x15:c>
          <x15:c>
            <x15:v>18.2</x15:v>
          </x15:c>
          <x15:c>
            <x15:v>112.482</x15:v>
          </x15:c>
          <x15:c>
            <x15:v>45.04</x15:v>
          </x15:c>
          <x15:c>
            <x15:v>32.652999999999999</x15:v>
          </x15:c>
          <x15:c>
            <x15:v>15.247</x15:v>
          </x15:c>
          <x15:c>
            <x15:v>31.446000000000002</x15:v>
          </x15:c>
          <x15:c>
            <x15:v>3.1739999999999999</x15:v>
          </x15:c>
          <x15:c>
            <x15:v>49.94</x15:v>
          </x15:c>
          <x15:c>
            <x15:v>45.058999999999997</x15:v>
          </x15:c>
          <x15:c>
            <x15:v>19.588999999999999</x15:v>
          </x15:c>
          <x15:c>
            <x15:v>17.927</x15:v>
          </x15:c>
          <x15:c>
            <x15:v>4.18</x15:v>
          </x15:c>
          <x15:c>
            <x15:v>314.18400000000003</x15:v>
          </x15:c>
          <x15:c>
            <x15:v>79.647000000000006</x15:v>
          </x15:c>
          <x15:c>
            <x15:v>2.121</x15:v>
          </x15:c>
          <x15:c>
            <x15:v>10.653</x15:v>
          </x15:c>
          <x15:c>
            <x15:v>47.505027770996094</x15:v>
          </x15:c>
          <x15:c>
            <x15:v>40.801000000000002</x15:v>
          </x15:c>
          <x15:c>
            <x15:v>19.815999999999999</x15:v>
          </x15:c>
          <x15:c>
            <x15:v>0.91800000000000004</x15:v>
          </x15:c>
          <x15:c>
            <x15:v>21.164999999999999</x15:v>
          </x15:c>
          <x15:c>
            <x15:v>194.14400000000001</x15:v>
          </x15:c>
          <x15:c>
            <x15:v>13.603999999999999</x15:v>
          </x15:c>
          <x15:c>
            <x15:v>37.155000000000001</x15:v>
          </x15:c>
          <x15:c>
            <x15:v>5.0279999999999996</x15:v>
          </x15:c>
          <x15:c>
            <x15:v>92.635999999999996</x15:v>
          </x15:c>
          <x15:c>
            <x15:v>63.497999999999998</x15:v>
          </x15:c>
          <x15:c>
            <x15:v>108.736</x15:v>
          </x15:c>
          <x15:c>
            <x15:v>155.78399999999999</x15:v>
          </x15:c>
          <x15:c>
            <x15:v>16.408000000000001</x15:v>
          </x15:c>
          <x15:c>
            <x15:v>16.776</x15:v>
          </x15:c>
          <x15:c>
            <x15:v>40.341999999999999</x15:v>
          </x15:c>
          <x15:c>
            <x15:v>1785.8800277709961</x15:v>
          </x15:c>
        </x15:pivotRow>
        <x15:pivotRow count="38">
          <x15:c>
            <x15:v>41.463000000000001</x15:v>
          </x15:c>
          <x15:c>
            <x15:v>2.661</x15:v>
          </x15:c>
          <x15:c>
            <x15:v>23.788</x15:v>
          </x15:c>
          <x15:c>
            <x15:v>13.396000000000001</x15:v>
          </x15:c>
          <x15:c>
            <x15:v>30.378</x15:v>
          </x15:c>
          <x15:c>
            <x15:v>18.308</x15:v>
          </x15:c>
          <x15:c>
            <x15:v>109.381</x15:v>
          </x15:c>
          <x15:c>
            <x15:v>46.593000000000004</x15:v>
          </x15:c>
          <x15:c>
            <x15:v>35.109000000000002</x15:v>
          </x15:c>
          <x15:c>
            <x15:v>15.382999999999999</x15:v>
          </x15:c>
          <x15:c>
            <x15:v>34.923999999999999</x15:v>
          </x15:c>
          <x15:c>
            <x15:v>3.0619999999999998</x15:v>
          </x15:c>
          <x15:c>
            <x15:v>53.567</x15:v>
          </x15:c>
          <x15:c>
            <x15:v>45.738999999999997</x15:v>
          </x15:c>
          <x15:c>
            <x15:v>19.72</x15:v>
          </x15:c>
          <x15:c>
            <x15:v>18.132999999999999</x15:v>
          </x15:c>
          <x15:c>
            <x15:v>4.117</x15:v>
          </x15:c>
          <x15:c>
            <x15:v>327.43700000000001</x15:v>
          </x15:c>
          <x15:c>
            <x15:v>63.444000000000003</x15:v>
          </x15:c>
          <x15:c>
            <x15:v>2.802</x15:v>
          </x15:c>
          <x15:c>
            <x15:v>10.81</x15:v>
          </x15:c>
          <x15:c>
            <x15:v>48.167026519775391</x15:v>
          </x15:c>
          <x15:c>
            <x15:v>40.290999999999997</x15:v>
          </x15:c>
          <x15:c>
            <x15:v>18.762</x15:v>
          </x15:c>
          <x15:c>
            <x15:v>0.97799999999999998</x15:v>
          </x15:c>
          <x15:c>
            <x15:v>22.882999999999999</x15:v>
          </x15:c>
          <x15:c>
            <x15:v>195.01400000000001</x15:v>
          </x15:c>
          <x15:c>
            <x15:v>12.946999999999999</x15:v>
          </x15:c>
          <x15:c>
            <x15:v>40.741</x15:v>
          </x15:c>
          <x15:c>
            <x15:v>6.9359999999999999</x15:v>
          </x15:c>
          <x15:c>
            <x15:v>91.828999999999994</x15:v>
          </x15:c>
          <x15:c>
            <x15:v>70.207999999999998</x15:v>
          </x15:c>
          <x15:c>
            <x15:v>112.032</x15:v>
          </x15:c>
          <x15:c>
            <x15:v>150.28899999999999</x15:v>
          </x15:c>
          <x15:c>
            <x15:v>15.875</x15:v>
          </x15:c>
          <x15:c>
            <x15:v>19.068000000000001</x15:v>
          </x15:c>
          <x15:c>
            <x15:v>41.975999999999999</x15:v>
          </x15:c>
          <x15:c>
            <x15:v>1808.2110265197748</x15:v>
          </x15:c>
        </x15:pivotRow>
        <x15:pivotRow count="38">
          <x15:c>
            <x15:v>45.601999999999997</x15:v>
          </x15:c>
          <x15:c>
            <x15:v>2.3980000000000001</x15:v>
          </x15:c>
          <x15:c>
            <x15:v>24.260999999999999</x15:v>
          </x15:c>
          <x15:c>
            <x15:v>12.14</x15:v>
          </x15:c>
          <x15:c>
            <x15:v>33.387</x15:v>
          </x15:c>
          <x15:c>
            <x15:v>17.123000000000001</x15:v>
          </x15:c>
          <x15:c>
            <x15:v>105.943</x15:v>
          </x15:c>
          <x15:c>
            <x15:v>49.600999999999999</x15:v>
          </x15:c>
          <x15:c>
            <x15:v>37.533999999999999</x15:v>
          </x15:c>
          <x15:c>
            <x15:v>15.872</x15:v>
          </x15:c>
          <x15:c>
            <x15:v>38.302999999999997</x15:v>
          </x15:c>
          <x15:c>
            <x15:v>3.0009999999999999</x15:v>
          </x15:c>
          <x15:c>
            <x15:v>55.526000000000003</x15:v>
          </x15:c>
          <x15:c>
            <x15:v>48.326999999999998</x15:v>
          </x15:c>
          <x15:c>
            <x15:v>19.5</x15:v>
          </x15:c>
          <x15:c>
            <x15:v>19.928000000000001</x15:v>
          </x15:c>
          <x15:c>
            <x15:v>4.109</x15:v>
          </x15:c>
          <x15:c>
            <x15:v>352.19400000000002</x15:v>
          </x15:c>
          <x15:c>
            <x15:v>63.216000000000001</x15:v>
          </x15:c>
          <x15:c>
            <x15:v>2.8780000000000001</x15:v>
          </x15:c>
          <x15:c>
            <x15:v>11.65</x15:v>
          </x15:c>
          <x15:c>
            <x15:v>50.028297424316406</x15:v>
          </x15:c>
          <x15:c>
            <x15:v>39.301000000000002</x15:v>
          </x15:c>
          <x15:c>
            <x15:v>19.684000000000001</x15:v>
          </x15:c>
          <x15:c>
            <x15:v>0.85899999999999999</x15:v>
          </x15:c>
          <x15:c>
            <x15:v>24.532</x15:v>
          </x15:c>
          <x15:c>
            <x15:v>200.53</x15:v>
          </x15:c>
          <x15:c>
            <x15:v>12.547000000000001</x15:v>
          </x15:c>
          <x15:c>
            <x15:v>43.081000000000003</x15:v>
          </x15:c>
          <x15:c>
            <x15:v>6.9359999999999999</x15:v>
          </x15:c>
          <x15:c>
            <x15:v>90.933000000000007</x15:v>
          </x15:c>
          <x15:c>
            <x15:v>79.519000000000005</x15:v>
          </x15:c>
          <x15:c>
            <x15:v>117.81</x15:v>
          </x15:c>
          <x15:c>
            <x15:v>149.054</x15:v>
          </x15:c>
          <x15:c>
            <x15:v>16.763999999999999</x15:v>
          </x15:c>
          <x15:c>
            <x15:v>20.722999999999999</x15:v>
          </x15:c>
          <x15:c>
            <x15:v>42.652999999999999</x15:v>
          </x15:c>
          <x15:c>
            <x15:v>1877.4472974243158</x15:v>
          </x15:c>
        </x15:pivotRow>
        <x15:pivotRow count="38">
          <x15:c>
            <x15:v>49.14</x15:v>
          </x15:c>
          <x15:c>
            <x15:v>2.2410000000000001</x15:v>
          </x15:c>
          <x15:c>
            <x15:v>23.986999999999998</x15:v>
          </x15:c>
          <x15:c>
            <x15:v>10.884</x15:v>
          </x15:c>
          <x15:c>
            <x15:v>36.685000000000002</x15:v>
          </x15:c>
          <x15:c>
            <x15:v>18.954000000000001</x15:v>
          </x15:c>
          <x15:c>
            <x15:v>104.75</x15:v>
          </x15:c>
          <x15:c>
            <x15:v>53.78</x15:v>
          </x15:c>
          <x15:c>
            <x15:v>40.829000000000001</x15:v>
          </x15:c>
          <x15:c>
            <x15:v>16.116</x15:v>
          </x15:c>
          <x15:c>
            <x15:v>41.238</x15:v>
          </x15:c>
          <x15:c>
            <x15:v>2.9119999999999999</x15:v>
          </x15:c>
          <x15:c>
            <x15:v>60.003</x15:v>
          </x15:c>
          <x15:c>
            <x15:v>52.156999999999996</x15:v>
          </x15:c>
          <x15:c>
            <x15:v>19.599</x15:v>
          </x15:c>
          <x15:c>
            <x15:v>21.024999999999999</x15:v>
          </x15:c>
          <x15:c>
            <x15:v>4.17</x15:v>
          </x15:c>
          <x15:c>
            <x15:v>374.50799999999998</x15:v>
          </x15:c>
          <x15:c>
            <x15:v>53.402000000000001</x15:v>
          </x15:c>
          <x15:c>
            <x15:v>3.2570000000000001</x15:v>
          </x15:c>
          <x15:c>
            <x15:v>12.593999999999999</x15:v>
          </x15:c>
          <x15:c>
            <x15:v>51.768974304199219</x15:v>
          </x15:c>
          <x15:c>
            <x15:v>39.011000000000003</x15:v>
          </x15:c>
          <x15:c>
            <x15:v>20.343</x15:v>
          </x15:c>
          <x15:c>
            <x15:v>0.82899999999999996</x15:v>
          </x15:c>
          <x15:c>
            <x15:v>28.724</x15:v>
          </x15:c>
          <x15:c>
            <x15:v>205.745</x15:v>
          </x15:c>
          <x15:c>
            <x15:v>12.180999999999999</x15:v>
          </x15:c>
          <x15:c>
            <x15:v>47.018000000000001</x15:v>
          </x15:c>
          <x15:c>
            <x15:v>7.4</x15:v>
          </x15:c>
          <x15:c>
            <x15:v>90.17</x15:v>
          </x15:c>
          <x15:c>
            <x15:v>88.19</x15:v>
          </x15:c>
          <x15:c>
            <x15:v>119.28700000000001</x15:v>
          </x15:c>
          <x15:c>
            <x15:v>146.06399999999999</x15:v>
          </x15:c>
          <x15:c>
            <x15:v>17.164999999999999</x15:v>
          </x15:c>
          <x15:c>
            <x15:v>21.501000000000001</x15:v>
          </x15:c>
          <x15:c>
            <x15:v>44.683</x15:v>
          </x15:c>
          <x15:c>
            <x15:v>1942.3109743041994</x15:v>
          </x15:c>
        </x15:pivotRow>
        <x15:pivotRow count="38">
          <x15:c>
            <x15:v>57.244999999999997</x15:v>
          </x15:c>
          <x15:c>
            <x15:v>2.09</x15:v>
          </x15:c>
          <x15:c>
            <x15:v>23.530999999999999</x15:v>
          </x15:c>
          <x15:c>
            <x15:v>10.884</x15:v>
          </x15:c>
          <x15:c>
            <x15:v>34.601999999999997</x15:v>
          </x15:c>
          <x15:c>
            <x15:v>17.661000000000001</x15:v>
          </x15:c>
          <x15:c>
            <x15:v>103.928</x15:v>
          </x15:c>
          <x15:c>
            <x15:v>57.353999999999999</x15:v>
          </x15:c>
          <x15:c>
            <x15:v>44.357999999999997</x15:v>
          </x15:c>
          <x15:c>
            <x15:v>16.64</x15:v>
          </x15:c>
          <x15:c>
            <x15:v>45.036000000000001</x15:v>
          </x15:c>
          <x15:c>
            <x15:v>2.7839999999999998</x15:v>
          </x15:c>
          <x15:c>
            <x15:v>65.046999999999997</x15:v>
          </x15:c>
          <x15:c>
            <x15:v>58.161000000000001</x15:v>
          </x15:c>
          <x15:c>
            <x15:v>19.321999999999999</x15:v>
          </x15:c>
          <x15:c>
            <x15:v>22.614999999999998</x15:v>
          </x15:c>
          <x15:c>
            <x15:v>4.2229999999999999</x15:v>
          </x15:c>
          <x15:c>
            <x15:v>394.54500000000002</x15:v>
          </x15:c>
          <x15:c>
            <x15:v>60.021000000000001</x15:v>
          </x15:c>
          <x15:c>
            <x15:v>2.9540000000000002</x15:v>
          </x15:c>
          <x15:c>
            <x15:v>13.487</x15:v>
          </x15:c>
          <x15:c>
            <x15:v>53.819808959960938</x15:v>
          </x15:c>
          <x15:c>
            <x15:v>38.296999999999997</x15:v>
          </x15:c>
          <x15:c>
            <x15:v>20.632999999999999</x15:v>
          </x15:c>
          <x15:c>
            <x15:v>0.74099999999999999</x15:v>
          </x15:c>
          <x15:c>
            <x15:v>33.052999999999997</x15:v>
          </x15:c>
          <x15:c>
            <x15:v>205.745</x15:v>
          </x15:c>
          <x15:c>
            <x15:v>12.317</x15:v>
          </x15:c>
          <x15:c>
            <x15:v>47.171999999999997</x15:v>
          </x15:c>
          <x15:c>
            <x15:v>7.6319999999999997</x15:v>
          </x15:c>
          <x15:c>
            <x15:v>91.411000000000001</x15:v>
          </x15:c>
          <x15:c>
            <x15:v>102.03700000000001</x15:v>
          </x15:c>
          <x15:c>
            <x15:v>125.29</x15:v>
          </x15:c>
          <x15:c>
            <x15:v>141.80500000000001</x15:v>
          </x15:c>
          <x15:c>
            <x15:v>17.611999999999998</x15:v>
          </x15:c>
          <x15:c>
            <x15:v>21.501000000000001</x15:v>
          </x15:c>
          <x15:c>
            <x15:v>45.343000000000004</x15:v>
          </x15:c>
          <x15:c>
            <x15:v>2020.8968089599607</x15:v>
          </x15:c>
        </x15:pivotRow>
        <x15:pivotRow count="38">
          <x15:c>
            <x15:v>61.67</x15:v>
          </x15:c>
          <x15:c>
            <x15:v>2.0779999999999998</x15:v>
          </x15:c>
          <x15:c>
            <x15:v>23.908999999999999</x15:v>
          </x15:c>
          <x15:c>
            <x15:v>10.047000000000001</x15:v>
          </x15:c>
          <x15:c>
            <x15:v>37.987000000000002</x15:v>
          </x15:c>
          <x15:c>
            <x15:v>17.231000000000002</x15:v>
          </x15:c>
          <x15:c>
            <x15:v>105.208</x15:v>
          </x15:c>
          <x15:c>
            <x15:v>62.716000000000001</x15:v>
          </x15:c>
          <x15:c>
            <x15:v>45.097000000000001</x15:v>
          </x15:c>
          <x15:c>
            <x15:v>17.065999999999999</x15:v>
          </x15:c>
          <x15:c>
            <x15:v>49.747</x15:v>
          </x15:c>
          <x15:c>
            <x15:v>2.7559999999999998</x15:v>
          </x15:c>
          <x15:c>
            <x15:v>66.855999999999995</x15:v>
          </x15:c>
          <x15:c>
            <x15:v>57.997999999999998</x15:v>
          </x15:c>
          <x15:c>
            <x15:v>19.234999999999999</x15:v>
          </x15:c>
          <x15:c>
            <x15:v>23.518999999999998</x15:v>
          </x15:c>
          <x15:c>
            <x15:v>4.2110000000000003</x15:v>
          </x15:c>
          <x15:c>
            <x15:v>411.017</x15:v>
          </x15:c>
          <x15:c>
            <x15:v>47.697000000000003</x15:v>
          </x15:c>
          <x15:c>
            <x15:v>3.484</x15:v>
          </x15:c>
          <x15:c>
            <x15:v>13.276999999999999</x15:v>
          </x15:c>
          <x15:c>
            <x15:v>54.814838409423828</x15:v>
          </x15:c>
          <x15:c>
            <x15:v>38.069000000000003</x15:v>
          </x15:c>
          <x15:c>
            <x15:v>20.184999999999999</x15:v>
          </x15:c>
          <x15:c>
            <x15:v>0.65200000000000002</x15:v>
          </x15:c>
          <x15:c>
            <x15:v>36.901000000000003</x15:v>
          </x15:c>
          <x15:c>
            <x15:v>205.745</x15:v>
          </x15:c>
          <x15:c>
            <x15:v>12.561999999999999</x15:v>
          </x15:c>
          <x15:c>
            <x15:v>52.188000000000002</x15:v>
          </x15:c>
          <x15:c>
            <x15:v>7.4509999999999996</x15:v>
          </x15:c>
          <x15:c>
            <x15:v>91.456000000000003</x15:v>
          </x15:c>
          <x15:c>
            <x15:v>107.146</x15:v>
          </x15:c>
          <x15:c>
            <x15:v>123.822</x15:v>
          </x15:c>
          <x15:c>
            <x15:v>139.81100000000001</x15:v>
          </x15:c>
          <x15:c>
            <x15:v>17.978999999999999</x15:v>
          </x15:c>
          <x15:c>
            <x15:v>21.501000000000001</x15:v>
          </x15:c>
          <x15:c>
            <x15:v>45.854999999999997</x15:v>
          </x15:c>
          <x15:c>
            <x15:v>2058.9438384094246</x15:v>
          </x15:c>
        </x15:pivotRow>
        <x15:pivotRow count="38">
          <x15:c>
            <x15:v>63.13</x15:v>
          </x15:c>
          <x15:c>
            <x15:v>2.0499999999999998</x15:v>
          </x15:c>
          <x15:c>
            <x15:v>23.573</x15:v>
          </x15:c>
          <x15:c>
            <x15:v>10.465999999999999</x15:v>
          </x15:c>
          <x15:c>
            <x15:v>41.024999999999999</x15:v>
          </x15:c>
          <x15:c>
            <x15:v>17.876999999999999</x15:v>
          </x15:c>
          <x15:c>
            <x15:v>109.916</x15:v>
          </x15:c>
          <x15:c>
            <x15:v>68.251000000000005</x15:v>
          </x15:c>
          <x15:c>
            <x15:v>44.411000000000001</x15:v>
          </x15:c>
          <x15:c>
            <x15:v>16.361999999999998</x15:v>
          </x15:c>
          <x15:c>
            <x15:v>52.631999999999998</x15:v>
          </x15:c>
          <x15:c>
            <x15:v>2.6720000000000002</x15:v>
          </x15:c>
          <x15:c>
            <x15:v>70.8</x15:v>
          </x15:c>
          <x15:c>
            <x15:v>61.962000000000003</x15:v>
          </x15:c>
          <x15:c>
            <x15:v>19.257000000000001</x15:v>
          </x15:c>
          <x15:c>
            <x15:v>24.081</x15:v>
          </x15:c>
          <x15:c>
            <x15:v>4.18</x15:v>
          </x15:c>
          <x15:c>
            <x15:v>434.404</x15:v>
          </x15:c>
          <x15:c>
            <x15:v>64.813000000000002</x15:v>
          </x15:c>
          <x15:c>
            <x15:v>3.6349999999999998</x15:v>
          </x15:c>
          <x15:c>
            <x15:v>15.061</x15:v>
          </x15:c>
          <x15:c>
            <x15:v>57.131027221679688</x15:v>
          </x15:c>
          <x15:c>
            <x15:v>37.901000000000003</x15:v>
          </x15:c>
          <x15:c>
            <x15:v>19.895</x15:v>
          </x15:c>
          <x15:c>
            <x15:v>0.56299999999999994</x15:v>
          </x15:c>
          <x15:c>
            <x15:v>38.412999999999997</x15:v>
          </x15:c>
          <x15:c>
            <x15:v>208.32400000000001</x15:v>
          </x15:c>
          <x15:c>
            <x15:v>12.845000000000001</x15:v>
          </x15:c>
          <x15:c>
            <x15:v>57.286999999999999</x15:v>
          </x15:c>
          <x15:c>
            <x15:v>7.7350000000000003</x15:v>
          </x15:c>
          <x15:c>
            <x15:v>90.864999999999995</x15:v>
          </x15:c>
          <x15:c>
            <x15:v>113.47</x15:v>
          </x15:c>
          <x15:c>
            <x15:v>128.48400000000001</x15:v>
          </x15:c>
          <x15:c>
            <x15:v>140.50200000000001</x15:v>
          </x15:c>
          <x15:c>
            <x15:v>21.965</x15:v>
          </x15:c>
          <x15:c>
            <x15:v>13.396000000000001</x15:v>
          </x15:c>
          <x15:c>
            <x15:v>46.944000000000003</x15:v>
          </x15:c>
          <x15:c>
            <x15:v>2146.2780272216801</x15:v>
          </x15:c>
        </x15:pivotRow>
        <x15:pivotRow count="38">
          <x15:c>
            <x15:v>67</x15:v>
          </x15:c>
          <x15:c>
            <x15:v>1.754</x15:v>
          </x15:c>
          <x15:c>
            <x15:v>23.242999999999999</x15:v>
          </x15:c>
          <x15:c>
            <x15:v>10.047000000000001</x15:v>
          </x15:c>
          <x15:c>
            <x15:v>42.5</x15:v>
          </x15:c>
          <x15:c>
            <x15:v>17.015000000000001</x15:v>
          </x15:c>
          <x15:c>
            <x15:v>115.092</x15:v>
          </x15:c>
          <x15:c>
            <x15:v>69.692999999999998</x15:v>
          </x15:c>
          <x15:c>
            <x15:v>45.744999999999997</x15:v>
          </x15:c>
          <x15:c>
            <x15:v>17.148</x15:v>
          </x15:c>
          <x15:c>
            <x15:v>54.975000000000001</x15:v>
          </x15:c>
          <x15:c>
            <x15:v>2.552</x15:v>
          </x15:c>
          <x15:c>
            <x15:v>74.043000000000006</x15:v>
          </x15:c>
          <x15:c>
            <x15:v>67.655000000000001</x15:v>
          </x15:c>
          <x15:c>
            <x15:v>19.225000000000001</x15:v>
          </x15:c>
          <x15:c>
            <x15:v>26.013999999999999</x15:v>
          </x15:c>
          <x15:c>
            <x15:v>4.2039999999999997</x15:v>
          </x15:c>
          <x15:c>
            <x15:v>468.238</x15:v>
          </x15:c>
          <x15:c>
            <x15:v>70.747</x15:v>
          </x15:c>
          <x15:c>
            <x15:v>3.7869999999999999</x15:v>
          </x15:c>
          <x15:c>
            <x15:v>13.959</x15:v>
          </x15:c>
          <x15:c>
            <x15:v>59.591377258300781</x15:v>
          </x15:c>
          <x15:c>
            <x15:v>37.259</x15:v>
          </x15:c>
          <x15:c>
            <x15:v>20.291</x15:v>
          </x15:c>
          <x15:c>
            <x15:v>0.41499999999999998</x15:v>
          </x15:c>
          <x15:c>
            <x15:v>41.161000000000001</x15:v>
          </x15:c>
          <x15:c>
            <x15:v>209.76900000000001</x15:v>
          </x15:c>
          <x15:c>
            <x15:v>13.619</x15:v>
          </x15:c>
          <x15:c>
            <x15:v>57.805999999999997</x15:v>
          </x15:c>
          <x15:c>
            <x15:v>10.004</x15:v>
          </x15:c>
          <x15:c>
            <x15:v>92.98</x15:v>
          </x15:c>
          <x15:c>
            <x15:v>120.313</x15:v>
          </x15:c>
          <x15:c>
            <x15:v>130.86500000000001</x15:v>
          </x15:c>
          <x15:c>
            <x15:v>137.78700000000001</x15:v>
          </x15:c>
          <x15:c>
            <x15:v>19.466999999999999</x15:v>
          </x15:c>
          <x15:c>
            <x15:v>23.17</x15:v>
          </x15:c>
          <x15:c>
            <x15:v>48.1</x15:v>
          </x15:c>
          <x15:c>
            <x15:v>2237.2333772583006</x15:v>
          </x15:c>
        </x15:pivotRow>
        <x15:pivotRow count="38">
          <x15:c>
            <x15:v>71.218999999999994</x15:v>
          </x15:c>
          <x15:c>
            <x15:v>1.619</x15:v>
          </x15:c>
          <x15:c>
            <x15:v>23.295000000000002</x15:v>
          </x15:c>
          <x15:c>
            <x15:v>15.071</x15:v>
          </x15:c>
          <x15:c>
            <x15:v>47.302999999999997</x15:v>
          </x15:c>
          <x15:c>
            <x15:v>18.414999999999999</x15:v>
          </x15:c>
          <x15:c>
            <x15:v>117.285</x15:v>
          </x15:c>
          <x15:c>
            <x15:v>77.126000000000005</x15:v>
          </x15:c>
          <x15:c>
            <x15:v>48.534999999999997</x15:v>
          </x15:c>
          <x15:c>
            <x15:v>17.794</x15:v>
          </x15:c>
          <x15:c>
            <x15:v>48.76</x15:v>
          </x15:c>
          <x15:c>
            <x15:v>2.5470000000000002</x15:v>
          </x15:c>
          <x15:c>
            <x15:v>77.87</x15:v>
          </x15:c>
          <x15:c>
            <x15:v>70.168999999999997</x15:v>
          </x15:c>
          <x15:c>
            <x15:v>19.390999999999998</x15:v>
          </x15:c>
          <x15:c>
            <x15:v>26.876999999999999</x15:v>
          </x15:c>
          <x15:c>
            <x15:v>4.2160000000000002</x15:v>
          </x15:c>
          <x15:c>
            <x15:v>477.77800000000002</x15:v>
          </x15:c>
          <x15:c>
            <x15:v>84.668000000000006</x15:v>
          </x15:c>
          <x15:c>
            <x15:v>3.2570000000000001</x15:v>
          </x15:c>
          <x15:c>
            <x15:v>14.641</x15:v>
          </x15:c>
          <x15:c>
            <x15:v>61.739944458007813</x15:v>
          </x15:c>
          <x15:c>
            <x15:v>37.24</x15:v>
          </x15:c>
          <x15:c>
            <x15:v>19.815999999999999</x15:v>
          </x15:c>
          <x15:c>
            <x15:v>0.504</x15:v>
          </x15:c>
          <x15:c>
            <x15:v>44.116</x15:v>
          </x15:c>
          <x15:c>
            <x15:v>216.87899999999999</x15:v>
          </x15:c>
          <x15:c>
            <x15:v>14.295</x15:v>
          </x15:c>
          <x15:c>
            <x15:v>57.231000000000002</x15:v>
          </x15:c>
          <x15:c>
            <x15:v>8.2509999999999994</x15:v>
          </x15:c>
          <x15:c>
            <x15:v>91.62</x15:v>
          </x15:c>
          <x15:c>
            <x15:v>133.346</x15:v>
          </x15:c>
          <x15:c>
            <x15:v>134.30500000000001</x15:v>
          </x15:c>
          <x15:c>
            <x15:v>139.048</x15:v>
          </x15:c>
          <x15:c>
            <x15:v>21.638999999999999</x15:v>
          </x15:c>
          <x15:c>
            <x15:v>23.975999999999999</x15:v>
          </x15:c>
          <x15:c>
            <x15:v>48.843000000000004</x15:v>
          </x15:c>
          <x15:c>
            <x15:v>2320.6849444580075</x15:v>
          </x15:c>
        </x15:pivotRow>
        <x15:pivotRow count="38">
          <x15:c>
            <x15:v>73.058999999999997</x15:v>
          </x15:c>
          <x15:c>
            <x15:v>1.6639999999999999</x15:v>
          </x15:c>
          <x15:c>
            <x15:v>23.260999999999999</x15:v>
          </x15:c>
          <x15:c>
            <x15:v>20.513000000000002</x15:v>
          </x15:c>
          <x15:c>
            <x15:v>48.113</x15:v>
          </x15:c>
          <x15:c>
            <x15:v>19.169</x15:v>
          </x15:c>
          <x15:c>
            <x15:v>121.199</x15:v>
          </x15:c>
          <x15:c>
            <x15:v>91.313000000000002</x15:v>
          </x15:c>
          <x15:c>
            <x15:v>49.542999999999999</x15:v>
          </x15:c>
          <x15:c>
            <x15:v>18.584</x15:v>
          </x15:c>
          <x15:c>
            <x15:v>61.24</x15:v>
          </x15:c>
          <x15:c>
            <x15:v>2.407</x15:v>
          </x15:c>
          <x15:c>
            <x15:v>85.423000000000002</x15:v>
          </x15:c>
          <x15:c>
            <x15:v>73.629000000000005</x15:v>
          </x15:c>
          <x15:c>
            <x15:v>19.620999999999999</x15:v>
          </x15:c>
          <x15:c>
            <x15:v>26.699000000000002</x15:v>
          </x15:c>
          <x15:c>
            <x15:v>4.0350000000000001</x15:v>
          </x15:c>
          <x15:c>
            <x15:v>497.98</x15:v>
          </x15:c>
          <x15:c>
            <x15:v>103.381</x15:v>
          </x15:c>
          <x15:c>
            <x15:v>3.484</x15:v>
          </x15:c>
          <x15:c>
            <x15:v>16.004999999999999</x15:v>
          </x15:c>
          <x15:c>
            <x15:v>65.152351379394531</x15:v>
          </x15:c>
          <x15:c>
            <x15:v>35.177999999999997</x15:v>
          </x15:c>
          <x15:c>
            <x15:v>20.475000000000001</x15:v>
          </x15:c>
          <x15:c>
            <x15:v>0.47399999999999998</x15:v>
          </x15:c>
          <x15:c>
            <x15:v>45.970999999999997</x15:v>
          </x15:c>
          <x15:c>
            <x15:v>218.489</x15:v>
          </x15:c>
          <x15:c>
            <x15:v>15.544</x15:v>
          </x15:c>
          <x15:c>
            <x15:v>59.823</x15:v>
          </x15:c>
          <x15:c>
            <x15:v>8.5079999999999991</x15:v>
          </x15:c>
          <x15:c>
            <x15:v>93.272000000000006</x15:v>
          </x15:c>
          <x15:c>
            <x15:v>156.63800000000001</x15:v>
          </x15:c>
          <x15:c>
            <x15:v>135.34899999999999</x15:v>
          </x15:c>
          <x15:c>
            <x15:v>138.36000000000001</x15:v>
          </x15:c>
          <x15:c>
            <x15:v>22.419</x15:v>
          </x15:c>
          <x15:c>
            <x15:v>23.92</x15:v>
          </x15:c>
          <x15:c>
            <x15:v>50.905999999999999</x15:v>
          </x15:c>
          <x15:c>
            <x15:v>2450.8003513793947</x15:v>
          </x15:c>
        </x15:pivotRow>
        <x15:pivotRow count="38">
          <x15:c>
            <x15:v>76.676000000000002</x15:v>
          </x15:c>
          <x15:c>
            <x15:v>1.5569999999999999</x15:v>
          </x15:c>
          <x15:c>
            <x15:v>23.949000000000002</x15:v>
          </x15:c>
          <x15:c>
            <x15:v>28.885000000000002</x15:v>
          </x15:c>
          <x15:c>
            <x15:v>49.183</x15:v>
          </x15:c>
          <x15:c>
            <x15:v>19.600000000000001</x15:v>
          </x15:c>
          <x15:c>
            <x15:v>121.845</x15:v>
          </x15:c>
          <x15:c>
            <x15:v>99.991</x15:v>
          </x15:c>
          <x15:c>
            <x15:v>51.195</x15:v>
          </x15:c>
          <x15:c>
            <x15:v>19.629000000000001</x15:v>
          </x15:c>
          <x15:c>
            <x15:v>65.234999999999999</x15:v>
          </x15:c>
          <x15:c>
            <x15:v>2.335</x15:v>
          </x15:c>
          <x15:c>
            <x15:v>91.501000000000005</x15:v>
          </x15:c>
          <x15:c>
            <x15:v>76.927000000000007</x15:v>
          </x15:c>
          <x15:c>
            <x15:v>19.791</x15:v>
          </x15:c>
          <x15:c>
            <x15:v>27.466999999999999</x15:v>
          </x15:c>
          <x15:c>
            <x15:v>3.9569999999999999</x15:v>
          </x15:c>
          <x15:c>
            <x15:v>520.50900000000001</x15:v>
          </x15:c>
          <x15:c>
            <x15:v>143.77500000000001</x15:v>
          </x15:c>
          <x15:c>
            <x15:v>2.9540000000000002</x15:v>
          </x15:c>
          <x15:c>
            <x15:v>16.898</x15:v>
          </x15:c>
          <x15:c>
            <x15:v>68.639915466308594</x15:v>
          </x15:c>
          <x15:c>
            <x15:v>33.966000000000001</x15:v>
          </x15:c>
          <x15:c>
            <x15:v>20.184999999999999</x15:v>
          </x15:c>
          <x15:c>
            <x15:v>0.47399999999999998</x15:v>
          </x15:c>
          <x15:c>
            <x15:v>47.963999999999999</x15:v>
          </x15:c>
          <x15:c>
            <x15:v>225.23</x15:v>
          </x15:c>
          <x15:c>
            <x15:v>16.158999999999999</x15:v>
          </x15:c>
          <x15:c>
            <x15:v>61.125999999999998</x15:v>
          </x15:c>
          <x15:c>
            <x15:v>8.9209999999999994</x15:v>
          </x15:c>
          <x15:c>
            <x15:v>91.858999999999995</x15:v>
          </x15:c>
          <x15:c>
            <x15:v>165.44200000000001</x15:v>
          </x15:c>
          <x15:c>
            <x15:v>143.499</x15:v>
          </x15:c>
          <x15:c>
            <x15:v>135.839</x15:v>
          </x15:c>
          <x15:c>
            <x15:v>24.137</x15:v>
          </x15:c>
          <x15:c>
            <x15:v>24.5</x15:v>
          </x15:c>
          <x15:c>
            <x15:v>50.246000000000002</x15:v>
          </x15:c>
          <x15:c>
            <x15:v>2582.045915466309</x15:v>
          </x15:c>
        </x15:pivotRow>
        <x15:pivotRow count="38">
          <x15:c>
            <x15:v>75.787000000000006</x15:v>
          </x15:c>
          <x15:c>
            <x15:v>1.3839999999999999</x15:v>
          </x15:c>
          <x15:c>
            <x15:v>24.27</x15:v>
          </x15:c>
          <x15:c>
            <x15:v>60.701000000000001</x15:v>
          </x15:c>
          <x15:c>
            <x15:v>52.308</x15:v>
          </x15:c>
          <x15:c>
            <x15:v>23.692</x15:v>
          </x15:c>
          <x15:c>
            <x15:v>122.29600000000001</x15:v>
          </x15:c>
          <x15:c>
            <x15:v>101.93899999999999</x15:v>
          </x15:c>
          <x15:c>
            <x15:v>53.142000000000003</x15:v>
          </x15:c>
          <x15:c>
            <x15:v>20.657</x15:v>
          </x15:c>
          <x15:c>
            <x15:v>71.326999999999998</x15:v>
          </x15:c>
          <x15:c>
            <x15:v>2.226</x15:v>
          </x15:c>
          <x15:c>
            <x15:v>96.311999999999998</x15:v>
          </x15:c>
          <x15:c>
            <x15:v>75.344999999999999</x15:v>
          </x15:c>
          <x15:c>
            <x15:v>19.84</x15:v>
          </x15:c>
          <x15:c>
            <x15:v>26.617000000000001</x15:v>
          </x15:c>
          <x15:c>
            <x15:v>3.9039999999999999</x15:v>
          </x15:c>
          <x15:c>
            <x15:v>538.49900000000002</x15:v>
          </x15:c>
          <x15:c>
            <x15:v>127.572</x15:v>
          </x15:c>
          <x15:c>
            <x15:v>3.863</x15:v>
          </x15:c>
          <x15:c>
            <x15:v>19.311</x15:v>
          </x15:c>
          <x15:c>
            <x15:v>70.579299926757813</x15:v>
          </x15:c>
          <x15:c>
            <x15:v>33.404000000000003</x15:v>
          </x15:c>
          <x15:c>
            <x15:v>20.527999999999999</x15:v>
          </x15:c>
          <x15:c>
            <x15:v>0.53300000000000003</x15:v>
          </x15:c>
          <x15:c>
            <x15:v>48.514000000000003</x15:v>
          </x15:c>
          <x15:c>
            <x15:v>225.23</x15:v>
          </x15:c>
          <x15:c>
            <x15:v>17.664999999999999</x15:v>
          </x15:c>
          <x15:c>
            <x15:v>66.058000000000007</x15:v>
          </x15:c>
          <x15:c>
            <x15:v>9.4109999999999996</x15:v>
          </x15:c>
          <x15:c>
            <x15:v>89.736999999999995</x15:v>
          </x15:c>
          <x15:c>
            <x15:v>172.15199999999999</x15:v>
          </x15:c>
          <x15:c>
            <x15:v>148.36500000000001</x15:v>
          </x15:c>
          <x15:c>
            <x15:v>138.78899999999999</x15:v>
          </x15:c>
          <x15:c>
            <x15:v>24.387</x15:v>
          </x15:c>
          <x15:c>
            <x15:v>24.5</x15:v>
          </x15:c>
          <x15:c>
            <x15:v>42.57</x15:v>
          </x15:c>
          <x15:c>
            <x15:v>2653.4142999267574</x15:v>
          </x15:c>
        </x15:pivotRow>
        <x15:pivotRow count="38">
          <x15:c>
            <x15:v>78.293999999999997</x15:v>
          </x15:c>
          <x15:c>
            <x15:v>1.232</x15:v>
          </x15:c>
          <x15:c>
            <x15:v>24.58</x15:v>
          </x15:c>
          <x15:c>
            <x15:v>59.445</x15:v>
          </x15:c>
          <x15:c>
            <x15:v>56.357999999999997</x15:v>
          </x15:c>
          <x15:c>
            <x15:v>26.707999999999998</x15:v>
          </x15:c>
          <x15:c>
            <x15:v>124.03700000000001</x15:v>
          </x15:c>
          <x15:c>
            <x15:v>108.965</x15:v>
          </x15:c>
          <x15:c>
            <x15:v>54.322000000000003</x15:v>
          </x15:c>
          <x15:c>
            <x15:v>20.85</x15:v>
          </x15:c>
          <x15:c>
            <x15:v>74.632000000000005</x15:v>
          </x15:c>
          <x15:c>
            <x15:v>2.1179999999999999</x15:v>
          </x15:c>
          <x15:c>
            <x15:v>102.89</x15:v>
          </x15:c>
          <x15:c>
            <x15:v>84.010999999999996</x15:v>
          </x15:c>
          <x15:c>
            <x15:v>19.826000000000001</x15:v>
          </x15:c>
          <x15:c>
            <x15:v>26.068999999999999</x15:v>
          </x15:c>
          <x15:c>
            <x15:v>3.9489999999999998</x15:v>
          </x15:c>
          <x15:c>
            <x15:v>528.66200000000003</x15:v>
          </x15:c>
          <x15:c>
            <x15:v>127.572</x15:v>
          </x15:c>
          <x15:c>
            <x15:v>3.863</x15:v>
          </x15:c>
          <x15:c>
            <x15:v>21.463000000000001</x15:v>
          </x15:c>
          <x15:c>
            <x15:v>71.41259765625</x15:v>
          </x15:c>
          <x15:c>
            <x15:v>32.444000000000003</x15:v>
          </x15:c>
          <x15:c>
            <x15:v>19.579000000000001</x15:v>
          </x15:c>
          <x15:c>
            <x15:v>0.504</x15:v>
          </x15:c>
          <x15:c>
            <x15:v>49.338999999999999</x15:v>
          </x15:c>
          <x15:c>
            <x15:v>225.23</x15:v>
          </x15:c>
          <x15:c>
            <x15:v>19.204999999999998</x15:v>
          </x15:c>
          <x15:c>
            <x15:v>64.363</x15:v>
          </x15:c>
          <x15:c>
            <x15:v>10.313000000000001</x15:v>
          </x15:c>
          <x15:c>
            <x15:v>86.135000000000005</x15:v>
          </x15:c>
          <x15:c>
            <x15:v>174.78</x15:v>
          </x15:c>
          <x15:c>
            <x15:v>157.53700000000001</x15:v>
          </x15:c>
          <x15:c>
            <x15:v>136.88900000000001</x15:v>
          </x15:c>
          <x15:c>
            <x15:v>26.911999999999999</x15:v>
          </x15:c>
          <x15:c>
            <x15:v>24.5</x15:v>
          </x15:c>
          <x15:c>
            <x15:v>34.729999999999997</x15:v>
          </x15:c>
          <x15:c>
            <x15:v>2683.7185976562496</x15:v>
          </x15:c>
        </x15:pivotRow>
        <x15:pivotRow count="38">
          <x15:c>
            <x15:v>81.165000000000006</x15:v>
          </x15:c>
          <x15:c>
            <x15:v>1.137</x15:v>
          </x15:c>
          <x15:c>
            <x15:v>25.388000000000002</x15:v>
          </x15:c>
          <x15:c>
            <x15:v>87.492999999999995</x15:v>
          </x15:c>
          <x15:c>
            <x15:v>55.808999999999997</x15:v>
          </x15:c>
          <x15:c>
            <x15:v>26.169</x15:v>
          </x15:c>
          <x15:c>
            <x15:v>131.60599999999999</x15:v>
          </x15:c>
          <x15:c>
            <x15:v>111.997</x15:v>
          </x15:c>
          <x15:c>
            <x15:v>58.011000000000003</x15:v>
          </x15:c>
          <x15:c>
            <x15:v>21.036999999999999</x15:v>
          </x15:c>
          <x15:c>
            <x15:v>76.456999999999994</x15:v>
          </x15:c>
          <x15:c>
            <x15:v>1.992</x15:v>
          </x15:c>
          <x15:c>
            <x15:v>110.86</x15:v>
          </x15:c>
          <x15:c>
            <x15:v>84.483999999999995</x15:v>
          </x15:c>
          <x15:c>
            <x15:v>19.872</x15:v>
          </x15:c>
          <x15:c>
            <x15:v>29.81</x15:v>
          </x15:c>
          <x15:c>
            <x15:v>4.008</x15:v>
          </x15:c>
          <x15:c>
            <x15:v>513.16399999999999</x15:v>
          </x15:c>
          <x15:c>
            <x15:v>153.36099999999999</x15:v>
          </x15:c>
          <x15:c>
            <x15:v>3.7109999999999999</x15:v>
          </x15:c>
          <x15:c>
            <x15:v>22.46</x15:v>
          </x15:c>
          <x15:c>
            <x15:v>74.102890014648438</x15:v>
          </x15:c>
          <x15:c>
            <x15:v>31.981000000000002</x15:v>
          </x15:c>
          <x15:c>
            <x15:v>19.21</x15:v>
          </x15:c>
          <x15:c>
            <x15:v>0.41499999999999998</x15:v>
          </x15:c>
          <x15:c>
            <x15:v>49.545000000000002</x15:v>
          </x15:c>
          <x15:c>
            <x15:v>237.52500000000001</x15:v>
          </x15:c>
          <x15:c>
            <x15:v>20.606000000000002</x15:v>
          </x15:c>
          <x15:c>
            <x15:v>64.503</x15:v>
          </x15:c>
          <x15:c>
            <x15:v>10.803000000000001</x15:v>
          </x15:c>
          <x15:c>
            <x15:v>82.465999999999994</x15:v>
          </x15:c>
          <x15:c>
            <x15:v>180.649</x15:v>
          </x15:c>
          <x15:c>
            <x15:v>155.661</x15:v>
          </x15:c>
          <x15:c>
            <x15:v>136.28800000000001</x15:v>
          </x15:c>
          <x15:c>
            <x15:v>28.331</x15:v>
          </x15:c>
          <x15:c>
            <x15:v>24.5</x15:v>
          </x15:c>
          <x15:c>
            <x15:v>48.561999999999998</x15:v>
          </x15:c>
          <x15:c>
            <x15:v>2785.1388900146485</x15:v>
          </x15:c>
        </x15:pivotRow>
        <x15:pivotRow count="38">
          <x15:c>
            <x15:v>79.277000000000001</x15:v>
          </x15:c>
          <x15:c>
            <x15:v>1.087</x15:v>
          </x15:c>
          <x15:c>
            <x15:v>25.771000000000001</x15:v>
          </x15:c>
          <x15:c>
            <x15:v>102.56399999999999</x15:v>
          </x15:c>
          <x15:c>
            <x15:v>54.825000000000003</x15:v>
          </x15:c>
          <x15:c>
            <x15:v>27.353999999999999</x15:v>
          </x15:c>
          <x15:c>
            <x15:v>131.708</x15:v>
          </x15:c>
          <x15:c>
            <x15:v>128.57599999999999</x15:v>
          </x15:c>
          <x15:c>
            <x15:v>61.843000000000004</x15:v>
          </x15:c>
          <x15:c>
            <x15:v>21.138999999999999</x15:v>
          </x15:c>
          <x15:c>
            <x15:v>80.108000000000004</x15:v>
          </x15:c>
          <x15:c>
            <x15:v>1.984</x15:v>
          </x15:c>
          <x15:c>
            <x15:v>118.14700000000001</x15:v>
          </x15:c>
          <x15:c>
            <x15:v>83.108000000000004</x15:v>
          </x15:c>
          <x15:c>
            <x15:v>19.786999999999999</x15:v>
          </x15:c>
          <x15:c>
            <x15:v>30.126000000000001</x15:v>
          </x15:c>
          <x15:c>
            <x15:v>3.758</x15:v>
          </x15:c>
          <x15:c>
            <x15:v>537.62400000000002</x15:v>
          </x15:c>
          <x15:c>
            <x15:v>167.053</x15:v>
          </x15:c>
          <x15:c>
            <x15:v>5.9080000000000004</x15:v>
          </x15:c>
          <x15:c>
            <x15:v>24.244</x15:v>
          </x15:c>
          <x15:c>
            <x15:v>77.124435424804688</x15:v>
          </x15:c>
          <x15:c>
            <x15:v>31.884</x15:v>
          </x15:c>
          <x15:c>
            <x15:v>20.027000000000001</x15:v>
          </x15:c>
          <x15:c>
            <x15:v>0.65200000000000002</x15:v>
          </x15:c>
          <x15:c>
            <x15:v>49.957000000000001</x15:v>
          </x15:c>
          <x15:c>
            <x15:v>241.68700000000001</x15:v>
          </x15:c>
          <x15:c>
            <x15:v>21.006</x15:v>
          </x15:c>
          <x15:c>
            <x15:v>65.034999999999997</x15:v>
          </x15:c>
          <x15:c>
            <x15:v>12.118</x15:v>
          </x15:c>
          <x15:c>
            <x15:v>78.766000000000005</x15:v>
          </x15:c>
          <x15:c>
            <x15:v>190.25399999999999</x15:v>
          </x15:c>
          <x15:c>
            <x15:v>160.60300000000001</x15:v>
          </x15:c>
          <x15:c>
            <x15:v>137.422</x15:v>
          </x15:c>
          <x15:c>
            <x15:v>30.11</x15:v>
          </x15:c>
          <x15:c>
            <x15:v>29.577999999999999</x15:v>
          </x15:c>
          <x15:c>
            <x15:v>48.082999999999998</x15:v>
          </x15:c>
          <x15:c>
            <x15:v>2900.297435424804</x15:v>
          </x15:c>
        </x15:pivotRow>
        <x15:pivotRow count="38">
          <x15:c>
            <x15:v>77.897000000000006</x15:v>
          </x15:c>
          <x15:c>
            <x15:v>0.93600000000000005</x15:v>
          </x15:c>
          <x15:c>
            <x15:v>26.215</x15:v>
          </x15:c>
          <x15:c>
            <x15:v>120.14700000000001</x15:v>
          </x15:c>
          <x15:c>
            <x15:v>54.274999999999999</x15:v>
          </x15:c>
          <x15:c>
            <x15:v>29.831</x15:v>
          </x15:c>
          <x15:c>
            <x15:v>131.78200000000001</x15:v>
          </x15:c>
          <x15:c>
            <x15:v>134.83699999999999</x15:v>
          </x15:c>
          <x15:c>
            <x15:v>66.430999999999997</x15:v>
          </x15:c>
          <x15:c>
            <x15:v>20.727</x15:v>
          </x15:c>
          <x15:c>
            <x15:v>93.944000000000003</x15:v>
          </x15:c>
          <x15:c>
            <x15:v>1.9059999999999999</x15:v>
          </x15:c>
          <x15:c>
            <x15:v>124.04900000000001</x15:v>
          </x15:c>
          <x15:c>
            <x15:v>88.58</x15:v>
          </x15:c>
          <x15:c>
            <x15:v>19.780999999999999</x15:v>
          </x15:c>
          <x15:c>
            <x15:v>30.77</x15:v>
          </x15:c>
          <x15:c>
            <x15:v>3.4020000000000001</x15:v>
          </x15:c>
          <x15:c>
            <x15:v>579.72799999999995</x15:v>
          </x15:c>
          <x15:c>
            <x15:v>158.83799999999999</x15:v>
          </x15:c>
          <x15:c>
            <x15:v>6.5129999999999999</x15:v>
          </x15:c>
          <x15:c>
            <x15:v>25.713999999999999</x15:v>
          </x15:c>
          <x15:c>
            <x15:v>80.145484924316406</x15:v>
          </x15:c>
          <x15:c>
            <x15:v>32.262999999999998</x15:v>
          </x15:c>
          <x15:c>
            <x15:v>20.527999999999999</x15:v>
          </x15:c>
          <x15:c>
            <x15:v>0.53300000000000003</x15:v>
          </x15:c>
          <x15:c>
            <x15:v>50.85</x15:v>
          </x15:c>
          <x15:c>
            <x15:v>241.98</x15:v>
          </x15:c>
          <x15:c>
            <x15:v>22.417999999999999</x15:v>
          </x15:c>
          <x15:c>
            <x15:v>67.795000000000002</x15:v>
          </x15:c>
          <x15:c>
            <x15:v>13.871</x15:v>
          </x15:c>
          <x15:c>
            <x15:v>79.334000000000003</x15:v>
          </x15:c>
          <x15:c>
            <x15:v>192.52199999999999</x15:v>
          </x15:c>
          <x15:c>
            <x15:v>167.38800000000001</x15:v>
          </x15:c>
          <x15:c>
            <x15:v>134.45699999999999</x15:v>
          </x15:c>
          <x15:c>
            <x15:v>30.61</x15:v>
          </x15:c>
          <x15:c>
            <x15:v>30.850999999999999</x15:v>
          </x15:c>
          <x15:c>
            <x15:v>46.811999999999998</x15:v>
          </x15:c>
          <x15:c>
            <x15:v>3008.6604849243158</x15:v>
          </x15:c>
        </x15:pivotRow>
        <x15:pivotRow count="38">
          <x15:c>
            <x15:v>78.721999999999994</x15:v>
          </x15:c>
          <x15:c>
            <x15:v>0.77900000000000003</x15:v>
          </x15:c>
          <x15:c>
            <x15:v>26.695</x15:v>
          </x15:c>
          <x15:c>
            <x15:v>128.1</x15:v>
          </x15:c>
          <x15:c>
            <x15:v>57.024000000000001</x15:v>
          </x15:c>
          <x15:c>
            <x15:v>32.091999999999999</x15:v>
          </x15:c>
          <x15:c>
            <x15:v>132.57599999999999</x15:v>
          </x15:c>
          <x15:c>
            <x15:v>133.02500000000001</x15:v>
          </x15:c>
          <x15:c>
            <x15:v>73.236000000000004</x15:v>
          </x15:c>
          <x15:c>
            <x15:v>20.969000000000001</x15:v>
          </x15:c>
          <x15:c>
            <x15:v>87.531000000000006</x15:v>
          </x15:c>
          <x15:c>
            <x15:v>1.8720000000000001</x15:v>
          </x15:c>
          <x15:c>
            <x15:v>130.369</x15:v>
          </x15:c>
          <x15:c>
            <x15:v>89.171999999999997</x15:v>
          </x15:c>
          <x15:c>
            <x15:v>19.904</x15:v>
          </x15:c>
          <x15:c>
            <x15:v>30.523</x15:v>
          </x15:c>
          <x15:c>
            <x15:v>3.391</x15:v>
          </x15:c>
          <x15:c>
            <x15:v>626.75</x15:v>
          </x15:c>
          <x15:c>
            <x15:v>140.809</x15:v>
          </x15:c>
          <x15:c>
            <x15:v>7.5739999999999998</x15:v>
          </x15:c>
          <x15:c>
            <x15:v>29.702000000000002</x15:v>
          </x15:c>
          <x15:c>
            <x15:v>82.013435363769531</x15:v>
          </x15:c>
          <x15:c>
            <x15:v>34.728999999999999</x15:v>
          </x15:c>
          <x15:c>
            <x15:v>20.079999999999998</x15:v>
          </x15:c>
          <x15:c>
            <x15:v>0.59199999999999997</x15:v>
          </x15:c>
          <x15:c>
            <x15:v>52.087000000000003</x15:v>
          </x15:c>
          <x15:c>
            <x15:v>240.03</x15:v>
          </x15:c>
          <x15:c>
            <x15:v>23.545999999999999</x15:v>
          </x15:c>
          <x15:c>
            <x15:v>66.688000000000002</x15:v>
          </x15:c>
          <x15:c>
            <x15:v>14.954000000000001</x15:v>
          </x15:c>
          <x15:c>
            <x15:v>78.347999999999999</x15:v>
          </x15:c>
          <x15:c>
            <x15:v>189.68100000000001</x15:v>
          </x15:c>
          <x15:c>
            <x15:v>179.66800000000001</x15:v>
          </x15:c>
          <x15:c>
            <x15:v>131.613</x15:v>
          </x15:c>
          <x15:c>
            <x15:v>31.068000000000001</x15:v>
          </x15:c>
          <x15:c>
            <x15:v>34.005000000000003</x15:v>
          </x15:c>
          <x15:c>
            <x15:v>44.518000000000001</x15:v>
          </x15:c>
          <x15:c>
            <x15:v>3074.4354353637696</x15:v>
          </x15:c>
        </x15:pivotRow>
        <x15:pivotRow count="38">
          <x15:c>
            <x15:v>76.754999999999995</x15:v>
          </x15:c>
          <x15:c>
            <x15:v>0.73399999999999999</x15:v>
          </x15:c>
          <x15:c>
            <x15:v>26.706</x15:v>
          </x15:c>
          <x15:c>
            <x15:v>138.566</x15:v>
          </x15:c>
          <x15:c>
            <x15:v>59.136000000000003</x15:v>
          </x15:c>
          <x15:c>
            <x15:v>32.738</x15:v>
          </x15:c>
          <x15:c>
            <x15:v>132.161</x15:v>
          </x15:c>
          <x15:c>
            <x15:v>139.62</x15:v>
          </x15:c>
          <x15:c>
            <x15:v>78.599999999999994</x15:v>
          </x15:c>
          <x15:c>
            <x15:v>21.254000000000001</x15:v>
          </x15:c>
          <x15:c>
            <x15:v>93.105000000000004</x15:v>
          </x15:c>
          <x15:c>
            <x15:v>1.736</x15:v>
          </x15:c>
          <x15:c>
            <x15:v>136.839</x15:v>
          </x15:c>
          <x15:c>
            <x15:v>88.965000000000003</x15:v>
          </x15:c>
          <x15:c>
            <x15:v>19.725000000000001</x15:v>
          </x15:c>
          <x15:c>
            <x15:v>29.81</x15:v>
          </x15:c>
          <x15:c>
            <x15:v>3.3809999999999998</x15:v>
          </x15:c>
          <x15:c>
            <x15:v>677.08900000000006</x15:v>
          </x15:c>
          <x15:c>
            <x15:v>117.53100000000001</x15:v>
          </x15:c>
          <x15:c>
            <x15:v>9.6189999999999998</x15:v>
          </x15:c>
          <x15:c>
            <x15:v>32.482999999999997</x15:v>
          </x15:c>
          <x15:c>
            <x15:v>84.794540405273438</x15:v>
          </x15:c>
          <x15:c>
            <x15:v>35.35</x15:v>
          </x15:c>
          <x15:c>
            <x15:v>20.449000000000002</x15:v>
          </x15:c>
          <x15:c>
            <x15:v>0.59199999999999997</x15:v>
          </x15:c>
          <x15:c>
            <x15:v>55.798000000000002</x15:v>
          </x15:c>
          <x15:c>
            <x15:v>233.56200000000001</x15:v>
          </x15:c>
          <x15:c>
            <x15:v>26.678999999999998</x15:v>
          </x15:c>
          <x15:c>
            <x15:v>68.355000000000004</x15:v>
          </x15:c>
          <x15:c>
            <x15:v>16.14</x15:v>
          </x15:c>
          <x15:c>
            <x15:v>82.51</x15:v>
          </x15:c>
          <x15:c>
            <x15:v>200.846</x15:v>
          </x15:c>
          <x15:c>
            <x15:v>185.952</x15:v>
          </x15:c>
          <x15:c>
            <x15:v>134.33099999999999</x15:v>
          </x15:c>
          <x15:c>
            <x15:v>32.793999999999997</x15:v>
          </x15:c>
          <x15:c>
            <x15:v>37.994</x15:v>
          </x15:c>
          <x15:c>
            <x15:v>42.603000000000002</x15:v>
          </x15:c>
          <x15:c>
            <x15:v>3175.3025404052737</x15:v>
          </x15:c>
        </x15:pivotRow>
        <x15:pivotRow count="38">
          <x15:c>
            <x15:v>75.185000000000002</x15:v>
          </x15:c>
          <x15:c>
            <x15:v>0.79600000000000004</x15:v>
          </x15:c>
          <x15:c>
            <x15:v>27.254999999999999</x15:v>
          </x15:c>
          <x15:c>
            <x15:v>123.077</x15:v>
          </x15:c>
          <x15:c>
            <x15:v>58.499000000000002</x15:v>
          </x15:c>
          <x15:c>
            <x15:v>31.231000000000002</x15:v>
          </x15:c>
          <x15:c>
            <x15:v>133.238</x15:v>
          </x15:c>
          <x15:c>
            <x15:v>148.59399999999999</x15:v>
          </x15:c>
          <x15:c>
            <x15:v>82.010999999999996</x15:v>
          </x15:c>
          <x15:c>
            <x15:v>20.620999999999999</x15:v>
          </x15:c>
          <x15:c>
            <x15:v>93.87</x15:v>
          </x15:c>
          <x15:c>
            <x15:v>1.772</x15:v>
          </x15:c>
          <x15:c>
            <x15:v>143.875</x15:v>
          </x15:c>
          <x15:c>
            <x15:v>91.05</x15:v>
          </x15:c>
          <x15:c>
            <x15:v>19.678999999999998</x15:v>
          </x15:c>
          <x15:c>
            <x15:v>30.838000000000001</x15:v>
          </x15:c>
          <x15:c>
            <x15:v>3.4350000000000001</x15:v>
          </x15:c>
          <x15:c>
            <x15:v>711.303</x15:v>
          </x15:c>
          <x15:c>
            <x15:v>117.53100000000001</x15:v>
          </x15:c>
          <x15:c>
            <x15:v>10.528</x15:v>
          </x15:c>
          <x15:c>
            <x15:v>33.113</x15:v>
          </x15:c>
          <x15:c>
            <x15:v>86.418190002441406</x15:v>
          </x15:c>
          <x15:c>
            <x15:v>35.798999999999999</x15:v>
          </x15:c>
          <x15:c>
            <x15:v>20.263999999999999</x15:v>
          </x15:c>
          <x15:c>
            <x15:v>0.53300000000000003</x15:v>
          </x15:c>
          <x15:c>
            <x15:v>60.607999999999997</x15:v>
          </x15:c>
          <x15:c>
            <x15:v>233.56200000000001</x15:v>
          </x15:c>
          <x15:c>
            <x15:v>28.876000000000001</x15:v>
          </x15:c>
          <x15:c>
            <x15:v>68.846000000000004</x15:v>
          </x15:c>
          <x15:c>
            <x15:v>16.888000000000002</x15:v>
          </x15:c>
          <x15:c>
            <x15:v>84.483000000000004</x15:v>
          </x15:c>
          <x15:c>
            <x15:v>199.93899999999999</x15:v>
          </x15:c>
          <x15:c>
            <x15:v>187.39599999999999</x15:v>
          </x15:c>
          <x15:c>
            <x15:v>133.75299999999999</x15:v>
          </x15:c>
          <x15:c>
            <x15:v>34.683</x15:v>
          </x15:c>
          <x15:c>
            <x15:v>37.994</x15:v>
          </x15:c>
          <x15:c>
            <x15:v>42.603000000000002</x15:v>
          </x15:c>
          <x15:c>
            <x15:v>3230.1461900024415</x15:v>
          </x15:c>
        </x15:pivotRow>
        <x15:pivotRow count="38">
          <x15:c>
            <x15:v>75.834999999999994</x15:v>
          </x15:c>
          <x15:c>
            <x15:v>0.73899999999999999</x15:v>
          </x15:c>
          <x15:c>
            <x15:v>27.677</x15:v>
          </x15:c>
          <x15:c>
            <x15:v>132.28700000000001</x15:v>
          </x15:c>
          <x15:c>
            <x15:v>59.512</x15:v>
          </x15:c>
          <x15:c>
            <x15:v>29.722999999999999</x15:v>
          </x15:c>
          <x15:c>
            <x15:v>132.9</x15:v>
          </x15:c>
          <x15:c>
            <x15:v>146.48599999999999</x15:v>
          </x15:c>
          <x15:c>
            <x15:v>85.801000000000002</x15:v>
          </x15:c>
          <x15:c>
            <x15:v>21.097999999999999</x15:v>
          </x15:c>
          <x15:c>
            <x15:v>92.686000000000007</x15:v>
          </x15:c>
          <x15:c>
            <x15:v>1.716</x15:v>
          </x15:c>
          <x15:c>
            <x15:v>152.92099999999999</x15:v>
          </x15:c>
          <x15:c>
            <x15:v>89.082999999999998</x15:v>
          </x15:c>
          <x15:c>
            <x15:v>19.591000000000001</x15:v>
          </x15:c>
          <x15:c>
            <x15:v>31.550999999999998</x15:v>
          </x15:c>
          <x15:c>
            <x15:v>3.4380000000000002</x15:v>
          </x15:c>
          <x15:c>
            <x15:v>725.08500000000004</x15:v>
          </x15:c>
          <x15:c>
            <x15:v>117.53100000000001</x15:v>
          </x15:c>
          <x15:c>
            <x15:v>11.436</x15:v>
          </x15:c>
          <x15:c>
            <x15:v>33.69</x15:v>
          </x15:c>
          <x15:c>
            <x15:v>88.070243835449219</x15:v>
          </x15:c>
          <x15:c>
            <x15:v>36.180999999999997</x15:v>
          </x15:c>
          <x15:c>
            <x15:v>21.106999999999999</x15:v>
          </x15:c>
          <x15:c>
            <x15:v>0.53300000000000003</x15:v>
          </x15:c>
          <x15:c>
            <x15:v>63.905999999999999</x15:v>
          </x15:c>
          <x15:c>
            <x15:v>233.56200000000001</x15:v>
          </x15:c>
          <x15:c>
            <x15:v>30.536999999999999</x15:v>
          </x15:c>
          <x15:c>
            <x15:v>70.429000000000002</x15:v>
          </x15:c>
          <x15:c>
            <x15:v>18.100000000000001</x15:v>
          </x15:c>
          <x15:c>
            <x15:v>86.89</x15:v>
          </x15:c>
          <x15:c>
            <x15:v>204.19399999999999</x15:v>
          </x15:c>
          <x15:c>
            <x15:v>187.613</x15:v>
          </x15:c>
          <x15:c>
            <x15:v>134.70699999999999</x15:v>
          </x15:c>
          <x15:c>
            <x15:v>36.631999999999998</x15:v>
          </x15:c>
          <x15:c>
            <x15:v>37.994</x15:v>
          </x15:c>
          <x15:c>
            <x15:v>42.603000000000002</x15:v>
          </x15:c>
          <x15:c>
            <x15:v>3283.8442438354491</x15:v>
          </x15:c>
        </x15:pivotRow>
        <x15:pivotRow count="38">
          <x15:c>
            <x15:v>75.724000000000004</x15:v>
          </x15:c>
          <x15:c>
            <x15:v>0.63300000000000001</x15:v>
          </x15:c>
          <x15:c>
            <x15:v>28.018000000000001</x15:v>
          </x15:c>
          <x15:c>
            <x15:v>119.72799999999999</x15:v>
          </x15:c>
          <x15:c>
            <x15:v>65.269000000000005</x15:v>
          </x15:c>
          <x15:c>
            <x15:v>35.106999999999999</x15:v>
          </x15:c>
          <x15:c>
            <x15:v>124.824</x15:v>
          </x15:c>
          <x15:c>
            <x15:v>147.435</x15:v>
          </x15:c>
          <x15:c>
            <x15:v>85.123999999999995</x15:v>
          </x15:c>
          <x15:c>
            <x15:v>22.286999999999999</x15:v>
          </x15:c>
          <x15:c>
            <x15:v>93.031000000000006</x15:v>
          </x15:c>
          <x15:c>
            <x15:v>1.6519999999999999</x15:v>
          </x15:c>
          <x15:c>
            <x15:v>158.55699999999999</x15:v>
          </x15:c>
          <x15:c>
            <x15:v>86.51</x15:v>
          </x15:c>
          <x15:c>
            <x15:v>19.03</x15:v>
          </x15:c>
          <x15:c>
            <x15:v>28.946999999999999</x15:v>
          </x15:c>
          <x15:c>
            <x15:v>3.4129999999999998</x15:v>
          </x15:c>
          <x15:c>
            <x15:v>680.40599999999995</x15:v>
          </x15:c>
          <x15:c>
            <x15:v>104.979</x15:v>
          </x15:c>
          <x15:c>
            <x15:v>12.951000000000001</x15:v>
          </x15:c>
          <x15:c>
            <x15:v>35.473999999999997</x15:v>
          </x15:c>
          <x15:c>
            <x15:v>86.338699340820313</x15:v>
          </x15:c>
          <x15:c>
            <x15:v>36.716000000000001</x15:v>
          </x15:c>
          <x15:c>
            <x15:v>20.632999999999999</x15:v>
          </x15:c>
          <x15:c>
            <x15:v>0.59199999999999997</x15:v>
          </x15:c>
          <x15:c>
            <x15:v>63.082000000000001</x15:v>
          </x15:c>
          <x15:c>
            <x15:v>234.65299999999999</x15:v>
          </x15:c>
          <x15:c>
            <x15:v>32.643000000000001</x15:v>
          </x15:c>
          <x15:c>
            <x15:v>67.655000000000001</x15:v>
          </x15:c>
          <x15:c>
            <x15:v>17.971</x15:v>
          </x15:c>
          <x15:c>
            <x15:v>91.194000000000003</x15:v>
          </x15:c>
          <x15:c>
            <x15:v>201.68700000000001</x15:v>
          </x15:c>
          <x15:c>
            <x15:v>184.899</x15:v>
          </x15:c>
          <x15:c>
            <x15:v>134.11199999999999</x15:v>
          </x15:c>
          <x15:c>
            <x15:v>36.472999999999999</x15:v>
          </x15:c>
          <x15:c>
            <x15:v>37.994</x15:v>
          </x15:c>
          <x15:c>
            <x15:v>37.436999999999998</x15:v>
          </x15:c>
          <x15:c>
            <x15:v>3213.1786993408195</x15:v>
          </x15:c>
        </x15:pivotRow>
        <x15:pivotRow count="38">
          <x15:c>
            <x15:v>75.153000000000006</x15:v>
          </x15:c>
          <x15:c>
            <x15:v>0.59399999999999997</x15:v>
          </x15:c>
          <x15:c>
            <x15:v>28.623000000000001</x15:v>
          </x15:c>
          <x15:c>
            <x15:v>115.542</x15:v>
          </x15:c>
          <x15:c>
            <x15:v>66.426000000000002</x15:v>
          </x15:c>
          <x15:c>
            <x15:v>36.506999999999998</x15:v>
          </x15:c>
          <x15:c>
            <x15:v>126.35899999999999</x15:v>
          </x15:c>
          <x15:c>
            <x15:v>146.547</x15:v>
          </x15:c>
          <x15:c>
            <x15:v>89.795000000000002</x15:v>
          </x15:c>
          <x15:c>
            <x15:v>22.265999999999998</x15:v>
          </x15:c>
          <x15:c>
            <x15:v>90.762</x15:v>
          </x15:c>
          <x15:c>
            <x15:v>1.661</x15:v>
          </x15:c>
          <x15:c>
            <x15:v>164.87700000000001</x15:v>
          </x15:c>
          <x15:c>
            <x15:v>89.733999999999995</x15:v>
          </x15:c>
          <x15:c>
            <x15:v>18.581</x15:v>
          </x15:c>
          <x15:c>
            <x15:v>30.084</x15:v>
          </x15:c>
          <x15:c>
            <x15:v>3.67</x15:v>
          </x15:c>
          <x15:c>
            <x15:v>646.90200000000004</x15:v>
          </x15:c>
          <x15:c>
            <x15:v>94.709000000000003</x15:v>
          </x15:c>
          <x15:c>
            <x15:v>12.8</x15:v>
          </x15:c>
          <x15:c>
            <x15:v>37.731000000000002</x15:v>
          </x15:c>
          <x15:c>
            <x15:v>84.717758178710938</x15:v>
          </x15:c>
          <x15:c>
            <x15:v>36.453000000000003</x15:v>
          </x15:c>
          <x15:c>
            <x15:v>20.079999999999998</x15:v>
          </x15:c>
          <x15:c>
            <x15:v>0.35499999999999998</x15:v>
          </x15:c>
          <x15:c>
            <x15:v>63.838000000000001</x15:v>
          </x15:c>
          <x15:c>
            <x15:v>201.65700000000001</x15:v>
          </x15:c>
          <x15:c>
            <x15:v>34.963999999999999</x15:v>
          </x15:c>
          <x15:c>
            <x15:v>70.807000000000002</x15:v>
          </x15:c>
          <x15:c>
            <x15:v>17.971</x15:v>
          </x15:c>
          <x15:c>
            <x15:v>95.483999999999995</x15:v>
          </x15:c>
          <x15:c>
            <x15:v>195.89699999999999</x15:v>
          </x15:c>
          <x15:c>
            <x15:v>180.34899999999999</x15:v>
          </x15:c>
          <x15:c>
            <x15:v>130.566</x15:v>
          </x15:c>
          <x15:c>
            <x15:v>38.366</x15:v>
          </x15:c>
          <x15:c>
            <x15:v>42.86</x15:v>
          </x15:c>
          <x15:c>
            <x15:v>36.43</x15:v>
          </x15:c>
          <x15:c>
            <x15:v>3150.117758178711</x15:v>
          </x15:c>
        </x15:pivotRow>
        <x15:pivotRow count="38">
          <x15:c>
            <x15:v>76.596000000000004</x15:v>
          </x15:c>
          <x15:c>
            <x15:v>0.65</x15:v>
          </x15:c>
          <x15:c>
            <x15:v>29.119</x15:v>
          </x15:c>
          <x15:c>
            <x15:v>105.495</x15:v>
          </x15:c>
          <x15:c>
            <x15:v>71.75</x15:v>
          </x15:c>
          <x15:c>
            <x15:v>36.4</x15:v>
          </x15:c>
          <x15:c>
            <x15:v>126.499</x15:v>
          </x15:c>
          <x15:c>
            <x15:v>142.554</x15:v>
          </x15:c>
          <x15:c>
            <x15:v>91.753</x15:v>
          </x15:c>
          <x15:c>
            <x15:v>23.68</x15:v>
          </x15:c>
          <x15:c>
            <x15:v>90.194999999999993</x15:v>
          </x15:c>
          <x15:c>
            <x15:v>1.5269999999999999</x15:v>
          </x15:c>
          <x15:c>
            <x15:v>172.447</x15:v>
          </x15:c>
          <x15:c>
            <x15:v>88.891000000000005</x15:v>
          </x15:c>
          <x15:c>
            <x15:v>17.945</x15:v>
          </x15:c>
          <x15:c>
            <x15:v>30.001999999999999</x15:v>
          </x15:c>
          <x15:c>
            <x15:v>4.0460000000000003</x15:v>
          </x15:c>
          <x15:c>
            <x15:v>679.13599999999997</x15:v>
          </x15:c>
          <x15:c>
            <x15:v>95.622</x15:v>
          </x15:c>
          <x15:c>
            <x15:v>19.085999999999999</x15:v>
          </x15:c>
          <x15:c>
            <x15:v>39.935000000000002</x15:v>
          </x15:c>
          <x15:c>
            <x15:v>87.456321716308594</x15:v>
          </x15:c>
          <x15:c>
            <x15:v>36.749000000000002</x15:v>
          </x15:c>
          <x15:c>
            <x15:v>19.763999999999999</x15:v>
          </x15:c>
          <x15:c>
            <x15:v>0.622</x15:v>
          </x15:c>
          <x15:c>
            <x15:v>68.441999999999993</x15:v>
          </x15:c>
          <x15:c>
            <x15:v>231.09</x15:v>
          </x15:c>
          <x15:c>
            <x15:v>37.146000000000001</x15:v>
          </x15:c>
          <x15:c>
            <x15:v>71.129000000000005</x15:v>
          </x15:c>
          <x15:c>
            <x15:v>18.151</x15:v>
          </x15:c>
          <x15:c>
            <x15:v>97.808000000000007</x15:v>
          </x15:c>
          <x15:c>
            <x15:v>204.08799999999999</x15:v>
          </x15:c>
          <x15:c>
            <x15:v>182.702</x15:v>
          </x15:c>
          <x15:c>
            <x15:v>127.494</x15:v>
          </x15:c>
          <x15:c>
            <x15:v>42.271999999999998</x15:v>
          </x15:c>
          <x15:c>
            <x15:v>43.948999999999998</x15:v>
          </x15:c>
          <x15:c>
            <x15:v>36.000999999999998</x15:v>
          </x15:c>
          <x15:c>
            <x15:v>3248.1913217163087</x15:v>
          </x15:c>
        </x15:pivotRow>
        <x15:pivotRow count="38">
          <x15:c>
            <x15:v>77.247</x15:v>
          </x15:c>
          <x15:c>
            <x15:v>0.61099999999999999</x15:v>
          </x15:c>
          <x15:c>
            <x15:v>30.919</x15:v>
          </x15:c>
          <x15:c>
            <x15:v>107.58799999999999</x15:v>
          </x15:c>
          <x15:c>
            <x15:v>75.308000000000007</x15:v>
          </x15:c>
          <x15:c>
            <x15:v>40.277000000000001</x15:v>
          </x15:c>
          <x15:c>
            <x15:v>125.876</x15:v>
          </x15:c>
          <x15:c>
            <x15:v>151.50299999999999</x15:v>
          </x15:c>
          <x15:c>
            <x15:v>92.352000000000004</x15:v>
          </x15:c>
          <x15:c>
            <x15:v>24.2</x15:v>
          </x15:c>
          <x15:c>
            <x15:v>86.248999999999995</x15:v>
          </x15:c>
          <x15:c>
            <x15:v>1.385</x15:v>
          </x15:c>
          <x15:c>
            <x15:v>178.28299999999999</x15:v>
          </x15:c>
          <x15:c>
            <x15:v>90.34</x15:v>
          </x15:c>
          <x15:c>
            <x15:v>17.413</x15:v>
          </x15:c>
          <x15:c>
            <x15:v>30.962</x15:v>
          </x15:c>
          <x15:c>
            <x15:v>4.24</x15:v>
          </x15:c>
          <x15:c>
            <x15:v>670.83399999999995</x15:v>
          </x15:c>
          <x15:c>
            <x15:v>99.73</x15:v>
          </x15:c>
          <x15:c>
            <x15:v>20.751999999999999</x15:v>
          </x15:c>
          <x15:c>
            <x15:v>37.468000000000004</x15:v>
          </x15:c>
          <x15:c>
            <x15:v>88.658432006835938</x15:v>
          </x15:c>
          <x15:c>
            <x15:v>36.406999999999996</x15:v>
          </x15:c>
          <x15:c>
            <x15:v>19.579000000000001</x15:v>
          </x15:c>
          <x15:c>
            <x15:v>0.56299999999999994</x15:v>
          </x15:c>
          <x15:c>
            <x15:v>72.084000000000003</x15:v>
          </x15:c>
          <x15:c>
            <x15:v>227.32</x15:v>
          </x15:c>
          <x15:c>
            <x15:v>40.283000000000001</x15:v>
          </x15:c>
          <x15:c>
            <x15:v>73.412999999999997</x15:v>
          </x15:c>
          <x15:c>
            <x15:v>18.667000000000002</x15:v>
          </x15:c>
          <x15:c>
            <x15:v>98.016999999999996</x15:v>
          </x15:c>
          <x15:c>
            <x15:v>211.852</x15:v>
          </x15:c>
          <x15:c>
            <x15:v>176.57599999999999</x15:v>
          </x15:c>
          <x15:c>
            <x15:v>124.982</x15:v>
          </x15:c>
          <x15:c>
            <x15:v>44.826999999999998</x15:v>
          </x15:c>
          <x15:c>
            <x15:v>47.046999999999997</x15:v>
          </x15:c>
          <x15:c>
            <x15:v>38.625</x15:v>
          </x15:c>
          <x15:c>
            <x15:v>3282.4374320068359</x15:v>
          </x15:c>
        </x15:pivotRow>
        <x15:pivotRow count="38">
          <x15:c>
            <x15:v>77.31</x15:v>
          </x15:c>
          <x15:c>
            <x15:v>0.58799999999999997</x15:v>
          </x15:c>
          <x15:c>
            <x15:v>32.305999999999997</x15:v>
          </x15:c>
          <x15:c>
            <x15:v>103.82</x15:v>
          </x15:c>
          <x15:c>
            <x15:v>79.503</x15:v>
          </x15:c>
          <x15:c>
            <x15:v>41.892000000000003</x15:v>
          </x15:c>
          <x15:c>
            <x15:v>128.74</x15:v>
          </x15:c>
          <x15:c>
            <x15:v>163.422</x15:v>
          </x15:c>
          <x15:c>
            <x15:v>92.596000000000004</x15:v>
          </x15:c>
          <x15:c>
            <x15:v>25</x15:v>
          </x15:c>
          <x15:c>
            <x15:v>82.673000000000002</x15:v>
          </x15:c>
          <x15:c>
            <x15:v>1.4239999999999999</x15:v>
          </x15:c>
          <x15:c>
            <x15:v>186.82</x15:v>
          </x15:c>
          <x15:c>
            <x15:v>96.180999999999997</x15:v>
          </x15:c>
          <x15:c>
            <x15:v>17.035</x15:v>
          </x15:c>
          <x15:c>
            <x15:v>33.345999999999997</x15:v>
          </x15:c>
          <x15:c>
            <x15:v>4.1950000000000003</x15:v>
          </x15:c>
          <x15:c>
            <x15:v>648.84900000000005</x15:v>
          </x15:c>
          <x15:c>
            <x15:v>108.63</x15:v>
          </x15:c>
          <x15:c>
            <x15:v>24.236000000000001</x15:v>
          </x15:c>
          <x15:c>
            <x15:v>40.46</x15:v>
          </x15:c>
          <x15:c>
            <x15:v>89.666435241699219</x15:v>
          </x15:c>
          <x15:c>
            <x15:v>35.713000000000001</x15:v>
          </x15:c>
          <x15:c>
            <x15:v>19.474</x15:v>
          </x15:c>
          <x15:c>
            <x15:v>0.53300000000000003</x15:v>
          </x15:c>
          <x15:c>
            <x15:v>75.313000000000002</x15:v>
          </x15:c>
          <x15:c>
            <x15:v>224.42599999999999</x15:v>
          </x15:c>
          <x15:c>
            <x15:v>42.944000000000003</x15:v>
          </x15:c>
          <x15:c>
            <x15:v>73.259</x15:v>
          </x15:c>
          <x15:c>
            <x15:v>19.594999999999999</x15:v>
          </x15:c>
          <x15:c>
            <x15:v>95.072999999999993</x15:v>
          </x15:c>
          <x15:c>
            <x15:v>223.21700000000001</x15:v>
          </x15:c>
          <x15:c>
            <x15:v>168.548</x15:v>
          </x15:c>
          <x15:c>
            <x15:v>121.32899999999999</x15:v>
          </x15:c>
          <x15:c>
            <x15:v>46.697000000000003</x15:v>
          </x15:c>
          <x15:c>
            <x15:v>47.527999999999999</x15:v>
          </x15:c>
          <x15:c>
            <x15:v>41.595999999999997</x15:v>
          </x15:c>
          <x15:c>
            <x15:v>3313.9374352416999</x15:v>
          </x15:c>
        </x15:pivotRow>
        <x15:pivotRow count="38">
          <x15:c>
            <x15:v>82.766999999999996</x15:v>
          </x15:c>
          <x15:c>
            <x15:v>0.53200000000000003</x15:v>
          </x15:c>
          <x15:c>
            <x15:v>34.606999999999999</x15:v>
          </x15:c>
          <x15:c>
            <x15:v>113.44799999999999</x15:v>
          </x15:c>
          <x15:c>
            <x15:v>89.918999999999997</x15:v>
          </x15:c>
          <x15:c>
            <x15:v>44.369</x15:v>
          </x15:c>
          <x15:c>
            <x15:v>130.441</x15:v>
          </x15:c>
          <x15:c>
            <x15:v>182.67599999999999</x15:v>
          </x15:c>
          <x15:c>
            <x15:v>106.98</x15:v>
          </x15:c>
          <x15:c>
            <x15:v>25.577999999999999</x15:v>
          </x15:c>
          <x15:c>
            <x15:v>76.507000000000005</x15:v>
          </x15:c>
          <x15:c>
            <x15:v>1.337</x15:v>
          </x15:c>
          <x15:c>
            <x15:v>197.392</x15:v>
          </x15:c>
          <x15:c>
            <x15:v>98.191999999999993</x15:v>
          </x15:c>
          <x15:c>
            <x15:v>17.02</x15:v>
          </x15:c>
          <x15:c>
            <x15:v>32.689</x15:v>
          </x15:c>
          <x15:c>
            <x15:v>4.1139999999999999</x15:v>
          </x15:c>
          <x15:c>
            <x15:v>594.56500000000005</x15:v>
          </x15:c>
          <x15:c>
            <x15:v>108.63</x15:v>
          </x15:c>
          <x15:c>
            <x15:v>27.643999999999998</x15:v>
          </x15:c>
          <x15:c>
            <x15:v>41.194000000000003</x15:v>
          </x15:c>
          <x15:c>
            <x15:v>90.800651550292969</x15:v>
          </x15:c>
          <x15:c>
            <x15:v>34.926000000000002</x15:v>
          </x15:c>
          <x15:c>
            <x15:v>19.367999999999999</x15:v>
          </x15:c>
          <x15:c>
            <x15:v>0.622</x15:v>
          </x15:c>
          <x15:c>
            <x15:v>78.268000000000001</x15:v>
          </x15:c>
          <x15:c>
            <x15:v>224.42599999999999</x15:v>
          </x15:c>
          <x15:c>
            <x15:v>45.9</x15:v>
          </x15:c>
          <x15:c>
            <x15:v>74.366</x15:v>
          </x15:c>
          <x15:c>
            <x15:v>20.986999999999998</x15:v>
          </x15:c>
          <x15:c>
            <x15:v>93.353999999999999</x15:v>
          </x15:c>
          <x15:c>
            <x15:v>230.928</x15:v>
          </x15:c>
          <x15:c>
            <x15:v>173.512</x15:v>
          </x15:c>
          <x15:c>
            <x15:v>118.224</x15:v>
          </x15:c>
          <x15:c>
            <x15:v>47.654000000000003</x15:v>
          </x15:c>
          <x15:c>
            <x15:v>47.527999999999999</x15:v>
          </x15:c>
          <x15:c>
            <x15:v>41.595999999999997</x15:v>
          </x15:c>
          <x15:c>
            <x15:v>3353.0606515502923</x15:v>
          </x15:c>
        </x15:pivotRow>
        <x15:pivotRow count="38">
          <x15:c>
            <x15:v>83.590999999999994</x15:v>
          </x15:c>
          <x15:c>
            <x15:v>0.58299999999999996</x15:v>
          </x15:c>
          <x15:c>
            <x15:v>36.526000000000003</x15:v>
          </x15:c>
          <x15:c>
            <x15:v>124.751</x15:v>
          </x15:c>
          <x15:c>
            <x15:v>88.009</x15:v>
          </x15:c>
          <x15:c>
            <x15:v>43.83</x15:v>
          </x15:c>
          <x15:c>
            <x15:v>129.67599999999999</x15:v>
          </x15:c>
          <x15:c>
            <x15:v>197.911</x15:v>
          </x15:c>
          <x15:c>
            <x15:v>143.31200000000001</x15:v>
          </x15:c>
          <x15:c>
            <x15:v>25.975000000000001</x15:v>
          </x15:c>
          <x15:c>
            <x15:v>75.397000000000006</x15:v>
          </x15:c>
          <x15:c>
            <x15:v>1.4019999999999999</x15:v>
          </x15:c>
          <x15:c>
            <x15:v>205.654</x15:v>
          </x15:c>
          <x15:c>
            <x15:v>97.024000000000001</x15:v>
          </x15:c>
          <x15:c>
            <x15:v>16.954999999999998</x15:v>
          </x15:c>
          <x15:c>
            <x15:v>32.866999999999997</x15:v>
          </x15:c>
          <x15:c>
            <x15:v>4.0209999999999999</x15:v>
          </x15:c>
          <x15:c>
            <x15:v>586.69299999999998</x15:v>
          </x15:c>
          <x15:c>
            <x15:v>108.63</x15:v>
          </x15:c>
          <x15:c>
            <x15:v>31.053000000000001</x15:v>
          </x15:c>
          <x15:c>
            <x15:v>41.929000000000002</x15:v>
          </x15:c>
          <x15:c>
            <x15:v>93.313812255859375</x15:v>
          </x15:c>
          <x15:c>
            <x15:v>34.732999999999997</x15:v>
          </x15:c>
          <x15:c>
            <x15:v>20.001000000000001</x15:v>
          </x15:c>
          <x15:c>
            <x15:v>0.65200000000000002</x15:v>
          </x15:c>
          <x15:c>
            <x15:v>78.887</x15:v>
          </x15:c>
          <x15:c>
            <x15:v>224.42599999999999</x15:v>
          </x15:c>
          <x15:c>
            <x15:v>48.103999999999999</x15:v>
          </x15:c>
          <x15:c>
            <x15:v>77.713999999999999</x15:v>
          </x15:c>
          <x15:c>
            <x15:v>22.07</x15:v>
          </x15:c>
          <x15:c>
            <x15:v>91.754999999999995</x15:v>
          </x15:c>
          <x15:c>
            <x15:v>238.10499999999999</x15:v>
          </x15:c>
          <x15:c>
            <x15:v>177.602</x15:v>
          </x15:c>
          <x15:c>
            <x15:v>117.907</x15:v>
          </x15:c>
          <x15:c>
            <x15:v>49.481999999999999</x15:v>
          </x15:c>
          <x15:c>
            <x15:v>47.527999999999999</x15:v>
          </x15:c>
          <x15:c>
            <x15:v>41.595999999999997</x15:v>
          </x15:c>
          <x15:c>
            <x15:v>3439.6648122558595</x15:v>
          </x15:c>
        </x15:pivotRow>
        <x15:pivotRow count="38">
          <x15:c>
            <x15:v>86.668999999999997</x15:v>
          </x15:c>
          <x15:c>
            <x15:v>0.66100000000000003</x15:v>
          </x15:c>
          <x15:c>
            <x15:v>38.329000000000001</x15:v>
          </x15:c>
          <x15:c>
            <x15:v>132.70500000000001</x15:v>
          </x15:c>
          <x15:c>
            <x15:v>91.77</x15:v>
          </x15:c>
          <x15:c>
            <x15:v>37.692</x15:v>
          </x15:c>
          <x15:c>
            <x15:v>132.36000000000001</x15:v>
          </x15:c>
          <x15:c>
            <x15:v>207.69800000000001</x15:v>
          </x15:c>
          <x15:c>
            <x15:v>161.298</x15:v>
          </x15:c>
          <x15:c>
            <x15:v>27.353000000000002</x15:v>
          </x15:c>
          <x15:c>
            <x15:v>73.991</x15:v>
          </x15:c>
          <x15:c>
            <x15:v>1.5049999999999999</x15:v>
          </x15:c>
          <x15:c>
            <x15:v>219.50200000000001</x15:v>
          </x15:c>
          <x15:c>
            <x15:v>100.026</x15:v>
          </x15:c>
          <x15:c>
            <x15:v>17.279</x15:v>
          </x15:c>
          <x15:c>
            <x15:v>33.374000000000002</x15:v>
          </x15:c>
          <x15:c>
            <x15:v>4.0019999999999998</x15:v>
          </x15:c>
          <x15:c>
            <x15:v>661.98699999999997</x15:v>
          </x15:c>
          <x15:c>
            <x15:v>125.29</x15:v>
          </x15:c>
          <x15:c>
            <x15:v>32.491999999999997</x15:v>
          </x15:c>
          <x15:c>
            <x15:v>41.667000000000002</x15:v>
          </x15:c>
          <x15:c>
            <x15:v>99.393028259277344</x15:v>
          </x15:c>
          <x15:c>
            <x15:v>62.118000000000002</x15:v>
          </x15:c>
          <x15:c>
            <x15:v>21.529</x15:v>
          </x15:c>
          <x15:c>
            <x15:v>0.68100000000000005</x15:v>
          </x15:c>
          <x15:c>
            <x15:v>88.301000000000002</x15:v>
          </x15:c>
          <x15:c>
            <x15:v>199.05099999999999</x15:v>
          </x15:c>
          <x15:c>
            <x15:v>50.746000000000002</x15:v>
          </x15:c>
          <x15:c>
            <x15:v>82.043000000000006</x15:v>
          </x15:c>
          <x15:c>
            <x15:v>24.725999999999999</x15:v>
          </x15:c>
          <x15:c>
            <x15:v>90.238</x15:v>
          </x15:c>
          <x15:c>
            <x15:v>262.57</x15:v>
          </x15:c>
          <x15:c>
            <x15:v>180.535</x15:v>
          </x15:c>
          <x15:c>
            <x15:v>123.407</x15:v>
          </x15:c>
          <x15:c>
            <x15:v>53.616</x15:v>
          </x15:c>
          <x15:c>
            <x15:v>47.527999999999999</x15:v>
          </x15:c>
          <x15:c>
            <x15:v>54.24</x15:v>
          </x15:c>
          <x15:c>
            <x15:v>3668.3720282592772</x15:v>
          </x15:c>
        </x15:pivotRow>
        <x15:pivotRow count="38">
          <x15:c>
            <x15:v>91.649000000000001</x15:v>
          </x15:c>
          <x15:c>
            <x15:v>0.57699999999999996</x15:v>
          </x15:c>
          <x15:c>
            <x15:v>40.762</x15:v>
          </x15:c>
          <x15:c>
            <x15:v>161.59100000000001</x15:v>
          </x15:c>
          <x15:c>
            <x15:v>93.534999999999997</x15:v>
          </x15:c>
          <x15:c>
            <x15:v>37.045999999999999</x15:v>
          </x15:c>
          <x15:c>
            <x15:v>133.15</x15:v>
          </x15:c>
          <x15:c>
            <x15:v>211.71700000000001</x15:v>
          </x15:c>
          <x15:c>
            <x15:v>176.87200000000001</x15:v>
          </x15:c>
          <x15:c>
            <x15:v>28.4</x15:v>
          </x15:c>
          <x15:c>
            <x15:v>72.191000000000003</x15:v>
          </x15:c>
          <x15:c>
            <x15:v>1.5069999999999999</x15:v>
          </x15:c>
          <x15:c>
            <x15:v>231.71600000000001</x15:v>
          </x15:c>
          <x15:c>
            <x15:v>99.537999999999997</x15:v>
          </x15:c>
          <x15:c>
            <x15:v>17.420999999999999</x15:v>
          </x15:c>
          <x15:c>
            <x15:v>33.140999999999998</x15:v>
          </x15:c>
          <x15:c>
            <x15:v>3.9740000000000002</x15:v>
          </x15:c>
          <x15:c>
            <x15:v>657.58</x15:v>
          </x15:c>
          <x15:c>
            <x15:v>125.062</x15:v>
          </x15:c>
          <x15:c>
            <x15:v>35.218000000000004</x15:v>
          </x15:c>
          <x15:c>
            <x15:v>41.247</x15:v>
          </x15:c>
          <x15:c>
            <x15:v>103.93483734130859</x15:v>
          </x15:c>
          <x15:c>
            <x15:v>62.540999999999997</x15:v>
          </x15:c>
          <x15:c>
            <x15:v>22.899000000000001</x15:v>
          </x15:c>
          <x15:c>
            <x15:v>0.74099999999999999</x15:v>
          </x15:c>
          <x15:c>
            <x15:v>87.751000000000005</x15:v>
          </x15:c>
          <x15:c>
            <x15:v>235.71</x15:v>
          </x15:c>
          <x15:c>
            <x15:v>54.180999999999997</x15:v>
          </x15:c>
          <x15:c>
            <x15:v>78.387</x15:v>
          </x15:c>
          <x15:c>
            <x15:v>26.736999999999998</x15:v>
          </x15:c>
          <x15:c>
            <x15:v>89.721999999999994</x15:v>
          </x15:c>
          <x15:c>
            <x15:v>295.86599999999999</x15:v>
          </x15:c>
          <x15:c>
            <x15:v>187.768</x15:v>
          </x15:c>
          <x15:c>
            <x15:v>128.49100000000001</x15:v>
          </x15:c>
          <x15:c>
            <x15:v>55.887</x15:v>
          </x15:c>
          <x15:c>
            <x15:v>52.040999999999997</x15:v>
          </x15:c>
          <x15:c>
            <x15:v>62.081000000000003</x15:v>
          </x15:c>
          <x15:c>
            <x15:v>3838.6318373413096</x15:v>
          </x15:c>
        </x15:pivotRow>
        <x15:pivotRow count="38">
          <x15:c>
            <x15:v>95.725999999999999</x15:v>
          </x15:c>
          <x15:c>
            <x15:v>0.61599999999999999</x15:v>
          </x15:c>
          <x15:c>
            <x15:v>45.079000000000001</x15:v>
          </x15:c>
          <x15:c>
            <x15:v>185.87100000000001</x15:v>
          </x15:c>
          <x15:c>
            <x15:v>99.206000000000003</x15:v>
          </x15:c>
          <x15:c>
            <x15:v>37.045999999999999</x15:v>
          </x15:c>
          <x15:c>
            <x15:v>138.15899999999999</x15:v>
          </x15:c>
          <x15:c>
            <x15:v>239.328</x15:v>
          </x15:c>
          <x15:c>
            <x15:v>191.721</x15:v>
          </x15:c>
          <x15:c>
            <x15:v>31.073</x15:v>
          </x15:c>
          <x15:c>
            <x15:v>67.135000000000005</x15:v>
          </x15:c>
          <x15:c>
            <x15:v>1.4850000000000001</x15:v>
          </x15:c>
          <x15:c>
            <x15:v>245.756</x15:v>
          </x15:c>
          <x15:c>
            <x15:v>98.384</x15:v>
          </x15:c>
          <x15:c>
            <x15:v>17.742999999999999</x15:v>
          </x15:c>
          <x15:c>
            <x15:v>33.881</x15:v>
          </x15:c>
          <x15:c>
            <x15:v>3.895</x15:v>
          </x15:c>
          <x15:c>
            <x15:v>576.49300000000005</x15:v>
          </x15:c>
          <x15:c>
            <x15:v>139.21100000000001</x15:v>
          </x15:c>
          <x15:c>
            <x15:v>33.097999999999999</x15:v>
          </x15:c>
          <x15:c>
            <x15:v>41.247</x15:v>
          </x15:c>
          <x15:c>
            <x15:v>106.10840606689453</x15:v>
          </x15:c>
          <x15:c>
            <x15:v>62.017000000000003</x15:v>
          </x15:c>
          <x15:c>
            <x15:v>25.981999999999999</x15:v>
          </x15:c>
          <x15:c>
            <x15:v>0.47399999999999998</x15:v>
          </x15:c>
          <x15:c>
            <x15:v>98.265000000000001</x15:v>
          </x15:c>
          <x15:c>
            <x15:v>203.839</x15:v>
          </x15:c>
          <x15:c>
            <x15:v>59.658000000000001</x15:v>
          </x15:c>
          <x15:c>
            <x15:v>80.054000000000002</x15:v>
          </x15:c>
          <x15:c>
            <x15:v>27.253</x15:v>
          </x15:c>
          <x15:c>
            <x15:v>85.558999999999997</x15:v>
          </x15:c>
          <x15:c>
            <x15:v>328.12200000000001</x15:v>
          </x15:c>
          <x15:c>
            <x15:v>197.80699999999999</x15:v>
          </x15:c>
          <x15:c>
            <x15:v>134.77699999999999</x15:v>
          </x15:c>
          <x15:c>
            <x15:v>54.024000000000001</x15:v>
          </x15:c>
          <x15:c>
            <x15:v>53.95</x15:v>
          </x15:c>
          <x15:c>
            <x15:v>73.073999999999998</x15:v>
          </x15:c>
          <x15:c>
            <x15:v>3913.1164060668943</x15:v>
          </x15:c>
        </x15:pivotRow>
        <x15:pivotRow count="38">
          <x15:c>
            <x15:v>101.05500000000001</x15:v>
          </x15:c>
          <x15:c>
            <x15:v>0.65500000000000003</x15:v>
          </x15:c>
          <x15:c>
            <x15:v>49.591999999999999</x15:v>
          </x15:c>
          <x15:c>
            <x15:v>208.477</x15:v>
          </x15:c>
          <x15:c>
            <x15:v>100.94199999999999</x15:v>
          </x15:c>
          <x15:c>
            <x15:v>33.384</x15:v>
          </x15:c>
          <x15:c>
            <x15:v>143.733</x15:v>
          </x15:c>
          <x15:c>
            <x15:v>277.798</x15:v>
          </x15:c>
          <x15:c>
            <x15:v>214.071</x15:v>
          </x15:c>
          <x15:c>
            <x15:v>34.786999999999999</x15:v>
          </x15:c>
          <x15:c>
            <x15:v>68.22</x15:v>
          </x15:c>
          <x15:c>
            <x15:v>1.46</x15:v>
          </x15:c>
          <x15:c>
            <x15:v>267.19900000000001</x15:v>
          </x15:c>
          <x15:c>
            <x15:v>99.626999999999995</x15:v>
          </x15:c>
          <x15:c>
            <x15:v>18.094999999999999</x15:v>
          </x15:c>
          <x15:c>
            <x15:v>34.195999999999998</x15:v>
          </x15:c>
          <x15:c>
            <x15:v>3.88</x15:v>
          </x15:c>
          <x15:c>
            <x15:v>510.87</x15:v>
          </x15:c>
          <x15:c>
            <x15:v>142.40600000000001</x15:v>
          </x15:c>
          <x15:c>
            <x15:v>38.020000000000003</x15:v>
          </x15:c>
          <x15:c>
            <x15:v>43.923000000000002</x15:v>
          </x15:c>
          <x15:c>
            <x15:v>110.90573120117188</x15:v>
          </x15:c>
          <x15:c>
            <x15:v>62.24</x15:v>
          </x15:c>
          <x15:c>
            <x15:v>28.248999999999999</x15:v>
          </x15:c>
          <x15:c>
            <x15:v>0.53300000000000003</x15:v>
          </x15:c>
          <x15:c>
            <x15:v>112.833</x15:v>
          </x15:c>
          <x15:c>
            <x15:v>213.017</x15:v>
          </x15:c>
          <x15:c>
            <x15:v>68.388999999999996</x15:v>
          </x15:c>
          <x15:c>
            <x15:v>85.994</x15:v>
          </x15:c>
          <x15:c>
            <x15:v>32.023000000000003</x15:v>
          </x15:c>
          <x15:c>
            <x15:v>84.191999999999993</x15:v>
          </x15:c>
          <x15:c>
            <x15:v>353.53500000000003</x15:v>
          </x15:c>
          <x15:c>
            <x15:v>207.33</x15:v>
          </x15:c>
          <x15:c>
            <x15:v>142.73699999999999</x15:v>
          </x15:c>
          <x15:c>
            <x15:v>56.018999999999998</x15:v>
          </x15:c>
          <x15:c>
            <x15:v>55.406999999999996</x15:v>
          </x15:c>
          <x15:c>
            <x15:v>83.340999999999994</x15:v>
          </x15:c>
          <x15:c>
            <x15:v>4089.1347312011712</x15:v>
          </x15:c>
        </x15:pivotRow>
        <x15:pivotRow count="38">
          <x15:c>
            <x15:v>108.08199999999999</x15:v>
          </x15:c>
          <x15:c>
            <x15:v>0.68899999999999995</x15:v>
          </x15:c>
          <x15:c>
            <x15:v>56.38</x15:v>
          </x15:c>
          <x15:c>
            <x15:v>236.107</x15:v>
          </x15:c>
          <x15:c>
            <x15:v>105.31</x15:v>
          </x15:c>
          <x15:c>
            <x15:v>32.523000000000003</x15:v>
          </x15:c>
          <x15:c>
            <x15:v>144.357</x15:v>
          </x15:c>
          <x15:c>
            <x15:v>305.03899999999999</x15:v>
          </x15:c>
          <x15:c>
            <x15:v>228.57900000000001</x15:v>
          </x15:c>
          <x15:c>
            <x15:v>37.718000000000004</x15:v>
          </x15:c>
          <x15:c>
            <x15:v>66.912999999999997</x15:v>
          </x15:c>
          <x15:c>
            <x15:v>1.452</x15:v>
          </x15:c>
          <x15:c>
            <x15:v>284.983</x15:v>
          </x15:c>
          <x15:c>
            <x15:v>97.468000000000004</x15:v>
          </x15:c>
          <x15:c>
            <x15:v>18.411999999999999</x15:v>
          </x15:c>
          <x15:c>
            <x15:v>33.25</x15:v>
          </x15:c>
          <x15:c>
            <x15:v>3.952</x15:v>
          </x15:c>
          <x15:c>
            <x15:v>443.28300000000002</x15:v>
          </x15:c>
          <x15:c>
            <x15:v>148.56800000000001</x15:v>
          </x15:c>
          <x15:c>
            <x15:v>42.564999999999998</x15:v>
          </x15:c>
          <x15:c>
            <x15:v>41.929000000000002</x15:v>
          </x15:c>
          <x15:c>
            <x15:v>116.36551666259766</x15:v>
          </x15:c>
          <x15:c>
            <x15:v>63.078000000000003</x15:v>
          </x15:c>
          <x15:c>
            <x15:v>29.091999999999999</x15:v>
          </x15:c>
          <x15:c>
            <x15:v>0.622</x15:v>
          </x15:c>
          <x15:c>
            <x15:v>121.56</x15:v>
          </x15:c>
          <x15:c>
            <x15:v>217.48699999999999</x15:v>
          </x15:c>
          <x15:c>
            <x15:v>77.625</x15:v>
          </x15:c>
          <x15:c>
            <x15:v>93.082999999999998</x15:v>
          </x15:c>
          <x15:c>
            <x15:v>34.445999999999998</x15:v>
          </x15:c>
          <x15:c>
            <x15:v>83.542000000000002</x15:v>
          </x15:c>
          <x15:c>
            <x15:v>417.84699999999998</x15:v>
          </x15:c>
          <x15:c>
            <x15:v>226.26499999999999</x15:v>
          </x15:c>
          <x15:c>
            <x15:v>148.15</x15:v>
          </x15:c>
          <x15:c>
            <x15:v>58.938000000000002</x15:v>
          </x15:c>
          <x15:c>
            <x15:v>58.957999999999998</x15:v>
          </x15:c>
          <x15:c>
            <x15:v>98.775000000000006</x15:v>
          </x15:c>
          <x15:c>
            <x15:v>4283.3925166625986</x15:v>
          </x15:c>
        </x15:pivotRow>
        <x15:pivotRow count="38">
          <x15:c>
            <x15:v>110.889</x15:v>
          </x15:c>
          <x15:c>
            <x15:v>0.71699999999999997</x15:v>
          </x15:c>
          <x15:c>
            <x15:v>63.186999999999998</x15:v>
          </x15:c>
          <x15:c>
            <x15:v>246.154</x15:v>
          </x15:c>
          <x15:c>
            <x15:v>117.056</x15:v>
          </x15:c>
          <x15:c>
            <x15:v>28.969000000000001</x15:v>
          </x15:c>
          <x15:c>
            <x15:v>147.096</x15:v>
          </x15:c>
          <x15:c>
            <x15:v>361.25900000000001</x15:v>
          </x15:c>
          <x15:c>
            <x15:v>233.398</x15:v>
          </x15:c>
          <x15:c>
            <x15:v>39.96</x15:v>
          </x15:c>
          <x15:c>
            <x15:v>68.712999999999994</x15:v>
          </x15:c>
          <x15:c>
            <x15:v>1.4350000000000001</x15:v>
          </x15:c>
          <x15:c>
            <x15:v>305.976</x15:v>
          </x15:c>
          <x15:c>
            <x15:v>101.727</x15:v>
          </x15:c>
          <x15:c>
            <x15:v>18.661000000000001</x15:v>
          </x15:c>
          <x15:c>
            <x15:v>33.784999999999997</x15:v>
          </x15:c>
          <x15:c>
            <x15:v>4.085</x15:v>
          </x15:c>
          <x15:c>
            <x15:v>415.60500000000002</x15:v>
          </x15:c>
          <x15:c>
            <x15:v>183.71299999999999</x15:v>
          </x15:c>
          <x15:c>
            <x15:v>43.701000000000001</x15:v>
          </x15:c>
          <x15:c>
            <x15:v>46.075000000000003</x15:v>
          </x15:c>
          <x15:c>
            <x15:v>123.3121337890625</x15:v>
          </x15:c>
          <x15:c>
            <x15:v>62.463000000000001</x15:v>
          </x15:c>
          <x15:c>
            <x15:v>29.091999999999999</x15:v>
          </x15:c>
          <x15:c>
            <x15:v>0.504</x15:v>
          </x15:c>
          <x15:c>
            <x15:v>132.07300000000001</x15:v>
          </x15:c>
          <x15:c>
            <x15:v>217.48699999999999</x15:v>
          </x15:c>
          <x15:c>
            <x15:v>88.695999999999998</x15:v>
          </x15:c>
          <x15:c>
            <x15:v>102.652</x15:v>
          </x15:c>
          <x15:c>
            <x15:v>37.591999999999999</x15:v>
          </x15:c>
          <x15:c>
            <x15:v>83.131</x15:v>
          </x15:c>
          <x15:c>
            <x15:v>445.55399999999997</x15:v>
          </x15:c>
          <x15:c>
            <x15:v>248.565</x15:v>
          </x15:c>
          <x15:c>
            <x15:v>153.29300000000001</x15:v>
          </x15:c>
          <x15:c>
            <x15:v>62.101999999999997</x15:v>
          </x15:c>
          <x15:c>
            <x15:v>58.957999999999998</x15:v>
          </x15:c>
          <x15:c>
            <x15:v>98.775000000000006</x15:v>
          </x15:c>
          <x15:c>
            <x15:v>4516.4101337890625</x15:v>
          </x15:c>
        </x15:pivotRow>
        <x15:pivotRow count="38">
          <x15:c>
            <x15:v>113.776</x15:v>
          </x15:c>
          <x15:c>
            <x15:v>0.76800000000000002</x15:v>
          </x15:c>
          <x15:c>
            <x15:v>69.986999999999995</x15:v>
          </x15:c>
          <x15:c>
            <x15:v>253.27099999999999</x15:v>
          </x15:c>
          <x15:c>
            <x15:v>130.07499999999999</x15:v>
          </x15:c>
          <x15:c>
            <x15:v>27.783999999999999</x15:v>
          </x15:c>
          <x15:c>
            <x15:v>151.471</x15:v>
          </x15:c>
          <x15:c>
            <x15:v>394.72500000000002</x15:v>
          </x15:c>
          <x15:c>
            <x15:v>212.179</x15:v>
          </x15:c>
          <x15:c>
            <x15:v>42.177</x15:v>
          </x15:c>
          <x15:c>
            <x15:v>67.751000000000005</x15:v>
          </x15:c>
          <x15:c>
            <x15:v>1.502</x15:v>
          </x15:c>
          <x15:c>
            <x15:v>325.66800000000001</x15:v>
          </x15:c>
          <x15:c>
            <x15:v>104.83199999999999</x15:v>
          </x15:c>
          <x15:c>
            <x15:v>18.785</x15:v>
          </x15:c>
          <x15:c>
            <x15:v>34.484000000000002</x15:v>
          </x15:c>
          <x15:c>
            <x15:v>4.1269999999999998</x15:v>
          </x15:c>
          <x15:c>
            <x15:v>394.29700000000003</x15:v>
          </x15:c>
          <x15:c>
            <x15:v>231.18199999999999</x15:v>
          </x15:c>
          <x15:c>
            <x15:v>44.231000000000002</x15:v>
          </x15:c>
          <x15:c>
            <x15:v>48.960999999999999</x15:v>
          </x15:c>
          <x15:c>
            <x15:v>127.63418579101563</x15:v>
          </x15:c>
          <x15:c>
            <x15:v>61.868000000000002</x15:v>
          </x15:c>
          <x15:c>
            <x15:v>28.117000000000001</x15:v>
          </x15:c>
          <x15:c>
            <x15:v>0.47399999999999998</x15:v>
          </x15:c>
          <x15:c>
            <x15:v>148.77099999999999</x15:v>
          </x15:c>
          <x15:c>
            <x15:v>217.48699999999999</x15:v>
          </x15:c>
          <x15:c>
            <x15:v>97.167000000000002</x15:v>
          </x15:c>
          <x15:c>
            <x15:v>105.258</x15:v>
          </x15:c>
          <x15:c>
            <x15:v>37.643000000000001</x15:v>
          </x15:c>
          <x15:c>
            <x15:v>83.638999999999996</x15:v>
          </x15:c>
          <x15:c>
            <x15:v>462.416</x15:v>
          </x15:c>
          <x15:c>
            <x15:v>256.07799999999997</x15:v>
          </x15:c>
          <x15:c>
            <x15:v>157.965</x15:v>
          </x15:c>
          <x15:c>
            <x15:v>60.19</x15:v>
          </x15:c>
          <x15:c>
            <x15:v>58.957999999999998</x15:v>
          </x15:c>
          <x15:c>
            <x15:v>98.775000000000006</x15:v>
          </x15:c>
          <x15:c>
            <x15:v>4674.4731857910156</x15:v>
          </x15:c>
        </x15:pivotRow>
        <x15:pivotRow count="38">
          <x15:c>
            <x15:v>117.40900000000001</x15:v>
          </x15:c>
          <x15:c>
            <x15:v>0.76800000000000002</x15:v>
          </x15:c>
          <x15:c>
            <x15:v>75.567999999999998</x15:v>
          </x15:c>
          <x15:c>
            <x15:v>252.01499999999999</x15:v>
          </x15:c>
          <x15:c>
            <x15:v>138.928</x15:v>
          </x15:c>
          <x15:c>
            <x15:v>28.646000000000001</x15:v>
          </x15:c>
          <x15:c>
            <x15:v>152.524</x15:v>
          </x15:c>
          <x15:c>
            <x15:v>415.113</x15:v>
          </x15:c>
          <x15:c>
            <x15:v>215.142</x15:v>
          </x15:c>
          <x15:c>
            <x15:v>48.043999999999997</x15:v>
          </x15:c>
          <x15:c>
            <x15:v>68.022000000000006</x15:v>
          </x15:c>
          <x15:c>
            <x15:v>1.577</x15:v>
          </x15:c>
          <x15:c>
            <x15:v>344.33499999999998</x15:v>
          </x15:c>
          <x15:c>
            <x15:v>108.795</x15:v>
          </x15:c>
          <x15:c>
            <x15:v>18.803000000000001</x15:v>
          </x15:c>
          <x15:c>
            <x15:v>34.402000000000001</x15:v>
          </x15:c>
          <x15:c>
            <x15:v>4.0940000000000003</x15:v>
          </x15:c>
          <x15:c>
            <x15:v>352.17700000000002</x15:v>
          </x15:c>
          <x15:c>
            <x15:v>183.941</x15:v>
          </x15:c>
          <x15:c>
            <x15:v>48.396999999999998</x15:v>
          </x15:c>
          <x15:c>
            <x15:v>50.378</x15:v>
          </x15:c>
          <x15:c>
            <x15:v>129.05218505859375</x15:v>
          </x15:c>
          <x15:c>
            <x15:v>34.642000000000003</x15:v>
          </x15:c>
          <x15:c>
            <x15:v>27.247</x15:v>
          </x15:c>
          <x15:c>
            <x15:v>0.41499999999999998</x15:v>
          </x15:c>
          <x15:c>
            <x15:v>148.35900000000001</x15:v>
          </x15:c>
          <x15:c>
            <x15:v>230.858</x15:v>
          </x15:c>
          <x15:c>
            <x15:v>106.18</x15:v>
          </x15:c>
          <x15:c>
            <x15:v>112.473</x15:v>
          </x15:c>
          <x15:c>
            <x15:v>38.933</x15:v>
          </x15:c>
          <x15:c>
            <x15:v>82.846999999999994</x15:v>
          </x15:c>
          <x15:c>
            <x15:v>478.303</x15:v>
          </x15:c>
          <x15:c>
            <x15:v>263.89800000000002</x15:v>
          </x15:c>
          <x15:c>
            <x15:v>159.82400000000001</x15:v>
          </x15:c>
          <x15:c>
            <x15:v>52.968000000000004</x15:v>
          </x15:c>
          <x15:c>
            <x15:v>58.957999999999998</x15:v>
          </x15:c>
          <x15:c>
            <x15:v>140.37100000000001</x15:v>
          </x15:c>
          <x15:c>
            <x15:v>4724.406185058594</x15:v>
          </x15:c>
        </x15:pivotRow>
        <x15:pivotRow count="38">
          <x15:c>
            <x15:v>119.074</x15:v>
          </x15:c>
          <x15:c>
            <x15:v>0.874</x15:v>
          </x15:c>
          <x15:c>
            <x15:v>83.179000000000002</x15:v>
          </x15:c>
          <x15:c>
            <x15:v>245.73500000000001</x15:v>
          </x15:c>
          <x15:c>
            <x15:v>150.03800000000001</x15:v>
          </x15:c>
          <x15:c>
            <x15:v>26.815000000000001</x15:v>
          </x15:c>
          <x15:c>
            <x15:v>155.571</x15:v>
          </x15:c>
          <x15:c>
            <x15:v>480.09699999999998</x15:v>
          </x15:c>
          <x15:c>
            <x15:v>220.809</x15:v>
          </x15:c>
          <x15:c>
            <x15:v>51.470999999999997</x15:v>
          </x15:c>
          <x15:c>
            <x15:v>67.233000000000004</x15:v>
          </x15:c>
          <x15:c>
            <x15:v>1.494</x15:v>
          </x15:c>
          <x15:c>
            <x15:v>368.322</x15:v>
          </x15:c>
          <x15:c>
            <x15:v>111.85599999999999</x15:v>
          </x15:c>
          <x15:c>
            <x15:v>19.007999999999999</x15:v>
          </x15:c>
          <x15:c>
            <x15:v>34.524999999999999</x15:v>
          </x15:c>
          <x15:c>
            <x15:v>4.0810000000000004</x15:v>
          </x15:c>
          <x15:c>
            <x15:v>312.76400000000001</x15:v>
          </x15:c>
          <x15:c>
            <x15:v>196.49299999999999</x15:v>
          </x15:c>
          <x15:c>
            <x15:v>48.927</x15:v>
          </x15:c>
          <x15:c>
            <x15:v>52.372</x15:v>
          </x15:c>
          <x15:c>
            <x15:v>134.389892578125</x15:v>
          </x15:c>
          <x15:c>
            <x15:v>34.051000000000002</x15:v>
          </x15:c>
          <x15:c>
            <x15:v>26.588999999999999</x15:v>
          </x15:c>
          <x15:c>
            <x15:v>0.38500000000000001</x15:v>
          </x15:c>
          <x15:c>
            <x15:v>169.524</x15:v>
          </x15:c>
          <x15:c>
            <x15:v>215.947</x15:v>
          </x15:c>
          <x15:c>
            <x15:v>116.87</x15:v>
          </x15:c>
          <x15:c>
            <x15:v>123.41500000000001</x15:v>
          </x15:c>
          <x15:c>
            <x15:v>40.479999999999997</x15:v>
          </x15:c>
          <x15:c>
            <x15:v>82.01</x15:v>
          </x15:c>
          <x15:c>
            <x15:v>529.92899999999997</x15:v>
          </x15:c>
          <x15:c>
            <x15:v>268.96699999999998</x15:v>
          </x15:c>
          <x15:c>
            <x15:v>152.423</x15:v>
          </x15:c>
          <x15:c>
            <x15:v>59.551000000000002</x15:v>
          </x15:c>
          <x15:c>
            <x15:v>63.780999999999999</x15:v>
          </x15:c>
          <x15:c>
            <x15:v>152.66800000000001</x15:v>
          </x15:c>
          <x15:c>
            <x15:v>4921.7178925781245</x15:v>
          </x15:c>
        </x15:pivotRow>
        <x15:pivotRow count="38">
          <x15:c>
            <x15:v>124.102</x15:v>
          </x15:c>
          <x15:c>
            <x15:v>0.84599999999999997</x15:v>
          </x15:c>
          <x15:c>
            <x15:v>91.814999999999998</x15:v>
          </x15:c>
          <x15:c>
            <x15:v>244.898</x15:v>
          </x15:c>
          <x15:c>
            <x15:v>163.72300000000001</x15:v>
          </x15:c>
          <x15:c>
            <x15:v>24.984000000000002</x15:v>
          </x15:c>
          <x15:c>
            <x15:v>159.31700000000001</x15:v>
          </x15:c>
          <x15:c>
            <x15:v>537.95699999999999</x15:v>
          </x15:c>
          <x15:c>
            <x15:v>232.547</x15:v>
          </x15:c>
          <x15:c>
            <x15:v>56.863999999999997</x15:v>
          </x15:c>
          <x15:c>
            <x15:v>71.179000000000002</x15:v>
          </x15:c>
          <x15:c>
            <x15:v>1.577</x15:v>
          </x15:c>
          <x15:c>
            <x15:v>387.48899999999998</x15:v>
          </x15:c>
          <x15:c>
            <x15:v>113.39400000000001</x15:v>
          </x15:c>
          <x15:c>
            <x15:v>19.161000000000001</x15:v>
          </x15:c>
          <x15:c>
            <x15:v>34.923000000000002</x15:v>
          </x15:c>
          <x15:c>
            <x15:v>4.1280000000000001</x15:v>
          </x15:c>
          <x15:c>
            <x15:v>278.96300000000002</x15:v>
          </x15:c>
          <x15:c>
            <x15:v>207.904</x15:v>
          </x15:c>
          <x15:c>
            <x15:v>51.578000000000003</x15:v>
          </x15:c>
          <x15:c>
            <x15:v>53.526000000000003</x15:v>
          </x15:c>
          <x15:c>
            <x15:v>141.83827209472656</x15:v>
          </x15:c>
          <x15:c>
            <x15:v>33.47</x15:v>
          </x15:c>
          <x15:c>
            <x15:v>24.77</x15:v>
          </x15:c>
          <x15:c>
            <x15:v>0.35499999999999998</x15:v>
          </x15:c>
          <x15:c>
            <x15:v>193.643</x15:v>
          </x15:c>
          <x15:c>
            <x15:v>220.46600000000001</x15:v>
          </x15:c>
          <x15:c>
            <x15:v>130.16800000000001</x15:v>
          </x15:c>
          <x15:c>
            <x15:v>139.21899999999999</x15:v>
          </x15:c>
          <x15:c>
            <x15:v>42.645000000000003</x15:v>
          </x15:c>
          <x15:c>
            <x15:v>81.695999999999998</x15:v>
          </x15:c>
          <x15:c>
            <x15:v>586.02300000000002</x15:v>
          </x15:c>
          <x15:c>
            <x15:v>277.82900000000001</x15:v>
          </x15:c>
          <x15:c>
            <x15:v>147.327</x15:v>
          </x15:c>
          <x15:c>
            <x15:v>63.15</x15:v>
          </x15:c>
          <x15:c>
            <x15:v>65.846000000000004</x15:v>
          </x15:c>
          <x15:c>
            <x15:v>181.489</x15:v>
          </x15:c>
          <x15:c>
            <x15:v>5190.8092720947261</x15:v>
          </x15:c>
        </x15:pivotRow>
        <x15:pivotRow count="38">
          <x15:c>
            <x15:v>129.54300000000001</x15:v>
          </x15:c>
          <x15:c>
            <x15:v>0.81200000000000006</x15:v>
          </x15:c>
          <x15:c>
            <x15:v>102.081</x15:v>
          </x15:c>
          <x15:c>
            <x15:v>238.619</x15:v>
          </x15:c>
          <x15:c>
            <x15:v>183.512</x15:v>
          </x15:c>
          <x15:c>
            <x15:v>23.692</x15:v>
          </x15:c>
          <x15:c>
            <x15:v>162.024</x15:v>
          </x15:c>
          <x15:c>
            <x15:v>596.13699999999994</x15:v>
          </x15:c>
          <x15:c>
            <x15:v>235.59</x15:v>
          </x15:c>
          <x15:c>
            <x15:v>61.664999999999999</x15:v>
          </x15:c>
          <x15:c>
            <x15:v>70.808999999999997</x15:v>
          </x15:c>
          <x15:c>
            <x15:v>1.5580000000000001</x15:v>
          </x15:c>
          <x15:c>
            <x15:v>404.08</x15:v>
          </x15:c>
          <x15:c>
            <x15:v>113.66</x15:v>
          </x15:c>
          <x15:c>
            <x15:v>19.292999999999999</x15:v>
          </x15:c>
          <x15:c>
            <x15:v>35.168999999999997</x15:v>
          </x15:c>
          <x15:c>
            <x15:v>4.2050000000000001</x15:v>
          </x15:c>
          <x15:c>
            <x15:v>243.59299999999999</x15:v>
          </x15:c>
          <x15:c>
            <x15:v>233.92</x15:v>
          </x15:c>
          <x15:c>
            <x15:v>51.956000000000003</x15:v>
          </x15:c>
          <x15:c>
            <x15:v>59.456000000000003</x15:v>
          </x15:c>
          <x15:c>
            <x15:v>149.64111328125</x15:v>
          </x15:c>
          <x15:c>
            <x15:v>33.707000000000001</x15:v>
          </x15:c>
          <x15:c>
            <x15:v>24.138000000000002</x15:v>
          </x15:c>
          <x15:c>
            <x15:v>0.41499999999999998</x15:v>
          </x15:c>
          <x15:c>
            <x15:v>218.244</x15:v>
          </x15:c>
          <x15:c>
            <x15:v>223.20099999999999</x15:v>
          </x15:c>
          <x15:c>
            <x15:v>144.584</x15:v>
          </x15:c>
          <x15:c>
            <x15:v>150.749</x15:v>
          </x15:c>
          <x15:c>
            <x15:v>41.226999999999997</x15:v>
          </x15:c>
          <x15:c>
            <x15:v>78.317999999999998</x15:v>
          </x15:c>
          <x15:c>
            <x15:v>643.69200000000001</x15:v>
          </x15:c>
          <x15:c>
            <x15:v>304.86900000000003</x15:v>
          </x15:c>
          <x15:c>
            <x15:v>142.63300000000001</x15:v>
          </x15:c>
          <x15:c>
            <x15:v>62.953000000000003</x15:v>
          </x15:c>
          <x15:c>
            <x15:v>68.957999999999998</x15:v>
          </x15:c>
          <x15:c>
            <x15:v>205.274</x15:v>
          </x15:c>
          <x15:c>
            <x15:v>5463.9771132812493</x15:v>
          </x15:c>
        </x15:pivotRow>
        <x15:pivotRow count="38">
          <x15:c>
            <x15:v>130.05000000000001</x15:v>
          </x15:c>
          <x15:c>
            <x15:v>0.751</x15:v>
          </x15:c>
          <x15:c>
            <x15:v>113.03700000000001</x15:v>
          </x15:c>
          <x15:c>
            <x15:v>232.75800000000001</x15:v>
          </x15:c>
          <x15:c>
            <x15:v>194.53399999999999</x15:v>
          </x15:c>
          <x15:c>
            <x15:v>22.4</x15:v>
          </x15:c>
          <x15:c>
            <x15:v>167.53899999999999</x15:v>
          </x15:c>
          <x15:c>
            <x15:v>655.39</x15:v>
          </x15:c>
          <x15:c>
            <x15:v>239.31299999999999</x15:v>
          </x15:c>
          <x15:c>
            <x15:v>67.021000000000001</x15:v>
          </x15:c>
          <x15:c>
            <x15:v>69.256</x15:v>
          </x15:c>
          <x15:c>
            <x15:v>1.56</x15:v>
          </x15:c>
          <x15:c>
            <x15:v>420.80399999999997</x15:v>
          </x15:c>
          <x15:c>
            <x15:v>115.39100000000001</x15:v>
          </x15:c>
          <x15:c>
            <x15:v>19.603000000000002</x15:v>
          </x15:c>
          <x15:c>
            <x15:v>36.704000000000001</x15:v>
          </x15:c>
          <x15:c>
            <x15:v>4.266</x15:v>
          </x15:c>
          <x15:c>
            <x15:v>219.447</x15:v>
          </x15:c>
          <x15:c>
            <x15:v>253.547</x15:v>
          </x15:c>
          <x15:c>
            <x15:v>52.789000000000001</x15:v>
          </x15:c>
          <x15:c>
            <x15:v>67.222999999999999</x15:v>
          </x15:c>
          <x15:c>
            <x15:v>156.92254638671875</x15:v>
          </x15:c>
          <x15:c>
            <x15:v>35.058</x15:v>
          </x15:c>
          <x15:c>
            <x15:v>23.295000000000002</x15:v>
          </x15:c>
          <x15:c>
            <x15:v>0.38500000000000001</x15:v>
          </x15:c>
          <x15:c>
            <x15:v>250.47200000000001</x15:v>
          </x15:c>
          <x15:c>
            <x15:v>230.52799999999999</x15:v>
          </x15:c>
          <x15:c>
            <x15:v>155.779</x15:v>
          </x15:c>
          <x15:c>
            <x15:v>167.75700000000001</x15:v>
          </x15:c>
          <x15:c>
            <x15:v>40.040999999999997</x15:v>
          </x15:c>
          <x15:c>
            <x15:v>77.876999999999995</x15:v>
          </x15:c>
          <x15:c>
            <x15:v>676.84199999999998</x15:v>
          </x15:c>
          <x15:c>
            <x15:v>314.81400000000002</x15:v>
          </x15:c>
          <x15:c>
            <x15:v>143.33799999999999</x15:v>
          </x15:c>
          <x15:c>
            <x15:v>61.707999999999998</x15:v>
          </x15:c>
          <x15:c>
            <x15:v>67.176000000000002</x15:v>
          </x15:c>
          <x15:c>
            <x15:v>231.982</x15:v>
          </x15:c>
          <x15:c>
            <x15:v>5717.3575463867201</x15:v>
          </x15:c>
        </x15:pivotRow>
        <x15:pivotRow count="38">
          <x15:c>
            <x15:v>138.172</x15:v>
          </x15:c>
          <x15:c>
            <x15:v>0.71099999999999997</x15:v>
          </x15:c>
          <x15:c>
            <x15:v>125.32599999999999</x15:v>
          </x15:c>
          <x15:c>
            <x15:v>225.22200000000001</x15:v>
          </x15:c>
          <x15:c>
            <x15:v>201.47800000000001</x15:v>
          </x15:c>
          <x15:c>
            <x15:v>22.184000000000001</x15:v>
          </x15:c>
          <x15:c>
            <x15:v>168.29400000000001</x15:v>
          </x15:c>
          <x15:c>
            <x15:v>692.54100000000005</x15:v>
          </x15:c>
          <x15:c>
            <x15:v>241.44</x15:v>
          </x15:c>
          <x15:c>
            <x15:v>70.25</x15:v>
          </x15:c>
          <x15:c>
            <x15:v>70.661000000000001</x15:v>
          </x15:c>
          <x15:c>
            <x15:v>1.6519999999999999</x15:v>
          </x15:c>
          <x15:c>
            <x15:v>434.16899999999998</x15:v>
          </x15:c>
          <x15:c>
            <x15:v>121.557</x15:v>
          </x15:c>
          <x15:c>
            <x15:v>19.728000000000002</x15:v>
          </x15:c>
          <x15:c>
            <x15:v>39.116999999999997</x15:v>
          </x15:c>
          <x15:c>
            <x15:v>4.1879999999999997</x15:v>
          </x15:c>
          <x15:c>
            <x15:v>211.11199999999999</x15:v>
          </x15:c>
          <x15:c>
            <x15:v>218.40199999999999</x15:v>
          </x15:c>
          <x15:c>
            <x15:v>60.286999999999999</x15:v>
          </x15:c>
          <x15:c>
            <x15:v>68.481999999999999</x15:v>
          </x15:c>
          <x15:c>
            <x15:v>161.42160034179688</x15:v>
          </x15:c>
          <x15:c>
            <x15:v>36.32</x15:v>
          </x15:c>
          <x15:c>
            <x15:v>23.795000000000002</x15:v>
          </x15:c>
          <x15:c>
            <x15:v>0.44400000000000001</x15:v>
          </x15:c>
          <x15:c>
            <x15:v>286.13600000000002</x15:v>
          </x15:c>
          <x15:c>
            <x15:v>230.52799999999999</x15:v>
          </x15:c>
          <x15:c>
            <x15:v>172.09299999999999</x15:v>
          </x15:c>
          <x15:c>
            <x15:v>174.86</x15:v>
          </x15:c>
          <x15:c>
            <x15:v>37.231000000000002</x15:v>
          </x15:c>
          <x15:c>
            <x15:v>77.78</x15:v>
          </x15:c>
          <x15:c>
            <x15:v>731.322</x15:v>
          </x15:c>
          <x15:c>
            <x15:v>326.69099999999997</x15:v>
          </x15:c>
          <x15:c>
            <x15:v>139.32300000000001</x15:v>
          </x15:c>
          <x15:c>
            <x15:v>54.127000000000002</x15:v>
          </x15:c>
          <x15:c>
            <x15:v>67.176000000000002</x15:v>
          </x15:c>
          <x15:c>
            <x15:v>231.982</x15:v>
          </x15:c>
          <x15:c>
            <x15:v>5886.2026003417977</x15:v>
          </x15:c>
        </x15:pivotRow>
        <x15:pivotRow count="38">
          <x15:c>
            <x15:v>150.47999999999999</x15:v>
          </x15:c>
          <x15:c>
            <x15:v>0.63900000000000001</x15:v>
          </x15:c>
          <x15:c>
            <x15:v>140.09100000000001</x15:v>
          </x15:c>
          <x15:c>
            <x15:v>221.45500000000001</x15:v>
          </x15:c>
          <x15:c>
            <x15:v>215.07599999999999</x15:v>
          </x15:c>
          <x15:c>
            <x15:v>22.937999999999999</x15:v>
          </x15:c>
          <x15:c>
            <x15:v>169.774</x15:v>
          </x15:c>
          <x15:c>
            <x15:v>739.51700000000005</x15:v>
          </x15:c>
          <x15:c>
            <x15:v>250.09399999999999</x15:v>
          </x15:c>
          <x15:c>
            <x15:v>72.23</x15:v>
          </x15:c>
          <x15:c>
            <x15:v>73.447999999999993</x15:v>
          </x15:c>
          <x15:c>
            <x15:v>1.5940000000000001</x15:v>
          </x15:c>
          <x15:c>
            <x15:v>449.50099999999998</x15:v>
          </x15:c>
          <x15:c>
            <x15:v>127.56100000000001</x15:v>
          </x15:c>
          <x15:c>
            <x15:v>20.257999999999999</x15:v>
          </x15:c>
          <x15:c>
            <x15:v>41.281999999999996</x15:v>
          </x15:c>
          <x15:c>
            <x15:v>4.1769999999999996</x15:v>
          </x15:c>
          <x15:c>
            <x15:v>199.16200000000001</x15:v>
          </x15:c>
          <x15:c>
            <x15:v>266.09899999999999</x15:v>
          </x15:c>
          <x15:c>
            <x15:v>59.076000000000001</x15:v>
          </x15:c>
          <x15:c>
            <x15:v>73.363</x15:v>
          </x15:c>
          <x15:c>
            <x15:v>169.17594909667969</x15:v>
          </x15:c>
          <x15:c>
            <x15:v>37.366</x15:v>
          </x15:c>
          <x15:c>
            <x15:v>24.585999999999999</x15:v>
          </x15:c>
          <x15:c>
            <x15:v>0.44400000000000001</x15:v>
          </x15:c>
          <x15:c>
            <x15:v>307.78199999999998</x15:v>
          </x15:c>
          <x15:c>
            <x15:v>230.52799999999999</x15:v>
          </x15:c>
          <x15:c>
            <x15:v>188.54300000000001</x15:v>
          </x15:c>
          <x15:c>
            <x15:v>185.59200000000001</x15:v>
          </x15:c>
          <x15:c>
            <x15:v>36.767000000000003</x15:v>
          </x15:c>
          <x15:c>
            <x15:v>77.638000000000005</x15:v>
          </x15:c>
          <x15:c>
            <x15:v>757.375</x15:v>
          </x15:c>
          <x15:c>
            <x15:v>357.113</x15:v>
          </x15:c>
          <x15:c>
            <x15:v>135.482</x15:v>
          </x15:c>
          <x15:c>
            <x15:v>62.079000000000001</x15:v>
          </x15:c>
          <x15:c>
            <x15:v>67.176000000000002</x15:v>
          </x15:c>
          <x15:c>
            <x15:v>231.982</x15:v>
          </x15:c>
          <x15:c>
            <x15:v>6167.4439490966806</x15:v>
          </x15:c>
        </x15:pivotRow>
        <x15:pivotRow count="38">
          <x15:c>
            <x15:v>152.733</x15:v>
          </x15:c>
          <x15:c>
            <x15:v>0.53200000000000003</x15:v>
          </x15:c>
          <x15:c>
            <x15:v>151.238</x15:v>
          </x15:c>
          <x15:c>
            <x15:v>217.268</x15:v>
          </x15:c>
          <x15:c>
            <x15:v>221.09299999999999</x15:v>
          </x15:c>
          <x15:c>
            <x15:v>21.754000000000001</x15:v>
          </x15:c>
          <x15:c>
            <x15:v>180.93199999999999</x15:v>
          </x15:c>
          <x15:c>
            <x15:v>796.279</x15:v>
          </x15:c>
          <x15:c>
            <x15:v>260.23500000000001</x15:v>
          </x15:c>
          <x15:c>
            <x15:v>75.394999999999996</x15:v>
          </x15:c>
          <x15:c>
            <x15:v>75.001999999999995</x15:v>
          </x15:c>
          <x15:c>
            <x15:v>1.4710000000000001</x15:v>
          </x15:c>
          <x15:c>
            <x15:v>459.20600000000002</x15:v>
          </x15:c>
          <x15:c>
            <x15:v>132.072</x15:v>
          </x15:c>
          <x15:c>
            <x15:v>20.956</x15:v>
          </x15:c>
          <x15:c>
            <x15:v>43.173999999999999</x15:v>
          </x15:c>
          <x15:c>
            <x15:v>4.242</x15:v>
          </x15:c>
          <x15:c>
            <x15:v>171.89599999999999</x15:v>
          </x15:c>
          <x15:c>
            <x15:v>291.887</x15:v>
          </x15:c>
          <x15:c>
            <x15:v>55.213000000000001</x15:v>
          </x15:c>
          <x15:c>
            <x15:v>77.613</x15:v>
          </x15:c>
          <x15:c>
            <x15:v>178.411865234375</x15:v>
          </x15:c>
          <x15:c>
            <x15:v>37.54</x15:v>
          </x15:c>
          <x15:c>
            <x15:v>25.402999999999999</x15:v>
          </x15:c>
          <x15:c>
            <x15:v>0.44400000000000001</x15:v>
          </x15:c>
          <x15:c>
            <x15:v>333.06900000000002</x15:v>
          </x15:c>
          <x15:c>
            <x15:v>261.18299999999999</x15:v>
          </x15:c>
          <x15:c>
            <x15:v>200.19900000000001</x15:v>
          </x15:c>
          <x15:c>
            <x15:v>195.399</x15:v>
          </x15:c>
          <x15:c>
            <x15:v>34.627000000000002</x15:v>
          </x15:c>
          <x15:c>
            <x15:v>78.266000000000005</x15:v>
          </x15:c>
          <x15:c>
            <x15:v>807.61300000000006</x15:v>
          </x15:c>
          <x15:c>
            <x15:v>368.22399999999999</x15:v>
          </x15:c>
          <x15:c>
            <x15:v>131.39099999999999</x15:v>
          </x15:c>
          <x15:c>
            <x15:v>70.906000000000006</x15:v>
          </x15:c>
          <x15:c>
            <x15:v>67.176000000000002</x15:v>
          </x15:c>
          <x15:c>
            <x15:v>309.05099999999999</x15:v>
          </x15:c>
          <x15:c>
            <x15:v>6509.0938652343766</x15:v>
          </x15:c>
        </x15:pivotRow>
        <x15:pivotRow count="38">
          <x15:c>
            <x15:v>160.6</x15:v>
          </x15:c>
          <x15:c>
            <x15:v>0.59399999999999997</x15:v>
          </x15:c>
          <x15:c>
            <x15:v>162.988</x15:v>
          </x15:c>
          <x15:c>
            <x15:v>219.78</x15:v>
          </x15:c>
          <x15:c>
            <x15:v>234.25700000000001</x15:v>
          </x15:c>
          <x15:c>
            <x15:v>23.584</x15:v>
          </x15:c>
          <x15:c>
            <x15:v>185.125</x15:v>
          </x15:c>
          <x15:c>
            <x15:v>824.86400000000003</x15:v>
          </x15:c>
          <x15:c>
            <x15:v>268.89400000000001</x15:v>
          </x15:c>
          <x15:c>
            <x15:v>82.314999999999998</x15:v>
          </x15:c>
          <x15:c>
            <x15:v>80.971000000000004</x15:v>
          </x15:c>
          <x15:c>
            <x15:v>1.4910000000000001</x15:v>
          </x15:c>
          <x15:c>
            <x15:v>465.38299999999998</x15:v>
          </x15:c>
          <x15:c>
            <x15:v>131.53899999999999</x15:v>
          </x15:c>
          <x15:c>
            <x15:v>21.4</x15:v>
          </x15:c>
          <x15:c>
            <x15:v>46.722999999999999</x15:v>
          </x15:c>
          <x15:c>
            <x15:v>4.2270000000000003</x15:v>
          </x15:c>
          <x15:c>
            <x15:v>153.03200000000001</x15:v>
          </x15:c>
          <x15:c>
            <x15:v>319.72899999999998</x15:v>
          </x15:c>
          <x15:c>
            <x15:v>58.243000000000002</x15:v>
          </x15:c>
          <x15:c>
            <x15:v>82.073999999999998</x15:v>
          </x15:c>
          <x15:c>
            <x15:v>186.55551147460938</x15:v>
          </x15:c>
          <x15:c>
            <x15:v>39.194000000000003</x15:v>
          </x15:c>
          <x15:c>
            <x15:v>25.797999999999998</x15:v>
          </x15:c>
          <x15:c>
            <x15:v>1.1259999999999999</x15:v>
          </x15:c>
          <x15:c>
            <x15:v>360.21199999999999</x15:v>
          </x15:c>
          <x15:c>
            <x15:v>281.82299999999998</x15:v>
          </x15:c>
          <x15:c>
            <x15:v>216.13900000000001</x15:v>
          </x15:c>
          <x15:c>
            <x15:v>204.75800000000001</x15:v>
          </x15:c>
          <x15:c>
            <x15:v>34.807000000000002</x15:v>
          </x15:c>
          <x15:c>
            <x15:v>76.210999999999999</x15:v>
          </x15:c>
          <x15:c>
            <x15:v>856.41099999999994</x15:v>
          </x15:c>
          <x15:c>
            <x15:v>382.99700000000001</x15:v>
          </x15:c>
          <x15:c>
            <x15:v>140.49299999999999</x15:v>
          </x15:c>
          <x15:c>
            <x15:v>63.816000000000003</x15:v>
          </x15:c>
          <x15:c>
            <x15:v>80.995999999999995</x15:v>
          </x15:c>
          <x15:c>
            <x15:v>334.85</x15:v>
          </x15:c>
          <x15:c>
            <x15:v>6813.9995114746098</x15:v>
          </x15:c>
        </x15:pivotRow>
        <x15:pivotRow count="38">
          <x15:c>
            <x15:v>170.30699999999999</x15:v>
          </x15:c>
          <x15:c>
            <x15:v>0.56599999999999995</x15:v>
          </x15:c>
          <x15:c>
            <x15:v>181.57599999999999</x15:v>
          </x15:c>
          <x15:c>
            <x15:v>198.012</x15:v>
          </x15:c>
          <x15:c>
            <x15:v>236.63</x15:v>
          </x15:c>
          <x15:c>
            <x15:v>24.123000000000001</x15:v>
          </x15:c>
          <x15:c>
            <x15:v>186.65899999999999</x15:v>
          </x15:c>
          <x15:c>
            <x15:v>885.95299999999997</x15:v>
          </x15:c>
          <x15:c>
            <x15:v>283.53199999999998</x15:v>
          </x15:c>
          <x15:c>
            <x15:v>91.11</x15:v>
          </x15:c>
          <x15:c>
            <x15:v>84.35</x15:v>
          </x15:c>
          <x15:c>
            <x15:v>1.546</x15:v>
          </x15:c>
          <x15:c>
            <x15:v>477.43099999999998</x15:v>
          </x15:c>
          <x15:c>
            <x15:v>138.97800000000001</x15:v>
          </x15:c>
          <x15:c>
            <x15:v>21.978999999999999</x15:v>
          </x15:c>
          <x15:c>
            <x15:v>52.616999999999997</x15:v>
          </x15:c>
          <x15:c>
            <x15:v>4.3159999999999998</x15:v>
          </x15:c>
          <x15:c>
            <x15:v>137.435</x15:v>
          </x15:c>
          <x15:c>
            <x15:v>374.50099999999998</x15:v>
          </x15:c>
          <x15:c>
            <x15:v>64.756</x15:v>
          </x15:c>
          <x15:c>
            <x15:v>91.31</x15:v>
          </x15:c>
          <x15:c>
            <x15:v>198.23954772949219</x15:v>
          </x15:c>
          <x15:c>
            <x15:v>42.284999999999997</x15:v>
          </x15:c>
          <x15:c>
            <x15:v>26.640999999999998</x15:v>
          </x15:c>
          <x15:c>
            <x15:v>1.1259999999999999</x15:v>
          </x15:c>
          <x15:c>
            <x15:v>415.32299999999998</x15:v>
          </x15:c>
          <x15:c>
            <x15:v>297.10899999999998</x15:v>
          </x15:c>
          <x15:c>
            <x15:v>229.40299999999999</x15:v>
          </x15:c>
          <x15:c>
            <x15:v>211.245</x15:v>
          </x15:c>
          <x15:c>
            <x15:v>35.271000000000001</x15:v>
          </x15:c>
          <x15:c>
            <x15:v>76.710999999999999</x15:v>
          </x15:c>
          <x15:c>
            <x15:v>928.79300000000001</x15:v>
          </x15:c>
          <x15:c>
            <x15:v>392.67099999999999</x15:v>
          </x15:c>
          <x15:c>
            <x15:v>144.70500000000001</x15:v>
          </x15:c>
          <x15:c>
            <x15:v>64.239999999999995</x15:v>
          </x15:c>
          <x15:c>
            <x15:v>85.197000000000003</x15:v>
          </x15:c>
          <x15:c>
            <x15:v>380.62299999999999</x15:v>
          </x15:c>
          <x15:c>
            <x15:v>7237.2695477294928</x15:v>
          </x15:c>
        </x15:pivotRow>
        <x15:pivotRow count="38">
          <x15:c>
            <x15:v>184.31299999999999</x15:v>
          </x15:c>
          <x15:c>
            <x15:v>0.58799999999999997</x15:v>
          </x15:c>
          <x15:c>
            <x15:v>198.76499999999999</x15:v>
          </x15:c>
          <x15:c>
            <x15:v>180.429</x15:v>
          </x15:c>
          <x15:c>
            <x15:v>232.81100000000001</x15:v>
          </x15:c>
          <x15:c>
            <x15:v>28.754000000000001</x15:v>
          </x15:c>
          <x15:c>
            <x15:v>191.59399999999999</x15:v>
          </x15:c>
          <x15:c>
            <x15:v>963.58399999999995</x15:v>
          </x15:c>
          <x15:c>
            <x15:v>288.29000000000002</x15:v>
          </x15:c>
          <x15:c>
            <x15:v>88.266000000000005</x15:v>
          </x15:c>
          <x15:c>
            <x15:v>92.513999999999996</x15:v>
          </x15:c>
          <x15:c>
            <x15:v>1.847</x15:v>
          </x15:c>
          <x15:c>
            <x15:v>489.54500000000002</x15:v>
          </x15:c>
          <x15:c>
            <x15:v>154.97800000000001</x15:v>
          </x15:c>
          <x15:c>
            <x15:v>22.672000000000001</x15:v>
          </x15:c>
          <x15:c>
            <x15:v>58.51</x15:v>
          </x15:c>
          <x15:c>
            <x15:v>4.2149999999999999</x15:v>
          </x15:c>
          <x15:c>
            <x15:v>127.86199999999999</x15:v>
          </x15:c>
          <x15:c>
            <x15:v>476.74099999999999</x15:v>
          </x15:c>
          <x15:c>
            <x15:v>68.316000000000003</x15:v>
          </x15:c>
          <x15:c>
            <x15:v>100.336</x15:v>
          </x15:c>
          <x15:c>
            <x15:v>211.91000366210938</x15:v>
          </x15:c>
          <x15:c>
            <x15:v>43.500999999999998</x15:v>
          </x15:c>
          <x15:c>
            <x15:v>28.907</x15:v>
          </x15:c>
          <x15:c>
            <x15:v>1.274</x15:v>
          </x15:c>
          <x15:c>
            <x15:v>478.47399999999999</x15:v>
          </x15:c>
          <x15:c>
            <x15:v>320.53899999999999</x15:v>
          </x15:c>
          <x15:c>
            <x15:v>244.53200000000001</x15:v>
          </x15:c>
          <x15:c>
            <x15:v>227.62299999999999</x15:v>
          </x15:c>
          <x15:c>
            <x15:v>33.802</x15:v>
          </x15:c>
          <x15:c>
            <x15:v>79.475999999999999</x15:v>
          </x15:c>
          <x15:c>
            <x15:v>987.88900000000001</x15:v>
          </x15:c>
          <x15:c>
            <x15:v>416.86799999999999</x15:v>
          </x15:c>
          <x15:c>
            <x15:v>149.899</x15:v>
          </x15:c>
          <x15:c>
            <x15:v>65.311999999999998</x15:v>
          </x15:c>
          <x15:c>
            <x15:v>92.820999999999998</x15:v>
          </x15:c>
          <x15:c>
            <x15:v>424.24900000000002</x15:v>
          </x15:c>
          <x15:c>
            <x15:v>7762.0060036621098</x15:v>
          </x15:c>
        </x15:pivotRow>
        <x15:pivotRow count="38">
          <x15:c>
            <x15:v>206.64699999999999</x15:v>
          </x15:c>
          <x15:c>
            <x15:v>0.65500000000000003</x15:v>
          </x15:c>
          <x15:c>
            <x15:v>220.34700000000001</x15:v>
          </x15:c>
          <x15:c>
            <x15:v>158.66</x15:v>
          </x15:c>
          <x15:c>
            <x15:v>226.648</x15:v>
          </x15:c>
          <x15:c>
            <x15:v>30.477</x15:v>
          </x15:c>
          <x15:c>
            <x15:v>197.06700000000001</x15:v>
          </x15:c>
          <x15:c>
            <x15:v>1054.5029999999999</x15:v>
          </x15:c>
          <x15:c>
            <x15:v>298.60599999999999</x15:v>
          </x15:c>
          <x15:c>
            <x15:v>98.123000000000005</x15:v>
          </x15:c>
          <x15:c>
            <x15:v>103.34099999999999</x15:v>
          </x15:c>
          <x15:c>
            <x15:v>1.859</x15:v>
          </x15:c>
          <x15:c>
            <x15:v>506.27699999999999</x15:v>
          </x15:c>
          <x15:c>
            <x15:v>166.40899999999999</x15:v>
          </x15:c>
          <x15:c>
            <x15:v>23.27</x15:v>
          </x15:c>
          <x15:c>
            <x15:v>63.143000000000001</x15:v>
          </x15:c>
          <x15:c>
            <x15:v>4.319</x15:v>
          </x15:c>
          <x15:c>
            <x15:v>117.117</x15:v>
          </x15:c>
          <x15:c>
            <x15:v>543.15200000000004</x15:v>
          </x15:c>
          <x15:c>
            <x15:v>76.040999999999997</x15:v>
          </x15:c>
          <x15:c>
            <x15:v>108.94199999999999</x15:v>
          </x15:c>
          <x15:c>
            <x15:v>226.29191589355469</x15:v>
          </x15:c>
          <x15:c>
            <x15:v>43.338000000000001</x15:v>
          </x15:c>
          <x15:c>
            <x15:v>33.203000000000003</x15:v>
          </x15:c>
          <x15:c>
            <x15:v>1.5109999999999999</x15:v>
          </x15:c>
          <x15:c>
            <x15:v>535.30200000000002</x15:v>
          </x15:c>
          <x15:c>
            <x15:v>334.79199999999997</x15:v>
          </x15:c>
          <x15:c>
            <x15:v>266.904</x15:v>
          </x15:c>
          <x15:c>
            <x15:v>231.69900000000001</x15:v>
          </x15:c>
          <x15:c>
            <x15:v>34.575000000000003</x15:v>
          </x15:c>
          <x15:c>
            <x15:v>80.081999999999994</x15:v>
          </x15:c>
          <x15:c>
            <x15:v>1043.33</x15:v>
          </x15:c>
          <x15:c>
            <x15:v>454.52300000000002</x15:v>
          </x15:c>
          <x15:c>
            <x15:v>150.452</x15:v>
          </x15:c>
          <x15:c>
            <x15:v>66.582999999999998</x15:v>
          </x15:c>
          <x15:c>
            <x15:v>104.59</x15:v>
          </x15:c>
          <x15:c>
            <x15:v>482.5</x15:v>
          </x15:c>
          <x15:c>
            <x15:v>8295.2789158935557</x15:v>
          </x15:c>
        </x15:pivotRow>
        <x15:pivotRow count="38">
          <x15:c>
            <x15:v>236.261</x15:v>
          </x15:c>
          <x15:c>
            <x15:v>0.68899999999999995</x15:v>
          </x15:c>
          <x15:c>
            <x15:v>240.93799999999999</x15:v>
          </x15:c>
          <x15:c>
            <x15:v>165.77699999999999</x15:v>
          </x15:c>
          <x15:c>
            <x15:v>214.96</x15:v>
          </x15:c>
          <x15:c>
            <x15:v>32.200000000000003</x15:v>
          </x15:c>
          <x15:c>
            <x15:v>208.309</x15:v>
          </x15:c>
          <x15:c>
            <x15:v>1137.644</x15:v>
          </x15:c>
          <x15:c>
            <x15:v>313.01400000000001</x15:v>
          </x15:c>
          <x15:c>
            <x15:v>107.66500000000001</x15:v>
          </x15:c>
          <x15:c>
            <x15:v>110.444</x15:v>
          </x15:c>
          <x15:c>
            <x15:v>1.7749999999999999</x15:v>
          </x15:c>
          <x15:c>
            <x15:v>510.73</x15:v>
          </x15:c>
          <x15:c>
            <x15:v>166.83799999999999</x15:v>
          </x15:c>
          <x15:c>
            <x15:v>23.893000000000001</x15:v>
          </x15:c>
          <x15:c>
            <x15:v>69.352000000000004</x15:v>
          </x15:c>
          <x15:c>
            <x15:v>4.4379999999999997</x15:v>
          </x15:c>
          <x15:c>
            <x15:v>114.39400000000001</x15:v>
          </x15:c>
          <x15:c>
            <x15:v>543.15200000000004</x15:v>
          </x15:c>
          <x15:c>
            <x15:v>81.418000000000006</x15:v>
          </x15:c>
          <x15:c>
            <x15:v>122.166</x15:v>
          </x15:c>
          <x15:c>
            <x15:v>237.81507873535156</x15:v>
          </x15:c>
          <x15:c>
            <x15:v>43.978999999999999</x15:v>
          </x15:c>
          <x15:c>
            <x15:v>36.365000000000002</x15:v>
          </x15:c>
          <x15:c>
            <x15:v>1.452</x15:v>
          </x15:c>
          <x15:c>
            <x15:v>608.69200000000001</x15:v>
          </x15:c>
          <x15:c>
            <x15:v>334.79199999999997</x15:v>
          </x15:c>
          <x15:c>
            <x15:v>282.02600000000001</x15:v>
          </x15:c>
          <x15:c>
            <x15:v>252.93899999999999</x15:v>
          </x15:c>
          <x15:c>
            <x15:v>35.039000000000001</x15:v>
          </x15:c>
          <x15:c>
            <x15:v>78.759</x15:v>
          </x15:c>
          <x15:c>
            <x15:v>1093.4749999999999</x15:v>
          </x15:c>
          <x15:c>
            <x15:v>483.327</x15:v>
          </x15:c>
          <x15:c>
            <x15:v>155.37100000000001</x15:v>
          </x15:c>
          <x15:c>
            <x15:v>71.855999999999995</x15:v>
          </x15:c>
          <x15:c>
            <x15:v>104.59</x15:v>
          </x15:c>
          <x15:c>
            <x15:v>482.5</x15:v>
          </x15:c>
          <x15:c>
            <x15:v>8709.0340787353525</x15:v>
          </x15:c>
        </x15:pivotRow>
        <x15:pivotRow count="38">
          <x15:c>
            <x15:v>253.86699999999999</x15:v>
          </x15:c>
          <x15:c>
            <x15:v>0.70599999999999996</x15:v>
          </x15:c>
          <x15:c>
            <x15:v>263.54500000000002</x15:v>
          </x15:c>
          <x15:c>
            <x15:v>164.52099999999999</x15:v>
          </x15:c>
          <x15:c>
            <x15:v>207.322</x15:v>
          </x15:c>
          <x15:c>
            <x15:v>35.860999999999997</x15:v>
          </x15:c>
          <x15:c>
            <x15:v>213.79499999999999</x15:v>
          </x15:c>
          <x15:c>
            <x15:v>1217.568</x15:v>
          </x15:c>
          <x15:c>
            <x15:v>318.91300000000001</x15:v>
          </x15:c>
          <x15:c>
            <x15:v>117.696</x15:v>
          </x15:c>
          <x15:c>
            <x15:v>122.57899999999999</x15:v>
          </x15:c>
          <x15:c>
            <x15:v>1.895</x15:v>
          </x15:c>
          <x15:c>
            <x15:v>527.43700000000001</x15:v>
          </x15:c>
          <x15:c>
            <x15:v>191.608</x15:v>
          </x15:c>
          <x15:c>
            <x15:v>24.236000000000001</x15:v>
          </x15:c>
          <x15:c>
            <x15:v>74.176000000000002</x15:v>
          </x15:c>
          <x15:c>
            <x15:v>4.5149999999999997</x15:v>
          </x15:c>
          <x15:c>
            <x15:v>109.19499999999999</x15:v>
          </x15:c>
          <x15:c>
            <x15:v>447.98599999999999</x15:v>
          </x15:c>
          <x15:c>
            <x15:v>93.006</x15:v>
          </x15:c>
          <x15:c>
            <x15:v>140.21799999999999</x15:v>
          </x15:c>
          <x15:c>
            <x15:v>244.06500244140625</x15:v>
          </x15:c>
          <x15:c>
            <x15:v>44.246000000000002</x15:v>
          </x15:c>
          <x15:c>
            <x15:v>38.262</x15:v>
          </x15:c>
          <x15:c>
            <x15:v>1.6</x15:v>
          </x15:c>
          <x15:c>
            <x15:v>673.97199999999998</x15:v>
          </x15:c>
          <x15:c>
            <x15:v>334.79199999999997</x15:v>
          </x15:c>
          <x15:c>
            <x15:v>294.12700000000001</x15:v>
          </x15:c>
          <x15:c>
            <x15:v>263.04000000000002</x15:v>
          </x15:c>
          <x15:c>
            <x15:v>36.715000000000003</x15:v>
          </x15:c>
          <x15:c>
            <x15:v>76.995000000000005</x15:v>
          </x15:c>
          <x15:c>
            <x15:v>1123.383</x15:v>
          </x15:c>
          <x15:c>
            <x15:v>432.505</x15:v>
          </x15:c>
          <x15:c>
            <x15:v>158.10300000000001</x15:v>
          </x15:c>
          <x15:c>
            <x15:v>68.396000000000001</x15:v>
          </x15:c>
          <x15:c>
            <x15:v>104.59</x15:v>
          </x15:c>
          <x15:c>
            <x15:v>482.5</x15:v>
          </x15:c>
          <x15:c>
            <x15:v>8907.9360024414073</x15:v>
          </x15:c>
        </x15:pivotRow>
        <x15:pivotRow count="38">
          <x15:c>
            <x15:v>275.04300000000001</x15:v>
          </x15:c>
          <x15:c>
            <x15:v>0.751</x15:v>
          </x15:c>
          <x15:c>
            <x15:v>281.66800000000001</x15:v>
          </x15:c>
          <x15:c>
            <x15:v>168.70699999999999</x15:v>
          </x15:c>
          <x15:c>
            <x15:v>204.66</x15:v>
          </x15:c>
          <x15:c>
            <x15:v>36.938000000000002</x15:v>
          </x15:c>
          <x15:c>
            <x15:v>213.62299999999999</x15:v>
          </x15:c>
          <x15:c>
            <x15:v>1272.5429999999999</x15:v>
          </x15:c>
          <x15:c>
            <x15:v>323.26900000000001</x15:v>
          </x15:c>
          <x15:c>
            <x15:v>124.794</x15:v>
          </x15:c>
          <x15:c>
            <x15:v>137.47499999999999</x15:v>
          </x15:c>
          <x15:c>
            <x15:v>1.978</x15:v>
          </x15:c>
          <x15:c>
            <x15:v>547.03800000000001</x15:v>
          </x15:c>
          <x15:c>
            <x15:v>204</x15:v>
          </x15:c>
          <x15:c>
            <x15:v>24.527000000000001</x15:v>
          </x15:c>
          <x15:c>
            <x15:v>78.040999999999997</x15:v>
          </x15:c>
          <x15:c>
            <x15:v>4.625</x15:v>
          </x15:c>
          <x15:c>
            <x15:v>98.748000000000005</x15:v>
          </x15:c>
          <x15:c>
            <x15:v>773.42100000000005</x15:v>
          </x15:c>
          <x15:c>
            <x15:v>95.656999999999996</x15:v>
          </x15:c>
          <x15:c>
            <x15:v>169.5</x15:v>
          </x15:c>
          <x15:c>
            <x15:v>269.47784423828125</x15:v>
          </x15:c>
          <x15:c>
            <x15:v>44.762999999999998</x15:v>
          </x15:c>
          <x15:c>
            <x15:v>45.825000000000003</x15:v>
          </x15:c>
          <x15:c>
            <x15:v>1.6</x15:v>
          </x15:c>
          <x15:c>
            <x15:v>714.721</x15:v>
          </x15:c>
          <x15:c>
            <x15:v>378.48200000000003</x15:v>
          </x15:c>
          <x15:c>
            <x15:v>304.541</x15:v>
          </x15:c>
          <x15:c>
            <x15:v>270.017</x15:v>
          </x15:c>
          <x15:c>
            <x15:v>36.482999999999997</x15:v>
          </x15:c>
          <x15:c>
            <x15:v>76.921000000000006</x15:v>
          </x15:c>
          <x15:c>
            <x15:v>1152.6769999999999</x15:v>
          </x15:c>
          <x15:c>
            <x15:v>561.02200000000005</x15:v>
          </x15:c>
          <x15:c>
            <x15:v>166.12100000000001</x15:v>
          </x15:c>
          <x15:c>
            <x15:v>71.394000000000005</x15:v>
          </x15:c>
          <x15:c>
            <x15:v>104.59</x15:v>
          </x15:c>
          <x15:c>
            <x15:v>626.15599999999995</x15:v>
          </x15:c>
          <x15:c>
            <x15:v>9861.7968442382826</x15:v>
          </x15:c>
        </x15:pivotRow>
        <x15:pivotRow count="38">
          <x15:c>
            <x15:v>295.83699999999999</x15:v>
          </x15:c>
          <x15:c>
            <x15:v>0.61599999999999999</x15:v>
          </x15:c>
          <x15:c>
            <x15:v>307.93700000000001</x15:v>
          </x15:c>
          <x15:c>
            <x15:v>159.49799999999999</x15:v>
          </x15:c>
          <x15:c>
            <x15:v>188.37200000000001</x15:v>
          </x15:c>
          <x15:c>
            <x15:v>36.4</x15:v>
          </x15:c>
          <x15:c>
            <x15:v>219.99299999999999</x15:v>
          </x15:c>
          <x15:c>
            <x15:v>1320.5170000000001</x15:v>
          </x15:c>
          <x15:c>
            <x15:v>326.55</x15:v>
          </x15:c>
          <x15:c>
            <x15:v>132.702</x15:v>
          </x15:c>
          <x15:c>
            <x15:v>142.827</x15:v>
          </x15:c>
          <x15:c>
            <x15:v>2.012</x15:v>
          </x15:c>
          <x15:c>
            <x15:v>564.77099999999996</x15:v>
          </x15:c>
          <x15:c>
            <x15:v>220.119</x15:v>
          </x15:c>
          <x15:c>
            <x15:v>25.06</x15:v>
          </x15:c>
          <x15:c>
            <x15:v>86.114000000000004</x15:v>
          </x15:c>
          <x15:c>
            <x15:v>4.8019999999999996</x15:v>
          </x15:c>
          <x15:c>
            <x15:v>93.697000000000003</x15:v>
          </x15:c>
          <x15:c>
            <x15:v>831.38699999999994</x15:v>
          </x15:c>
          <x15:c>
            <x15:v>97.248000000000005</x15:v>
          </x15:c>
          <x15:c>
            <x15:v>181.04499999999999</x15:v>
          </x15:c>
          <x15:c>
            <x15:v>282.28009033203125</x15:v>
          </x15:c>
          <x15:c>
            <x15:v>44.933999999999997</x15:v>
          </x15:c>
          <x15:c>
            <x15:v>49.908999999999999</x15:v>
          </x15:c>
          <x15:c>
            <x15:v>0.91800000000000004</x15:v>
          </x15:c>
          <x15:c>
            <x15:v>764.81600000000003</x15:v>
          </x15:c>
          <x15:c>
            <x15:v>392.36900000000003</x15:v>
          </x15:c>
          <x15:c>
            <x15:v>330.99799999999999</x15:v>
          </x15:c>
          <x15:c>
            <x15:v>289.95400000000001</x15:v>
          </x15:c>
          <x15:c>
            <x15:v>33.878999999999998</x15:v>
          </x15:c>
          <x15:c>
            <x15:v>75.081999999999994</x15:v>
          </x15:c>
          <x15:c>
            <x15:v>1201.7550000000001</x15:v>
          </x15:c>
          <x15:c>
            <x15:v>591.89400000000001</x15:v>
          </x15:c>
          <x15:c>
            <x15:v>165.86799999999999</x15:v>
          </x15:c>
          <x15:c>
            <x15:v>73.256</x15:v>
          </x15:c>
          <x15:c>
            <x15:v>133.036</x15:v>
          </x15:c>
          <x15:c>
            <x15:v>674.702</x15:v>
          </x15:c>
          <x15:c>
            <x15:v>10343.154090332027</x15:v>
          </x15:c>
        </x15:pivotRow>
        <x15:pivotRow count="38">
          <x15:c>
            <x15:v>318.61500000000001</x15:v>
          </x15:c>
          <x15:c>
            <x15:v>0.59899999999999998</x15:v>
          </x15:c>
          <x15:c>
            <x15:v>331.06599999999997</x15:v>
          </x15:c>
          <x15:c>
            <x15:v>184.61500000000001</x15:v>
          </x15:c>
          <x15:c>
            <x15:v>173.935</x15:v>
          </x15:c>
          <x15:c>
            <x15:v>45.122999999999998</x15:v>
          </x15:c>
          <x15:c>
            <x15:v>226.90600000000001</x15:v>
          </x15:c>
          <x15:c>
            <x15:v>1416.921</x15:v>
          </x15:c>
          <x15:c>
            <x15:v>322.35599999999999</x15:v>
          </x15:c>
          <x15:c>
            <x15:v>139.30199999999999</x15:v>
          </x15:c>
          <x15:c>
            <x15:v>152.37200000000001</x15:v>
          </x15:c>
          <x15:c>
            <x15:v>2.0289999999999999</x15:v>
          </x15:c>
          <x15:c>
            <x15:v>559.43600000000004</x15:v>
          </x15:c>
          <x15:c>
            <x15:v>232.95500000000001</x15:v>
          </x15:c>
          <x15:c>
            <x15:v>25.555</x15:v>
          </x15:c>
          <x15:c>
            <x15:v>95.460999999999999</x15:v>
          </x15:c>
          <x15:c>
            <x15:v>4.9269999999999996</x15:v>
          </x15:c>
          <x15:c>
            <x15:v>86.287000000000006</x15:v>
          </x15:c>
          <x15:c>
            <x15:v>910.12199999999996</x15:v>
          </x15:c>
          <x15:c>
            <x15:v>102.01900000000001</x15:v>
          </x15:c>
          <x15:c>
            <x15:v>205.07900000000001</x15:v>
          </x15:c>
          <x15:c>
            <x15:v>296.37310791015625</x15:v>
          </x15:c>
          <x15:c>
            <x15:v>43.548999999999999</x15:v>
          </x15:c>
          <x15:c>
            <x15:v>55.47</x15:v>
          </x15:c>
          <x15:c>
            <x15:v>1.0369999999999999</x15:v>
          </x15:c>
          <x15:c>
            <x15:v>840.61</x15:v>
          </x15:c>
          <x15:c>
            <x15:v>400.9</x15:v>
          </x15:c>
          <x15:c>
            <x15:v>364.13900000000001</x15:v>
          </x15:c>
          <x15:c>
            <x15:v>309.91800000000001</x15:v>
          </x15:c>
          <x15:c>
            <x15:v>33.698999999999998</x15:v>
          </x15:c>
          <x15:c>
            <x15:v>73.930999999999997</x15:v>
          </x15:c>
          <x15:c>
            <x15:v>1175.222</x15:v>
          </x15:c>
          <x15:c>
            <x15:v>614.05999999999995</x15:v>
          </x15:c>
          <x15:c>
            <x15:v>169.114</x15:v>
          </x15:c>
          <x15:c>
            <x15:v>73.165999999999997</x15:v>
          </x15:c>
          <x15:c>
            <x15:v>149.346</x15:v>
          </x15:c>
          <x15:c>
            <x15:v>724.55100000000004</x15:v>
          </x15:c>
          <x15:c>
            <x15:v>10860.765107910156</x15:v>
          </x15:c>
        </x15:pivotRow>
        <x15:pivotRow count="38">
          <x15:c>
            <x15:v>350.62400000000002</x15:v>
          </x15:c>
          <x15:c>
            <x15:v>0.57699999999999996</x15:v>
          </x15:c>
          <x15:c>
            <x15:v>356.46800000000002</x15:v>
          </x15:c>
          <x15:c>
            <x15:v>188.80199999999999</x15:v>
          </x15:c>
          <x15:c>
            <x15:v>168.40899999999999</x15:v>
          </x15:c>
          <x15:c>
            <x15:v>45.661000000000001</x15:v>
          </x15:c>
          <x15:c>
            <x15:v>233.202</x15:v>
          </x15:c>
          <x15:c>
            <x15:v>1505.3620000000001</x15:v>
          </x15:c>
          <x15:c>
            <x15:v>326.18799999999999</x15:v>
          </x15:c>
          <x15:c>
            <x15:v>161.095</x15:v>
          </x15:c>
          <x15:c>
            <x15:v>154.76499999999999</x15:v>
          </x15:c>
          <x15:c>
            <x15:v>1.9139999999999999</x15:v>
          </x15:c>
          <x15:c>
            <x15:v>567.86400000000003</x15:v>
          </x15:c>
          <x15:c>
            <x15:v>235.351</x15:v>
          </x15:c>
          <x15:c>
            <x15:v>25.922999999999998</x15:v>
          </x15:c>
          <x15:c>
            <x15:v>99.971000000000004</x15:v>
          </x15:c>
          <x15:c>
            <x15:v>5.1280000000000001</x15:v>
          </x15:c>
          <x15:c>
            <x15:v>79.882999999999996</x15:v>
          </x15:c>
          <x15:c>
            <x15:v>918.10900000000004</x15:v>
          </x15:c>
          <x15:c>
            <x15:v>108.83499999999999</x15:v>
          </x15:c>
          <x15:c>
            <x15:v>232.42</x15:v>
          </x15:c>
          <x15:c>
            <x15:v>309.0860595703125</x15:v>
          </x15:c>
          <x15:c>
            <x15:v>42.813000000000002</x15:v>
          </x15:c>
          <x15:c>
            <x15:v>61.399000000000001</x15:v>
          </x15:c>
          <x15:c>
            <x15:v>0.8</x15:v>
          </x15:c>
          <x15:c>
            <x15:v>897.37</x15:v>
          </x15:c>
          <x15:c>
            <x15:v>408.82600000000002</x15:v>
          </x15:c>
          <x15:c>
            <x15:v>394.52100000000002</x15:v>
          </x15:c>
          <x15:c>
            <x15:v>323.28399999999999</x15:v>
          </x15:c>
          <x15:c>
            <x15:v>33.802</x15:v>
          </x15:c>
          <x15:c>
            <x15:v>74.126000000000005</x15:v>
          </x15:c>
          <x15:c>
            <x15:v>1160.615</x15:v>
          </x15:c>
          <x15:c>
            <x15:v>626.75199999999995</x15:v>
          </x15:c>
          <x15:c>
            <x15:v>176.172</x15:v>
          </x15:c>
          <x15:c>
            <x15:v>74.816000000000003</x15:v>
          </x15:c>
          <x15:c>
            <x15:v>172.54400000000001</x15:v>
          </x15:c>
          <x15:c>
            <x15:v>792.72299999999996</x15:v>
          </x15:c>
          <x15:c>
            <x15:v>11316.200059570312</x15:v>
          </x15:c>
        </x15:pivotRow>
        <x15:pivotRow count="38">
          <x15:c>
            <x15:v>399.09699999999998</x15:v>
          </x15:c>
          <x15:c>
            <x15:v>0.504</x15:v>
          </x15:c>
          <x15:c>
            <x15:v>384.67</x15:v>
          </x15:c>
          <x15:c>
            <x15:v>204.71</x15:v>
          </x15:c>
          <x15:c>
            <x15:v>167.744</x15:v>
          </x15:c>
          <x15:c>
            <x15:v>50.722999999999999</x15:v>
          </x15:c>
          <x15:c>
            <x15:v>240.649</x15:v>
          </x15:c>
          <x15:c>
            <x15:v>1536.03</x15:v>
          </x15:c>
          <x15:c>
            <x15:v>334.30799999999999</x15:v>
          </x15:c>
          <x15:c>
            <x15:v>171.16499999999999</x15:v>
          </x15:c>
          <x15:c>
            <x15:v>162.953</x15:v>
          </x15:c>
          <x15:c>
            <x15:v>2.0510000000000002</x15:v>
          </x15:c>
          <x15:c>
            <x15:v>577.39400000000001</x15:v>
          </x15:c>
          <x15:c>
            <x15:v>253.392</x15:v>
          </x15:c>
          <x15:c>
            <x15:v>26.189</x15:v>
          </x15:c>
          <x15:c>
            <x15:v>111.55200000000001</x15:v>
          </x15:c>
          <x15:c>
            <x15:v>5.1749999999999998</x15:v>
          </x15:c>
          <x15:c>
            <x15:v>77.093000000000004</x15:v>
          </x15:c>
          <x15:c>
            <x15:v>977.44500000000005</x15:v>
          </x15:c>
          <x15:c>
            <x15:v>111.411</x15:v>
          </x15:c>
          <x15:c>
            <x15:v>247.113</x15:v>
          </x15:c>
          <x15:c>
            <x15:v>321.15304565429688</x15:v>
          </x15:c>
          <x15:c>
            <x15:v>42.143999999999998</x15:v>
          </x15:c>
          <x15:c>
            <x15:v>66.668999999999997</x15:v>
          </x15:c>
          <x15:c>
            <x15:v>0.68100000000000005</x15:v>
          </x15:c>
          <x15:c>
            <x15:v>906.78399999999999</x15:v>
          </x15:c>
          <x15:c>
            <x15:v>426.37700000000001</x15:v>
          </x15:c>
          <x15:c>
            <x15:v>424.70699999999999</x15:v>
          </x15:c>
          <x15:c>
            <x15:v>347.899</x15:v>
          </x15:c>
          <x15:c>
            <x15:v>37.024999999999999</x15:v>
          </x15:c>
          <x15:c>
            <x15:v>72.227000000000004</x15:v>
          </x15:c>
          <x15:c>
            <x15:v>1138.5640000000001</x15:v>
          </x15:c>
          <x15:c>
            <x15:v>641.27700000000004</x15:v>
          </x15:c>
          <x15:c>
            <x15:v>180.27099999999999</x15:v>
          </x15:c>
          <x15:c>
            <x15:v>77.290999999999997</x15:v>
          </x15:c>
          <x15:c>
            <x15:v>194.65299999999999</x15:v>
          </x15:c>
          <x15:c>
            <x15:v>835.19399999999996</x15:v>
          </x15:c>
          <x15:c>
            <x15:v>11754.284045654296</x15:v>
          </x15:c>
        </x15:pivotRow>
        <x15:pivotRow count="38">
          <x15:c>
            <x15:v>426.61700000000002</x15:v>
          </x15:c>
          <x15:c>
            <x15:v>0.45900000000000002</x15:v>
          </x15:c>
          <x15:c>
            <x15:v>413.29700000000003</x15:v>
          </x15:c>
          <x15:c>
            <x15:v>197.17400000000001</x15:v>
          </x15:c>
          <x15:c>
            <x15:v>154.72499999999999</x15:v>
          </x15:c>
          <x15:c>
            <x15:v>59.661000000000001</x15:v>
          </x15:c>
          <x15:c>
            <x15:v>243.655</x15:v>
          </x15:c>
          <x15:c>
            <x15:v>1526.2429999999999</x15:v>
          </x15:c>
          <x15:c>
            <x15:v>331.964</x15:v>
          </x15:c>
          <x15:c>
            <x15:v>177.29599999999999</x15:v>
          </x15:c>
          <x15:c>
            <x15:v>171.28899999999999</x15:v>
          </x15:c>
          <x15:c>
            <x15:v>2.226</x15:v>
          </x15:c>
          <x15:c>
            <x15:v>587.03200000000004</x15:v>
          </x15:c>
          <x15:c>
            <x15:v>284.26900000000001</x15:v>
          </x15:c>
          <x15:c>
            <x15:v>26.395</x15:v>
          </x15:c>
          <x15:c>
            <x15:v>126.90300000000001</x15:v>
          </x15:c>
          <x15:c>
            <x15:v>5.34</x15:v>
          </x15:c>
          <x15:c>
            <x15:v>76.796000000000006</x15:v>
          </x15:c>
          <x15:c>
            <x15:v>977.44500000000005</x15:v>
          </x15:c>
          <x15:c>
            <x15:v>108.078</x15:v>
          </x15:c>
          <x15:c>
            <x15:v>274.40100000000001</x15:v>
          </x15:c>
          <x15:c>
            <x15:v>324.45547485351563</x15:v>
          </x15:c>
          <x15:c>
            <x15:v>42.283000000000001</x15:v>
          </x15:c>
          <x15:c>
            <x15:v>68.039000000000001</x15:v>
          </x15:c>
          <x15:c>
            <x15:v>0.71099999999999997</x15:v>
          </x15:c>
          <x15:c>
            <x15:v>895.58299999999997</x15:v>
          </x15:c>
          <x15:c>
            <x15:v>426.37700000000001</x15:v>
          </x15:c>
          <x15:c>
            <x15:v>455.91899999999998</x15:v>
          </x15:c>
          <x15:c>
            <x15:v>352.63499999999999</x15:v>
          </x15:c>
          <x15:c>
            <x15:v>37.668999999999997</x15:v>
          </x15:c>
          <x15:c>
            <x15:v>72.593999999999994</x15:v>
          </x15:c>
          <x15:c>
            <x15:v>1124.623</x15:v>
          </x15:c>
          <x15:c>
            <x15:v>618.96500000000003</x15:v>
          </x15:c>
          <x15:c>
            <x15:v>186.62700000000001</x15:v>
          </x15:c>
          <x15:c>
            <x15:v>80.477999999999994</x15:v>
          </x15:c>
          <x15:c>
            <x15:v>194.65299999999999</x15:v>
          </x15:c>
          <x15:c>
            <x15:v>835.19399999999996</x15:v>
          </x15:c>
          <x15:c>
            <x15:v>11888.070474853521</x15:v>
          </x15:c>
        </x15:pivotRow>
        <x15:pivotRow count="38">
          <x15:c>
            <x15:v>461.101</x15:v>
          </x15:c>
          <x15:c>
            <x15:v>0.42599999999999999</x15:v>
          </x15:c>
          <x15:c>
            <x15:v>433.69299999999998</x15:v>
          </x15:c>
          <x15:c>
            <x15:v>185.03399999999999</x15:v>
          </x15:c>
          <x15:c>
            <x15:v>141.011</x15:v>
          </x15:c>
          <x15:c>
            <x15:v>61.814999999999998</x15:v>
          </x15:c>
          <x15:c>
            <x15:v>262.11500000000001</x15:v>
          </x15:c>
          <x15:c>
            <x15:v>1478.9960000000001</x15:v>
          </x15:c>
          <x15:c>
            <x15:v>339.25400000000002</x15:v>
          </x15:c>
          <x15:c>
            <x15:v>181.84200000000001</x15:v>
          </x15:c>
          <x15:c>
            <x15:v>171.363</x15:v>
          </x15:c>
          <x15:c>
            <x15:v>2.165</x15:v>
          </x15:c>
          <x15:c>
            <x15:v>574.30899999999997</x15:v>
          </x15:c>
          <x15:c>
            <x15:v>295.05</x15:v>
          </x15:c>
          <x15:c>
            <x15:v>26.545999999999999</x15:v>
          </x15:c>
          <x15:c>
            <x15:v>139.07400000000001</x15:v>
          </x15:c>
          <x15:c>
            <x15:v>5.476</x15:v>
          </x15:c>
          <x15:c>
            <x15:v>77.638000000000005</x15:v>
          </x15:c>
          <x15:c>
            <x15:v>977.44500000000005</x15:v>
          </x15:c>
          <x15:c>
            <x15:v>110.426</x15:v>
          </x15:c>
          <x15:c>
            <x15:v>289.41000000000003</x15:v>
          </x15:c>
          <x15:c>
            <x15:v>327.3944091796875</x15:v>
          </x15:c>
          <x15:c>
            <x15:v>42.360999999999997</x15:v>
          </x15:c>
          <x15:c>
            <x15:v>71.834000000000003</x15:v>
          </x15:c>
          <x15:c>
            <x15:v>0.68100000000000005</x15:v>
          </x15:c>
          <x15:c>
            <x15:v>872.63199999999995</x15:v>
          </x15:c>
          <x15:c>
            <x15:v>426.37700000000001</x15:v>
          </x15:c>
          <x15:c>
            <x15:v>476.41199999999998</x15:v>
          </x15:c>
          <x15:c>
            <x15:v>359.43</x15:v>
          </x15:c>
          <x15:c>
            <x15:v>37.204999999999998</x15:v>
          </x15:c>
          <x15:c>
            <x15:v>73.244</x15:v>
          </x15:c>
          <x15:c>
            <x15:v>1114.5119999999999</x15:v>
          </x15:c>
          <x15:c>
            <x15:v>705.55200000000002</x15:v>
          </x15:c>
          <x15:c>
            <x15:v>189.33099999999999</x15:v>
          </x15:c>
          <x15:c>
            <x15:v>78.635000000000005</x15:v>
          </x15:c>
          <x15:c>
            <x15:v>194.65299999999999</x15:v>
          </x15:c>
          <x15:c>
            <x15:v>835.19399999999996</x15:v>
          </x15:c>
          <x15:c>
            <x15:v>12019.636409179688</x15:v>
          </x15:c>
        </x15:pivotRow>
        <x15:pivotRow count="38">
          <x15:c>
            <x15:v>487.733</x15:v>
          </x15:c>
          <x15:c>
            <x15:v>0.39800000000000002</x15:v>
          </x15:c>
          <x15:c>
            <x15:v>446.08800000000002</x15:v>
          </x15:c>
          <x15:c>
            <x15:v>178.755</x15:v>
          </x15:c>
          <x15:c>
            <x15:v>135.48599999999999</x15:v>
          </x15:c>
          <x15:c>
            <x15:v>66.552999999999997</x15:v>
          </x15:c>
          <x15:c>
            <x15:v>269.79500000000002</x15:v>
          </x15:c>
          <x15:c>
            <x15:v>1400.7239999999999</x15:v>
          </x15:c>
          <x15:c>
            <x15:v>335.18599999999998</x15:v>
          </x15:c>
          <x15:c>
            <x15:v>203.483</x15:v>
          </x15:c>
          <x15:c>
            <x15:v>168.55199999999999</x15:v>
          </x15:c>
          <x15:c>
            <x15:v>2.129</x15:v>
          </x15:c>
          <x15:c>
            <x15:v>557.19299999999998</x15:v>
          </x15:c>
          <x15:c>
            <x15:v>313.75700000000001</x15:v>
          </x15:c>
          <x15:c>
            <x15:v>26.722000000000001</x15:v>
          </x15:c>
          <x15:c>
            <x15:v>145.06299999999999</x15:v>
          </x15:c>
          <x15:c>
            <x15:v>5.5659999999999998</x15:v>
          </x15:c>
          <x15:c>
            <x15:v>76.054000000000002</x15:v>
          </x15:c>
          <x15:c>
            <x15:v>1073.067</x15:v>
          </x15:c>
          <x15:c>
            <x15:v>114.44</x15:v>
          </x15:c>
          <x15:c>
            <x15:v>293.02999999999997</x15:v>
          </x15:c>
          <x15:c>
            <x15:v>333.5604248046875</x15:v>
          </x15:c>
          <x15:c>
            <x15:v>41.914000000000001</x15:v>
          </x15:c>
          <x15:c>
            <x15:v>78.974999999999994</x15:v>
          </x15:c>
          <x15:c>
            <x15:v>0.8</x15:v>
          </x15:c>
          <x15:c>
            <x15:v>833.25800000000004</x15:v>
          </x15:c>
          <x15:c>
            <x15:v>435.02699999999999</x15:v>
          </x15:c>
          <x15:c>
            <x15:v>496.55700000000002</x15:v>
          </x15:c>
          <x15:c>
            <x15:v>360.25599999999997</x15:v>
          </x15:c>
          <x15:c>
            <x15:v>36.869999999999997</x15:v>
          </x15:c>
          <x15:c>
            <x15:v>71.308000000000007</x15:v>
          </x15:c>
          <x15:c>
            <x15:v>1100.8920000000001</x15:v>
          </x15:c>
          <x15:c>
            <x15:v>777.95299999999997</x15:v>
          </x15:c>
          <x15:c>
            <x15:v>191.48699999999999</x15:v>
          </x15:c>
          <x15:c>
            <x15:v>76.477999999999994</x15:v>
          </x15:c>
          <x15:c>
            <x15:v>194.65299999999999</x15:v>
          </x15:c>
          <x15:c>
            <x15:v>909.24199999999996</x15:v>
          </x15:c>
          <x15:c>
            <x15:v>12239.004424804687</x15:v>
          </x15:c>
        </x15:pivotRow>
        <x15:pivotRow count="38">
          <x15:c>
            <x15:v>509.09800000000001</x15:v>
          </x15:c>
          <x15:c>
            <x15:v>0.38700000000000001</x15:v>
          </x15:c>
          <x15:c>
            <x15:v>460.86</x15:v>
          </x15:c>
          <x15:c>
            <x15:v>160.33500000000001</x15:v>
          </x15:c>
          <x15:c>
            <x15:v>123.855</x15:v>
          </x15:c>
          <x15:c>
            <x15:v>71.075999999999993</x15:v>
          </x15:c>
          <x15:c>
            <x15:v>291.52</x15:v>
          </x15:c>
          <x15:c>
            <x15:v>1297.3679999999999</x15:v>
          </x15:c>
          <x15:c>
            <x15:v>329.197</x15:v>
          </x15:c>
          <x15:c>
            <x15:v>193.886</x15:v>
          </x15:c>
          <x15:c>
            <x15:v>183.44900000000001</x15:v>
          </x15:c>
          <x15:c>
            <x15:v>2.1709999999999998</x15:v>
          </x15:c>
          <x15:c>
            <x15:v>535.98299999999995</x15:v>
          </x15:c>
          <x15:c>
            <x15:v>342.00200000000001</x15:v>
          </x15:c>
          <x15:c>
            <x15:v>26.949000000000002</x15:v>
          </x15:c>
          <x15:c>
            <x15:v>157.535</x15:v>
          </x15:c>
          <x15:c>
            <x15:v>5.8319999999999999</x15:v>
          </x15:c>
          <x15:c>
            <x15:v>75.376999999999995</x15:v>
          </x15:c>
          <x15:c>
            <x15:v>1084.021</x15:v>
          </x15:c>
          <x15:c>
            <x15:v>117.09099999999999</x15:v>
          </x15:c>
          <x15:c>
            <x15:v>317.69499999999999</x15:v>
          </x15:c>
          <x15:c>
            <x15:v>336.4359130859375</x15:v>
          </x15:c>
          <x15:c>
            <x15:v>41.148000000000003</x15:v>
          </x15:c>
          <x15:c>
            <x15:v>86.695999999999998</x15:v>
          </x15:c>
          <x15:c>
            <x15:v>0.82899999999999996</x15:v>
          </x15:c>
          <x15:c>
            <x15:v>809.41300000000001</x15:v>
          </x15:c>
          <x15:c>
            <x15:v>435.79300000000001</x15:v>
          </x15:c>
          <x15:c>
            <x15:v>508.12299999999999</x15:v>
          </x15:c>
          <x15:c>
            <x15:v>350.40699999999998</x15:v>
          </x15:c>
          <x15:c>
            <x15:v>38.003999999999998</x15:v>
          </x15:c>
          <x15:c>
            <x15:v>72.316999999999993</x15:v>
          </x15:c>
          <x15:c>
            <x15:v>1053.2149999999999</x15:v>
          </x15:c>
          <x15:c>
            <x15:v>861.38</x15:v>
          </x15:c>
          <x15:c>
            <x15:v>185.78800000000001</x15:v>
          </x15:c>
          <x15:c>
            <x15:v>84.078000000000003</x15:v>
          </x15:c>
          <x15:c>
            <x15:v>265.18200000000002</x15:v>
          </x15:c>
          <x15:c>
            <x15:v>912.16399999999999</x15:v>
          </x15:c>
          <x15:c>
            <x15:v>12326.659913085939</x15:v>
          </x15:c>
        </x15:pivotRow>
        <x15:pivotRow count="38">
          <x15:c>
            <x15:v>564.72500000000002</x15:v>
          </x15:c>
          <x15:c>
            <x15:v>0.36399999999999999</x15:v>
          </x15:c>
          <x15:c>
            <x15:v>473.99700000000001</x15:v>
          </x15:c>
          <x15:c>
            <x15:v>133.124</x15:v>
          </x15:c>
          <x15:c>
            <x15:v>117.143</x15:v>
          </x15:c>
          <x15:c>
            <x15:v>80.015000000000001</x15:v>
          </x15:c>
          <x15:c>
            <x15:v>302.39400000000001</x15:v>
          </x15:c>
          <x15:c>
            <x15:v>1231.1020000000001</x15:v>
          </x15:c>
          <x15:c>
            <x15:v>330.23200000000003</x15:v>
          </x15:c>
          <x15:c>
            <x15:v>219.93600000000001</x15:v>
          </x15:c>
          <x15:c>
            <x15:v>181.45099999999999</x15:v>
          </x15:c>
          <x15:c>
            <x15:v>2.1709999999999998</x15:v>
          </x15:c>
          <x15:c>
            <x15:v>532.01400000000001</x15:v>
          </x15:c>
          <x15:c>
            <x15:v>370.51299999999998</x15:v>
          </x15:c>
          <x15:c>
            <x15:v>27.094999999999999</x15:v>
          </x15:c>
          <x15:c>
            <x15:v>172.59800000000001</x15:v>
          </x15:c>
          <x15:c>
            <x15:v>5.7050000000000001</x15:v>
          </x15:c>
          <x15:c>
            <x15:v>76.135999999999996</x15:v>
          </x15:c>
          <x15:c>
            <x15:v>1069.1869999999999</x15:v>
          </x15:c>
          <x15:c>
            <x15:v>121.78700000000001</x15:v>
          </x15:c>
          <x15:c>
            <x15:v>311.50200000000001</x15:v>
          </x15:c>
          <x15:c>
            <x15:v>336.24545288085938</x15:v>
          </x15:c>
          <x15:c>
            <x15:v>40.738</x15:v>
          </x15:c>
          <x15:c>
            <x15:v>92.466999999999999</x15:v>
          </x15:c>
          <x15:c>
            <x15:v>0.71099999999999997</x15:v>
          </x15:c>
          <x15:c>
            <x15:v>769.14499999999998</x15:v>
          </x15:c>
          <x15:c>
            <x15:v>451.91699999999997</x15:v>
          </x15:c>
          <x15:c>
            <x15:v>530.28700000000003</x15:v>
          </x15:c>
          <x15:c>
            <x15:v>399.96100000000001</x15:v>
          </x15:c>
          <x15:c>
            <x15:v>40.015000000000001</x15:v>
          </x15:c>
          <x15:c>
            <x15:v>71.084000000000003</x15:v>
          </x15:c>
          <x15:c>
            <x15:v>1089.913</x15:v>
          </x15:c>
          <x15:c>
            <x15:v>678.35699999999997</x15:v>
          </x15:c>
          <x15:c>
            <x15:v>185.72300000000001</x15:v>
          </x15:c>
          <x15:c>
            <x15:v>84.528000000000006</x15:v>
          </x15:c>
          <x15:c>
            <x15:v>280.31700000000001</x15:v>
          </x15:c>
          <x15:c>
            <x15:v>936.21400000000006</x15:v>
          </x15:c>
          <x15:c>
            <x15:v>12310.81345288086</x15:v>
          </x15:c>
        </x15:pivotRow>
        <x15:pivotRow count="38">
          <x15:c>
            <x15:v>611.72400000000005</x15:v>
          </x15:c>
          <x15:c>
            <x15:v>0.36399999999999999</x15:v>
          </x15:c>
          <x15:c>
            <x15:v>492.12599999999998</x15:v>
          </x15:c>
          <x15:c>
            <x15:v>124.751</x15:v>
          </x15:c>
          <x15:c>
            <x15:v>108.464</x15:v>
          </x15:c>
          <x15:c>
            <x15:v>85.399000000000001</x15:v>
          </x15:c>
          <x15:c>
            <x15:v>318.923</x15:v>
          </x15:c>
          <x15:c>
            <x15:v>1073.412</x15:v>
          </x15:c>
          <x15:c>
            <x15:v>332.51799999999997</x15:v>
          </x15:c>
          <x15:c>
            <x15:v>226.46299999999999</x15:v>
          </x15:c>
          <x15:c>
            <x15:v>190.404</x15:v>
          </x15:c>
          <x15:c>
            <x15:v>2.2570000000000001</x15:v>
          </x15:c>
          <x15:c>
            <x15:v>504.26</x15:v>
          </x15:c>
          <x15:c>
            <x15:v>396.15499999999997</x15:v>
          </x15:c>
          <x15:c>
            <x15:v>27.081</x15:v>
          </x15:c>
          <x15:c>
            <x15:v>195.953</x15:v>
          </x15:c>
          <x15:c>
            <x15:v>5.9749999999999996</x15:v>
          </x15:c>
          <x15:c>
            <x15:v>74.915000000000006</x15:v>
          </x15:c>
          <x15:c>
            <x15:v>1093.3779999999999</x15:v>
          </x15:c>
          <x15:c>
            <x15:v>130.572</x15:v>
          </x15:c>
          <x15:c>
            <x15:v>313.81099999999998</x15:v>
          </x15:c>
          <x15:c>
            <x15:v>335.76568603515625</x15:v>
          </x15:c>
          <x15:c>
            <x15:v>40.316000000000003</x15:v>
          </x15:c>
          <x15:c>
            <x15:v>96.578000000000003</x15:v>
          </x15:c>
          <x15:c>
            <x15:v>0.71099999999999997</x15:v>
          </x15:c>
          <x15:c>
            <x15:v>713.89700000000005</x15:v>
          </x15:c>
          <x15:c>
            <x15:v>446.80799999999999</x15:v>
          </x15:c>
          <x15:c>
            <x15:v>556.66099999999994</x15:v>
          </x15:c>
          <x15:c>
            <x15:v>402.56700000000001</x15:v>
          </x15:c>
          <x15:c>
            <x15:v>40.040999999999997</x15:v>
          </x15:c>
          <x15:c>
            <x15:v>71.233000000000004</x15:v>
          </x15:c>
          <x15:c>
            <x15:v>1092.2339999999999</x15:v>
          </x15:c>
          <x15:c>
            <x15:v>702.85599999999999</x15:v>
          </x15:c>
          <x15:c>
            <x15:v>182.08500000000001</x15:v>
          </x15:c>
          <x15:c>
            <x15:v>83.647000000000006</x15:v>
          </x15:c>
          <x15:c>
            <x15:v>291.351</x15:v>
          </x15:c>
          <x15:c>
            <x15:v>948.46100000000001</x15:v>
          </x15:c>
          <x15:c>
            <x15:v>12314.116686035157</x15:v>
          </x15:c>
        </x15:pivotRow>
        <x15:pivotRow count="38">
          <x15:c>
            <x15:v>625</x15:v>
          </x15:c>
          <x15:c>
            <x15:v>0.375</x15:v>
          </x15:c>
          <x15:c>
            <x15:v>508.01100000000002</x15:v>
          </x15:c>
          <x15:c>
            <x15:v>101.30800000000001</x15:v>
          </x15:c>
          <x15:c>
            <x15:v>100.652</x15:v>
          </x15:c>
          <x15:c>
            <x15:v>100.584</x15:v>
          </x15:c>
          <x15:c>
            <x15:v>331.34100000000001</x15:v>
          </x15:c>
          <x15:c>
            <x15:v>933.471</x15:v>
          </x15:c>
          <x15:c>
            <x15:v>330.21100000000001</x15:v>
          </x15:c>
          <x15:c>
            <x15:v>232.32499999999999</x15:v>
          </x15:c>
          <x15:c>
            <x15:v>196.22399999999999</x15:v>
          </x15:c>
          <x15:c>
            <x15:v>2.1539999999999999</x15:v>
          </x15:c>
          <x15:c>
            <x15:v>471.81099999999998</x15:v>
          </x15:c>
          <x15:c>
            <x15:v>417.19900000000001</x15:v>
          </x15:c>
          <x15:c>
            <x15:v>27.274000000000001</x15:v>
          </x15:c>
          <x15:c>
            <x15:v>206.38300000000001</x15:v>
          </x15:c>
          <x15:c>
            <x15:v>6.4219999999999997</x15:v>
          </x15:c>
          <x15:c>
            <x15:v>75.096000000000004</x15:v>
          </x15:c>
          <x15:c>
            <x15:v>1066.221</x15:v>
          </x15:c>
          <x15:c>
            <x15:v>136.101</x15:v>
          </x15:c>
          <x15:c>
            <x15:v>362.35199999999998</x15:v>
          </x15:c>
          <x15:c>
            <x15:v>333.98727416992188</x15:v>
          </x15:c>
          <x15:c>
            <x15:v>40.238999999999997</x15:v>
          </x15:c>
          <x15:c>
            <x15:v>99.424000000000007</x15:v>
          </x15:c>
          <x15:c>
            <x15:v>0.56299999999999994</x15:v>
          </x15:c>
          <x15:c>
            <x15:v>697.81700000000001</x15:v>
          </x15:c>
          <x15:c>
            <x15:v>437.40100000000001</x15:v>
          </x15:c>
          <x15:c>
            <x15:v>577.25900000000001</x15:v>
          </x15:c>
          <x15:c>
            <x15:v>415.09199999999998</x15:v>
          </x15:c>
          <x15:c>
            <x15:v>38.03</x15:v>
          </x15:c>
          <x15:c>
            <x15:v>73.378</x15:v>
          </x15:c>
          <x15:c>
            <x15:v>1064.847</x15:v>
          </x15:c>
          <x15:c>
            <x15:v>727.976</x15:v>
          </x15:c>
          <x15:c>
            <x15:v>181.31800000000001</x15:v>
          </x15:c>
          <x15:c>
            <x15:v>90.6</x15:v>
          </x15:c>
          <x15:c>
            <x15:v>312.69600000000003</x15:v>
          </x15:c>
          <x15:c>
            <x15:v>951.79600000000005</x15:v>
          </x15:c>
          <x15:c>
            <x15:v>12272.938274169919</x15:v>
          </x15:c>
        </x15:pivotRow>
        <x15:pivotRow count="38">
          <x15:c>
            <x15:v>670.87199999999996</x15:v>
          </x15:c>
          <x15:c>
            <x15:v>0.35299999999999998</x15:v>
          </x15:c>
          <x15:c>
            <x15:v>527.03899999999999</x15:v>
          </x15:c>
          <x15:c>
            <x15:v>82.888999999999996</x15:v>
          </x15:c>
          <x15:c>
            <x15:v>98.337999999999994</x15:v>
          </x15:c>
          <x15:c>
            <x15:v>110.70699999999999</x15:v>
          </x15:c>
          <x15:c>
            <x15:v>347.54300000000001</x15:v>
          </x15:c>
          <x15:c>
            <x15:v>800.45799999999997</x15:v>
          </x15:c>
          <x15:c>
            <x15:v>336.65</x15:v>
          </x15:c>
          <x15:c>
            <x15:v>232.441</x15:v>
          </x15:c>
          <x15:c>
            <x15:v>194.32499999999999</x15:v>
          </x15:c>
          <x15:c>
            <x15:v>2.2069999999999999</x15:v>
          </x15:c>
          <x15:c>
            <x15:v>445.76600000000002</x15:v>
          </x15:c>
          <x15:c>
            <x15:v>438.05</x15:v>
          </x15:c>
          <x15:c>
            <x15:v>27.731999999999999</x15:v>
          </x15:c>
          <x15:c>
            <x15:v>213.23599999999999</x15:v>
          </x15:c>
          <x15:c>
            <x15:v>6.9039999999999999</x15:v>
          </x15:c>
          <x15:c>
            <x15:v>74.831999999999994</x15:v>
          </x15:c>
          <x15:c>
            <x15:v>1066.221</x15:v>
          </x15:c>
          <x15:c>
            <x15:v>150.416</x15:v>
          </x15:c>
          <x15:c>
            <x15:v>411.68099999999998</x15:v>
          </x15:c>
          <x15:c>
            <x15:v>337.16357421875</x15:v>
          </x15:c>
          <x15:c>
            <x15:v>40.969000000000001</x15:v>
          </x15:c>
          <x15:c>
            <x15:v>103.087</x15:v>
          </x15:c>
          <x15:c>
            <x15:v>0.68100000000000005</x15:v>
          </x15:c>
          <x15:c>
            <x15:v>684.62400000000002</x15:v>
          </x15:c>
          <x15:c>
            <x15:v>437.40100000000001</x15:v>
          </x15:c>
          <x15:c>
            <x15:v>599.82399999999996</x15:v>
          </x15:c>
          <x15:c>
            <x15:v>451.98099999999999</x15:v>
          </x15:c>
          <x15:c>
            <x15:v>32.795999999999999</x15:v>
          </x15:c>
          <x15:c>
            <x15:v>72.646000000000001</x15:v>
          </x15:c>
          <x15:c>
            <x15:v>1015.409</x15:v>
          </x15:c>
          <x15:c>
            <x15:v>840.875</x15:v>
          </x15:c>
          <x15:c>
            <x15:v>174.80799999999999</x15:v>
          </x15:c>
          <x15:c>
            <x15:v>98.063999999999993</x15:v>
          </x15:c>
          <x15:c>
            <x15:v>312.69600000000003</x15:v>
          </x15:c>
          <x15:c>
            <x15:v>951.79600000000005</x15:v>
          </x15:c>
          <x15:c>
            <x15:v>12393.480574218749</x15:v>
          </x15:c>
        </x15:pivotRow>
        <x15:pivotRow count="38">
          <x15:c>
            <x15:v>686.36900000000003</x15:v>
          </x15:c>
          <x15:c>
            <x15:v>0.35899999999999999</x15:v>
          </x15:c>
          <x15:c>
            <x15:v>533.43899999999996</x15:v>
          </x15:c>
          <x15:c>
            <x15:v>78.701999999999998</x15:v>
          </x15:c>
          <x15:c>
            <x15:v>98.135000000000005</x15:v>
          </x15:c>
          <x15:c>
            <x15:v>122.768</x15:v>
          </x15:c>
          <x15:c>
            <x15:v>351.983</x15:v>
          </x15:c>
          <x15:c>
            <x15:v>736.75599999999997</x15:v>
          </x15:c>
          <x15:c>
            <x15:v>331.00900000000001</x15:v>
          </x15:c>
          <x15:c>
            <x15:v>235.773</x15:v>
          </x15:c>
          <x15:c>
            <x15:v>192.96899999999999</x15:v>
          </x15:c>
          <x15:c>
            <x15:v>2.2879999999999998</x15:v>
          </x15:c>
          <x15:c>
            <x15:v>420.654</x15:v>
          </x15:c>
          <x15:c>
            <x15:v>449.80599999999998</x15:v>
          </x15:c>
          <x15:c>
            <x15:v>28.425999999999998</x15:v>
          </x15:c>
          <x15:c>
            <x15:v>216.12799999999999</x15:v>
          </x15:c>
          <x15:c>
            <x15:v>7.2869999999999999</x15:v>
          </x15:c>
          <x15:c>
            <x15:v>72.786000000000001</x15:v>
          </x15:c>
          <x15:c>
            <x15:v>1066.221</x15:v>
          </x15:c>
          <x15:c>
            <x15:v>148.37100000000001</x15:v>
          </x15:c>
          <x15:c>
            <x15:v>469.03800000000001</x15:v>
          </x15:c>
          <x15:c>
            <x15:v>336.95928955078125</x15:v>
          </x15:c>
          <x15:c>
            <x15:v>42.584000000000003</x15:v>
          </x15:c>
          <x15:c>
            <x15:v>107.962</x15:v>
          </x15:c>
          <x15:c>
            <x15:v>0.68100000000000005</x15:v>
          </x15:c>
          <x15:c>
            <x15:v>653.63199999999995</x15:v>
          </x15:c>
          <x15:c>
            <x15:v>437.40100000000001</x15:v>
          </x15:c>
          <x15:c>
            <x15:v>628.56399999999996</x15:v>
          </x15:c>
          <x15:c>
            <x15:v>490.11599999999999</x15:v>
          </x15:c>
          <x15:c>
            <x15:v>38.829000000000001</x15:v>
          </x15:c>
          <x15:c>
            <x15:v>72.444000000000003</x15:v>
          </x15:c>
          <x15:c>
            <x15:v>976.27</x15:v>
          </x15:c>
          <x15:c>
            <x15:v>824.20399999999995</x15:v>
          </x15:c>
          <x15:c>
            <x15:v>170.04300000000001</x15:v>
          </x15:c>
          <x15:c>
            <x15:v>104.15</x15:v>
          </x15:c>
          <x15:c>
            <x15:v>312.69600000000003</x15:v>
          </x15:c>
          <x15:c>
            <x15:v>951.79600000000005</x15:v>
          </x15:c>
          <x15:c>
            <x15:v>12397.59828955078</x15:v>
          </x15:c>
        </x15:pivotRow>
        <x15:pivotRow count="38">
          <x15:c>
            <x15:v>709.495</x15:v>
          </x15:c>
          <x15:c>
            <x15:v>0.33100000000000002</x15:v>
          </x15:c>
          <x15:c>
            <x15:v>540.56500000000005</x15:v>
          </x15:c>
          <x15:c>
            <x15:v>71.167000000000002</x15:v>
          </x15:c>
          <x15:c>
            <x15:v>84.161000000000001</x15:v>
          </x15:c>
          <x15:c>
            <x15:v>129.661</x15:v>
          </x15:c>
          <x15:c>
            <x15:v>367.24</x15:v>
          </x15:c>
          <x15:c>
            <x15:v>688.14099999999996</x15:v>
          </x15:c>
          <x15:c>
            <x15:v>336.12200000000001</x15:v>
          </x15:c>
          <x15:c>
            <x15:v>203.83699999999999</x15:v>
          </x15:c>
          <x15:c>
            <x15:v>188.751</x15:v>
          </x15:c>
          <x15:c>
            <x15:v>2.3570000000000002</x15:v>
          </x15:c>
          <x15:c>
            <x15:v>390.51499999999999</x15:v>
          </x15:c>
          <x15:c>
            <x15:v>473.18599999999998</x15:v>
          </x15:c>
          <x15:c>
            <x15:v>28.89</x15:v>
          </x15:c>
          <x15:c>
            <x15:v>220.761</x15:v>
          </x15:c>
          <x15:c>
            <x15:v>7.6360000000000001</x15:v>
          </x15:c>
          <x15:c>
            <x15:v>71.647000000000006</x15:v>
          </x15:c>
          <x15:c>
            <x15:v>941.61500000000001</x15:v>
          </x15:c>
          <x15:c>
            <x15:v>145.34100000000001</x15:v>
          </x15:c>
          <x15:c>
            <x15:v>479.74299999999999</x15:v>
          </x15:c>
          <x15:c>
            <x15:v>322.5006103515625</x15:v>
          </x15:c>
          <x15:c>
            <x15:v>43.91</x15:v>
          </x15:c>
          <x15:c>
            <x15:v>105.03700000000001</x15:v>
          </x15:c>
          <x15:c>
            <x15:v>0.56299999999999994</x15:v>
          </x15:c>
          <x15:c>
            <x15:v>647.24199999999996</x15:v>
          </x15:c>
          <x15:c>
            <x15:v>429.35599999999999</x15:v>
          </x15:c>
          <x15:c>
            <x15:v>651.721</x15:v>
          </x15:c>
          <x15:c>
            <x15:v>512.39200000000005</x15:v>
          </x15:c>
          <x15:c>
            <x15:v>38.340000000000003</x15:v>
          </x15:c>
          <x15:c>
            <x15:v>72.78</x15:v>
          </x15:c>
          <x15:c>
            <x15:v>884.23800000000006</x15:v>
          </x15:c>
          <x15:c>
            <x15:v>638.90300000000002</x15:v>
          </x15:c>
          <x15:c>
            <x15:v>156.685</x15:v>
          </x15:c>
          <x15:c>
            <x15:v>109.23</x15:v>
          </x15:c>
          <x15:c>
            <x15:v>312.69600000000003</x15:v>
          </x15:c>
          <x15:c>
            <x15:v>875.58500000000004</x15:v>
          </x15:c>
          <x15:c>
            <x15:v>11882.340610351564</x15:v>
          </x15:c>
        </x15:pivotRow>
        <x15:pivotRow count="38">
          <x15:c>
            <x15:v>740.23599999999999</x15:v>
          </x15:c>
          <x15:c>
            <x15:v>0.27500000000000002</x15:v>
          </x15:c>
          <x15:c>
            <x15:v>556.74800000000005</x15:v>
          </x15:c>
          <x15:c>
            <x15:v>65.724999999999994</x15:v>
          </x15:c>
          <x15:c>
            <x15:v>82.194000000000003</x15:v>
          </x15:c>
          <x15:c>
            <x15:v>134.72200000000001</x15:v>
          </x15:c>
          <x15:c>
            <x15:v>372.98500000000001</x15:v>
          </x15:c>
          <x15:c>
            <x15:v>677.13300000000004</x15:v>
          </x15:c>
          <x15:c>
            <x15:v>336.90699999999998</x15:v>
          </x15:c>
          <x15:c>
            <x15:v>236.25700000000001</x15:v>
          </x15:c>
          <x15:c>
            <x15:v>181.673</x15:v>
          </x15:c>
          <x15:c>
            <x15:v>2.4350000000000001</x15:v>
          </x15:c>
          <x15:c>
            <x15:v>365.06200000000001</x15:v>
          </x15:c>
          <x15:c>
            <x15:v>475.41899999999998</x15:v>
          </x15:c>
          <x15:c>
            <x15:v>29.204999999999998</x15:v>
          </x15:c>
          <x15:c>
            <x15:v>223.73500000000001</x15:v>
          </x15:c>
          <x15:c>
            <x15:v>8.1080000000000005</x15:v>
          </x15:c>
          <x15:c>
            <x15:v>68.825000000000003</x15:v>
          </x15:c>
          <x15:c>
            <x15:v>930.20500000000004</x15:v>
          </x15:c>
          <x15:c>
            <x15:v>148.14400000000001</x15:v>
          </x15:c>
          <x15:c>
            <x15:v>491.02499999999998</x15:v>
          </x15:c>
          <x15:c>
            <x15:v>321.92459106445313</x15:v>
          </x15:c>
          <x15:c>
            <x15:v>44.459000000000003</x15:v>
          </x15:c>
          <x15:c>
            <x15:v>103.587</x15:v>
          </x15:c>
          <x15:c>
            <x15:v>0.504</x15:v>
          </x15:c>
          <x15:c>
            <x15:v>641.46900000000005</x15:v>
          </x15:c>
          <x15:c>
            <x15:v>372.31299999999999</x15:v>
          </x15:c>
          <x15:c>
            <x15:v>674.70899999999995</x15:v>
          </x15:c>
          <x15:c>
            <x15:v>529.49900000000002</x15:v>
          </x15:c>
          <x15:c>
            <x15:v>37.901000000000003</x15:v>
          </x15:c>
          <x15:c>
            <x15:v>72.525999999999996</x15:v>
          </x15:c>
          <x15:c>
            <x15:v>892.375</x15:v>
          </x15:c>
          <x15:c>
            <x15:v>529.49900000000002</x15:v>
          </x15:c>
          <x15:c>
            <x15:v>157.12299999999999</x15:v>
          </x15:c>
          <x15:c>
            <x15:v>108.121</x15:v>
          </x15:c>
          <x15:c>
            <x15:v>391.93799999999999</x15:v>
          </x15:c>
          <x15:c>
            <x15:v>873.17499999999995</x15:v>
          </x15:c>
          <x15:c>
            <x15:v>11878.140591064453</x15:v>
          </x15:c>
        </x15:pivotRow>
        <x15:pivotRow count="38">
          <x15:c>
            <x15:v>749.95899999999995</x15:v>
          </x15:c>
          <x15:c>
            <x15:v>0.252</x15:v>
          </x15:c>
          <x15:c>
            <x15:v>562.44899999999996</x15:v>
          </x15:c>
          <x15:c>
            <x15:v>64.05</x15:v>
          </x15:c>
          <x15:c>
            <x15:v>79.965999999999994</x15:v>
          </x15:c>
          <x15:c>
            <x15:v>126.538</x15:v>
          </x15:c>
          <x15:c>
            <x15:v>391.10899999999998</x15:v>
          </x15:c>
          <x15:c>
            <x15:v>581.53</x15:v>
          </x15:c>
          <x15:c>
            <x15:v>332.26499999999999</x15:v>
          </x15:c>
          <x15:c>
            <x15:v>220.77699999999999</x15:v>
          </x15:c>
          <x15:c>
            <x15:v>183.10300000000001</x15:v>
          </x15:c>
          <x15:c>
            <x15:v>2.4849999999999999</x15:v>
          </x15:c>
          <x15:c>
            <x15:v>346.62799999999999</x15:v>
          </x15:c>
          <x15:c>
            <x15:v>471.36700000000002</x15:v>
          </x15:c>
          <x15:c>
            <x15:v>29.716999999999999</x15:v>
          </x15:c>
          <x15:c>
            <x15:v>225.17400000000001</x15:v>
          </x15:c>
          <x15:c>
            <x15:v>9.1300000000000008</x15:v>
          </x15:c>
          <x15:c>
            <x15:v>68.725999999999999</x15:v>
          </x15:c>
          <x15:c>
            <x15:v>768.17200000000003</x15:v>
          </x15:c>
          <x15:c>
            <x15:v>158.74700000000001</x15:v>
          </x15:c>
          <x15:c>
            <x15:v>531.95699999999999</x15:v>
          </x15:c>
          <x15:c>
            <x15:v>317.8477783203125</x15:v>
          </x15:c>
          <x15:c>
            <x15:v>47.142000000000003</x15:v>
          </x15:c>
          <x15:c>
            <x15:v>103.64</x15:v>
          </x15:c>
          <x15:c>
            <x15:v>0.53300000000000003</x15:v>
          </x15:c>
          <x15:c>
            <x15:v>654.93799999999999</x15:v>
          </x15:c>
          <x15:c>
            <x15:v>407.29500000000002</x15:v>
          </x15:c>
          <x15:c>
            <x15:v>676.70500000000004</x15:v>
          </x15:c>
          <x15:c>
            <x15:v>493.60500000000002</x15:v>
          </x15:c>
          <x15:c>
            <x15:v>36.482999999999997</x15:v>
          </x15:c>
          <x15:c>
            <x15:v>72.951999999999998</x15:v>
          </x15:c>
          <x15:c>
            <x15:v>801.58299999999997</x15:v>
          </x15:c>
          <x15:c>
            <x15:v>710.01900000000001</x15:v>
          </x15:c>
          <x15:c>
            <x15:v>160.70500000000001</x15:v>
          </x15:c>
          <x15:c>
            <x15:v>112.67100000000001</x15:v>
          </x15:c>
          <x15:c>
            <x15:v>409.88799999999998</x15:v>
          </x15:c>
          <x15:c>
            <x15:v>843.41399999999999</x15:v>
          </x15:c>
          <x15:c>
            <x15:v>11753.521778320317</x15:v>
          </x15:c>
        </x15:pivotRow>
        <x15:pivotRow count="38">
          <x15:c>
            <x15:v>779.24</x15:v>
          </x15:c>
          <x15:c>
            <x15:v>0.17899999999999999</x15:v>
          </x15:c>
          <x15:c>
            <x15:v>570.66</x15:v>
          </x15:c>
          <x15:c>
            <x15:v>59.863999999999997</x15:v>
          </x15:c>
          <x15:c>
            <x15:v>74.816000000000003</x15:v>
          </x15:c>
          <x15:c>
            <x15:v>152.59899999999999</x15:v>
          </x15:c>
          <x15:c>
            <x15:v>406.339</x15:v>
          </x15:c>
          <x15:c>
            <x15:v>506.01900000000001</x15:v>
          </x15:c>
          <x15:c>
            <x15:v>351.947</x15:v>
          </x15:c>
          <x15:c>
            <x15:v>224.489</x15:v>
          </x15:c>
          <x15:c>
            <x15:v>177.899</x15:v>
          </x15:c>
          <x15:c>
            <x15:v>2.6139999999999999</x15:v>
          </x15:c>
          <x15:c>
            <x15:v>335.69</x15:v>
          </x15:c>
          <x15:c>
            <x15:v>471.35199999999998</x15:v>
          </x15:c>
          <x15:c>
            <x15:v>30.614999999999998</x15:v>
          </x15:c>
          <x15:c>
            <x15:v>230.67</x15:v>
          </x15:c>
          <x15:c>
            <x15:v>9.8170000000000002</x15:v>
          </x15:c>
          <x15:c>
            <x15:v>73.116</x15:v>
          </x15:c>
          <x15:c>
            <x15:v>929.06299999999999</x15:v>
          </x15:c>
          <x15:c>
            <x15:v>171.31899999999999</x15:v>
          </x15:c>
          <x15:c>
            <x15:v>561.44899999999996</x15:v>
          </x15:c>
          <x15:c>
            <x15:v>320.112548828125</x15:v>
          </x15:c>
          <x15:c>
            <x15:v>47.243000000000002</x15:v>
          </x15:c>
          <x15:c>
            <x15:v>105.379</x15:v>
          </x15:c>
          <x15:c>
            <x15:v>0.622</x15:v>
          </x15:c>
          <x15:c>
            <x15:v>671.774</x15:v>
          </x15:c>
          <x15:c>
            <x15:v>399.971</x15:v>
          </x15:c>
          <x15:c>
            <x15:v>659.87</x15:v>
          </x15:c>
          <x15:c>
            <x15:v>513.625</x15:v>
          </x15:c>
          <x15:c>
            <x15:v>36.689</x15:v>
          </x15:c>
          <x15:c>
            <x15:v>73.655000000000001</x15:v>
          </x15:c>
          <x15:c>
            <x15:v>730.09500000000003</x15:v>
          </x15:c>
          <x15:c>
            <x15:v>654.91499999999996</x15:v>
          </x15:c>
          <x15:c>
            <x15:v>157.322</x15:v>
          </x15:c>
          <x15:c>
            <x15:v>122.852</x15:v>
          </x15:c>
          <x15:c>
            <x15:v>418.71499999999997</x15:v>
          </x15:c>
          <x15:c>
            <x15:v>790.52800000000002</x15:v>
          </x15:c>
          <x15:c>
            <x15:v>11823.123548828124</x15:v>
          </x15:c>
        </x15:pivotRow>
        <x15:pivotRow count="38">
          <x15:c>
            <x15:v>828.76</x15:v>
          </x15:c>
          <x15:c>
            <x15:v>0.16800000000000001</x15:v>
          </x15:c>
          <x15:c>
            <x15:v>577.98500000000001</x15:v>
          </x15:c>
          <x15:c>
            <x15:v>54.84</x15:v>
          </x15:c>
          <x15:c>
            <x15:v>74.093000000000004</x15:v>
          </x15:c>
          <x15:c>
            <x15:v>155.399</x15:v>
          </x15:c>
          <x15:c>
            <x15:v>428.96899999999999</x15:v>
          </x15:c>
          <x15:c>
            <x15:v>455.67899999999997</x15:v>
          </x15:c>
          <x15:c>
            <x15:v>360.35199999999998</x15:v>
          </x15:c>
          <x15:c>
            <x15:v>223.536</x15:v>
          </x15:c>
          <x15:c>
            <x15:v>168.28</x15:v>
          </x15:c>
          <x15:c>
            <x15:v>2.9369999999999998</x15:v>
          </x15:c>
          <x15:c>
            <x15:v>326.327</x15:v>
          </x15:c>
          <x15:c>
            <x15:v>477.09</x15:v>
          </x15:c>
          <x15:c>
            <x15:v>31.646000000000001</x15:v>
          </x15:c>
          <x15:c>
            <x15:v>238.77</x15:v>
          </x15:c>
          <x15:c>
            <x15:v>10.419</x15:v>
          </x15:c>
          <x15:c>
            <x15:v>74.271000000000001</x15:v>
          </x15:c>
          <x15:c>
            <x15:v>941.38699999999994</x15:v>
          </x15:c>
          <x15:c>
            <x15:v>178.74199999999999</x15:v>
          </x15:c>
          <x15:c>
            <x15:v>582.80700000000002</x15:v>
          </x15:c>
          <x15:c>
            <x15:v>317.26885986328125</x15:v>
          </x15:c>
          <x15:c>
            <x15:v>46.83</x15:v>
          </x15:c>
          <x15:c>
            <x15:v>107.54</x15:v>
          </x15:c>
          <x15:c>
            <x15:v>0.65200000000000002</x15:v>
          </x15:c>
          <x15:c>
            <x15:v>668.40599999999995</x15:v>
          </x15:c>
          <x15:c>
            <x15:v>396.47300000000001</x15:v>
          </x15:c>
          <x15:c>
            <x15:v>648.41399999999999</x15:v>
          </x15:c>
          <x15:c>
            <x15:v>529.07799999999997</x15:v>
          </x15:c>
          <x15:c>
            <x15:v>37.978999999999999</x15:v>
          </x15:c>
          <x15:c>
            <x15:v>72.040999999999997</x15:v>
          </x15:c>
          <x15:c>
            <x15:v>674.10699999999997</x15:v>
          </x15:c>
          <x15:c>
            <x15:v>574.18399999999997</x15:v>
          </x15:c>
          <x15:c>
            <x15:v>154.315</x15:v>
          </x15:c>
          <x15:c>
            <x15:v>120.494</x15:v>
          </x15:c>
          <x15:c>
            <x15:v>437.005</x15:v>
          </x15:c>
          <x15:c>
            <x15:v>746.45500000000004</x15:v>
          </x15:c>
          <x15:c>
            <x15:v>11723.698859863278</x15:v>
          </x15:c>
        </x15:pivotRow>
        <x15:pivotRow count="38">
          <x15:c>
            <x15:v>810.07500000000005</x15:v>
          </x15:c>
          <x15:c>
            <x15:v>0.29699999999999999</x15:v>
          </x15:c>
          <x15:c>
            <x15:v>571.93600000000004</x15:v>
          </x15:c>
          <x15:c>
            <x15:v>51.491</x15:v>
          </x15:c>
          <x15:c>
            <x15:v>77.275999999999996</x15:v>
          </x15:c>
          <x15:c>
            <x15:v>159.27600000000001</x15:v>
          </x15:c>
          <x15:c>
            <x15:v>446.37700000000001</x15:v>
          </x15:c>
          <x15:c>
            <x15:v>457.45400000000001</x15:v>
          </x15:c>
          <x15:c>
            <x15:v>364.34399999999999</x15:v>
          </x15:c>
          <x15:c>
            <x15:v>224.41900000000001</x15:v>
          </x15:c>
          <x15:c>
            <x15:v>168.971</x15:v>
          </x15:c>
          <x15:c>
            <x15:v>3.1179999999999999</x15:v>
          </x15:c>
          <x15:c>
            <x15:v>320.09899999999999</x15:v>
          </x15:c>
          <x15:c>
            <x15:v>469.96199999999999</x15:v>
          </x15:c>
          <x15:c>
            <x15:v>32.718000000000004</x15:v>
          </x15:c>
          <x15:c>
            <x15:v>242.608</x15:v>
          </x15:c>
          <x15:c>
            <x15:v>10.927</x15:v>
          </x15:c>
          <x15:c>
            <x15:v>75.591999999999999</x15:v>
          </x15:c>
          <x15:c>
            <x15:v>941.38699999999994</x15:v>
          </x15:c>
          <x15:c>
            <x15:v>178.06</x15:v>
          </x15:c>
          <x15:c>
            <x15:v>561.03</x15:v>
          </x15:c>
          <x15:c>
            <x15:v>311.75238037109375</x15:v>
          </x15:c>
          <x15:c>
            <x15:v>45.777000000000001</x15:v>
          </x15:c>
          <x15:c>
            <x15:v>110.43899999999999</x15:v>
          </x15:c>
          <x15:c>
            <x15:v>0.56299999999999994</x15:v>
          </x15:c>
          <x15:c>
            <x15:v>676.99599999999998</x15:v>
          </x15:c>
          <x15:c>
            <x15:v>396.47300000000001</x15:v>
          </x15:c>
          <x15:c>
            <x15:v>639.71799999999996</x15:v>
          </x15:c>
          <x15:c>
            <x15:v>528.54600000000005</x15:v>
          </x15:c>
          <x15:c>
            <x15:v>44.27</x15:v>
          </x15:c>
          <x15:c>
            <x15:v>72.480999999999995</x15:v>
          </x15:c>
          <x15:c>
            <x15:v>627.09699999999998</x15:v>
          </x15:c>
          <x15:c>
            <x15:v>454.47199999999998</x15:v>
          </x15:c>
          <x15:c>
            <x15:v>154.941</x15:v>
          </x15:c>
          <x15:c>
            <x15:v>120.812</x15:v>
          </x15:c>
          <x15:c>
            <x15:v>437.005</x15:v>
          </x15:c>
          <x15:c>
            <x15:v>746.45500000000004</x15:v>
          </x15:c>
          <x15:c>
            <x15:v>11535.214380371093</x15:v>
          </x15:c>
        </x15:pivotRow>
        <x15:pivotRow count="38">
          <x15:c>
            <x15:v>805.82399999999996</x15:v>
          </x15:c>
          <x15:c>
            <x15:v>0.47099999999999997</x15:v>
          </x15:c>
          <x15:c>
            <x15:v>575.15599999999995</x15:v>
          </x15:c>
          <x15:c>
            <x15:v>46.468000000000004</x15:v>
          </x15:c>
          <x15:c>
            <x15:v>72.588999999999999</x15:v>
          </x15:c>
          <x15:c>
            <x15:v>162.83000000000001</x15:v>
          </x15:c>
          <x15:c>
            <x15:v>455.47</x15:v>
          </x15:c>
          <x15:c>
            <x15:v>433.27</x15:v>
          </x15:c>
          <x15:c>
            <x15:v>373.59699999999998</x15:v>
          </x15:c>
          <x15:c>
            <x15:v>205.15700000000001</x15:v>
          </x15:c>
          <x15:c>
            <x15:v>173.065</x15:v>
          </x15:c>
          <x15:c>
            <x15:v>3.3879999999999999</x15:v>
          </x15:c>
          <x15:c>
            <x15:v>318.10599999999999</x15:v>
          </x15:c>
          <x15:c>
            <x15:v>463.529</x15:v>
          </x15:c>
          <x15:c>
            <x15:v>33.915999999999997</x15:v>
          </x15:c>
          <x15:c>
            <x15:v>239.94900000000001</x15:v>
          </x15:c>
          <x15:c>
            <x15:v>11.54</x15:v>
          </x15:c>
          <x15:c>
            <x15:v>77.093000000000004</x15:v>
          </x15:c>
          <x15:c>
            <x15:v>941.38699999999994</x15:v>
          </x15:c>
          <x15:c>
            <x15:v>185.71</x15:v>
          </x15:c>
          <x15:c>
            <x15:v>529.596</x15:v>
          </x15:c>
          <x15:c>
            <x15:v>307.70855712890625</x15:v>
          </x15:c>
          <x15:c>
            <x15:v>42.875999999999998</x15:v>
          </x15:c>
          <x15:c>
            <x15:v>97.552999999999997</x15:v>
          </x15:c>
          <x15:c>
            <x15:v>0.44400000000000001</x15:v>
          </x15:c>
          <x15:c>
            <x15:v>678.98900000000003</x15:v>
          </x15:c>
          <x15:c>
            <x15:v>396.47300000000001</x15:v>
          </x15:c>
          <x15:c>
            <x15:v>628.654</x15:v>
          </x15:c>
          <x15:c>
            <x15:v>532.06299999999999</x15:v>
          </x15:c>
          <x15:c>
            <x15:v>39.139000000000003</x15:v>
          </x15:c>
          <x15:c>
            <x15:v>72.600999999999999</x15:v>
          </x15:c>
          <x15:c>
            <x15:v>604.13900000000001</x15:v>
          </x15:c>
          <x15:c>
            <x15:v>429.58800000000002</x15:v>
          </x15:c>
          <x15:c>
            <x15:v>154.02000000000001</x15:v>
          </x15:c>
          <x15:c>
            <x15:v>122.164</x15:v>
          </x15:c>
          <x15:c>
            <x15:v>437.005</x15:v>
          </x15:c>
          <x15:c>
            <x15:v>746.45500000000004</x15:v>
          </x15:c>
          <x15:c>
            <x15:v>11397.982557128906</x15:v>
          </x15:c>
        </x15:pivotRow>
        <x15:pivotRow count="38">
          <x15:c>
            <x15:v>790.97699999999998</x15:v>
          </x15:c>
          <x15:c>
            <x15:v>0.499</x15:v>
          </x15:c>
          <x15:c>
            <x15:v>580.07799999999997</x15:v>
          </x15:c>
          <x15:c>
            <x15:v>43.536999999999999</x15:v>
          </x15:c>
          <x15:c>
            <x15:v>78.028000000000006</x15:v>
          </x15:c>
          <x15:c>
            <x15:v>172.09100000000001</x15:v>
          </x15:c>
          <x15:c>
            <x15:v>473.61599999999999</x15:v>
          </x15:c>
          <x15:c>
            <x15:v>427.58699999999999</x15:v>
          </x15:c>
          <x15:c>
            <x15:v>373.63499999999999</x15:v>
          </x15:c>
          <x15:c>
            <x15:v>218.89599999999999</x15:v>
          </x15:c>
          <x15:c>
            <x15:v>183.523</x15:v>
          </x15:c>
          <x15:c>
            <x15:v>3.7480000000000002</x15:v>
          </x15:c>
          <x15:c>
            <x15:v>319.59899999999999</x15:v>
          </x15:c>
          <x15:c>
            <x15:v>483.24200000000002</x15:v>
          </x15:c>
          <x15:c>
            <x15:v>35.168999999999997</x15:v>
          </x15:c>
          <x15:c>
            <x15:v>249.666</x15:v>
          </x15:c>
          <x15:c>
            <x15:v>11.709</x15:v>
          </x15:c>
          <x15:c>
            <x15:v>79.635000000000005</x15:v>
          </x15:c>
          <x15:c>
            <x15:v>919.47799999999995</x15:v>
          </x15:c>
          <x15:c>
            <x15:v>185.482</x15:v>
          </x15:c>
          <x15:c>
            <x15:v>535.36800000000005</x15:v>
          </x15:c>
          <x15:c>
            <x15:v>307.82614135742188</x15:v>
          </x15:c>
          <x15:c>
            <x15:v>40.564999999999998</x15:v>
          </x15:c>
          <x15:c>
            <x15:v>81.926000000000002</x15:v>
          </x15:c>
          <x15:c>
            <x15:v>0.53300000000000003</x15:v>
          </x15:c>
          <x15:c>
            <x15:v>681.6</x15:v>
          </x15:c>
          <x15:c>
            <x15:v>353.351</x15:v>
          </x15:c>
          <x15:c>
            <x15:v>625.26800000000003</x15:v>
          </x15:c>
          <x15:c>
            <x15:v>591.95600000000002</x15:v>
          </x15:c>
          <x15:c>
            <x15:v>39.5</x15:v>
          </x15:c>
          <x15:c>
            <x15:v>72.676000000000002</x15:v>
          </x15:c>
          <x15:c>
            <x15:v>644.87900000000002</x15:v>
          </x15:c>
          <x15:c>
            <x15:v>404.69499999999999</x15:v>
          </x15:c>
          <x15:c>
            <x15:v>157.65299999999999</x15:v>
          </x15:c>
          <x15:c>
            <x15:v>126.562</x15:v>
          </x15:c>
          <x15:c>
            <x15:v>437.005</x15:v>
          </x15:c>
          <x15:c>
            <x15:v>672.67100000000005</x15:v>
          </x15:c>
          <x15:c>
            <x15:v>11404.229141357422</x15:v>
          </x15:c>
        </x15:pivotRow>
        <x15:pivotRow count="38">
          <x15:c>
            <x15:v>788.82</x15:v>
          </x15:c>
          <x15:c>
            <x15:v>0.59399999999999997</x15:v>
          </x15:c>
          <x15:c>
            <x15:v>573.22799999999995</x15:v>
          </x15:c>
          <x15:c>
            <x15:v>42.281999999999996</x15:v>
          </x15:c>
          <x15:c>
            <x15:v>80.921000000000006</x15:v>
          </x15:c>
          <x15:c>
            <x15:v>178.44499999999999</x15:v>
          </x15:c>
          <x15:c>
            <x15:v>483.63099999999997</x15:v>
          </x15:c>
          <x15:c>
            <x15:v>408.37</x15:v>
          </x15:c>
          <x15:c>
            <x15:v>372.81200000000001</x15:v>
          </x15:c>
          <x15:c>
            <x15:v>218.358</x15:v>
          </x15:c>
          <x15:c>
            <x15:v>187.321</x15:v>
          </x15:c>
          <x15:c>
            <x15:v>4.2130000000000001</x15:v>
          </x15:c>
          <x15:c>
            <x15:v>316.63099999999997</x15:v>
          </x15:c>
          <x15:c>
            <x15:v>498.96199999999999</x15:v>
          </x15:c>
          <x15:c>
            <x15:v>37.353999999999999</x15:v>
          </x15:c>
          <x15:c>
            <x15:v>250.20099999999999</x15:v>
          </x15:c>
          <x15:c>
            <x15:v>12.154</x15:v>
          </x15:c>
          <x15:c>
            <x15:v>82.177000000000007</x15:v>
          </x15:c>
          <x15:c>
            <x15:v>906.24199999999996</x15:v>
          </x15:c>
          <x15:c>
            <x15:v>190.78399999999999</x15:v>
          </x15:c>
          <x15:c>
            <x15:v>527.91700000000003</x15:v>
          </x15:c>
          <x15:c>
            <x15:v>307.21713256835938</x15:v>
          </x15:c>
          <x15:c>
            <x15:v>36.145000000000003</x15:v>
          </x15:c>
          <x15:c>
            <x15:v>111.387</x15:v>
          </x15:c>
          <x15:c>
            <x15:v>0.59199999999999997</x15:v>
          </x15:c>
          <x15:c>
            <x15:v>702.28399999999999</x15:v>
          </x15:c>
          <x15:c>
            <x15:v>393.55799999999999</x15:v>
          </x15:c>
          <x15:c>
            <x15:v>601.48099999999999</x15:v>
          </x15:c>
          <x15:c>
            <x15:v>600.85199999999998</x15:v>
          </x15:c>
          <x15:c>
            <x15:v>39.706000000000003</x15:v>
          </x15:c>
          <x15:c>
            <x15:v>72.510999999999996</x15:v>
          </x15:c>
          <x15:c>
            <x15:v>532.11699999999996</x15:v>
          </x15:c>
          <x15:c>
            <x15:v>455.00799999999998</x15:v>
          </x15:c>
          <x15:c>
            <x15:v>156.584</x15:v>
          </x15:c>
          <x15:c>
            <x15:v>126.626</x15:v>
          </x15:c>
          <x15:c>
            <x15:v>427.17399999999998</x15:v>
          </x15:c>
          <x15:c>
            <x15:v>649.23199999999997</x15:v>
          </x15:c>
          <x15:c>
            <x15:v>11373.891132568358</x15:v>
          </x15:c>
        </x15:pivotRow>
        <x15:pivotRow count="38">
          <x15:c>
            <x15:v>782.11</x15:v>
          </x15:c>
          <x15:c>
            <x15:v>0.61599999999999999</x15:v>
          </x15:c>
          <x15:c>
            <x15:v>576.34500000000003</x15:v>
          </x15:c>
          <x15:c>
            <x15:v>35.164999999999999</x15:v>
          </x15:c>
          <x15:c>
            <x15:v>81.325999999999993</x15:v>
          </x15:c>
          <x15:c>
            <x15:v>193.41399999999999</x15:v>
          </x15:c>
          <x15:c>
            <x15:v>495.06299999999999</x15:v>
          </x15:c>
          <x15:c>
            <x15:v>374.67</x15:v>
          </x15:c>
          <x15:c>
            <x15:v>365.75200000000001</x15:v>
          </x15:c>
          <x15:c>
            <x15:v>220.61799999999999</x15:v>
          </x15:c>
          <x15:c>
            <x15:v>193.80699999999999</x15:v>
          </x15:c>
          <x15:c>
            <x15:v>4.7699999999999996</x15:v>
          </x15:c>
          <x15:c>
            <x15:v>310.178</x15:v>
          </x15:c>
          <x15:c>
            <x15:v>504.06299999999999</x15:v>
          </x15:c>
          <x15:c>
            <x15:v>39.932000000000002</x15:v>
          </x15:c>
          <x15:c>
            <x15:v>256.47800000000001</x15:v>
          </x15:c>
          <x15:c>
            <x15:v>12.951000000000001</x15:v>
          </x15:c>
          <x15:c>
            <x15:v>82.704999999999998</x15:v>
          </x15:c>
          <x15:c>
            <x15:v>1109.81</x15:v>
          </x15:c>
          <x15:c>
            <x15:v>189.95099999999999</x15:v>
          </x15:c>
          <x15:c>
            <x15:v>554.57500000000005</x15:v>
          </x15:c>
          <x15:c>
            <x15:v>307.38348388671875</x15:v>
          </x15:c>
          <x15:c>
            <x15:v>32.014000000000003</x15:v>
          </x15:c>
          <x15:c>
            <x15:v>112.23</x15:v>
          </x15:c>
          <x15:c>
            <x15:v>0.56299999999999994</x15:v>
          </x15:c>
          <x15:c>
            <x15:v>688.88400000000001</x15:v>
          </x15:c>
          <x15:c>
            <x15:v>328.86500000000001</x15:v>
          </x15:c>
          <x15:c>
            <x15:v>581.33199999999999</x15:v>
          </x15:c>
          <x15:c>
            <x15:v>614.24599999999998</x15:v>
          </x15:c>
          <x15:c>
            <x15:v>40.994999999999997</x15:v>
          </x15:c>
          <x15:c>
            <x15:v>72.893000000000001</x15:v>
          </x15:c>
          <x15:c>
            <x15:v>486.62799999999999</x15:v>
          </x15:c>
          <x15:c>
            <x15:v>438.57400000000001</x15:v>
          </x15:c>
          <x15:c>
            <x15:v>147.89400000000001</x15:v>
          </x15:c>
          <x15:c>
            <x15:v>128.64699999999999</x15:v>
          </x15:c>
          <x15:c>
            <x15:v>420.66699999999997</x15:v>
          </x15:c>
          <x15:c>
            <x15:v>613.64400000000001</x15:v>
          </x15:c>
          <x15:c>
            <x15:v>11399.758483886721</x15:v>
          </x15:c>
        </x15:pivotRow>
        <x15:pivotRow count="38">
          <x15:c>
            <x15:v>746.15200000000004</x15:v>
          </x15:c>
          <x15:c>
            <x15:v>0.65</x15:v>
          </x15:c>
          <x15:c>
            <x15:v>572.08900000000006</x15:v>
          </x15:c>
          <x15:c>
            <x15:v>29.722999999999999</x15:v>
          </x15:c>
          <x15:c>
            <x15:v>82.194000000000003</x15:v>
          </x15:c>
          <x15:c>
            <x15:v>197.506</x15:v>
          </x15:c>
          <x15:c>
            <x15:v>506.61599999999999</x15:v>
          </x15:c>
          <x15:c>
            <x15:v>368.19900000000001</x15:v>
          </x15:c>
          <x15:c>
            <x15:v>343.48500000000001</x15:v>
          </x15:c>
          <x15:c>
            <x15:v>219.43</x15:v>
          </x15:c>
          <x15:c>
            <x15:v>200.83600000000001</x15:v>
          </x15:c>
          <x15:c>
            <x15:v>5.25</x15:v>
          </x15:c>
          <x15:c>
            <x15:v>310.68599999999998</x15:v>
          </x15:c>
          <x15:c>
            <x15:v>512.71400000000006</x15:v>
          </x15:c>
          <x15:c>
            <x15:v>42.814</x15:v>
          </x15:c>
          <x15:c>
            <x15:v>255.25800000000001</x15:v>
          </x15:c>
          <x15:c>
            <x15:v>13.785</x15:v>
          </x15:c>
          <x15:c>
            <x15:v>81.616</x15:v>
          </x15:c>
          <x15:c>
            <x15:v>918.56600000000003</x15:v>
          </x15:c>
          <x15:c>
            <x15:v>177.303</x15:v>
          </x15:c>
          <x15:c>
            <x15:v>560.61</x15:v>
          </x15:c>
          <x15:c>
            <x15:v>298.59027099609375</x15:v>
          </x15:c>
          <x15:c>
            <x15:v>30.7</x15:v>
          </x15:c>
          <x15:c>
            <x15:v>111.018</x15:v>
          </x15:c>
          <x15:c>
            <x15:v>0.53300000000000003</x15:v>
          </x15:c>
          <x15:c>
            <x15:v>698.43600000000004</x15:v>
          </x15:c>
          <x15:c>
            <x15:v>318.84899999999999</x15:v>
          </x15:c>
          <x15:c>
            <x15:v>586.20799999999997</x15:v>
          </x15:c>
          <x15:c>
            <x15:v>630.428</x15:v>
          </x15:c>
          <x15:c>
            <x15:v>44.966000000000001</x15:v>
          </x15:c>
          <x15:c>
            <x15:v>71.546999999999997</x15:v>
          </x15:c>
          <x15:c>
            <x15:v>467.96499999999997</x15:v>
          </x15:c>
          <x15:c>
            <x15:v>412.548</x15:v>
          </x15:c>
          <x15:c>
            <x15:v>144.52799999999999</x15:v>
          </x15:c>
          <x15:c>
            <x15:v>126.07299999999999</x15:v>
          </x15:c>
          <x15:c>
            <x15:v>419.97399999999999</x15:v>
          </x15:c>
          <x15:c>
            <x15:v>582.00099999999998</x15:v>
          </x15:c>
          <x15:c>
            <x15:v>11089.846270996093</x15:v>
          </x15:c>
        </x15:pivotRow>
        <x15:pivotRow count="38">
          <x15:c>
            <x15:v>699.86699999999996</x15:v>
          </x15:c>
          <x15:c>
            <x15:v>0.69499999999999995</x15:v>
          </x15:c>
          <x15:c>
            <x15:v>563.43499999999995</x15:v>
          </x15:c>
          <x15:c>
            <x15:v>33.908999999999999</x15:v>
          </x15:c>
          <x15:c>
            <x15:v>78.200999999999993</x15:v>
          </x15:c>
          <x15:c>
            <x15:v>207.62899999999999</x15:v>
          </x15:c>
          <x15:c>
            <x15:v>514.28499999999997</x15:v>
          </x15:c>
          <x15:c>
            <x15:v>353.37099999999998</x15:v>
          </x15:c>
          <x15:c>
            <x15:v>328.66699999999997</x15:v>
          </x15:c>
          <x15:c>
            <x15:v>219.99600000000001</x15:v>
          </x15:c>
          <x15:c>
            <x15:v>206.26300000000001</x15:v>
          </x15:c>
          <x15:c>
            <x15:v>5.7539999999999996</x15:v>
          </x15:c>
          <x15:c>
            <x15:v>309.44400000000002</x15:v>
          </x15:c>
          <x15:c>
            <x15:v>502.99900000000002</x15:v>
          </x15:c>
          <x15:c>
            <x15:v>46.3</x15:v>
          </x15:c>
          <x15:c>
            <x15:v>248.584</x15:v>
          </x15:c>
          <x15:c>
            <x15:v>14.599</x15:v>
          </x15:c>
          <x15:c>
            <x15:v>81.83</x15:v>
          </x15:c>
          <x15:c>
            <x15:v>874.29200000000003</x15:v>
          </x15:c>
          <x15:c>
            <x15:v>171.62200000000001</x15:v>
          </x15:c>
          <x15:c>
            <x15:v>571.73500000000001</x15:v>
          </x15:c>
          <x15:c>
            <x15:v>293.821044921875</x15:v>
          </x15:c>
          <x15:c>
            <x15:v>31.661999999999999</x15:v>
          </x15:c>
          <x15:c>
            <x15:v>107.988</x15:v>
          </x15:c>
          <x15:c>
            <x15:v>0.622</x15:v>
          </x15:c>
          <x15:c>
            <x15:v>700.56600000000003</x15:v>
          </x15:c>
          <x15:c>
            <x15:v>299.85899999999998</x15:v>
          </x15:c>
          <x15:c>
            <x15:v>580.21799999999996</x15:v>
          </x15:c>
          <x15:c>
            <x15:v>628.13</x15:v>
          </x15:c>
          <x15:c>
            <x15:v>48.704000000000001</x15:v>
          </x15:c>
          <x15:c>
            <x15:v>71.405000000000001</x15:v>
          </x15:c>
          <x15:c>
            <x15:v>447.32799999999997</x15:v>
          </x15:c>
          <x15:c>
            <x15:v>410.79500000000002</x15:v>
          </x15:c>
          <x15:c>
            <x15:v>142.476</x15:v>
          </x15:c>
          <x15:c>
            <x15:v>126.895</x15:v>
          </x15:c>
          <x15:c>
            <x15:v>437.65499999999997</x15:v>
          </x15:c>
          <x15:c>
            <x15:v>552.40499999999997</x15:v>
          </x15:c>
          <x15:c>
            <x15:v>10914.006044921878</x15:v>
          </x15:c>
        </x15:pivotRow>
        <x15:pivotRow count="38">
          <x15:c>
            <x15:v>692.69799999999998</x15:v>
          </x15:c>
          <x15:c>
            <x15:v>0.61599999999999999</x15:v>
          </x15:c>
          <x15:c>
            <x15:v>557.56299999999999</x15:v>
          </x15:c>
          <x15:c>
            <x15:v>34.746000000000002</x15:v>
          </x15:c>
          <x15:c>
            <x15:v>75.712999999999994</x15:v>
          </x15:c>
          <x15:c>
            <x15:v>211.399</x15:v>
          </x15:c>
          <x15:c>
            <x15:v>519.28300000000002</x15:v>
          </x15:c>
          <x15:c>
            <x15:v>315.84899999999999</x15:v>
          </x15:c>
          <x15:c>
            <x15:v>314.03100000000001</x15:v>
          </x15:c>
          <x15:c>
            <x15:v>218.68700000000001</x15:v>
          </x15:c>
          <x15:c>
            <x15:v>211.09700000000001</x15:v>
          </x15:c>
          <x15:c>
            <x15:v>6.0940000000000003</x15:v>
          </x15:c>
          <x15:c>
            <x15:v>311.137</x15:v>
          </x15:c>
          <x15:c>
            <x15:v>496.50700000000001</x15:v>
          </x15:c>
          <x15:c>
            <x15:v>50.392000000000003</x15:v>
          </x15:c>
          <x15:c>
            <x15:v>241.374</x15:v>
          </x15:c>
          <x15:c>
            <x15:v>15.54</x15:v>
          </x15:c>
          <x15:c>
            <x15:v>83.975999999999999</x15:v>
          </x15:c>
          <x15:c>
            <x15:v>874.29200000000003</x15:v>
          </x15:c>
          <x15:c>
            <x15:v>190.33</x15:v>
          </x15:c>
          <x15:c>
            <x15:v>595.50699999999995</x15:v>
          </x15:c>
          <x15:c>
            <x15:v>291.92782592773438</x15:v>
          </x15:c>
          <x15:c>
            <x15:v>32.613999999999997</x15:v>
          </x15:c>
          <x15:c>
            <x15:v>103.245</x15:v>
          </x15:c>
          <x15:c>
            <x15:v>0.8</x15:v>
          </x15:c>
          <x15:c>
            <x15:v>698.298</x15:v>
          </x15:c>
          <x15:c>
            <x15:v>299.85899999999998</x15:v>
          </x15:c>
          <x15:c>
            <x15:v>575.09199999999998</x15:v>
          </x15:c>
          <x15:c>
            <x15:v>626.30899999999997</x15:v>
          </x15:c>
          <x15:c>
            <x15:v>54.506</x15:v>
          </x15:c>
          <x15:c>
            <x15:v>70.748000000000005</x15:v>
          </x15:c>
          <x15:c>
            <x15:v>433.82799999999997</x15:v>
          </x15:c>
          <x15:c>
            <x15:v>379.52600000000001</x15:v>
          </x15:c>
          <x15:c>
            <x15:v>137.17500000000001</x15:v>
          </x15:c>
          <x15:c>
            <x15:v>128.88999999999999</x15:v>
          </x15:c>
          <x15:c>
            <x15:v>437.65499999999997</x15:v>
          </x15:c>
          <x15:c>
            <x15:v>552.40499999999997</x15:v>
          </x15:c>
          <x15:c>
            <x15:v>10839.708825927733</x15:v>
          </x15:c>
        </x15:pivotRow>
        <x15:pivotRow count="38">
          <x15:c>
            <x15:v>685.73500000000001</x15:v>
          </x15:c>
          <x15:c>
            <x15:v>0.47599999999999998</x15:v>
          </x15:c>
          <x15:c>
            <x15:v>544.23699999999997</x15:v>
          </x15:c>
          <x15:c>
            <x15:v>36.838999999999999</x15:v>
          </x15:c>
          <x15:c>
            <x15:v>74.006</x15:v>
          </x15:c>
          <x15:c>
            <x15:v>224.75200000000001</x15:v>
          </x15:c>
          <x15:c>
            <x15:v>523.81500000000005</x15:v>
          </x15:c>
          <x15:c>
            <x15:v>281.53300000000002</x15:v>
          </x15:c>
          <x15:c>
            <x15:v>300.75200000000001</x15:v>
          </x15:c>
          <x15:c>
            <x15:v>220.67099999999999</x15:v>
          </x15:c>
          <x15:c>
            <x15:v>205.96700000000001</x15:v>
          </x15:c>
          <x15:c>
            <x15:v>6.2279999999999998</x15:v>
          </x15:c>
          <x15:c>
            <x15:v>311.245</x15:v>
          </x15:c>
          <x15:c>
            <x15:v>497.71899999999999</x15:v>
          </x15:c>
          <x15:c>
            <x15:v>55.124000000000002</x15:v>
          </x15:c>
          <x15:c>
            <x15:v>238.67400000000001</x15:v>
          </x15:c>
          <x15:c>
            <x15:v>16.291</x15:v>
          </x15:c>
          <x15:c>
            <x15:v>86.287000000000006</x15:v>
          </x15:c>
          <x15:c>
            <x15:v>874.29200000000003</x15:v>
          </x15:c>
          <x15:c>
            <x15:v>194.874</x15:v>
          </x15:c>
          <x15:c>
            <x15:v>644.41499999999996</x15:v>
          </x15:c>
          <x15:c>
            <x15:v>291.01956176757813</x15:v>
          </x15:c>
          <x15:c>
            <x15:v>39.170999999999999</x15:v>
          </x15:c>
          <x15:c>
            <x15:v>114.128</x15:v>
          </x15:c>
          <x15:c>
            <x15:v>0.85899999999999999</x15:v>
          </x15:c>
          <x15:c>
            <x15:v>705.44500000000005</x15:v>
          </x15:c>
          <x15:c>
            <x15:v>299.85899999999998</x15:v>
          </x15:c>
          <x15:c>
            <x15:v>560.00099999999998</x15:v>
          </x15:c>
          <x15:c>
            <x15:v>608.83799999999997</x15:v>
          </x15:c>
          <x15:c>
            <x15:v>59.92</x15:v>
          </x15:c>
          <x15:c>
            <x15:v>70</x15:v>
          </x15:c>
          <x15:c>
            <x15:v>428.839</x15:v>
          </x15:c>
          <x15:c>
            <x15:v>348.75</x15:v>
          </x15:c>
          <x15:c>
            <x15:v>139.45500000000001</x15:v>
          </x15:c>
          <x15:c>
            <x15:v>130.57</x15:v>
          </x15:c>
          <x15:c>
            <x15:v>437.65499999999997</x15:v>
          </x15:c>
          <x15:c>
            <x15:v>552.40499999999997</x15:v>
          </x15:c>
          <x15:c>
            <x15:v>10810.846561767579</x15:v>
          </x15:c>
        </x15:pivotRow>
        <x15:pivotRow count="38">
          <x15:c>
            <x15:v>661.75199999999995</x15:v>
          </x15:c>
          <x15:c>
            <x15:v>0.47599999999999998</x15:v>
          </x15:c>
          <x15:c>
            <x15:v>533.78200000000004</x15:v>
          </x15:c>
          <x15:c>
            <x15:v>35.164999999999999</x15:v>
          </x15:c>
          <x15:c>
            <x15:v>68.132999999999996</x15:v>
          </x15:c>
          <x15:c>
            <x15:v>227.01400000000001</x15:v>
          </x15:c>
          <x15:c>
            <x15:v>528.76900000000001</x15:v>
          </x15:c>
          <x15:c>
            <x15:v>271.56099999999998</x15:v>
          </x15:c>
          <x15:c>
            <x15:v>288.23099999999999</x15:v>
          </x15:c>
          <x15:c>
            <x15:v>220.458</x15:v>
          </x15:c>
          <x15:c>
            <x15:v>205.32499999999999</x15:v>
          </x15:c>
          <x15:c>
            <x15:v>6.5620000000000003</x15:v>
          </x15:c>
          <x15:c>
            <x15:v>314.01299999999998</x15:v>
          </x15:c>
          <x15:c>
            <x15:v>450.97399999999999</x15:v>
          </x15:c>
          <x15:c>
            <x15:v>60.878</x15:v>
          </x15:c>
          <x15:c>
            <x15:v>227.559</x15:v>
          </x15:c>
          <x15:c>
            <x15:v>16.939</x15:v>
          </x15:c>
          <x15:c>
            <x15:v>87.706000000000003</x15:v>
          </x15:c>
          <x15:c>
            <x15:v>879.76900000000001</x15:v>
          </x15:c>
          <x15:c>
            <x15:v>196.91900000000001</x15:v>
          </x15:c>
          <x15:c>
            <x15:v>646.56700000000001</x15:v>
          </x15:c>
          <x15:c>
            <x15:v>283.56112670898438</x15:v>
          </x15:c>
          <x15:c>
            <x15:v>44.277999999999999</x15:v>
          </x15:c>
          <x15:c>
            <x15:v>125.143</x15:v>
          </x15:c>
          <x15:c>
            <x15:v>0.77</x15:v>
          </x15:c>
          <x15:c>
            <x15:v>703.24599999999998</x15:v>
          </x15:c>
          <x15:c>
            <x15:v>262.01100000000002</x15:v>
          </x15:c>
          <x15:c>
            <x15:v>538.05499999999995</x15:v>
          </x15:c>
          <x15:c>
            <x15:v>548.21600000000001</x15:v>
          </x15:c>
          <x15:c>
            <x15:v>64.896000000000001</x15:v>
          </x15:c>
          <x15:c>
            <x15:v>70.814999999999998</x15:v>
          </x15:c>
          <x15:c>
            <x15:v>415.072</x15:v>
          </x15:c>
          <x15:c>
            <x15:v>337.83300000000003</x15:v>
          </x15:c>
          <x15:c>
            <x15:v>139.71</x15:v>
          </x15:c>
          <x15:c>
            <x15:v>133.45400000000001</x15:v>
          </x15:c>
          <x15:c>
            <x15:v>437.65499999999997</x15:v>
          </x15:c>
          <x15:c>
            <x15:v>501.43299999999999</x15:v>
          </x15:c>
          <x15:c>
            <x15:v>10534.700126708987</x15:v>
          </x15:c>
        </x15:pivotRow>
        <x15:pivotRow count="38">
          <x15:c>
            <x15:v>636.26199999999994</x15:v>
          </x15:c>
          <x15:c>
            <x15:v>0.42599999999999999</x15:v>
          </x15:c>
          <x15:c>
            <x15:v>512.60199999999998</x15:v>
          </x15:c>
          <x15:c>
            <x15:v>34.746000000000002</x15:v>
          </x15:c>
          <x15:c>
            <x15:v>64.921999999999997</x15:v>
          </x15:c>
          <x15:c>
            <x15:v>228.952</x15:v>
          </x15:c>
          <x15:c>
            <x15:v>533.77800000000002</x15:v>
          </x15:c>
          <x15:c>
            <x15:v>261.29300000000001</x15:v>
          </x15:c>
          <x15:c>
            <x15:v>269.88900000000001</x15:v>
          </x15:c>
          <x15:c>
            <x15:v>203.64500000000001</x15:v>
          </x15:c>
          <x15:c>
            <x15:v>208.95099999999999</x15:v>
          </x15:c>
          <x15:c>
            <x15:v>6.7539999999999996</x15:v>
          </x15:c>
          <x15:c>
            <x15:v>310.96100000000001</x15:v>
          </x15:c>
          <x15:c>
            <x15:v>432.13499999999999</x15:v>
          </x15:c>
          <x15:c>
            <x15:v>66.912000000000006</x15:v>
          </x15:c>
          <x15:c>
            <x15:v>223.57</x15:v>
          </x15:c>
          <x15:c>
            <x15:v>16.422000000000001</x15:v>
          </x15:c>
          <x15:c>
            <x15:v>88.168000000000006</x15:v>
          </x15:c>
          <x15:c>
            <x15:v>867.90200000000004</x15:v>
          </x15:c>
          <x15:c>
            <x15:v>210.476</x15:v>
          </x15:c>
          <x15:c>
            <x15:v>657.32500000000005</x15:v>
          </x15:c>
          <x15:c>
            <x15:v>280.71148681640625</x15:v>
          </x15:c>
          <x15:c>
            <x15:v>54.290999999999997</x15:v>
          </x15:c>
          <x15:c>
            <x15:v>94.944000000000003</x15:v>
          </x15:c>
          <x15:c>
            <x15:v>0.91800000000000004</x15:v>
          </x15:c>
          <x15:c>
            <x15:v>696.99199999999996</x15:v>
          </x15:c>
          <x15:c>
            <x15:v>259.16699999999997</x15:v>
          </x15:c>
          <x15:c>
            <x15:v>589.31899999999996</x15:v>
          </x15:c>
          <x15:c>
            <x15:v>540.74900000000002</x15:v>
          </x15:c>
          <x15:c>
            <x15:v>68.119</x15:v>
          </x15:c>
          <x15:c>
            <x15:v>70.822000000000003</x15:v>
          </x15:c>
          <x15:c>
            <x15:v>437.08300000000003</x15:v>
          </x15:c>
          <x15:c>
            <x15:v>259.74200000000002</x15:v>
          </x15:c>
          <x15:c>
            <x15:v>144.214</x15:v>
          </x15:c>
          <x15:c>
            <x15:v>136.55799999999999</x15:v>
          </x15:c>
          <x15:c>
            <x15:v>468.50599999999997</x15:v>
          </x15:c>
          <x15:c>
            <x15:v>496.16800000000001</x15:v>
          </x15:c>
          <x15:c>
            <x15:v>10434.394486816405</x15:v>
          </x15:c>
        </x15:pivotRow>
        <x15:pivotRow count="38">
          <x15:c>
            <x15:v>615.81600000000003</x15:v>
          </x15:c>
          <x15:c>
            <x15:v>0.44800000000000001</x15:v>
          </x15:c>
          <x15:c>
            <x15:v>492.68900000000002</x15:v>
          </x15:c>
          <x15:c>
            <x15:v>36.002000000000002</x15:v>
          </x15:c>
          <x15:c>
            <x15:v>61.594999999999999</x15:v>
          </x15:c>
          <x15:c>
            <x15:v>240.90600000000001</x15:v>
          </x15:c>
          <x15:c>
            <x15:v>538.01599999999996</x15:v>
          </x15:c>
          <x15:c>
            <x15:v>236.41900000000001</x15:v>
          </x15:c>
          <x15:c>
            <x15:v>266.97699999999998</x15:v>
          </x15:c>
          <x15:c>
            <x15:v>218.922</x15:v>
          </x15:c>
          <x15:c>
            <x15:v>207.126</x15:v>
          </x15:c>
          <x15:c>
            <x15:v>7.423</x15:v>
          </x15:c>
          <x15:c>
            <x15:v>313.95499999999998</x15:v>
          </x15:c>
          <x15:c>
            <x15:v>424.97699999999998</x15:v>
          </x15:c>
          <x15:c>
            <x15:v>71.313999999999993</x15:v>
          </x15:c>
          <x15:c>
            <x15:v>209.06899999999999</x15:v>
          </x15:c>
          <x15:c>
            <x15:v>16.105</x15:v>
          </x15:c>
          <x15:c>
            <x15:v>92.855000000000004</x15:v>
          </x15:c>
          <x15:c>
            <x15:v>804.91399999999999</x15:v>
          </x15:c>
          <x15:c>
            <x15:v>220.928</x15:v>
          </x15:c>
          <x15:c>
            <x15:v>675.53399999999999</x15:v>
          </x15:c>
          <x15:c>
            <x15:v>276.46963500976563</x15:v>
          </x15:c>
          <x15:c>
            <x15:v>61.401000000000003</x15:v>
          </x15:c>
          <x15:c>
            <x15:v>92.177000000000007</x15:v>
          </x15:c>
          <x15:c>
            <x15:v>0.88900000000000001</x15:v>
          </x15:c>
          <x15:c>
            <x15:v>710.66700000000003</x15:v>
          </x15:c>
          <x15:c>
            <x15:v>243.596</x15:v>
          </x15:c>
          <x15:c>
            <x15:v>572.23099999999999</x15:v>
          </x15:c>
          <x15:c>
            <x15:v>532.32899999999995</x15:v>
          </x15:c>
          <x15:c>
            <x15:v>70.052999999999997</x15:v>
          </x15:c>
          <x15:c>
            <x15:v>71.248000000000005</x15:v>
          </x15:c>
          <x15:c>
            <x15:v>399.27800000000002</x15:v>
          </x15:c>
          <x15:c>
            <x15:v>233.166</x15:v>
          </x15:c>
          <x15:c>
            <x15:v>148.767</x15:v>
          </x15:c>
          <x15:c>
            <x15:v>138.22399999999999</x15:v>
          </x15:c>
          <x15:c>
            <x15:v>481.90199999999999</x15:v>
          </x15:c>
          <x15:c>
            <x15:v>475.733</x15:v>
          </x15:c>
          <x15:c>
            <x15:v>10260.120635009765</x15:v>
          </x15:c>
        </x15:pivotRow>
        <x15:pivotRow count="38">
          <x15:c>
            <x15:v>592.51499999999999</x15:v>
          </x15:c>
          <x15:c>
            <x15:v>0.45400000000000001</x15:v>
          </x15:c>
          <x15:c>
            <x15:v>475.73599999999999</x15:v>
          </x15:c>
          <x15:c>
            <x15:v>38.514000000000003</x15:v>
          </x15:c>
          <x15:c>
            <x15:v>58.47</x15:v>
          </x15:c>
          <x15:c>
            <x15:v>241.22900000000001</x15:v>
          </x15:c>
          <x15:c>
            <x15:v>503.68700000000001</x15:v>
          </x15:c>
          <x15:c>
            <x15:v>212.851</x15:v>
          </x15:c>
          <x15:c>
            <x15:v>255.65799999999999</x15:v>
          </x15:c>
          <x15:c>
            <x15:v>215.358</x15:v>
          </x15:c>
          <x15:c>
            <x15:v>204.511</x15:v>
          </x15:c>
          <x15:c>
            <x15:v>7.9969999999999999</x15:v>
          </x15:c>
          <x15:c>
            <x15:v>304.483</x15:v>
          </x15:c>
          <x15:c>
            <x15:v>452.30500000000001</x15:v>
          </x15:c>
          <x15:c>
            <x15:v>124.613</x15:v>
          </x15:c>
          <x15:c>
            <x15:v>192.499</x15:v>
          </x15:c>
          <x15:c>
            <x15:v>16.227</x15:v>
          </x15:c>
          <x15:c>
            <x15:v>98.054000000000002</x15:v>
          </x15:c>
          <x15:c>
            <x15:v>828.42100000000005</x15:v>
          </x15:c>
          <x15:c>
            <x15:v>261.22000000000003</x15:v>
          </x15:c>
          <x15:c>
            <x15:v>698.09900000000005</x15:v>
          </x15:c>
          <x15:c>
            <x15:v>275.72061157226563</x15:v>
          </x15:c>
          <x15:c>
            <x15:v>65.427999999999997</x15:v>
          </x15:c>
          <x15:c>
            <x15:v>87.144000000000005</x15:v>
          </x15:c>
          <x15:c>
            <x15:v>1.0069999999999999</x15:v>
          </x15:c>
          <x15:c>
            <x15:v>689.846</x15:v>
          </x15:c>
          <x15:c>
            <x15:v>231.54499999999999</x15:v>
          </x15:c>
          <x15:c>
            <x15:v>544.73299999999995</x15:v>
          </x15:c>
          <x15:c>
            <x15:v>523.76900000000001</x15:v>
          </x15:c>
          <x15:c>
            <x15:v>73.790999999999997</x15:v>
          </x15:c>
          <x15:c>
            <x15:v>72.114999999999995</x15:v>
          </x15:c>
          <x15:c>
            <x15:v>397.06299999999999</x15:v>
          </x15:c>
          <x15:c>
            <x15:v>216.23699999999999</x15:v>
          </x15:c>
          <x15:c>
            <x15:v>154.40799999999999</x15:v>
          </x15:c>
          <x15:c>
            <x15:v>141.57300000000001</x15:v>
          </x15:c>
          <x15:c>
            <x15:v>499.32900000000001</x15:v>
          </x15:c>
          <x15:c>
            <x15:v>467.51299999999998</x15:v>
          </x15:c>
          <x15:c>
            <x15:v>10224.122611572266</x15:v>
          </x15:c>
        </x15:pivotRow>
        <x15:pivotRow count="38">
          <x15:c>
            <x15:v>565.32799999999997</x15:v>
          </x15:c>
          <x15:c>
            <x15:v>0.44800000000000001</x15:v>
          </x15:c>
          <x15:c>
            <x15:v>454.714</x15:v>
          </x15:c>
          <x15:c>
            <x15:v>39.770000000000003</x15:v>
          </x15:c>
          <x15:c>
            <x15:v>54.883000000000003</x15:v>
          </x15:c>
          <x15:c>
            <x15:v>241.983</x15:v>
          </x15:c>
          <x15:c>
            <x15:v>508.024</x15:v>
          </x15:c>
          <x15:c>
            <x15:v>211.38399999999999</x15:v>
          </x15:c>
          <x15:c>
            <x15:v>244.18199999999999</x15:v>
          </x15:c>
          <x15:c>
            <x15:v>212.334</x15:v>
          </x15:c>
          <x15:c>
            <x15:v>206.13900000000001</x15:v>
          </x15:c>
          <x15:c>
            <x15:v>8.2810000000000006</x15:v>
          </x15:c>
          <x15:c>
            <x15:v>303.44099999999997</x15:v>
          </x15:c>
          <x15:c>
            <x15:v>481.18599999999998</x15:v>
          </x15:c>
          <x15:c>
            <x15:v>191.35499999999999</x15:v>
          </x15:c>
          <x15:c>
            <x15:v>184.68700000000001</x15:v>
          </x15:c>
          <x15:c>
            <x15:v>16.37</x15:v>
          </x15:c>
          <x15:c>
            <x15:v>102.313</x15:v>
          </x15:c>
          <x15:c>
            <x15:v>832.3</x15:v>
          </x15:c>
          <x15:c>
            <x15:v>280.685</x15:v>
          </x15:c>
          <x15:c>
            <x15:v>701.3</x15:v>
          </x15:c>
          <x15:c>
            <x15:v>275.01705932617188</x15:v>
          </x15:c>
          <x15:c>
            <x15:v>71.694000000000003</x15:v>
          </x15:c>
          <x15:c>
            <x15:v>83.771000000000001</x15:v>
          </x15:c>
          <x15:c>
            <x15:v>0.91800000000000004</x15:v>
          </x15:c>
          <x15:c>
            <x15:v>693.625</x15:v>
          </x15:c>
          <x15:c>
            <x15:v>218.398</x15:v>
          </x15:c>
          <x15:c>
            <x15:v>525.25599999999997</x15:v>
          </x15:c>
          <x15:c>
            <x15:v>509.12799999999999</x15:v>
          </x15:c>
          <x15:c>
            <x15:v>77.838999999999999</x15:v>
          </x15:c>
          <x15:c>
            <x15:v>72.174999999999997</x15:v>
          </x15:c>
          <x15:c>
            <x15:v>379.13400000000001</x15:v>
          </x15:c>
          <x15:c>
            <x15:v>193.279</x15:v>
          </x15:c>
          <x15:c>
            <x15:v>160.21700000000001</x15:v>
          </x15:c>
          <x15:c>
            <x15:v>145.23400000000001</x15:v>
          </x15:c>
          <x15:c>
            <x15:v>492.73700000000002</x15:v>
          </x15:c>
          <x15:c>
            <x15:v>457.04700000000003</x15:v>
          </x15:c>
          <x15:c>
            <x15:v>10196.576059326171</x15:v>
          </x15:c>
        </x15:pivotRow>
        <x15:pivotRow count="38">
          <x15:c>
            <x15:v>534.52499999999998</x15:v>
          </x15:c>
          <x15:c>
            <x15:v>0.39800000000000002</x15:v>
          </x15:c>
          <x15:c>
            <x15:v>434.75099999999998</x15:v>
          </x15:c>
          <x15:c>
            <x15:v>42.7</x15:v>
          </x15:c>
          <x15:c>
            <x15:v>52.048000000000002</x15:v>
          </x15:c>
          <x15:c>
            <x15:v>250.16800000000001</x15:v>
          </x15:c>
          <x15:c>
            <x15:v>497.80099999999999</x15:v>
          </x15:c>
          <x15:c>
            <x15:v>216.25299999999999</x15:v>
          </x15:c>
          <x15:c>
            <x15:v>235.702</x15:v>
          </x15:c>
          <x15:c>
            <x15:v>212.28800000000001</x15:v>
          </x15:c>
          <x15:c>
            <x15:v>215.11699999999999</x15:v>
          </x15:c>
          <x15:c>
            <x15:v>8.6129999999999995</x15:v>
          </x15:c>
          <x15:c>
            <x15:v>290.29399999999998</x15:v>
          </x15:c>
          <x15:c>
            <x15:v>508.85500000000002</x15:v>
          </x15:c>
          <x15:c>
            <x15:v>232.97499999999999</x15:v>
          </x15:c>
          <x15:c>
            <x15:v>176.98400000000001</x15:v>
          </x15:c>
          <x15:c>
            <x15:v>16.475000000000001</x15:v>
          </x15:c>
          <x15:c>
            <x15:v>104.92</x15:v>
          </x15:c>
          <x15:c>
            <x15:v>832.3</x15:v>
          </x15:c>
          <x15:c>
            <x15:v>289.09199999999998</x15:v>
          </x15:c>
          <x15:c>
            <x15:v>709.06700000000001</x15:v>
          </x15:c>
          <x15:c>
            <x15:v>273.50863647460938</x15:v>
          </x15:c>
          <x15:c>
            <x15:v>76.135999999999996</x15:v>
          </x15:c>
          <x15:c>
            <x15:v>84.165999999999997</x15:v>
          </x15:c>
          <x15:c>
            <x15:v>0.65200000000000002</x15:v>
          </x15:c>
          <x15:c>
            <x15:v>685.31100000000004</x15:v>
          </x15:c>
          <x15:c>
            <x15:v>218.398</x15:v>
          </x15:c>
          <x15:c>
            <x15:v>491.14800000000002</x15:v>
          </x15:c>
          <x15:c>
            <x15:v>486.65600000000001</x15:v>
          </x15:c>
          <x15:c>
            <x15:v>79.695999999999998</x15:v>
          </x15:c>
          <x15:c>
            <x15:v>73.221000000000004</x15:v>
          </x15:c>
          <x15:c>
            <x15:v>372.17099999999999</x15:v>
          </x15:c>
          <x15:c>
            <x15:v>181.91399999999999</x15:v>
          </x15:c>
          <x15:c>
            <x15:v>165.983</x15:v>
          </x15:c>
          <x15:c>
            <x15:v>147.95099999999999</x15:v>
          </x15:c>
          <x15:c>
            <x15:v>492.73700000000002</x15:v>
          </x15:c>
          <x15:c>
            <x15:v>457.04700000000003</x15:v>
          </x15:c>
          <x15:c>
            <x15:v>10148.02163647461</x15:v>
          </x15:c>
        </x15:pivotRow>
        <x15:pivotRow count="38">
          <x15:c>
            <x15:v>515.82399999999996</x15:v>
          </x15:c>
          <x15:c>
            <x15:v>0.38100000000000001</x15:v>
          </x15:c>
          <x15:c>
            <x15:v>416.57900000000001</x15:v>
          </x15:c>
          <x15:c>
            <x15:v>43.536999999999999</x15:v>
          </x15:c>
          <x15:c>
            <x15:v>51.497999999999998</x15:v>
          </x15:c>
          <x15:c>
            <x15:v>250.70599999999999</x15:v>
          </x15:c>
          <x15:c>
            <x15:v>494.95100000000002</x15:v>
          </x15:c>
          <x15:c>
            <x15:v>219.655</x15:v>
          </x15:c>
          <x15:c>
            <x15:v>222.017</x15:v>
          </x15:c>
          <x15:c>
            <x15:v>210.27600000000001</x15:v>
          </x15:c>
          <x15:c>
            <x15:v>218.74199999999999</x15:v>
          </x15:c>
          <x15:c>
            <x15:v>8.9079999999999995</x15:v>
          </x15:c>
          <x15:c>
            <x15:v>292.161</x15:v>
          </x15:c>
          <x15:c>
            <x15:v>545.80999999999995</x15:v>
          </x15:c>
          <x15:c>
            <x15:v>272.38</x15:v>
          </x15:c>
          <x15:c>
            <x15:v>172.804</x15:v>
          </x15:c>
          <x15:c>
            <x15:v>16.356999999999999</x15:v>
          </x15:c>
          <x15:c>
            <x15:v>109.212</x15:v>
          </x15:c>
          <x15:c>
            <x15:v>832.3</x15:v>
          </x15:c>
          <x15:c>
            <x15:v>291.97000000000003</x15:v>
          </x15:c>
          <x15:c>
            <x15:v>691.01499999999999</x15:v>
          </x15:c>
          <x15:c>
            <x15:v>272.79360961914063</x15:v>
          </x15:c>
          <x15:c>
            <x15:v>72.236999999999995</x15:v>
          </x15:c>
          <x15:c>
            <x15:v>80.713999999999999</x15:v>
          </x15:c>
          <x15:c>
            <x15:v>0.77</x15:v>
          </x15:c>
          <x15:c>
            <x15:v>692.18200000000002</x15:v>
          </x15:c>
          <x15:c>
            <x15:v>218.398</x15:v>
          </x15:c>
          <x15:c>
            <x15:v>467.089</x15:v>
          </x15:c>
          <x15:c>
            <x15:v>476.91899999999998</x15:v>
          </x15:c>
          <x15:c>
            <x15:v>77.091999999999999</x15:v>
          </x15:c>
          <x15:c>
            <x15:v>73.162000000000006</x15:v>
          </x15:c>
          <x15:c>
            <x15:v>366.315</x15:v>
          </x15:c>
          <x15:c>
            <x15:v>174.54499999999999</x15:v>
          </x15:c>
          <x15:c>
            <x15:v>168.339</x15:v>
          </x15:c>
          <x15:c>
            <x15:v>150.36600000000001</x15:v>
          </x15:c>
          <x15:c>
            <x15:v>492.73700000000002</x15:v>
          </x15:c>
          <x15:c>
            <x15:v>457.04700000000003</x15:v>
          </x15:c>
          <x15:c>
            <x15:v>10117.78860961914</x15:v>
          </x15:c>
        </x15:pivotRow>
        <x15:pivotRow count="38">
          <x15:c>
            <x15:v>509.52699999999999</x15:v>
          </x15:c>
          <x15:c>
            <x15:v>0.38700000000000001</x15:v>
          </x15:c>
          <x15:c>
            <x15:v>401.101</x15:v>
          </x15:c>
          <x15:c>
            <x15:v>43.119</x15:v>
          </x15:c>
          <x15:c>
            <x15:v>53.030999999999999</x15:v>
          </x15:c>
          <x15:c>
            <x15:v>253.291</x15:v>
          </x15:c>
          <x15:c>
            <x15:v>489.017</x15:v>
          </x15:c>
          <x15:c>
            <x15:v>215.00800000000001</x15:v>
          </x15:c>
          <x15:c>
            <x15:v>215.626</x15:v>
          </x15:c>
          <x15:c>
            <x15:v>209.87700000000001</x15:v>
          </x15:c>
          <x15:c>
            <x15:v>217.78</x15:v>
          </x15:c>
          <x15:c>
            <x15:v>9.1920000000000002</x15:v>
          </x15:c>
          <x15:c>
            <x15:v>287.04199999999997</x15:v>
          </x15:c>
          <x15:c>
            <x15:v>579.24599999999998</x15:v>
          </x15:c>
          <x15:c>
            <x15:v>313.88900000000001</x15:v>
          </x15:c>
          <x15:c>
            <x15:v>168.10300000000001</x15:v>
          </x15:c>
          <x15:c>
            <x15:v>16.274000000000001</x15:v>
          </x15:c>
          <x15:c>
            <x15:v>114.14700000000001</x15:v>
          </x15:c>
          <x15:c>
            <x15:v>814.04300000000001</x15:v>
          </x15:c>
          <x15:c>
            <x15:v>290.75799999999998</x15:v>
          </x15:c>
          <x15:c>
            <x15:v>688.18100000000004</x15:v>
          </x15:c>
          <x15:c>
            <x15:v>270.6424560546875</x15:v>
          </x15:c>
          <x15:c>
            <x15:v>71.117000000000004</x15:v>
          </x15:c>
          <x15:c>
            <x15:v>78.185000000000002</x15:v>
          </x15:c>
          <x15:c>
            <x15:v>0.82899999999999996</x15:v>
          </x15:c>
          <x15:c>
            <x15:v>689.64</x15:v>
          </x15:c>
          <x15:c>
            <x15:v>200.34899999999999</x15:v>
          </x15:c>
          <x15:c>
            <x15:v>432.113</x15:v>
          </x15:c>
          <x15:c>
            <x15:v>465.96300000000002</x15:v>
          </x15:c>
          <x15:c>
            <x15:v>76.730999999999995</x15:v>
          </x15:c>
          <x15:c>
            <x15:v>72.212000000000003</x15:v>
          </x15:c>
          <x15:c>
            <x15:v>355.64299999999997</x15:v>
          </x15:c>
          <x15:c>
            <x15:v>172.995</x15:v>
          </x15:c>
          <x15:c>
            <x15:v>173.583</x15:v>
          </x15:c>
          <x15:c>
            <x15:v>154.53</x15:v>
          </x15:c>
          <x15:c>
            <x15:v>492.73700000000002</x15:v>
          </x15:c>
          <x15:c>
            <x15:v>441.053</x15:v>
          </x15:c>
          <x15:c>
            <x15:v>10036.961456054687</x15:v>
          </x15:c>
        </x15:pivotRow>
        <x15:pivotRow count="38">
          <x15:c>
            <x15:v>488.20800000000003</x15:v>
          </x15:c>
          <x15:c>
            <x15:v>0.39200000000000002</x15:v>
          </x15:c>
          <x15:c>
            <x15:v>391.93299999999999</x15:v>
          </x15:c>
          <x15:c>
            <x15:v>48.142000000000003</x15:v>
          </x15:c>
          <x15:c>
            <x15:v>54.043999999999997</x15:v>
          </x15:c>
          <x15:c>
            <x15:v>251.78299999999999</x15:v>
          </x15:c>
          <x15:c>
            <x15:v>494.399</x15:v>
          </x15:c>
          <x15:c>
            <x15:v>214.589</x15:v>
          </x15:c>
          <x15:c>
            <x15:v>220.15700000000001</x15:v>
          </x15:c>
          <x15:c>
            <x15:v>224.19200000000001</x15:v>
          </x15:c>
          <x15:c>
            <x15:v>220.27099999999999</x15:v>
          </x15:c>
          <x15:c>
            <x15:v>9.5519999999999996</x15:v>
          </x15:c>
          <x15:c>
            <x15:v>288.68400000000003</x15:v>
          </x15:c>
          <x15:c>
            <x15:v>579.57100000000003</x15:v>
          </x15:c>
          <x15:c>
            <x15:v>352.38900000000001</x15:v>
          </x15:c>
          <x15:c>
            <x15:v>169.035</x15:v>
          </x15:c>
          <x15:c>
            <x15:v>17.157</x15:v>
          </x15:c>
          <x15:c>
            <x15:v>119.77500000000001</x15:v>
          </x15:c>
          <x15:c>
            <x15:v>831.84400000000005</x15:v>
          </x15:c>
          <x15:c>
            <x15:v>302.49799999999999</x15:v>
          </x15:c>
          <x15:c>
            <x15:v>689.70299999999997</x15:v>
          </x15:c>
          <x15:c>
            <x15:v>269.36209106445313</x15:v>
          </x15:c>
          <x15:c>
            <x15:v>68.929000000000002</x15:v>
          </x15:c>
          <x15:c>
            <x15:v>75.733999999999995</x15:v>
          </x15:c>
          <x15:c>
            <x15:v>0.622</x15:v>
          </x15:c>
          <x15:c>
            <x15:v>690.94500000000005</x15:v>
          </x15:c>
          <x15:c>
            <x15:v>188.21600000000001</x15:v>
          </x15:c>
          <x15:c>
            <x15:v>342.95600000000002</x15:v>
          </x15:c>
          <x15:c>
            <x15:v>444.69499999999999</x15:v>
          </x15:c>
          <x15:c>
            <x15:v>81.81</x15:v>
          </x15:c>
          <x15:c>
            <x15:v>73.063999999999993</x15:v>
          </x15:c>
          <x15:c>
            <x15:v>346.03800000000001</x15:v>
          </x15:c>
          <x15:c>
            <x15:v>169.58699999999999</x15:v>
          </x15:c>
          <x15:c>
            <x15:v>174.90600000000001</x15:v>
          </x15:c>
          <x15:c>
            <x15:v>155.33600000000001</x15:v>
          </x15:c>
          <x15:c>
            <x15:v>497.88600000000002</x15:v>
          </x15:c>
          <x15:c>
            <x15:v>433.80599999999998</x15:v>
          </x15:c>
          <x15:c>
            <x15:v>9982.2100910644513</x15:v>
          </x15:c>
        </x15:pivotRow>
        <x15:pivotRow count="38">
          <x15:c>
            <x15:v>459.18099999999998</x15:v>
          </x15:c>
          <x15:c>
            <x15:v>0.41499999999999998</x15:v>
          </x15:c>
          <x15:c>
            <x15:v>379.78199999999998</x15:v>
          </x15:c>
          <x15:c>
            <x15:v>42.281999999999996</x15:v>
          </x15:c>
          <x15:c>
            <x15:v>54.362000000000002</x15:v>
          </x15:c>
          <x15:c>
            <x15:v>266.86</x15:v>
          </x15:c>
          <x15:c>
            <x15:v>502.68</x15:v>
          </x15:c>
          <x15:c>
            <x15:v>213.06</x15:v>
          </x15:c>
          <x15:c>
            <x15:v>215.898</x15:v>
          </x15:c>
          <x15:c>
            <x15:v>208.14400000000001</x15:v>
          </x15:c>
          <x15:c>
            <x15:v>230.21100000000001</x15:v>
          </x15:c>
          <x15:c>
            <x15:v>9.4320000000000004</x15:v>
          </x15:c>
          <x15:c>
            <x15:v>289.14299999999997</x15:v>
          </x15:c>
          <x15:c>
            <x15:v>584.45100000000002</x15:v>
          </x15:c>
          <x15:c>
            <x15:v>394.92</x15:v>
          </x15:c>
          <x15:c>
            <x15:v>169.501</x15:v>
          </x15:c>
          <x15:c>
            <x15:v>17.73</x15:v>
          </x15:c>
          <x15:c>
            <x15:v>128.02699999999999</x15:v>
          </x15:c>
          <x15:c>
            <x15:v>844.85199999999998</x15:v>
          </x15:c>
          <x15:c>
            <x15:v>310.82900000000001</x15:v>
          </x15:c>
          <x15:c>
            <x15:v>680.36199999999997</x15:v>
          </x15:c>
          <x15:c>
            <x15:v>270.70001220703125</x15:v>
          </x15:c>
          <x15:c>
            <x15:v>69.942999999999998</x15:v>
          </x15:c>
          <x15:c>
            <x15:v>71.174999999999997</x15:v>
          </x15:c>
          <x15:c>
            <x15:v>0.85899999999999999</x15:v>
          </x15:c>
          <x15:c>
            <x15:v>705.03200000000004</x15:v>
          </x15:c>
          <x15:c>
            <x15:v>185.494</x15:v>
          </x15:c>
          <x15:c>
            <x15:v>337.16899999999998</x15:v>
          </x15:c>
          <x15:c>
            <x15:v>417.99200000000002</x15:v>
          </x15:c>
          <x15:c>
            <x15:v>83.28</x15:v>
          </x15:c>
          <x15:c>
            <x15:v>73.281000000000006</x15:v>
          </x15:c>
          <x15:c>
            <x15:v>371.21</x15:v>
          </x15:c>
          <x15:c>
            <x15:v>164.059</x15:v>
          </x15:c>
          <x15:c>
            <x15:v>177.15199999999999</x15:v>
          </x15:c>
          <x15:c>
            <x15:v>160.99799999999999</x15:v>
          </x15:c>
          <x15:c>
            <x15:v>504.19499999999999</x15:v>
          </x15:c>
          <x15:c>
            <x15:v>432.32100000000003</x15:v>
          </x15:c>
          <x15:c>
            <x15:v>10026.982012207032</x15:v>
          </x15:c>
        </x15:pivotRow>
        <x15:pivotRow count="38">
          <x15:c>
            <x15:v>434.48500000000001</x15:v>
          </x15:c>
          <x15:c>
            <x15:v>0.42599999999999999</x15:v>
          </x15:c>
          <x15:c>
            <x15:v>366.12</x15:v>
          </x15:c>
          <x15:c>
            <x15:v>52.329000000000001</x15:v>
          </x15:c>
          <x15:c>
            <x15:v>50.167000000000002</x15:v>
          </x15:c>
          <x15:c>
            <x15:v>270.73700000000002</x15:v>
          </x15:c>
          <x15:c>
            <x15:v>550.44399999999996</x15:v>
          </x15:c>
          <x15:c>
            <x15:v>213.553</x15:v>
          </x15:c>
          <x15:c>
            <x15:v>210.41399999999999</x15:v>
          </x15:c>
          <x15:c>
            <x15:v>210.941</x15:v>
          </x15:c>
          <x15:c>
            <x15:v>240.471</x15:v>
          </x15:c>
          <x15:c>
            <x15:v>9.5990000000000002</x15:v>
          </x15:c>
          <x15:c>
            <x15:v>298.63900000000001</x15:v>
          </x15:c>
          <x15:c>
            <x15:v>588.51800000000003</x15:v>
          </x15:c>
          <x15:c>
            <x15:v>388.77600000000001</x15:v>
          </x15:c>
          <x15:c>
            <x15:v>167.637</x15:v>
          </x15:c>
          <x15:c>
            <x15:v>17.748000000000001</x15:v>
          </x15:c>
          <x15:c>
            <x15:v>133.85300000000001</x15:v>
          </x15:c>
          <x15:c>
            <x15:v>811.53300000000002</x15:v>
          </x15:c>
          <x15:c>
            <x15:v>313.25200000000001</x15:v>
          </x15:c>
          <x15:c>
            <x15:v>699.30600000000004</x15:v>
          </x15:c>
          <x15:c>
            <x15:v>269.8084716796875</x15:v>
          </x15:c>
          <x15:c>
            <x15:v>73.182000000000002</x15:v>
          </x15:c>
          <x15:c>
            <x15:v>69.12</x15:v>
          </x15:c>
          <x15:c>
            <x15:v>0.65200000000000002</x15:v>
          </x15:c>
          <x15:c>
            <x15:v>706.13199999999995</x15:v>
          </x15:c>
          <x15:c>
            <x15:v>178.88800000000001</x15:v>
          </x15:c>
          <x15:c>
            <x15:v>330.27300000000002</x15:v>
          </x15:c>
          <x15:c>
            <x15:v>381.41199999999998</x15:v>
          </x15:c>
          <x15:c>
            <x15:v>84.414000000000001</x15:v>
          </x15:c>
          <x15:c>
            <x15:v>72.817999999999998</x15:v>
          </x15:c>
          <x15:c>
            <x15:v>348.74599999999998</x15:v>
          </x15:c>
          <x15:c>
            <x15:v>163.59100000000001</x15:v>
          </x15:c>
          <x15:c>
            <x15:v>176.41399999999999</x15:v>
          </x15:c>
          <x15:c>
            <x15:v>163.21299999999999</x15:v>
          </x15:c>
          <x15:c>
            <x15:v>513.30399999999997</x15:v>
          </x15:c>
          <x15:c>
            <x15:v>431.42899999999997</x15:v>
          </x15:c>
          <x15:c>
            <x15:v>9992.3444716796876</x15:v>
          </x15:c>
        </x15:pivotRow>
        <x15:pivotRow count="38">
          <x15:c>
            <x15:v>416.41800000000001</x15:v>
          </x15:c>
          <x15:c>
            <x15:v>0.39200000000000002</x15:v>
          </x15:c>
          <x15:c>
            <x15:v>356.12099999999998</x15:v>
          </x15:c>
          <x15:c>
            <x15:v>48.561</x15:v>
          </x15:c>
          <x15:c>
            <x15:v>51.844999999999999</x15:v>
          </x15:c>
          <x15:c>
            <x15:v>281.721</x15:v>
          </x15:c>
          <x15:c>
            <x15:v>560.81399999999996</x15:v>
          </x15:c>
          <x15:c>
            <x15:v>204.74</x15:v>
          </x15:c>
          <x15:c>
            <x15:v>213.69900000000001</x15:v>
          </x15:c>
          <x15:c>
            <x15:v>202.673</x15:v>
          </x15:c>
          <x15:c>
            <x15:v>247.37700000000001</x15:v>
          </x15:c>
          <x15:c>
            <x15:v>9.8640000000000008</x15:v>
          </x15:c>
          <x15:c>
            <x15:v>300.09800000000001</x15:v>
          </x15:c>
          <x15:c>
            <x15:v>585.84100000000001</x15:v>
          </x15:c>
          <x15:c>
            <x15:v>368.839</x15:v>
          </x15:c>
          <x15:c>
            <x15:v>163.07300000000001</x15:v>
          </x15:c>
          <x15:c>
            <x15:v>17.631</x15:v>
          </x15:c>
          <x15:c>
            <x15:v>128.291</x15:v>
          </x15:c>
          <x15:c>
            <x15:v>823.4</x15:v>
          </x15:c>
          <x15:c>
            <x15:v>316.96300000000002</x15:v>
          </x15:c>
          <x15:c>
            <x15:v>709.22400000000005</x15:v>
          </x15:c>
          <x15:c>
            <x15:v>268.71054077148438</x15:v>
          </x15:c>
          <x15:c>
            <x15:v>73.233000000000004</x15:v>
          </x15:c>
          <x15:c>
            <x15:v>68.724000000000004</x15:v>
          </x15:c>
          <x15:c>
            <x15:v>0.82899999999999996</x15:v>
          </x15:c>
          <x15:c>
            <x15:v>718.70699999999999</x15:v>
          </x15:c>
          <x15:c>
            <x15:v>172.447</x15:v>
          </x15:c>
          <x15:c>
            <x15:v>314.91800000000001</x15:v>
          </x15:c>
          <x15:c>
            <x15:v>374.28</x15:v>
          </x15:c>
          <x15:c>
            <x15:v>77.143000000000001</x15:v>
          </x15:c>
          <x15:c>
            <x15:v>73.924000000000007</x15:v>
          </x15:c>
          <x15:c>
            <x15:v>352.46800000000002</x15:v>
          </x15:c>
          <x15:c>
            <x15:v>160.827</x15:v>
          </x15:c>
          <x15:c>
            <x15:v>174.34200000000001</x15:v>
          </x15:c>
          <x15:c>
            <x15:v>164.97300000000001</x15:v>
          </x15:c>
          <x15:c>
            <x15:v>506.161</x15:v>
          </x15:c>
          <x15:c>
            <x15:v>432.58499999999998</x15:v>
          </x15:c>
          <x15:c>
            <x15:v>9941.8565407714832</x15:v>
          </x15:c>
        </x15:pivotRow>
        <x15:pivotRow count="38">
          <x15:c>
            <x15:v>396.988</x15:v>
          </x15:c>
          <x15:c>
            <x15:v>0.40899999999999997</x15:v>
          </x15:c>
          <x15:c>
            <x15:v>343.68599999999998</x15:v>
          </x15:c>
          <x15:c>
            <x15:v>43.956000000000003</x15:v>
          </x15:c>
          <x15:c>
            <x15:v>58.036000000000001</x15:v>
          </x15:c>
          <x15:c>
            <x15:v>301.75200000000001</x15:v>
          </x15:c>
          <x15:c>
            <x15:v>586.41</x15:v>
          </x15:c>
          <x15:c>
            <x15:v>190.98400000000001</x15:v>
          </x15:c>
          <x15:c>
            <x15:v>213.042</x15:v>
          </x15:c>
          <x15:c>
            <x15:v>223.613</x15:v>
          </x15:c>
          <x15:c>
            <x15:v>259.166</x15:v>
          </x15:c>
          <x15:c>
            <x15:v>10.371</x15:v>
          </x15:c>
          <x15:c>
            <x15:v>317.45600000000002</x15:v>
          </x15:c>
          <x15:c>
            <x15:v>574.85299999999995</x15:v>
          </x15:c>
          <x15:c>
            <x15:v>371.87599999999998</x15:v>
          </x15:c>
          <x15:c>
            <x15:v>158.084</x15:v>
          </x15:c>
          <x15:c>
            <x15:v>17.408999999999999</x15:v>
          </x15:c>
          <x15:c>
            <x15:v>147.18899999999999</x15:v>
          </x15:c>
          <x15:c>
            <x15:v>823.4</x15:v>
          </x15:c>
          <x15:c>
            <x15:v>320.06900000000002</x15:v>
          </x15:c>
          <x15:c>
            <x15:v>747.899</x15:v>
          </x15:c>
          <x15:c>
            <x15:v>271.75537109375</x15:v>
          </x15:c>
          <x15:c>
            <x15:v>74.227000000000004</x15:v>
          </x15:c>
          <x15:c>
            <x15:v>66.59</x15:v>
          </x15:c>
          <x15:c>
            <x15:v>0.82899999999999996</x15:v>
          </x15:c>
          <x15:c>
            <x15:v>722.76099999999997</x15:v>
          </x15:c>
          <x15:c>
            <x15:v>172.447</x15:v>
          </x15:c>
          <x15:c>
            <x15:v>304.53800000000001</x15:v>
          </x15:c>
          <x15:c>
            <x15:v>391.35899999999998</x15:v>
          </x15:c>
          <x15:c>
            <x15:v>75.055000000000007</x15:v>
          </x15:c>
          <x15:c>
            <x15:v>72.691000000000003</x15:v>
          </x15:c>
          <x15:c>
            <x15:v>340.56900000000002</x15:v>
          </x15:c>
          <x15:c>
            <x15:v>161.71299999999999</x15:v>
          </x15:c>
          <x15:c>
            <x15:v>175.85499999999999</x15:v>
          </x15:c>
          <x15:c>
            <x15:v>167.54300000000001</x15:v>
          </x15:c>
          <x15:c>
            <x15:v>506.161</x15:v>
          </x15:c>
          <x15:c>
            <x15:v>432.58499999999998</x15:v>
          </x15:c>
          <x15:c>
            <x15:v>10043.32637109375</x15:v>
          </x15:c>
        </x15:pivotRow>
        <x15:pivotRow count="38">
          <x15:c>
            <x15:v>376.27199999999999</x15:v>
          </x15:c>
          <x15:c>
            <x15:v>0.39200000000000002</x15:v>
          </x15:c>
          <x15:c>
            <x15:v>339.529</x15:v>
          </x15:c>
          <x15:c>
            <x15:v>42.281999999999996</x15:v>
          </x15:c>
          <x15:c>
            <x15:v>58.006999999999998</x15:v>
          </x15:c>
          <x15:c>
            <x15:v>315.10599999999999</x15:v>
          </x15:c>
          <x15:c>
            <x15:v>603.99599999999998</x15:v>
          </x15:c>
          <x15:c>
            <x15:v>186.83</x15:v>
          </x15:c>
          <x15:c>
            <x15:v>224.00200000000001</x15:v>
          </x15:c>
          <x15:c>
            <x15:v>236.76400000000001</x15:v>
          </x15:c>
          <x15:c>
            <x15:v>277.68900000000002</x15:v>
          </x15:c>
          <x15:c>
            <x15:v>11.034000000000001</x15:v>
          </x15:c>
          <x15:c>
            <x15:v>327.58600000000001</x15:v>
          </x15:c>
          <x15:c>
            <x15:v>573.04899999999998</x15:v>
          </x15:c>
          <x15:c>
            <x15:v>373.77499999999998</x15:v>
          </x15:c>
          <x15:c>
            <x15:v>154.10900000000001</x15:v>
          </x15:c>
          <x15:c>
            <x15:v>17.396999999999998</x15:v>
          </x15:c>
          <x15:c>
            <x15:v>148.09700000000001</x15:v>
          </x15:c>
          <x15:c>
            <x15:v>823.4</x15:v>
          </x15:c>
          <x15:c>
            <x15:v>328.55099999999999</x15:v>
          </x15:c>
          <x15:c>
            <x15:v>761.12400000000002</x15:v>
          </x15:c>
          <x15:c>
            <x15:v>274.19808959960938</x15:v>
          </x15:c>
          <x15:c>
            <x15:v>76.206999999999994</x15:v>
          </x15:c>
          <x15:c>
            <x15:v>65.747</x15:v>
          </x15:c>
          <x15:c>
            <x15:v>0.68100000000000005</x15:v>
          </x15:c>
          <x15:c>
            <x15:v>716.30200000000002</x15:v>
          </x15:c>
          <x15:c>
            <x15:v>172.447</x15:v>
          </x15:c>
          <x15:c>
            <x15:v>295.83300000000003</x15:v>
          </x15:c>
          <x15:c>
            <x15:v>387.73</x15:v>
          </x15:c>
          <x15:c>
            <x15:v>77.400999999999996</x15:v>
          </x15:c>
          <x15:c>
            <x15:v>74.372</x15:v>
          </x15:c>
          <x15:c>
            <x15:v>361.64600000000002</x15:v>
          </x15:c>
          <x15:c>
            <x15:v>164.309</x15:v>
          </x15:c>
          <x15:c>
            <x15:v>176.11</x15:v>
          </x15:c>
          <x15:c>
            <x15:v>171.03299999999999</x15:v>
          </x15:c>
          <x15:c>
            <x15:v>506.161</x15:v>
          </x15:c>
          <x15:c>
            <x15:v>432.58499999999998</x15:v>
          </x15:c>
          <x15:c>
            <x15:v>10131.753089599608</x15:v>
          </x15:c>
        </x15:pivotRow>
        <x15:pivotRow count="38">
          <x15:c>
            <x15:v>368.57900000000001</x15:v>
          </x15:c>
          <x15:c>
            <x15:v>0.42</x15:v>
          </x15:c>
          <x15:c>
            <x15:v>333.15699999999998</x15:v>
          </x15:c>
          <x15:c>
            <x15:v>43.536999999999999</x15:v>
          </x15:c>
          <x15:c>
            <x15:v>55.664000000000001</x15:v>
          </x15:c>
          <x15:c>
            <x15:v>314.24400000000003</x15:v>
          </x15:c>
          <x15:c>
            <x15:v>618.82500000000005</x15:v>
          </x15:c>
          <x15:c>
            <x15:v>188.22300000000001</x15:v>
          </x15:c>
          <x15:c>
            <x15:v>228.93799999999999</x15:v>
          </x15:c>
          <x15:c>
            <x15:v>221.81899999999999</x15:v>
          </x15:c>
          <x15:c>
            <x15:v>300.28100000000001</x15:v>
          </x15:c>
          <x15:c>
            <x15:v>11.433</x15:v>
          </x15:c>
          <x15:c>
            <x15:v>348.66199999999998</x15:v>
          </x15:c>
          <x15:c>
            <x15:v>547.54</x15:v>
          </x15:c>
          <x15:c>
            <x15:v>375.33</x15:v>
          </x15:c>
          <x15:c>
            <x15:v>156.93199999999999</x15:v>
          </x15:c>
          <x15:c>
            <x15:v>17.475999999999999</x15:v>
          </x15:c>
          <x15:c>
            <x15:v>158.54400000000001</x15:v>
          </x15:c>
          <x15:c>
            <x15:v>866.76099999999997</x15:v>
          </x15:c>
          <x15:c>
            <x15:v>336.65499999999997</x15:v>
          </x15:c>
          <x15:c>
            <x15:v>774.55799999999999</x15:v>
          </x15:c>
          <x15:c>
            <x15:v>275.38131713867188</x15:v>
          </x15:c>
          <x15:c>
            <x15:v>76.126000000000005</x15:v>
          </x15:c>
          <x15:c>
            <x15:v>67.275000000000006</x15:v>
          </x15:c>
          <x15:c>
            <x15:v>0.77</x15:v>
          </x15:c>
          <x15:c>
            <x15:v>719.73800000000006</x15:v>
          </x15:c>
          <x15:c>
            <x15:v>165.42500000000001</x15:v>
          </x15:c>
          <x15:c>
            <x15:v>290.87</x15:v>
          </x15:c>
          <x15:c>
            <x15:v>378.41300000000001</x15:v>
          </x15:c>
          <x15:c>
            <x15:v>76.55</x15:v>
          </x15:c>
          <x15:c>
            <x15:v>77.712999999999994</x15:v>
          </x15:c>
          <x15:c>
            <x15:v>313.95499999999998</x15:v>
          </x15:c>
          <x15:c>
            <x15:v>162.245</x15:v>
          </x15:c>
          <x15:c>
            <x15:v>169.279</x15:v>
          </x15:c>
          <x15:c>
            <x15:v>170.38499999999999</x15:v>
          </x15:c>
          <x15:c>
            <x15:v>506.161</x15:v>
          </x15:c>
          <x15:c>
            <x15:v>449.53699999999998</x15:v>
          </x15:c>
          <x15:c>
            <x15:v>10167.401317138672</x15:v>
          </x15:c>
        </x15:pivotRow>
        <x15:pivotRow count="38">
          <x15:c>
            <x15:v>358.17399999999998</x15:v>
          </x15:c>
          <x15:c>
            <x15:v>0.39200000000000002</x15:v>
          </x15:c>
          <x15:c>
            <x15:v>322.50099999999998</x15:v>
          </x15:c>
          <x15:c>
            <x15:v>38.932000000000002</x15:v>
          </x15:c>
          <x15:c>
            <x15:v>54.506999999999998</x15:v>
          </x15:c>
          <x15:c>
            <x15:v>324.47500000000002</x15:v>
          </x15:c>
          <x15:c>
            <x15:v>634.51499999999999</x15:v>
          </x15:c>
          <x15:c>
            <x15:v>189.33199999999999</x15:v>
          </x15:c>
          <x15:c>
            <x15:v>226.6</x15:v>
          </x15:c>
          <x15:c>
            <x15:v>229.48699999999999</x15:v>
          </x15:c>
          <x15:c>
            <x15:v>317.22399999999999</x15:v>
          </x15:c>
          <x15:c>
            <x15:v>11.895</x15:v>
          </x15:c>
          <x15:c>
            <x15:v>365.73700000000002</x15:v>
          </x15:c>
          <x15:c>
            <x15:v>521.92700000000002</x15:v>
          </x15:c>
          <x15:c>
            <x15:v>380.56099999999998</x15:v>
          </x15:c>
          <x15:c>
            <x15:v>144.94</x15:v>
          </x15:c>
          <x15:c>
            <x15:v>17.638999999999999</x15:v>
          </x15:c>
          <x15:c>
            <x15:v>163.33099999999999</x15:v>
          </x15:c>
          <x15:c>
            <x15:v>763.83600000000001</x15:v>
          </x15:c>
          <x15:c>
            <x15:v>334.53500000000003</x15:v>
          </x15:c>
          <x15:c>
            <x15:v>785.31500000000005</x15:v>
          </x15:c>
          <x15:c>
            <x15:v>274.39276123046875</x15:v>
          </x15:c>
          <x15:c>
            <x15:v>78.549000000000007</x15:v>
          </x15:c>
          <x15:c>
            <x15:v>67.775999999999996</x15:v>
          </x15:c>
          <x15:c>
            <x15:v>0.82899999999999996</x15:v>
          </x15:c>
          <x15:c>
            <x15:v>742.20799999999997</x15:v>
          </x15:c>
          <x15:c>
            <x15:v>140.197</x15:v>
          </x15:c>
          <x15:c>
            <x15:v>287.839</x15:v>
          </x15:c>
          <x15:c>
            <x15:v>385.47500000000002</x15:v>
          </x15:c>
          <x15:c>
            <x15:v>71.677000000000007</x15:v>
          </x15:c>
          <x15:c>
            <x15:v>79.738</x15:v>
          </x15:c>
          <x15:c>
            <x15:v>301.42899999999997</x15:v>
          </x15:c>
          <x15:c>
            <x15:v>174.661</x15:v>
          </x15:c>
          <x15:c>
            <x15:v>167.94300000000001</x15:v>
          </x15:c>
          <x15:c>
            <x15:v>172.94399999999999</x15:v>
          </x15:c>
          <x15:c>
            <x15:v>523.00800000000004</x15:v>
          </x15:c>
          <x15:c>
            <x15:v>457.13</x15:v>
          </x15:c>
          <x15:c>
            <x15:v>10111.650761230467</x15:v>
          </x15:c>
        </x15:pivotRow>
        <x15:pivotRow count="38">
          <x15:c>
            <x15:v>341.678</x15:v>
          </x15:c>
          <x15:c>
            <x15:v>0.34200000000000003</x15:v>
          </x15:c>
          <x15:c>
            <x15:v>303.70800000000003</x15:v>
          </x15:c>
          <x15:c>
            <x15:v>43.119</x15:v>
          </x15:c>
          <x15:c>
            <x15:v>53.06</x15:v>
          </x15:c>
          <x15:c>
            <x15:v>326.84399999999999</x15:v>
          </x15:c>
          <x15:c>
            <x15:v>643.05499999999995</x15:v>
          </x15:c>
          <x15:c>
            <x15:v>189.714</x15:v>
          </x15:c>
          <x15:c>
            <x15:v>227.43600000000001</x15:v>
          </x15:c>
          <x15:c>
            <x15:v>232.58</x15:v>
          </x15:c>
          <x15:c>
            <x15:v>341.32100000000003</x15:v>
          </x15:c>
          <x15:c>
            <x15:v>12.246</x15:v>
          </x15:c>
          <x15:c>
            <x15:v>378.55099999999999</x15:v>
          </x15:c>
          <x15:c>
            <x15:v>508.39600000000002</x15:v>
          </x15:c>
          <x15:c>
            <x15:v>380.20299999999997</x15:v>
          </x15:c>
          <x15:c>
            <x15:v>137.94999999999999</x15:v>
          </x15:c>
          <x15:c>
            <x15:v>18.068999999999999</x15:v>
          </x15:c>
          <x15:c>
            <x15:v>170.048</x15:v>
          </x15:c>
          <x15:c>
            <x15:v>610.24699999999996</x15:v>
          </x15:c>
          <x15:c>
            <x15:v>336.20100000000002</x15:v>
          </x15:c>
          <x15:c>
            <x15:v>839.31399999999996</x15:v>
          </x15:c>
          <x15:c>
            <x15:v>273.0899658203125</x15:v>
          </x15:c>
          <x15:c>
            <x15:v>79.349999999999994</x15:v>
          </x15:c>
          <x15:c>
            <x15:v>67.353999999999999</x15:v>
          </x15:c>
          <x15:c>
            <x15:v>0.56299999999999994</x15:v>
          </x15:c>
          <x15:c>
            <x15:v>722.14300000000003</x15:v>
          </x15:c>
          <x15:c>
            <x15:v>141.547</x15:v>
          </x15:c>
          <x15:c>
            <x15:v>281.584</x15:v>
          </x15:c>
          <x15:c>
            <x15:v>395.464</x15:v>
          </x15:c>
          <x15:c>
            <x15:v>73.481999999999999</x15:v>
          </x15:c>
          <x15:c>
            <x15:v>81.307000000000002</x15:v>
          </x15:c>
          <x15:c>
            <x15:v>318.62400000000002</x15:v>
          </x15:c>
          <x15:c>
            <x15:v>175.63900000000001</x15:v>
          </x15:c>
          <x15:c>
            <x15:v>162.96199999999999</x15:v>
          </x15:c>
          <x15:c>
            <x15:v>172.73599999999999</x15:v>
          </x15:c>
          <x15:c>
            <x15:v>546.50300000000004</x15:v>
          </x15:c>
          <x15:c>
            <x15:v>462.08199999999999</x15:v>
          </x15:c>
          <x15:c>
            <x15:v>10048.511965820313</x15:v>
          </x15:c>
        </x15:pivotRow>
        <x15:pivotRow count="38">
          <x15:c>
            <x15:v>321.327</x15:v>
          </x15:c>
          <x15:c>
            <x15:v>0.34699999999999998</x15:v>
          </x15:c>
          <x15:c>
            <x15:v>289.00900000000001</x15:v>
          </x15:c>
          <x15:c>
            <x15:v>31.815999999999999</x15:v>
          </x15:c>
          <x15:c>
            <x15:v>57.139000000000003</x15:v>
          </x15:c>
          <x15:c>
            <x15:v>336.96699999999998</x15:v>
          </x15:c>
          <x15:c>
            <x15:v>646.65800000000002</x15:v>
          </x15:c>
          <x15:c>
            <x15:v>191.55099999999999</x15:v>
          </x15:c>
          <x15:c>
            <x15:v>240.304</x15:v>
          </x15:c>
          <x15:c>
            <x15:v>248.16900000000001</x15:v>
          </x15:c>
          <x15:c>
            <x15:v>378.93299999999999</x15:v>
          </x15:c>
          <x15:c>
            <x15:v>12.411</x15:v>
          </x15:c>
          <x15:c>
            <x15:v>404.28</x15:v>
          </x15:c>
          <x15:c>
            <x15:v>490.35500000000002</x15:v>
          </x15:c>
          <x15:c>
            <x15:v>325.35500000000002</x15:v>
          </x15:c>
          <x15:c>
            <x15:v>133.166</x15:v>
          </x15:c>
          <x15:c>
            <x15:v>18.600999999999999</x15:v>
          </x15:c>
          <x15:c>
            <x15:v>181.40299999999999</x15:v>
          </x15:c>
          <x15:c>
            <x15:v>823.4</x15:v>
          </x15:c>
          <x15:c>
            <x15:v>333.17099999999999</x15:v>
          </x15:c>
          <x15:c>
            <x15:v>885.70399999999995</x15:v>
          </x15:c>
          <x15:c>
            <x15:v>282.19515991210938</x15:v>
          </x15:c>
          <x15:c>
            <x15:v>80.311000000000007</x15:v>
          </x15:c>
          <x15:c>
            <x15:v>69.884</x15:v>
          </x15:c>
          <x15:c>
            <x15:v>0.68100000000000005</x15:v>
          </x15:c>
          <x15:c>
            <x15:v>726.54100000000005</x15:v>
          </x15:c>
          <x15:c>
            <x15:v>134.911</x15:v>
          </x15:c>
          <x15:c>
            <x15:v>277.38299999999998</x15:v>
          </x15:c>
          <x15:c>
            <x15:v>386.52499999999998</x15:v>
          </x15:c>
          <x15:c>
            <x15:v>81.216999999999999</x15:v>
          </x15:c>
          <x15:c>
            <x15:v>82.457999999999998</x15:v>
          </x15:c>
          <x15:c>
            <x15:v>342.43599999999998</x15:v>
          </x15:c>
          <x15:c>
            <x15:v>178.01400000000001</x15:v>
          </x15:c>
          <x15:c>
            <x15:v>158.87700000000001</x15:v>
          </x15:c>
          <x15:c>
            <x15:v>174.333</x15:v>
          </x15:c>
          <x15:c>
            <x15:v>567.01400000000001</x15:v>
          </x15:c>
          <x15:c>
            <x15:v>471.755</x15:v>
          </x15:c>
          <x15:c>
            <x15:v>10364.601159912105</x15:v>
          </x15:c>
        </x15:pivotRow>
        <x15:pivotRow count="38">
          <x15:c>
            <x15:v>306.70299999999997</x15:v>
          </x15:c>
          <x15:c>
            <x15:v>0.38700000000000001</x15:v>
          </x15:c>
          <x15:c>
            <x15:v>276.28800000000001</x15:v>
          </x15:c>
          <x15:c>
            <x15:v>32.234000000000002</x15:v>
          </x15:c>
          <x15:c>
            <x15:v>58.326000000000001</x15:v>
          </x15:c>
          <x15:c>
            <x15:v>324.90600000000001</x15:v>
          </x15:c>
          <x15:c>
            <x15:v>649.52200000000005</x15:v>
          </x15:c>
          <x15:c>
            <x15:v>159.72399999999999</x15:v>
          </x15:c>
          <x15:c>
            <x15:v>251.672</x15:v>
          </x15:c>
          <x15:c>
            <x15:v>267.346</x15:v>
          </x15:c>
          <x15:c>
            <x15:v>415.26299999999998</x15:v>
          </x15:c>
          <x15:c>
            <x15:v>13.433</x15:v>
          </x15:c>
          <x15:c>
            <x15:v>428.63299999999998</x15:v>
          </x15:c>
          <x15:c>
            <x15:v>490.13299999999998</x15:v>
          </x15:c>
          <x15:c>
            <x15:v>324.28800000000001</x15:v>
          </x15:c>
          <x15:c>
            <x15:v>129.69900000000001</x15:v>
          </x15:c>
          <x15:c>
            <x15:v>19.114999999999998</x15:v>
          </x15:c>
          <x15:c>
            <x15:v>184.32499999999999</x15:v>
          </x15:c>
          <x15:c>
            <x15:v>853.06799999999998</x15:v>
          </x15:c>
          <x15:c>
            <x15:v>332.71699999999998</x15:v>
          </x15:c>
          <x15:c>
            <x15:v>916.56</x15:v>
          </x15:c>
          <x15:c>
            <x15:v>286.057861328125</x15:v>
          </x15:c>
          <x15:c>
            <x15:v>80.450999999999993</x15:v>
          </x15:c>
          <x15:c>
            <x15:v>69.515000000000001</x15:v>
          </x15:c>
          <x15:c>
            <x15:v>0.41499999999999998</x15:v>
          </x15:c>
          <x15:c>
            <x15:v>728.67100000000005</x15:v>
          </x15:c>
          <x15:c>
            <x15:v>140.33099999999999</x15:v>
          </x15:c>
          <x15:c>
            <x15:v>276.88799999999998</x15:v>
          </x15:c>
          <x15:c>
            <x15:v>388.55700000000002</x15:v>
          </x15:c>
          <x15:c>
            <x15:v>85.471000000000004</x15:v>
          </x15:c>
          <x15:c>
            <x15:v>81.001000000000005</x15:v>
          </x15:c>
          <x15:c>
            <x15:v>357.49700000000001</x15:v>
          </x15:c>
          <x15:c>
            <x15:v>182.34299999999999</x15:v>
          </x15:c>
          <x15:c>
            <x15:v>158.072</x15:v>
          </x15:c>
          <x15:c>
            <x15:v>175.45400000000001</x15:v>
          </x15:c>
          <x15:c>
            <x15:v>582.58799999999997</x15:v>
          </x15:c>
          <x15:c>
            <x15:v>484.20100000000002</x15:v>
          </x15:c>
          <x15:c>
            <x15:v>10511.854861328125</x15:v>
          </x15:c>
        </x15:pivotRow>
        <x15:pivotRow count="38">
          <x15:c>
            <x15:v>303.483</x15:v>
          </x15:c>
          <x15:c>
            <x15:v>0.36399999999999999</x15:v>
          </x15:c>
          <x15:c>
            <x15:v>273.57</x15:v>
          </x15:c>
          <x15:c>
            <x15:v>31.815999999999999</x15:v>
          </x15:c>
          <x15:c>
            <x15:v>52.308</x15:v>
          </x15:c>
          <x15:c>
            <x15:v>346.01299999999998</x15:v>
          </x15:c>
          <x15:c>
            <x15:v>650.24300000000005</x15:v>
          </x15:c>
          <x15:c>
            <x15:v>162.917</x15:v>
          </x15:c>
          <x15:c>
            <x15:v>264.24599999999998</x15:v>
          </x15:c>
          <x15:c>
            <x15:v>259.95600000000002</x15:v>
          </x15:c>
          <x15:c>
            <x15:v>450.803</x15:v>
          </x15:c>
          <x15:c>
            <x15:v>14.545</x15:v>
          </x15:c>
          <x15:c>
            <x15:v>449.49299999999999</x15:v>
          </x15:c>
          <x15:c>
            <x15:v>483.06400000000002</x15:v>
          </x15:c>
          <x15:c>
            <x15:v>319.613</x15:v>
          </x15:c>
          <x15:c>
            <x15:v>127.108</x15:v>
          </x15:c>
          <x15:c>
            <x15:v>19.655999999999999</x15:v>
          </x15:c>
          <x15:c>
            <x15:v>197.39599999999999</x15:v>
          </x15:c>
          <x15:c>
            <x15:v>853.06799999999998</x15:v>
          </x15:c>
          <x15:c>
            <x15:v>322.56799999999998</x15:v>
          </x15:c>
          <x15:c>
            <x15:v>941.90599999999995</x15:v>
          </x15:c>
          <x15:c>
            <x15:v>289.87252807617188</x15:v>
          </x15:c>
          <x15:c>
            <x15:v>80.929000000000002</x15:v>
          </x15:c>
          <x15:c>
            <x15:v>71.938999999999993</x15:v>
          </x15:c>
          <x15:c>
            <x15:v>0.53300000000000003</x15:v>
          </x15:c>
          <x15:c>
            <x15:v>735.68</x15:v>
          </x15:c>
          <x15:c>
            <x15:v>140.33099999999999</x15:v>
          </x15:c>
          <x15:c>
            <x15:v>273.38600000000002</x15:v>
          </x15:c>
          <x15:c>
            <x15:v>365.10399999999998</x15:v>
          </x15:c>
          <x15:c>
            <x15:v>83.331000000000003</x15:v>
          </x15:c>
          <x15:c>
            <x15:v>83.048000000000002</x15:v>
          </x15:c>
          <x15:c>
            <x15:v>416.78</x15:v>
          </x15:c>
          <x15:c>
            <x15:v>154.149</x15:v>
          </x15:c>
          <x15:c>
            <x15:v>153.91900000000001</x15:v>
          </x15:c>
          <x15:c>
            <x15:v>174.053</x15:v>
          </x15:c>
          <x15:c>
            <x15:v>582.58799999999997</x15:v>
          </x15:c>
          <x15:c>
            <x15:v>484.20100000000002</x15:v>
          </x15:c>
          <x15:c>
            <x15:v>10613.979528076172</x15:v>
          </x15:c>
        </x15:pivotRow>
        <x15:pivotRow count="38">
          <x15:c>
            <x15:v>301.89600000000002</x15:v>
          </x15:c>
          <x15:c>
            <x15:v>0.36399999999999999</x15:v>
          </x15:c>
          <x15:c>
            <x15:v>271.32600000000002</x15:v>
          </x15:c>
          <x15:c>
            <x15:v>31.396999999999998</x15:v>
          </x15:c>
          <x15:c>
            <x15:v>56.097999999999999</x15:v>
          </x15:c>
          <x15:c>
            <x15:v>331.36700000000002</x15:v>
          </x15:c>
          <x15:c>
            <x15:v>653.10699999999997</x15:v>
          </x15:c>
          <x15:c>
            <x15:v>201.917</x15:v>
          </x15:c>
          <x15:c>
            <x15:v>266.70600000000002</x15:v>
          </x15:c>
          <x15:c>
            <x15:v>266.43400000000003</x15:v>
          </x15:c>
          <x15:c>
            <x15:v>472.90199999999999</x15:v>
          </x15:c>
          <x15:c>
            <x15:v>14.832000000000001</x15:v>
          </x15:c>
          <x15:c>
            <x15:v>474.71300000000002</x15:v>
          </x15:c>
          <x15:c>
            <x15:v>445.44400000000002</x15:v>
          </x15:c>
          <x15:c>
            <x15:v>313.71300000000002</x15:v>
          </x15:c>
          <x15:c>
            <x15:v>124.21599999999999</x15:v>
          </x15:c>
          <x15:c>
            <x15:v>20.016999999999999</x15:v>
          </x15:c>
          <x15:c>
            <x15:v>202.51300000000001</x15:v>
          </x15:c>
          <x15:c>
            <x15:v>853.06799999999998</x15:v>
          </x15:c>
          <x15:c>
            <x15:v>330.36900000000003</x15:v>
          </x15:c>
          <x15:c>
            <x15:v>974.75699999999995</x15:v>
          </x15:c>
          <x15:c>
            <x15:v>293.67764282226563</x15:v>
          </x15:c>
          <x15:c>
            <x15:v>82.206999999999994</x15:v>
          </x15:c>
          <x15:c>
            <x15:v>70.622</x15:v>
          </x15:c>
          <x15:c>
            <x15:v>0.504</x15:v>
          </x15:c>
          <x15:c>
            <x15:v>722.14300000000003</x15:v>
          </x15:c>
          <x15:c>
            <x15:v>140.33099999999999</x15:v>
          </x15:c>
          <x15:c>
            <x15:v>272.63099999999997</x15:v>
          </x15:c>
          <x15:c>
            <x15:v>368.04599999999999</x15:v>
          </x15:c>
          <x15:c>
            <x15:v>81.965000000000003</x15:v>
          </x15:c>
          <x15:c>
            <x15:v>86.216999999999999</x15:v>
          </x15:c>
          <x15:c>
            <x15:v>430.16</x15:v>
          </x15:c>
          <x15:c>
            <x15:v>185.952</x15:v>
          </x15:c>
          <x15:c>
            <x15:v>153.49299999999999</x15:v>
          </x15:c>
          <x15:c>
            <x15:v>172.58099999999999</x15:v>
          </x15:c>
          <x15:c>
            <x15:v>582.58799999999997</x15:v>
          </x15:c>
          <x15:c>
            <x15:v>484.20100000000002</x15:v>
          </x15:c>
          <x15:c>
            <x15:v>10734.474642822266</x15:v>
          </x15:c>
        </x15:pivotRow>
        <x15:pivotRow count="38">
          <x15:c>
            <x15:v>307.05099999999999</x15:v>
          </x15:c>
          <x15:c>
            <x15:v>0.34200000000000003</x15:v>
          </x15:c>
          <x15:c>
            <x15:v>267.41800000000001</x15:v>
          </x15:c>
          <x15:c>
            <x15:v>28.466999999999999</x15:v>
          </x15:c>
          <x15:c>
            <x15:v>57.313000000000002</x15:v>
          </x15:c>
          <x15:c>
            <x15:v>340.19799999999998</x15:v>
          </x15:c>
          <x15:c>
            <x15:v>652.48599999999999</x15:v>
          </x15:c>
          <x15:c>
            <x15:v>204.56700000000001</x15:v>
          </x15:c>
          <x15:c>
            <x15:v>278.49599999999998</x15:v>
          </x15:c>
          <x15:c>
            <x15:v>268.13</x15:v>
          </x15:c>
          <x15:c>
            <x15:v>504.74299999999999</x15:v>
          </x15:c>
          <x15:c>
            <x15:v>15.629</x15:v>
          </x15:c>
          <x15:c>
            <x15:v>486.35199999999998</x15:v>
          </x15:c>
          <x15:c>
            <x15:v>439.529</x15:v>
          </x15:c>
          <x15:c>
            <x15:v>309.44499999999999</x15:v>
          </x15:c>
          <x15:c>
            <x15:v>115.842</x15:v>
          </x15:c>
          <x15:c>
            <x15:v>20.192</x15:v>
          </x15:c>
          <x15:c>
            <x15:v>209.75800000000001</x15:v>
          </x15:c>
          <x15:c>
            <x15:v>781.40800000000002</x15:v>
          </x15:c>
          <x15:c>
            <x15:v>330.596</x15:v>
          </x15:c>
          <x15:c>
            <x15:v>1002.674</x15:v>
          </x15:c>
          <x15:c>
            <x15:v>295.51141357421875</x15:v>
          </x15:c>
          <x15:c>
            <x15:v>81.686999999999998</x15:v>
          </x15:c>
          <x15:c>
            <x15:v>69.33</x15:v>
          </x15:c>
          <x15:c>
            <x15:v>0.32600000000000001</x15:v>
          </x15:c>
          <x15:c>
            <x15:v>718.57</x15:v>
          </x15:c>
          <x15:c>
            <x15:v>151.416</x15:v>
          </x15:c>
          <x15:c>
            <x15:v>274.42399999999998</x15:v>
          </x15:c>
          <x15:c>
            <x15:v>362.4</x15:v>
          </x15:c>
          <x15:c>
            <x15:v>83.254000000000005</x15:v>
          </x15:c>
          <x15:c>
            <x15:v>87.344999999999999</x15:v>
          </x15:c>
          <x15:c>
            <x15:v>456.839</x15:v>
          </x15:c>
          <x15:c>
            <x15:v>185.47200000000001</x15:v>
          </x15:c>
          <x15:c>
            <x15:v>161.19900000000001</x15:v>
          </x15:c>
          <x15:c>
            <x15:v>175.05199999999999</x15:v>
          </x15:c>
          <x15:c>
            <x15:v>582.58799999999997</x15:v>
          </x15:c>
          <x15:c>
            <x15:v>499.33699999999999</x15:v>
          </x15:c>
          <x15:c>
            <x15:v>10805.386413574219</x15:v>
          </x15:c>
        </x15:pivotRow>
        <x15:pivotRow count="38">
          <x15:c>
            <x15:v>311.03300000000002</x15:v>
          </x15:c>
          <x15:c>
            <x15:v>0.375</x15:v>
          </x15:c>
          <x15:c>
            <x15:v>267.423</x15:v>
          </x15:c>
          <x15:c>
            <x15:v>27.210999999999999</x15:v>
          </x15:c>
          <x15:c>
            <x15:v>60.582000000000001</x15:v>
          </x15:c>
          <x15:c>
            <x15:v>341.59800000000001</x15:v>
          </x15:c>
          <x15:c>
            <x15:v>646.15099999999995</x15:v>
          </x15:c>
          <x15:c>
            <x15:v>207.69800000000001</x15:v>
          </x15:c>
          <x15:c>
            <x15:v>291.50799999999998</x15:v>
          </x15:c>
          <x15:c>
            <x15:v>275.90899999999999</x15:v>
          </x15:c>
          <x15:c>
            <x15:v>525.43499999999995</x15:v>
          </x15:c>
          <x15:c>
            <x15:v>16.745999999999999</x15:v>
          </x15:c>
          <x15:c>
            <x15:v>490.262</x15:v>
          </x15:c>
          <x15:c>
            <x15:v>434.70800000000003</x15:v>
          </x15:c>
          <x15:c>
            <x15:v>307.58800000000002</x15:v>
          </x15:c>
          <x15:c>
            <x15:v>114.129</x15:v>
          </x15:c>
          <x15:c>
            <x15:v>20.512</x15:v>
          </x15:c>
          <x15:c>
            <x15:v>203.751</x15:v>
          </x15:c>
          <x15:c>
            <x15:v>861.28399999999999</x15:v>
          </x15:c>
          <x15:c>
            <x15:v>330.82400000000001</x15:v>
          </x15:c>
          <x15:c>
            <x15:v>1008.499</x15:v>
          </x15:c>
          <x15:c>
            <x15:v>300.55758666992188</x15:v>
          </x15:c>
          <x15:c>
            <x15:v>81.933000000000007</x15:v>
          </x15:c>
          <x15:c>
            <x15:v>70.858999999999995</x15:v>
          </x15:c>
          <x15:c>
            <x15:v>0.35499999999999998</x15:v>
          </x15:c>
          <x15:c>
            <x15:v>710.87300000000005</x15:v>
          </x15:c>
          <x15:c>
            <x15:v>182.97300000000001</x15:v>
          </x15:c>
          <x15:c>
            <x15:v>269.00299999999999</x15:v>
          </x15:c>
          <x15:c>
            <x15:v>358.65899999999999</x15:v>
          </x15:c>
          <x15:c>
            <x15:v>82.944000000000003</x15:v>
          </x15:c>
          <x15:c>
            <x15:v>88.144999999999996</x15:v>
          </x15:c>
          <x15:c>
            <x15:v>469.31200000000001</x15:v>
          </x15:c>
          <x15:c>
            <x15:v>180.25899999999999</x15:v>
          </x15:c>
          <x15:c>
            <x15:v>168.55500000000001</x15:v>
          </x15:c>
          <x15:c>
            <x15:v>175.32900000000001</x15:v>
          </x15:c>
          <x15:c>
            <x15:v>612.44899999999996</x15:v>
          </x15:c>
          <x15:c>
            <x15:v>499.48599999999999</x15:v>
          </x15:c>
          <x15:c>
            <x15:v>10994.917586669922</x15:v>
          </x15:c>
        </x15:pivotRow>
        <x15:pivotRow count="38">
          <x15:c>
            <x15:v>306.78199999999998</x15:v>
          </x15:c>
          <x15:c>
            <x15:v>0.40300000000000002</x15:v>
          </x15:c>
          <x15:c>
            <x15:v>278.79500000000002</x15:v>
          </x15:c>
          <x15:c>
            <x15:v>25.954999999999998</x15:v>
          </x15:c>
          <x15:c>
            <x15:v>66.454999999999998</x15:v>
          </x15:c>
          <x15:c>
            <x15:v>346.44400000000002</x15:v>
          </x15:c>
          <x15:c>
            <x15:v>656.54300000000001</x15:v>
          </x15:c>
          <x15:c>
            <x15:v>214.66300000000001</x15:v>
          </x15:c>
          <x15:c>
            <x15:v>309.74400000000003</x15:v>
          </x15:c>
          <x15:c>
            <x15:v>288.96100000000001</x15:v>
          </x15:c>
          <x15:c>
            <x15:v>553.33000000000004</x15:v>
          </x15:c>
          <x15:c>
            <x15:v>17.707999999999998</x15:v>
          </x15:c>
          <x15:c>
            <x15:v>528.82100000000003</x15:v>
          </x15:c>
          <x15:c>
            <x15:v>428.541</x15:v>
          </x15:c>
          <x15:c>
            <x15:v>304.21100000000001</x15:v>
          </x15:c>
          <x15:c>
            <x15:v>107.413</x15:v>
          </x15:c>
          <x15:c>
            <x15:v>20.695</x15:v>
          </x15:c>
          <x15:c>
            <x15:v>243.791</x15:v>
          </x15:c>
          <x15:c>
            <x15:v>997.072</x15:v>
          </x15:c>
          <x15:c>
            <x15:v>354.37799999999999</x15:v>
          </x15:c>
          <x15:c>
            <x15:v>1026.3409999999999</x15:v>
          </x15:c>
          <x15:c>
            <x15:v>312.31503295898438</x15:v>
          </x15:c>
          <x15:c>
            <x15:v>80.075000000000003</x15:v>
          </x15:c>
          <x15:c>
            <x15:v>73.441000000000003</x15:v>
          </x15:c>
          <x15:c>
            <x15:v>0.35499999999999998</x15:v>
          </x15:c>
          <x15:c>
            <x15:v>709.56799999999998</x15:v>
          </x15:c>
          <x15:c>
            <x15:v>186.96</x15:v>
          </x15:c>
          <x15:c>
            <x15:v>270.09399999999999</x15:v>
          </x15:c>
          <x15:c>
            <x15:v>367.38799999999998</x15:v>
          </x15:c>
          <x15:c>
            <x15:v>80.908000000000001</x15:v>
          </x15:c>
          <x15:c>
            <x15:v>89.325999999999993</x15:v>
          </x15:c>
          <x15:c>
            <x15:v>496.52600000000001</x15:v>
          </x15:c>
          <x15:c>
            <x15:v>186.923</x15:v>
          </x15:c>
          <x15:c>
            <x15:v>180.99299999999999</x15:v>
          </x15:c>
          <x15:c>
            <x15:v>175.756</x15:v>
          </x15:c>
          <x15:c>
            <x15:v>619.45100000000002</x15:v>
          </x15:c>
          <x15:c>
            <x15:v>508.38299999999998</x15:v>
          </x15:c>
          <x15:c>
            <x15:v>11415.508032958982</x15:v>
          </x15:c>
        </x15:pivotRow>
        <x15:pivotRow count="38">
          <x15:c>
            <x15:v>303.59399999999999</x15:v>
          </x15:c>
          <x15:c>
            <x15:v>0.45900000000000002</x15:v>
          </x15:c>
          <x15:c>
            <x15:v>281.71300000000002</x15:v>
          </x15:c>
          <x15:c>
            <x15:v>26.792000000000002</x15:v>
          </x15:c>
          <x15:c>
            <x15:v>71.605000000000004</x15:v>
          </x15:c>
          <x15:c>
            <x15:v>366.798</x15:v>
          </x15:c>
          <x15:c>
            <x15:v>660.18899999999996</x15:v>
          </x15:c>
          <x15:c>
            <x15:v>219.495</x15:v>
          </x15:c>
          <x15:c>
            <x15:v>340.18599999999998</x15:v>
          </x15:c>
          <x15:c>
            <x15:v>284.60399999999998</x15:v>
          </x15:c>
          <x15:c>
            <x15:v>575.62599999999998</x15:v>
          </x15:c>
          <x15:c>
            <x15:v>18.75</x15:v>
          </x15:c>
          <x15:c>
            <x15:v>562.51199999999994</x15:v>
          </x15:c>
          <x15:c>
            <x15:v>392.56200000000001</x15:v>
          </x15:c>
          <x15:c>
            <x15:v>350.81700000000001</x15:v>
          </x15:c>
          <x15:c>
            <x15:v>102.205</x15:v>
          </x15:c>
          <x15:c>
            <x15:v>20.946000000000002</x15:v>
          </x15:c>
          <x15:c>
            <x15:v>257.11</x15:v>
          </x15:c>
          <x15:c>
            <x15:v>739.87300000000005</x15:v>
          </x15:c>
          <x15:c>
            <x15:v>365.73899999999998</x15:v>
          </x15:c>
          <x15:c>
            <x15:v>1020.097</x15:v>
          </x15:c>
          <x15:c>
            <x15:v>310.75225830078125</x15:v>
          </x15:c>
          <x15:c>
            <x15:v>79.965999999999994</x15:v>
          </x15:c>
          <x15:c>
            <x15:v>72.545000000000002</x15:v>
          </x15:c>
          <x15:c>
            <x15:v>0.53300000000000003</x15:v>
          </x15:c>
          <x15:c>
            <x15:v>695.48099999999999</x15:v>
          </x15:c>
          <x15:c>
            <x15:v>199.72</x15:v>
          </x15:c>
          <x15:c>
            <x15:v>263.31099999999998</x15:v>
          </x15:c>
          <x15:c>
            <x15:v>384.00400000000002</x15:v>
          </x15:c>
          <x15:c>
            <x15:v>68.48</x15:v>
          </x15:c>
          <x15:c>
            <x15:v>91.858999999999995</x15:v>
          </x15:c>
          <x15:c>
            <x15:v>521.20500000000004</x15:v>
          </x15:c>
          <x15:c>
            <x15:v>196.82900000000001</x15:v>
          </x15:c>
          <x15:c>
            <x15:v>193.39599999999999</x15:v>
          </x15:c>
          <x15:c>
            <x15:v>176.96799999999999</x15:v>
          </x15:c>
          <x15:c>
            <x15:v>632.83199999999999</x15:v>
          </x15:c>
          <x15:c>
            <x15:v>508.66300000000001</x15:v>
          </x15:c>
          <x15:c>
            <x15:v>11358.216258300781</x15:v>
          </x15:c>
        </x15:pivotRow>
        <x15:pivotRow count="38">
          <x15:c>
            <x15:v>290.77699999999999</x15:v>
          </x15:c>
          <x15:c>
            <x15:v>0.56599999999999995</x15:v>
          </x15:c>
          <x15:c>
            <x15:v>273.85599999999999</x15:v>
          </x15:c>
          <x15:c>
            <x15:v>27.210999999999999</x15:v>
          </x15:c>
          <x15:c>
            <x15:v>79.474000000000004</x15:v>
          </x15:c>
          <x15:c>
            <x15:v>398.67399999999998</x15:v>
          </x15:c>
          <x15:c>
            <x15:v>665.524</x15:v>
          </x15:c>
          <x15:c>
            <x15:v>254.44</x15:v>
          </x15:c>
          <x15:c>
            <x15:v>354.44499999999999</x15:v>
          </x15:c>
          <x15:c>
            <x15:v>294.17500000000001</x15:v>
          </x15:c>
          <x15:c>
            <x15:v>610.94399999999996</x15:v>
          </x15:c>
          <x15:c>
            <x15:v>19.042000000000002</x15:v>
          </x15:c>
          <x15:c>
            <x15:v>587.899</x15:v>
          </x15:c>
          <x15:c>
            <x15:v>366.40199999999999</x15:v>
          </x15:c>
          <x15:c>
            <x15:v>341.16899999999998</x15:v>
          </x15:c>
          <x15:c>
            <x15:v>95.063999999999993</x15:v>
          </x15:c>
          <x15:c>
            <x15:v>20.832000000000001</x15:v>
          </x15:c>
          <x15:c>
            <x15:v>278.649</x15:v>
          </x15:c>
          <x15:c>
            <x15:v>678.48299999999995</x15:v>
          </x15:c>
          <x15:c>
            <x15:v>381.79500000000002</x15:v>
          </x15:c>
          <x15:c>
            <x15:v>1027.443</x15:v>
          </x15:c>
          <x15:c>
            <x15:v>315.15322875976563</x15:v>
          </x15:c>
          <x15:c>
            <x15:v>79.960999999999999</x15:v>
          </x15:c>
          <x15:c>
            <x15:v>72.941000000000003</x15:v>
          </x15:c>
          <x15:c>
            <x15:v>0.53300000000000003</x15:v>
          </x15:c>
          <x15:c>
            <x15:v>674.66</x15:v>
          </x15:c>
          <x15:c>
            <x15:v>203.68</x15:v>
          </x15:c>
          <x15:c>
            <x15:v>255.40299999999999</x15:v>
          </x15:c>
          <x15:c>
            <x15:v>373.58</x15:v>
          </x15:c>
          <x15:c>
            <x15:v>64.69</x15:v>
          </x15:c>
          <x15:c>
            <x15:v>98.352999999999994</x15:v>
          </x15:c>
          <x15:c>
            <x15:v>544.28300000000002</x15:v>
          </x15:c>
          <x15:c>
            <x15:v>202.33500000000001</x15:v>
          </x15:c>
          <x15:c>
            <x15:v>205.41</x15:v>
          </x15:c>
          <x15:c>
            <x15:v>176.911</x15:v>
          </x15:c>
          <x15:c>
            <x15:v>665.14</x15:v>
          </x15:c>
          <x15:c>
            <x15:v>497.80200000000002</x15:v>
          </x15:c>
          <x15:c>
            <x15:v>11477.699228759766</x15:v>
          </x15:c>
        </x15:pivotRow>
        <x15:pivotRow count="38">
          <x15:c>
            <x15:v>275.78800000000001</x15:v>
          </x15:c>
          <x15:c>
            <x15:v>0.77300000000000002</x15:v>
          </x15:c>
          <x15:c>
            <x15:v>265.358</x15:v>
          </x15:c>
          <x15:c>
            <x15:v>28.885000000000002</x15:v>
          </x15:c>
          <x15:c>
            <x15:v>87.373000000000005</x15:v>
          </x15:c>
          <x15:c>
            <x15:v>377.56700000000001</x15:v>
          </x15:c>
          <x15:c>
            <x15:v>654.822</x15:v>
          </x15:c>
          <x15:c>
            <x15:v>253.934</x15:v>
          </x15:c>
          <x15:c>
            <x15:v>366.42899999999997</x15:v>
          </x15:c>
          <x15:c>
            <x15:v>293.98200000000003</x15:v>
          </x15:c>
          <x15:c>
            <x15:v>604.35900000000004</x15:v>
          </x15:c>
          <x15:c>
            <x15:v>19.222999999999999</x15:v>
          </x15:c>
          <x15:c>
            <x15:v>613.78599999999994</x15:v>
          </x15:c>
          <x15:c>
            <x15:v>351.584</x15:v>
          </x15:c>
          <x15:c>
            <x15:v>329.41199999999998</x15:v>
          </x15:c>
          <x15:c>
            <x15:v>91.048000000000002</x15:v>
          </x15:c>
          <x15:c>
            <x15:v>20.945</x15:v>
          </x15:c>
          <x15:c>
            <x15:v>282.23</x15:v>
          </x15:c>
          <x15:c>
            <x15:v>678.48299999999995</x15:v>
          </x15:c>
          <x15:c>
            <x15:v>397.7</x15:v>
          </x15:c>
          <x15:c>
            <x15:v>1027.338</x15:v>
          </x15:c>
          <x15:c>
            <x15:v>315.7705078125</x15:v>
          </x15:c>
          <x15:c>
            <x15:v>80.040999999999997</x15:v>
          </x15:c>
          <x15:c>
            <x15:v>73.23</x15:v>
          </x15:c>
          <x15:c>
            <x15:v>0.59199999999999997</x15:v>
          </x15:c>
          <x15:c>
            <x15:v>655.00699999999995</x15:v>
          </x15:c>
          <x15:c>
            <x15:v>203.68</x15:v>
          </x15:c>
          <x15:c>
            <x15:v>254.44800000000001</x15:v>
          </x15:c>
          <x15:c>
            <x15:v>365.48200000000003</x15:v>
          </x15:c>
          <x15:c>
            <x15:v>61.957000000000001</x15:v>
          </x15:c>
          <x15:c>
            <x15:v>101.44</x15:v>
          </x15:c>
          <x15:c>
            <x15:v>579.14</x15:v>
          </x15:c>
          <x15:c>
            <x15:v>240.47800000000001</x15:v>
          </x15:c>
          <x15:c>
            <x15:v>221.77</x15:v>
          </x15:c>
          <x15:c>
            <x15:v>178.709</x15:v>
          </x15:c>
          <x15:c>
            <x15:v>665.14</x15:v>
          </x15:c>
          <x15:c>
            <x15:v>497.80200000000002</x15:v>
          </x15:c>
          <x15:c>
            <x15:v>11515.705507812499</x15:v>
          </x15:c>
        </x15:pivotRow>
        <x15:pivotRow count="38">
          <x15:c>
            <x15:v>259.99</x15:v>
          </x15:c>
          <x15:c>
            <x15:v>0.90200000000000002</x15:v>
          </x15:c>
          <x15:c>
            <x15:v>258.65899999999999</x15:v>
          </x15:c>
          <x15:c>
            <x15:v>35.582999999999998</x15:v>
          </x15:c>
          <x15:c>
            <x15:v>97.123000000000005</x15:v>
          </x15:c>
          <x15:c>
            <x15:v>402.65899999999999</x15:v>
          </x15:c>
          <x15:c>
            <x15:v>654.87300000000005</x15:v>
          </x15:c>
          <x15:c>
            <x15:v>219.322</x15:v>
          </x15:c>
          <x15:c>
            <x15:v>403.346</x15:v>
          </x15:c>
          <x15:c>
            <x15:v>279.89</x15:v>
          </x15:c>
          <x15:c>
            <x15:v>609.04499999999996</x15:v>
          </x15:c>
          <x15:c>
            <x15:v>19.803000000000001</x15:v>
          </x15:c>
          <x15:c>
            <x15:v>639.923</x15:v>
          </x15:c>
          <x15:c>
            <x15:v>334.04599999999999</x15:v>
          </x15:c>
          <x15:c>
            <x15:v>318.22699999999998</x15:v>
          </x15:c>
          <x15:c>
            <x15:v>89.608999999999995</x15:v>
          </x15:c>
          <x15:c>
            <x15:v>21.044</x15:v>
          </x15:c>
          <x15:c>
            <x15:v>290.21899999999999</x15:v>
          </x15:c>
          <x15:c>
            <x15:v>678.48299999999995</x15:v>
          </x15:c>
          <x15:c>
            <x15:v>398.76100000000002</x15:v>
          </x15:c>
          <x15:c>
            <x15:v>1031.537</x15:v>
          </x15:c>
          <x15:c>
            <x15:v>316.11907958984375</x15:v>
          </x15:c>
          <x15:c>
            <x15:v>78.114999999999995</x15:v>
          </x15:c>
          <x15:c>
            <x15:v>76.471999999999994</x15:v>
          </x15:c>
          <x15:c>
            <x15:v>0.74099999999999999</x15:v>
          </x15:c>
          <x15:c>
            <x15:v>658.649</x15:v>
          </x15:c>
          <x15:c>
            <x15:v>203.68</x15:v>
          </x15:c>
          <x15:c>
            <x15:v>252.99100000000001</x15:v>
          </x15:c>
          <x15:c>
            <x15:v>355.53500000000003</x15:v>
          </x15:c>
          <x15:c>
            <x15:v>60.642000000000003</x15:v>
          </x15:c>
          <x15:c>
            <x15:v>101.836</x15:v>
          </x15:c>
          <x15:c>
            <x15:v>601.11099999999999</x15:v>
          </x15:c>
          <x15:c>
            <x15:v>212.72499999999999</x15:v>
          </x15:c>
          <x15:c>
            <x15:v>228.67099999999999</x15:v>
          </x15:c>
          <x15:c>
            <x15:v>179.053</x15:v>
          </x15:c>
          <x15:c>
            <x15:v>665.14</x15:v>
          </x15:c>
          <x15:c>
            <x15:v>497.80200000000002</x15:v>
          </x15:c>
          <x15:c>
            <x15:v>11532.326079589842</x15:v>
          </x15:c>
        </x15:pivotRow>
        <x15:pivotRow count="38">
          <x15:c>
            <x15:v>243.03399999999999</x15:v>
          </x15:c>
          <x15:c>
            <x15:v>0.95799999999999996</x15:v>
          </x15:c>
          <x15:c>
            <x15:v>255.928</x15:v>
          </x15:c>
          <x15:c>
            <x15:v>38.514000000000003</x15:v>
          </x15:c>
          <x15:c>
            <x15:v>110.46</x15:v>
          </x15:c>
          <x15:c>
            <x15:v>398.24400000000003</x15:v>
          </x15:c>
          <x15:c>
            <x15:v>657.22900000000004</x15:v>
          </x15:c>
          <x15:c>
            <x15:v>218.17599999999999</x15:v>
          </x15:c>
          <x15:c>
            <x15:v>430.99799999999999</x15:v>
          </x15:c>
          <x15:c>
            <x15:v>301.72300000000001</x15:v>
          </x15:c>
          <x15:c>
            <x15:v>605.79</x15:v>
          </x15:c>
          <x15:c>
            <x15:v>19.771999999999998</x15:v>
          </x15:c>
          <x15:c>
            <x15:v>662.43399999999997</x15:v>
          </x15:c>
          <x15:c>
            <x15:v>314.39299999999997</x15:v>
          </x15:c>
          <x15:c>
            <x15:v>300.41800000000001</x15:v>
          </x15:c>
          <x15:c>
            <x15:v>88.046999999999997</x15:v>
          </x15:c>
          <x15:c>
            <x15:v>21.193000000000001</x15:v>
          </x15:c>
          <x15:c>
            <x15:v>309.51299999999998</x15:v>
          </x15:c>
          <x15:c>
            <x15:v>612.07299999999998</x15:v>
          </x15:c>
          <x15:c>
            <x15:v>412.77199999999999</x15:v>
          </x15:c>
          <x15:c>
            <x15:v>1042.662</x15:v>
          </x15:c>
          <x15:c>
            <x15:v>317.133544921875</x15:v>
          </x15:c>
          <x15:c>
            <x15:v>77.494</x15:v>
          </x15:c>
          <x15:c>
            <x15:v>79.106999999999999</x15:v>
          </x15:c>
          <x15:c>
            <x15:v>0.74099999999999999</x15:v>
          </x15:c>
          <x15:c>
            <x15:v>656.17499999999995</x15:v>
          </x15:c>
          <x15:c>
            <x15:v>205.83099999999999</x15:v>
          </x15:c>
          <x15:c>
            <x15:v>251.99799999999999</x15:v>
          </x15:c>
          <x15:c>
            <x15:v>354.20400000000001</x15:v>
          </x15:c>
          <x15:c>
            <x15:v>59.404000000000003</x15:v>
          </x15:c>
          <x15:c>
            <x15:v>105.84099999999999</x15:v>
          </x15:c>
          <x15:c>
            <x15:v>619.55999999999995</x15:v>
          </x15:c>
          <x15:c>
            <x15:v>218.78299999999999</x15:v>
          </x15:c>
          <x15:c>
            <x15:v>234.57499999999999</x15:v>
          </x15:c>
          <x15:c>
            <x15:v>176.02500000000001</x15:v>
          </x15:c>
          <x15:c>
            <x15:v>665.14</x15:v>
          </x15:c>
          <x15:c>
            <x15:v>485.851</x15:v>
          </x15:c>
          <x15:c>
            <x15:v>11552.193544921874</x15:v>
          </x15:c>
        </x15:pivotRow>
        <x15:pivotRow count="38">
          <x15:c>
            <x15:v>230.74100000000001</x15:v>
          </x15:c>
          <x15:c>
            <x15:v>0.99199999999999999</x15:v>
          </x15:c>
          <x15:c>
            <x15:v>252.32900000000001</x15:v>
          </x15:c>
          <x15:c>
            <x15:v>40.188000000000002</x15:v>
          </x15:c>
          <x15:c>
            <x15:v>128.80199999999999</x15:v>
          </x15:c>
          <x15:c>
            <x15:v>426.99700000000001</x15:v>
          </x15:c>
          <x15:c>
            <x15:v>652.072</x15:v>
          </x15:c>
          <x15:c>
            <x15:v>218.01499999999999</x15:v>
          </x15:c>
          <x15:c>
            <x15:v>469.63799999999998</x15:v>
          </x15:c>
          <x15:c>
            <x15:v>305.69299999999998</x15:v>
          </x15:c>
          <x15:c>
            <x15:v>594.74</x15:v>
          </x15:c>
          <x15:c>
            <x15:v>19.806000000000001</x15:v>
          </x15:c>
          <x15:c>
            <x15:v>688.88800000000003</x15:v>
          </x15:c>
          <x15:c>
            <x15:v>304.70600000000002</x15:v>
          </x15:c>
          <x15:c>
            <x15:v>278.65899999999999</x15:v>
          </x15:c>
          <x15:c>
            <x15:v>83.03</x15:v>
          </x15:c>
          <x15:c>
            <x15:v>21.437999999999999</x15:v>
          </x15:c>
          <x15:c>
            <x15:v>360.74299999999999</x15:v>
          </x15:c>
          <x15:c>
            <x15:v>584.00199999999995</x15:v>
          </x15:c>
          <x15:c>
            <x15:v>444.35500000000002</x15:v>
          </x15:c>
          <x15:c>
            <x15:v>1070.107</x15:v>
          </x15:c>
          <x15:c>
            <x15:v>322.78335571289063</x15:v>
          </x15:c>
          <x15:c>
            <x15:v>78.915999999999997</x15:v>
          </x15:c>
          <x15:c>
            <x15:v>81.162000000000006</x15:v>
          </x15:c>
          <x15:c>
            <x15:v>0.82899999999999996</x15:v>
          </x15:c>
          <x15:c>
            <x15:v>654.45699999999999</x15:v>
          </x15:c>
          <x15:c>
            <x15:v>206.827</x15:v>
          </x15:c>
          <x15:c>
            <x15:v>253.19900000000001</x15:v>
          </x15:c>
          <x15:c>
            <x15:v>351.37400000000002</x15:v>
          </x15:c>
          <x15:c>
            <x15:v>58.218000000000004</x15:v>
          </x15:c>
          <x15:c>
            <x15:v>103.577</x15:v>
          </x15:c>
          <x15:c>
            <x15:v>655.83100000000002</x15:v>
          </x15:c>
          <x15:c>
            <x15:v>219.23400000000001</x15:v>
          </x15:c>
          <x15:c>
            <x15:v>241.30199999999999</x15:v>
          </x15:c>
          <x15:c>
            <x15:v>176.08600000000001</x15:v>
          </x15:c>
          <x15:c>
            <x15:v>684.774</x15:v>
          </x15:c>
          <x15:c>
            <x15:v>485.91699999999997</x15:v>
          </x15:c>
          <x15:c>
            <x15:v>11750.427355712889</x15:v>
          </x15:c>
        </x15:pivotRow>
        <x15:pivotRow count="38">
          <x15:c>
            <x15:v>222.286</x15:v>
          </x15:c>
          <x15:c>
            <x15:v>1.0640000000000001</x15:v>
          </x15:c>
          <x15:c>
            <x15:v>243.68100000000001</x15:v>
          </x15:c>
          <x15:c>
            <x15:v>43.956000000000003</x15:v>
          </x15:c>
          <x15:c>
            <x15:v>143.44200000000001</x15:v>
          </x15:c>
          <x15:c>
            <x15:v>434.85899999999998</x15:v>
          </x15:c>
          <x15:c>
            <x15:v>644.74400000000003</x15:v>
          </x15:c>
          <x15:c>
            <x15:v>212.78899999999999</x15:v>
          </x15:c>
          <x15:c>
            <x15:v>499.28199999999998</x15:v>
          </x15:c>
          <x15:c>
            <x15:v>307.42200000000003</x15:v>
          </x15:c>
          <x15:c>
            <x15:v>585.09699999999998</x15:v>
          </x15:c>
          <x15:c>
            <x15:v>19.728000000000002</x15:v>
          </x15:c>
          <x15:c>
            <x15:v>682.23400000000004</x15:v>
          </x15:c>
          <x15:c>
            <x15:v>291.24900000000002</x15:v>
          </x15:c>
          <x15:c>
            <x15:v>261.60599999999999</x15:v>
          </x15:c>
          <x15:c>
            <x15:v>79.603999999999999</x15:v>
          </x15:c>
          <x15:c>
            <x15:v>21.75</x15:v>
          </x15:c>
          <x15:c>
            <x15:v>329.76400000000001</x15:v>
          </x15:c>
          <x15:c>
            <x15:v>539.5</x15:v>
          </x15:c>
          <x15:c>
            <x15:v>453.59500000000003</x15:v>
          </x15:c>
          <x15:c>
            <x15:v>1087.162</x15:v>
          </x15:c>
          <x15:c>
            <x15:v>321.64944458007813</x15:v>
          </x15:c>
          <x15:c>
            <x15:v>80.418000000000006</x15:v>
          </x15:c>
          <x15:c>
            <x15:v>82.822000000000003</x15:v>
          </x15:c>
          <x15:c>
            <x15:v>0.82899999999999996</x15:v>
          </x15:c>
          <x15:c>
            <x15:v>655.07500000000005</x15:v>
          </x15:c>
          <x15:c>
            <x15:v>210.82300000000001</x15:v>
          </x15:c>
          <x15:c>
            <x15:v>252.833</x15:v>
          </x15:c>
          <x15:c>
            <x15:v>349.721</x15:v>
          </x15:c>
          <x15:c>
            <x15:v>57.084000000000003</x15:v>
          </x15:c>
          <x15:c>
            <x15:v>105.991</x15:v>
          </x15:c>
          <x15:c>
            <x15:v>695.86400000000003</x15:v>
          </x15:c>
          <x15:c>
            <x15:v>213.364</x15:v>
          </x15:c>
          <x15:c>
            <x15:v>247.703</x15:v>
          </x15:c>
          <x15:c>
            <x15:v>177.63399999999999</x15:v>
          </x15:c>
          <x15:c>
            <x15:v>671.37800000000004</x15:v>
          </x15:c>
          <x15:c>
            <x15:v>476.14499999999998</x15:v>
          </x15:c>
          <x15:c>
            <x15:v>11704.147444580078</x15:v>
          </x15:c>
        </x15:pivotRow>
        <x15:pivotRow count="38">
          <x15:c>
            <x15:v>228.02799999999999</x15:v>
          </x15:c>
          <x15:c>
            <x15:v>1.014</x15:v>
          </x15:c>
          <x15:c>
            <x15:v>243.22300000000001</x15:v>
          </x15:c>
          <x15:c>
            <x15:v>39.770000000000003</x15:v>
          </x15:c>
          <x15:c>
            <x15:v>156.08500000000001</x15:v>
          </x15:c>
          <x15:c>
            <x15:v>431.30500000000001</x15:v>
          </x15:c>
          <x15:c>
            <x15:v>624.92700000000002</x15:v>
          </x15:c>
          <x15:c>
            <x15:v>205.84899999999999</x15:v>
          </x15:c>
          <x15:c>
            <x15:v>506.892</x15:v>
          </x15:c>
          <x15:c>
            <x15:v>301.09199999999998</x15:v>
          </x15:c>
          <x15:c>
            <x15:v>556.43799999999999</x15:v>
          </x15:c>
          <x15:c>
            <x15:v>20.215</x15:v>
          </x15:c>
          <x15:c>
            <x15:v>671.56299999999999</x15:v>
          </x15:c>
          <x15:c>
            <x15:v>295.834</x15:v>
          </x15:c>
          <x15:c>
            <x15:v>245.661</x15:v>
          </x15:c>
          <x15:c>
            <x15:v>75.724999999999994</x15:v>
          </x15:c>
          <x15:c>
            <x15:v>22.385999999999999</x15:v>
          </x15:c>
          <x15:c>
            <x15:v>358.202</x15:v>
          </x15:c>
          <x15:c>
            <x15:v>440.45499999999998</x15:v>
          </x15:c>
          <x15:c>
            <x15:v>471.01499999999999</x15:v>
          </x15:c>
          <x15:c>
            <x15:v>1126.047</x15:v>
          </x15:c>
          <x15:c>
            <x15:v>319.44442749023438</x15:v>
          </x15:c>
          <x15:c>
            <x15:v>81.179000000000002</x15:v>
          </x15:c>
          <x15:c>
            <x15:v>83.138999999999996</x15:v>
          </x15:c>
          <x15:c>
            <x15:v>0.53300000000000003</x15:v>
          </x15:c>
          <x15:c>
            <x15:v>685.654</x15:v>
          </x15:c>
          <x15:c>
            <x15:v>212.446</x15:v>
          </x15:c>
          <x15:c>
            <x15:v>257.21899999999999</x15:v>
          </x15:c>
          <x15:c>
            <x15:v>350.53300000000002</x15:v>
          </x15:c>
          <x15:c>
            <x15:v>57.213000000000001</x15:v>
          </x15:c>
          <x15:c>
            <x15:v>115.235</x15:v>
          </x15:c>
          <x15:c>
            <x15:v>774.47699999999998</x15:v>
          </x15:c>
          <x15:c>
            <x15:v>220.63</x15:v>
          </x15:c>
          <x15:c>
            <x15:v>255.40700000000001</x15:v>
          </x15:c>
          <x15:c>
            <x15:v>176.41499999999999</x15:v>
          </x15:c>
          <x15:c>
            <x15:v>545.75400000000002</x15:v>
          </x15:c>
          <x15:c>
            <x15:v>473.50400000000002</x15:v>
          </x15:c>
          <x15:c>
            <x15:v>11630.508427490238</x15:v>
          </x15:c>
        </x15:pivotRow>
        <x15:pivotRow count="38">
          <x15:c>
            <x15:v>224.31700000000001</x15:v>
          </x15:c>
          <x15:c>
            <x15:v>0.95799999999999996</x15:v>
          </x15:c>
          <x15:c>
            <x15:v>251.81399999999999</x15:v>
          </x15:c>
          <x15:c>
            <x15:v>33.072000000000003</x15:v>
          </x15:c>
          <x15:c>
            <x15:v>169.07499999999999</x15:v>
          </x15:c>
          <x15:c>
            <x15:v>422.58199999999999</x15:v>
          </x15:c>
          <x15:c>
            <x15:v>558.33100000000002</x15:v>
          </x15:c>
          <x15:c>
            <x15:v>199.77199999999999</x15:v>
          </x15:c>
          <x15:c>
            <x15:v>515.82100000000003</x15:v>
          </x15:c>
          <x15:c>
            <x15:v>248.76400000000001</x15:v>
          </x15:c>
          <x15:c>
            <x15:v>519.22</x15:v>
          </x15:c>
          <x15:c>
            <x15:v>20.43</x15:v>
          </x15:c>
          <x15:c>
            <x15:v>667.56899999999996</x15:v>
          </x15:c>
          <x15:c>
            <x15:v>268.94900000000001</x15:v>
          </x15:c>
          <x15:c>
            <x15:v>230.642</x15:v>
          </x15:c>
          <x15:c>
            <x15:v>72.203000000000003</x15:v>
          </x15:c>
          <x15:c>
            <x15:v>23.518999999999998</x15:v>
          </x15:c>
          <x15:c>
            <x15:v>400.05799999999999</x15:v>
          </x15:c>
          <x15:c>
            <x15:v>337.98599999999999</x15:v>
          </x15:c>
          <x15:c>
            <x15:v>453.89800000000002</x15:v>
          </x15:c>
          <x15:c>
            <x15:v>1096.8699999999999</x15:v>
          </x15:c>
          <x15:c>
            <x15:v>303.11407470703125</x15:v>
          </x15:c>
          <x15:c>
            <x15:v>78.331999999999994</x15:v>
          </x15:c>
          <x15:c>
            <x15:v>80.135000000000005</x15:v>
          </x15:c>
          <x15:c>
            <x15:v>0.53300000000000003</x15:v>
          </x15:c>
          <x15:c>
            <x15:v>705.03200000000004</x15:v>
          </x15:c>
          <x15:c>
            <x15:v>176.346</x15:v>
          </x15:c>
          <x15:c>
            <x15:v>249.93700000000001</x15:v>
          </x15:c>
          <x15:c>
            <x15:v>347.87099999999998</x15:v>
          </x15:c>
          <x15:c>
            <x15:v>53.268000000000001</x15:v>
          </x15:c>
          <x15:c>
            <x15:v>109.825</x15:v>
          </x15:c>
          <x15:c>
            <x15:v>731.78899999999999</x15:v>
          </x15:c>
          <x15:c>
            <x15:v>229.947</x15:v>
          </x15:c>
          <x15:c>
            <x15:v>260.07900000000001</x15:v>
          </x15:c>
          <x15:c>
            <x15:v>157.67500000000001</x15:v>
          </x15:c>
          <x15:c>
            <x15:v>409.19499999999999</x15:v>
          </x15:c>
          <x15:c>
            <x15:v>399.58800000000002</x15:v>
          </x15:c>
          <x15:c>
            <x15:v>11008.516074707031</x15:v>
          </x15:c>
        </x15:pivotRow>
        <x15:pivotRow count="38">
          <x15:c>
            <x15:v>210.565</x15:v>
          </x15:c>
          <x15:c>
            <x15:v>0.78400000000000003</x15:v>
          </x15:c>
          <x15:c>
            <x15:v>237.874</x15:v>
          </x15:c>
          <x15:c>
            <x15:v>25.954999999999998</x15:v>
          </x15:c>
          <x15:c>
            <x15:v>191.46799999999999</x15:v>
          </x15:c>
          <x15:c>
            <x15:v>410.09</x15:v>
          </x15:c>
          <x15:c>
            <x15:v>573.53499999999997</x15:v>
          </x15:c>
          <x15:c>
            <x15:v>175.89599999999999</x15:v>
          </x15:c>
          <x15:c>
            <x15:v>531.68499999999995</x15:v>
          </x15:c>
          <x15:c>
            <x15:v>234.82499999999999</x15:v>
          </x15:c>
          <x15:c>
            <x15:v>483.40800000000002</x15:v>
          </x15:c>
          <x15:c>
            <x15:v>20.082000000000001</x15:v>
          </x15:c>
          <x15:c>
            <x15:v>647.44299999999998</x15:v>
          </x15:c>
          <x15:c>
            <x15:v>226.84800000000001</x15:v>
          </x15:c>
          <x15:c>
            <x15:v>218.655</x15:v>
          </x15:c>
          <x15:c>
            <x15:v>63.445</x15:v>
          </x15:c>
          <x15:c>
            <x15:v>24.456</x15:v>
          </x15:c>
          <x15:c>
            <x15:v>425.45800000000003</x15:v>
          </x15:c>
          <x15:c>
            <x15:v>337.98599999999999</x15:v>
          </x15:c>
          <x15:c>
            <x15:v>418.22500000000002</x15:v>
          </x15:c>
          <x15:c>
            <x15:v>1045.5999999999999</x15:v>
          </x15:c>
          <x15:c>
            <x15:v>288.38720703125</x15:v>
          </x15:c>
          <x15:c>
            <x15:v>70.403999999999996</x15:v>
          </x15:c>
          <x15:c>
            <x15:v>81.584000000000003</x15:v>
          </x15:c>
          <x15:c>
            <x15:v>0.82899999999999996</x15:v>
          </x15:c>
          <x15:c>
            <x15:v>630.20000000000005</x15:v>
          </x15:c>
          <x15:c>
            <x15:v>176.346</x15:v>
          </x15:c>
          <x15:c>
            <x15:v>225.90100000000001</x15:v>
          </x15:c>
          <x15:c>
            <x15:v>311.15100000000001</x15:v>
          </x15:c>
          <x15:c>
            <x15:v>50.741</x15:v>
          </x15:c>
          <x15:c>
            <x15:v>112.38800000000001</x15:v>
          </x15:c>
          <x15:c>
            <x15:v>650.09500000000003</x15:v>
          </x15:c>
          <x15:c>
            <x15:v>198.57300000000001</x15:v>
          </x15:c>
          <x15:c>
            <x15:v>249.42699999999999</x15:v>
          </x15:c>
          <x15:c>
            <x15:v>145.01400000000001</x15:v>
          </x15:c>
          <x15:c>
            <x15:v>409.19499999999999</x15:v>
          </x15:c>
          <x15:c>
            <x15:v>399.58800000000002</x15:v>
          </x15:c>
          <x15:c>
            <x15:v>10504.106207031249</x15:v>
          </x15:c>
        </x15:pivotRow>
        <x15:pivotRow count="38">
          <x15:c>
            <x15:v>206.80500000000001</x15:v>
          </x15:c>
          <x15:c>
            <x15:v>0.77900000000000003</x15:v>
          </x15:c>
          <x15:c>
            <x15:v>223.30699999999999</x15:v>
          </x15:c>
          <x15:c>
            <x15:v>17.164000000000001</x15:v>
          </x15:c>
          <x15:c>
            <x15:v>190.571</x15:v>
          </x15:c>
          <x15:c>
            <x15:v>387.47399999999999</x15:v>
          </x15:c>
          <x15:c>
            <x15:v>559.78399999999999</x15:v>
          </x15:c>
          <x15:c>
            <x15:v>159.589</x15:v>
          </x15:c>
          <x15:c>
            <x15:v>524.12900000000002</x15:v>
          </x15:c>
          <x15:c>
            <x15:v>244.97900000000001</x15:v>
          </x15:c>
          <x15:c>
            <x15:v>467.45100000000002</x15:v>
          </x15:c>
          <x15:c>
            <x15:v>19.753</x15:v>
          </x15:c>
          <x15:c>
            <x15:v>614.34400000000005</x15:v>
          </x15:c>
          <x15:c>
            <x15:v>193.29400000000001</x15:v>
          </x15:c>
          <x15:c>
            <x15:v>208.304</x15:v>
          </x15:c>
          <x15:c>
            <x15:v>60.087000000000003</x15:v>
          </x15:c>
          <x15:c>
            <x15:v>25.01</x15:v>
          </x15:c>
          <x15:c>
            <x15:v>440.84100000000001</x15:v>
          </x15:c>
          <x15:c>
            <x15:v>337.98599999999999</x15:v>
          </x15:c>
          <x15:c>
            <x15:v>408.22800000000001</x15:v>
          </x15:c>
          <x15:c>
            <x15:v>980.73900000000003</x15:v>
          </x15:c>
          <x15:c>
            <x15:v>278.6514892578125</x15:v>
          </x15:c>
          <x15:c>
            <x15:v>69.680999999999997</x15:v>
          </x15:c>
          <x15:c>
            <x15:v>83.111999999999995</x15:v>
          </x15:c>
          <x15:c>
            <x15:v>0.68100000000000005</x15:v>
          </x15:c>
          <x15:c>
            <x15:v>612.05899999999997</x15:v>
          </x15:c>
          <x15:c>
            <x15:v>176.346</x15:v>
          </x15:c>
          <x15:c>
            <x15:v>207.97900000000001</x15:v>
          </x15:c>
          <x15:c>
            <x15:v>286.53500000000003</x15:v>
          </x15:c>
          <x15:c>
            <x15:v>46.795999999999999</x15:v>
          </x15:c>
          <x15:c>
            <x15:v>108.801</x15:v>
          </x15:c>
          <x15:c>
            <x15:v>619.76</x15:v>
          </x15:c>
          <x15:c>
            <x15:v>189.869</x15:v>
          </x15:c>
          <x15:c>
            <x15:v>245.03</x15:v>
          </x15:c>
          <x15:c>
            <x15:v>160.506</x15:v>
          </x15:c>
          <x15:c>
            <x15:v>409.19499999999999</x15:v>
          </x15:c>
          <x15:c>
            <x15:v>399.58800000000002</x15:v>
          </x15:c>
          <x15:c>
            <x15:v>10165.207489257811</x15:v>
          </x15:c>
        </x15:pivotRow>
        <x15:pivotRow count="38">
          <x15:c>
            <x15:v>207.96299999999999</x15:v>
          </x15:c>
          <x15:c>
            <x15:v>0.72799999999999998</x15:v>
          </x15:c>
          <x15:c>
            <x15:v>217.90100000000001</x15:v>
          </x15:c>
          <x15:c>
            <x15:v>29.303999999999998</x15:v>
          </x15:c>
          <x15:c>
            <x15:v>191.72800000000001</x15:v>
          </x15:c>
          <x15:c>
            <x15:v>401.15100000000001</x15:v>
          </x15:c>
          <x15:c>
            <x15:v>549.23900000000003</x15:v>
          </x15:c>
          <x15:c>
            <x15:v>158.06</x15:v>
          </x15:c>
          <x15:c>
            <x15:v>540.84400000000005</x15:v>
          </x15:c>
          <x15:c>
            <x15:v>236.024</x15:v>
          </x15:c>
          <x15:c>
            <x15:v>449.61900000000003</x15:v>
          </x15:c>
          <x15:c>
            <x15:v>20.242999999999999</x15:v>
          </x15:c>
          <x15:c>
            <x15:v>582.99699999999996</x15:v>
          </x15:c>
          <x15:c>
            <x15:v>170.63900000000001</x15:v>
          </x15:c>
          <x15:c>
            <x15:v>201.68799999999999</x15:v>
          </x15:c>
          <x15:c>
            <x15:v>59.401000000000003</x15:v>
          </x15:c>
          <x15:c>
            <x15:v>25.654</x15:v>
          </x15:c>
          <x15:c>
            <x15:v>479.06599999999997</x15:v>
          </x15:c>
          <x15:c>
            <x15:v>289.14800000000002</x15:v>
          </x15:c>
          <x15:c>
            <x15:v>416.786</x15:v>
          </x15:c>
          <x15:c>
            <x15:v>962.84400000000005</x15:v>
          </x15:c>
          <x15:c>
            <x15:v>276.0196533203125</x15:v>
          </x15:c>
          <x15:c>
            <x15:v>70.373999999999995</x15:v>
          </x15:c>
          <x15:c>
            <x15:v>85.616</x15:v>
          </x15:c>
          <x15:c>
            <x15:v>0.88900000000000001</x15:v>
          </x15:c>
          <x15:c>
            <x15:v>620.71699999999998</x15:v>
          </x15:c>
          <x15:c>
            <x15:v>183.828</x15:v>
          </x15:c>
          <x15:c>
            <x15:v>202.61099999999999</x15:v>
          </x15:c>
          <x15:c>
            <x15:v>286.45100000000002</x15:v>
          </x15:c>
          <x15:c>
            <x15:v>44.423999999999999</x15:v>
          </x15:c>
          <x15:c>
            <x15:v>104.88500000000001</x15:v>
          </x15:c>
          <x15:c>
            <x15:v>624.53599999999994</x15:v>
          </x15:c>
          <x15:c>
            <x15:v>183.62299999999999</x15:v>
          </x15:c>
          <x15:c>
            <x15:v>240.721</x15:v>
          </x15:c>
          <x15:c>
            <x15:v>156.297</x15:v>
          </x15:c>
          <x15:c>
            <x15:v>409.19499999999999</x15:v>
          </x15:c>
          <x15:c>
            <x15:v>400.99200000000002</x15:v>
          </x15:c>
          <x15:c>
            <x15:v>10082.205653320312</x15:v>
          </x15:c>
        </x15:pivotRow>
        <x15:pivotRow count="38">
          <x15:c>
            <x15:v>208.20099999999999</x15:v>
          </x15:c>
          <x15:c>
            <x15:v>0.80700000000000005</x15:v>
          </x15:c>
          <x15:c>
            <x15:v>212.92500000000001</x15:v>
          </x15:c>
          <x15:c>
            <x15:v>28.885000000000002</x15:v>
          </x15:c>
          <x15:c>
            <x15:v>208.624</x15:v>
          </x15:c>
          <x15:c>
            <x15:v>391.56700000000001</x15:v>
          </x15:c>
          <x15:c>
            <x15:v>549.94600000000003</x15:v>
          </x15:c>
          <x15:c>
            <x15:v>151.63800000000001</x15:v>
          </x15:c>
          <x15:c>
            <x15:v>575.23699999999997</x15:v>
          </x15:c>
          <x15:c>
            <x15:v>207.571</x15:v>
          </x15:c>
          <x15:c>
            <x15:v>451.93799999999999</x15:v>
          </x15:c>
          <x15:c>
            <x15:v>20.126000000000001</x15:v>
          </x15:c>
          <x15:c>
            <x15:v>563.846</x15:v>
          </x15:c>
          <x15:c>
            <x15:v>165.67</x15:v>
          </x15:c>
          <x15:c>
            <x15:v>195.84200000000001</x15:v>
          </x15:c>
          <x15:c>
            <x15:v>62.307000000000002</x15:v>
          </x15:c>
          <x15:c>
            <x15:v>26.75</x15:v>
          </x15:c>
          <x15:c>
            <x15:v>493.67200000000003</x15:v>
          </x15:c>
          <x15:c>
            <x15:v>291.887</x15:v>
          </x15:c>
          <x15:c>
            <x15:v>404.214</x15:v>
          </x15:c>
          <x15:c>
            <x15:v>966.46500000000003</x15:v>
          </x15:c>
          <x15:c>
            <x15:v>281.97991943359375</x15:v>
          </x15:c>
          <x15:c>
            <x15:v>69.918000000000006</x15:v>
          </x15:c>
          <x15:c>
            <x15:v>88.171999999999997</x15:v>
          </x15:c>
          <x15:c>
            <x15:v>0.68100000000000005</x15:v>
          </x15:c>
          <x15:c>
            <x15:v>652.80799999999999</x15:v>
          </x15:c>
          <x15:c>
            <x15:v>194.32400000000001</x15:v>
          </x15:c>
          <x15:c>
            <x15:v>204.24199999999999</x15:v>
          </x15:c>
          <x15:c>
            <x15:v>299.06</x15:v>
          </x15:c>
          <x15:c>
            <x15:v>43.908999999999999</x15:v>
          </x15:c>
          <x15:c>
            <x15:v>110.57899999999999</x15:v>
          </x15:c>
          <x15:c>
            <x15:v>664.16899999999998</x15:v>
          </x15:c>
          <x15:c>
            <x15:v>182.82</x15:v>
          </x15:c>
          <x15:c>
            <x15:v>236.47900000000001</x15:v>
          </x15:c>
          <x15:c>
            <x15:v>163.59899999999999</x15:v>
          </x15:c>
          <x15:c>
            <x15:v>552.99599999999998</x15:v>
          </x15:c>
          <x15:c>
            <x15:v>399.70400000000001</x15:v>
          </x15:c>
          <x15:c>
            <x15:v>10323.557919433593</x15:v>
          </x15:c>
        </x15:pivotRow>
        <x15:pivotRow count="38">
          <x15:c>
            <x15:v>214.84700000000001</x15:v>
          </x15:c>
          <x15:c>
            <x15:v>0.80100000000000005</x15:v>
          </x15:c>
          <x15:c>
            <x15:v>218.346</x15:v>
          </x15:c>
          <x15:c>
            <x15:v>29.722999999999999</x15:v>
          </x15:c>
          <x15:c>
            <x15:v>231.50899999999999</x15:v>
          </x15:c>
          <x15:c>
            <x15:v>425.05900000000003</x15:v>
          </x15:c>
          <x15:c>
            <x15:v>551.351</x15:v>
          </x15:c>
          <x15:c>
            <x15:v>146.94200000000001</x15:v>
          </x15:c>
          <x15:c>
            <x15:v>598.07399999999996</x15:v>
          </x15:c>
          <x15:c>
            <x15:v>233.63499999999999</x15:v>
          </x15:c>
          <x15:c>
            <x15:v>439.23599999999999</x15:v>
          </x15:c>
          <x15:c>
            <x15:v>20.082000000000001</x15:v>
          </x15:c>
          <x15:c>
            <x15:v>556.00900000000001</x15:v>
          </x15:c>
          <x15:c>
            <x15:v>166.82300000000001</x15:v>
          </x15:c>
          <x15:c>
            <x15:v>189.13800000000001</x15:v>
          </x15:c>
          <x15:c>
            <x15:v>62.402999999999999</x15:v>
          </x15:c>
          <x15:c>
            <x15:v>27.407</x15:v>
          </x15:c>
          <x15:c>
            <x15:v>520.92100000000005</x15:v>
          </x15:c>
          <x15:c>
            <x15:v>275.22699999999998</x15:v>
          </x15:c>
          <x15:c>
            <x15:v>421.02699999999999</x15:v>
          </x15:c>
          <x15:c>
            <x15:v>975.91099999999994</x15:v>
          </x15:c>
          <x15:c>
            <x15:v>290.5946044921875</x15:v>
          </x15:c>
          <x15:c>
            <x15:v>70.751999999999995</x15:v>
          </x15:c>
          <x15:c>
            <x15:v>93.679000000000002</x15:v>
          </x15:c>
          <x15:c>
            <x15:v>1.0069999999999999</x15:v>
          </x15:c>
          <x15:c>
            <x15:v>673.83500000000004</x15:v>
          </x15:c>
          <x15:c>
            <x15:v>207.554</x15:v>
          </x15:c>
          <x15:c>
            <x15:v>205.83500000000001</x15:v>
          </x15:c>
          <x15:c>
            <x15:v>319.33300000000003</x15:v>
          </x15:c>
          <x15:c>
            <x15:v>45.738999999999997</x15:v>
          </x15:c>
          <x15:c>
            <x15:v>119.83799999999999</x15:v>
          </x15:c>
          <x15:c>
            <x15:v>737.83199999999999</x15:v>
          </x15:c>
          <x15:c>
            <x15:v>207.93600000000001</x15:v>
          </x15:c>
          <x15:c>
            <x15:v>229.196</x15:v>
          </x15:c>
          <x15:c>
            <x15:v>169.42</x15:v>
          </x15:c>
          <x15:c>
            <x15:v>584.63900000000001</x15:v>
          </x15:c>
          <x15:c>
            <x15:v>406.15800000000002</x15:v>
          </x15:c>
          <x15:c>
            <x15:v>10667.818604492189</x15:v>
          </x15:c>
        </x15:pivotRow>
        <x15:pivotRow count="38">
          <x15:c>
            <x15:v>215.89400000000001</x15:v>
          </x15:c>
          <x15:c>
            <x15:v>0.84599999999999997</x15:v>
          </x15:c>
          <x15:c>
            <x15:v>231.19399999999999</x15:v>
          </x15:c>
          <x15:c>
            <x15:v>29.722999999999999</x15:v>
          </x15:c>
          <x15:c>
            <x15:v>251.876</x15:v>
          </x15:c>
          <x15:c>
            <x15:v>428.72</x15:v>
          </x15:c>
          <x15:c>
            <x15:v>568.94100000000003</x15:v>
          </x15:c>
          <x15:c>
            <x15:v>142.887</x15:v>
          </x15:c>
          <x15:c>
            <x15:v>633.59799999999996</x15:v>
          </x15:c>
          <x15:c>
            <x15:v>221.529</x15:v>
          </x15:c>
          <x15:c>
            <x15:v>423.94400000000002</x15:v>
          </x15:c>
          <x15:c>
            <x15:v>19.501999999999999</x15:v>
          </x15:c>
          <x15:c>
            <x15:v>540.99400000000003</x15:v>
          </x15:c>
          <x15:c>
            <x15:v>162.07599999999999</x15:v>
          </x15:c>
          <x15:c>
            <x15:v>182.833</x15:v>
          </x15:c>
          <x15:c>
            <x15:v>63.253</x15:v>
          </x15:c>
          <x15:c>
            <x15:v>28.285</x15:v>
          </x15:c>
          <x15:c>
            <x15:v>554.29399999999998</x15:v>
          </x15:c>
          <x15:c>
            <x15:v>275.22699999999998</x15:v>
          </x15:c>
          <x15:c>
            <x15:v>465.78899999999999</x15:v>
          </x15:c>
          <x15:c>
            <x15:v>897.30100000000004</x15:v>
          </x15:c>
          <x15:c>
            <x15:v>297.01187133789063</x15:v>
          </x15:c>
          <x15:c>
            <x15:v>70.391000000000005</x15:v>
          </x15:c>
          <x15:c>
            <x15:v>95.813999999999993</x15:v>
          </x15:c>
          <x15:c>
            <x15:v>1.0069999999999999</x15:v>
          </x15:c>
          <x15:c>
            <x15:v>696.16800000000001</x15:v>
          </x15:c>
          <x15:c>
            <x15:v>224.00800000000001</x15:v>
          </x15:c>
          <x15:c>
            <x15:v>207.15199999999999</x15:v>
          </x15:c>
          <x15:c>
            <x15:v>364.85199999999998</x15:v>
          </x15:c>
          <x15:c>
            <x15:v>42.8</x15:v>
          </x15:c>
          <x15:c>
            <x15:v>110.759</x15:v>
          </x15:c>
          <x15:c>
            <x15:v>776.38400000000001</x15:v>
          </x15:c>
          <x15:c>
            <x15:v>204.268</x15:v>
          </x15:c>
          <x15:c>
            <x15:v>233.053</x15:v>
          </x15:c>
          <x15:c>
            <x15:v>171.15799999999999</x15:v>
          </x15:c>
          <x15:c>
            <x15:v>584.63900000000001</x15:v>
          </x15:c>
          <x15:c>
            <x15:v>397.78899999999999</x15:v>
          </x15:c>
          <x15:c>
            <x15:v>10815.959871337893</x15:v>
          </x15:c>
        </x15:pivotRow>
        <x15:pivotRow count="38">
          <x15:c>
            <x15:v>39320.693000000014</x15:v>
          </x15:c>
          <x15:c>
            <x15:v>1111.8970000000006</x15:v>
          </x15:c>
          <x15:c>
            <x15:v>34093.338000000011</x15:v>
          </x15:c>
          <x15:c>
            <x15:v>16743.903000000013</x15:v>
          </x15:c>
          <x15:c>
            <x15:v>17731.420999999991</x15:v>
          </x15:c>
          <x15:c>
            <x15:v>19635.734</x15:v>
          </x15:c>
          <x15:c>
            <x15:v>58699.347000000031</x15:v>
          </x15:c>
          <x15:c>
            <x15:v>55296.185999999994</x15:v>
          </x15:c>
          <x15:c>
            <x15:v>34614.697</x15:v>
          </x15:c>
          <x15:c>
            <x15:v>20126.639999999989</x15:v>
          </x15:c>
          <x15:c>
            <x15:v>27058.907000000003</x15:v>
          </x15:c>
          <x15:c>
            <x15:v>1146.4579999999996</x15:v>
          </x15:c>
          <x15:c>
            <x15:v>45616.393000000011</x15:v>
          </x15:c>
          <x15:c>
            <x15:v>32856.921999999991</x15:v>
          </x15:c>
          <x15:c>
            <x15:v>15889.752000000002</x15:v>
          </x15:c>
          <x15:c>
            <x15:v>13090.187000000007</x15:v>
          </x15:c>
          <x15:c>
            <x15:v>1776.4179999999999</x15:v>
          </x15:c>
          <x15:c>
            <x15:v>47105.239999999983</x15:v>
          </x15:c>
          <x15:c>
            <x15:v>73117.586000000025</x15:v>
          </x15:c>
          <x15:c>
            <x15:v>19845.25</x15:v>
          </x15:c>
          <x15:c>
            <x15:v>49296.55999999999</x15:v>
          </x15:c>
          <x15:c>
            <x15:v>30394.122300561983</x15:v>
          </x15:c>
          <x15:c>
            <x15:v>10818.333000000008</x15:v>
          </x15:c>
          <x15:c>
            <x15:v>8811.4570000000022</x15:v>
          </x15:c>
          <x15:c>
            <x15:v>445.44900000000064</x15:v>
          </x15:c>
          <x15:c>
            <x15:v>56160.772999999994</x15:v>
          </x15:c>
          <x15:c>
            <x15:v>40259.431999999993</x15:v>
          </x15:c>
          <x15:c>
            <x15:v>33468.744000000006</x15:v>
          </x15:c>
          <x15:c>
            <x15:v>39168.356</x15:v>
          </x15:c>
          <x15:c>
            <x15:v>6367.4939999999988</x15:v>
          </x15:c>
          <x15:c>
            <x15:v>31508.463999999982</x15:v>
          </x15:c>
          <x15:c>
            <x15:v>63802.585999999996</x15:v>
          </x15:c>
          <x15:c>
            <x15:v>40302.493000000002</x15:v>
          </x15:c>
          <x15:c>
            <x15:v>31562.587000000007</x15:v>
          </x15:c>
          <x15:c>
            <x15:v>14876.259999999997</x15:v>
          </x15:c>
          <x15:c>
            <x15:v>40844.214000000007</x15:v>
          </x15:c>
          <x15:c>
            <x15:v>50600.907999999981</x15:v>
          </x15:c>
          <x15:c>
            <x15:v>1123565.2013005621</x15:v>
          </x15:c>
        </x15:pivotRow>
      </x15:pivotTableData>
    </ext>
    <ext xmlns:x15="http://schemas.microsoft.com/office/spreadsheetml/2010/11/main" uri="{E67621CE-5B39-4880-91FE-76760E9C1902}">
      <x15:pivotTableUISettings sourceDataName="WorksheetConnection_תחלואה OECD 14.2.xlsx!טבלה1">
        <x15:activeTabTopLevelEntity name="[טבלה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id="1" name="טבלה1" displayName="טבלה1" ref="A1:H14001" totalsRowShown="0">
  <autoFilter ref="A1:H14001"/>
  <tableColumns count="8">
    <tableColumn id="1" name="location"/>
    <tableColumn id="2" name="date" dataDxfId="3"/>
    <tableColumn id="3" name="new_cases_smoothed"/>
    <tableColumn id="4" name="new_cases_smoothed_per_million"/>
    <tableColumn id="5" name="total_deaths_per_million"/>
    <tableColumn id="6" name="positive_rate"/>
    <tableColumn id="7" name="stringency_index"/>
    <tableColumn id="8" name="aged_65_older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טבלה2" displayName="טבלה2" ref="A1:C39" totalsRowShown="0" tableBorderDxfId="2">
  <autoFilter ref="A1:C39"/>
  <sortState ref="A2:C39">
    <sortCondition ref="A1:A39"/>
  </sortState>
  <tableColumns count="3">
    <tableColumn id="1" name="מדינה" dataDxfId="1"/>
    <tableColumn id="2" name="חומרת מגבלות ממוצעת" dataDxfId="0"/>
    <tableColumn id="3" name="ש&quot;ש צריכה לנפש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"/>
  <sheetViews>
    <sheetView topLeftCell="N1" zoomScale="85" zoomScaleNormal="85" workbookViewId="0">
      <selection activeCell="O21" sqref="O21"/>
    </sheetView>
  </sheetViews>
  <sheetFormatPr defaultRowHeight="15" x14ac:dyDescent="0.2"/>
  <cols>
    <col min="1" max="13" width="9.140625" style="22"/>
    <col min="14" max="16" width="11.42578125" style="22" customWidth="1"/>
    <col min="17" max="16384" width="9.140625" style="22"/>
  </cols>
  <sheetData/>
  <pageMargins left="0.7" right="0.7" top="0.75" bottom="0.75" header="0.3" footer="0.3"/>
  <pageSetup paperSize="9" scale="3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D39"/>
  <sheetViews>
    <sheetView zoomScaleNormal="100" workbookViewId="0">
      <selection activeCell="A24" sqref="A24"/>
    </sheetView>
  </sheetViews>
  <sheetFormatPr defaultRowHeight="15" x14ac:dyDescent="0.25"/>
  <cols>
    <col min="1" max="1" width="9.140625" style="20"/>
    <col min="2" max="2" width="22" style="20" customWidth="1"/>
    <col min="3" max="3" width="12.42578125" style="20" bestFit="1" customWidth="1"/>
    <col min="4" max="4" width="9.140625" style="20"/>
    <col min="5" max="5" width="11.28515625" style="20" customWidth="1"/>
    <col min="6" max="6" width="13.42578125" style="20" customWidth="1"/>
    <col min="7" max="16384" width="9.140625" style="20"/>
  </cols>
  <sheetData>
    <row r="1" spans="1:4" x14ac:dyDescent="0.25">
      <c r="A1" s="20" t="s">
        <v>45</v>
      </c>
      <c r="B1" s="20" t="s">
        <v>51</v>
      </c>
      <c r="C1" s="20" t="s">
        <v>52</v>
      </c>
    </row>
    <row r="2" spans="1:4" x14ac:dyDescent="0.25">
      <c r="A2" s="20" t="s">
        <v>15</v>
      </c>
      <c r="B2" s="29">
        <v>46.55765027322412</v>
      </c>
      <c r="C2" s="29">
        <v>-8.8968655800000001</v>
      </c>
      <c r="D2" s="30"/>
    </row>
    <row r="3" spans="1:4" x14ac:dyDescent="0.25">
      <c r="A3" s="20" t="s">
        <v>14</v>
      </c>
      <c r="B3" s="29">
        <v>54.352923497267746</v>
      </c>
      <c r="C3" s="29">
        <v>-8.3197630040581121</v>
      </c>
      <c r="D3" s="30"/>
    </row>
    <row r="4" spans="1:4" x14ac:dyDescent="0.25">
      <c r="A4" s="20" t="s">
        <v>8</v>
      </c>
      <c r="B4" s="29">
        <v>58.475655737704869</v>
      </c>
      <c r="C4" s="29">
        <v>-9.0486555930889949</v>
      </c>
      <c r="D4" s="30"/>
    </row>
    <row r="5" spans="1:4" x14ac:dyDescent="0.25">
      <c r="A5" s="20" t="s">
        <v>28</v>
      </c>
      <c r="B5" s="29">
        <v>39.29584699453563</v>
      </c>
      <c r="C5" s="29">
        <v>-7.384198053061386</v>
      </c>
      <c r="D5" s="30"/>
    </row>
    <row r="6" spans="1:4" x14ac:dyDescent="0.25">
      <c r="A6" s="20" t="s">
        <v>29</v>
      </c>
      <c r="B6" s="29">
        <v>56.177240437158346</v>
      </c>
      <c r="C6" s="29">
        <v>-14.382705744776835</v>
      </c>
      <c r="D6" s="30"/>
    </row>
    <row r="7" spans="1:4" x14ac:dyDescent="0.25">
      <c r="A7" s="20" t="s">
        <v>23</v>
      </c>
      <c r="B7" s="29">
        <v>32.699918032786819</v>
      </c>
      <c r="C7" s="29">
        <v>-5.8399967638067434</v>
      </c>
      <c r="D7" s="30"/>
    </row>
    <row r="8" spans="1:4" x14ac:dyDescent="0.25">
      <c r="A8" s="20" t="s">
        <v>12</v>
      </c>
      <c r="B8" s="29">
        <v>56.163879781420398</v>
      </c>
      <c r="C8" s="29">
        <v>-4.4949939590923744</v>
      </c>
      <c r="D8" s="30"/>
    </row>
    <row r="9" spans="1:4" x14ac:dyDescent="0.25">
      <c r="A9" s="20" t="s">
        <v>11</v>
      </c>
      <c r="B9" s="29">
        <v>51.237049180327752</v>
      </c>
      <c r="C9" s="29">
        <v>-11.017729128724053</v>
      </c>
      <c r="D9" s="30"/>
    </row>
    <row r="10" spans="1:4" x14ac:dyDescent="0.25">
      <c r="A10" s="20" t="s">
        <v>42</v>
      </c>
      <c r="B10" s="29">
        <v>56.931693989071086</v>
      </c>
      <c r="C10" s="29">
        <v>-15.047028289601217</v>
      </c>
      <c r="D10" s="30"/>
    </row>
    <row r="11" spans="1:4" x14ac:dyDescent="0.25">
      <c r="A11" s="20" t="s">
        <v>25</v>
      </c>
      <c r="B11" s="29">
        <v>51.943907103825282</v>
      </c>
      <c r="C11" s="29">
        <v>-6.3793180447616615</v>
      </c>
      <c r="D11" s="30"/>
    </row>
    <row r="12" spans="1:4" x14ac:dyDescent="0.25">
      <c r="A12" s="20" t="s">
        <v>22</v>
      </c>
      <c r="B12" s="29">
        <v>45.214426229508213</v>
      </c>
      <c r="C12" s="29">
        <v>-4.6229783499553641</v>
      </c>
      <c r="D12" s="30"/>
    </row>
    <row r="13" spans="1:4" x14ac:dyDescent="0.25">
      <c r="A13" s="20" t="s">
        <v>41</v>
      </c>
      <c r="B13" s="29">
        <v>46.938688524590141</v>
      </c>
      <c r="C13" s="29">
        <v>-4.4856816282661693</v>
      </c>
      <c r="D13" s="30"/>
    </row>
    <row r="14" spans="1:4" x14ac:dyDescent="0.25">
      <c r="A14" s="20" t="s">
        <v>34</v>
      </c>
      <c r="B14" s="29">
        <v>49.157540983606559</v>
      </c>
      <c r="C14" s="29">
        <v>-7.3530253496436941</v>
      </c>
      <c r="D14" s="30"/>
    </row>
    <row r="15" spans="1:4" x14ac:dyDescent="0.25">
      <c r="A15" s="20" t="s">
        <v>27</v>
      </c>
      <c r="B15" s="29">
        <v>48.478934426229372</v>
      </c>
      <c r="C15" s="29">
        <v>-2.6012852588049085</v>
      </c>
      <c r="D15" s="30"/>
    </row>
    <row r="16" spans="1:4" x14ac:dyDescent="0.25">
      <c r="A16" s="20" t="s">
        <v>17</v>
      </c>
      <c r="B16" s="29">
        <v>53.61445355191259</v>
      </c>
      <c r="C16" s="29">
        <v>-2.5332715727857003</v>
      </c>
      <c r="D16" s="30"/>
    </row>
    <row r="17" spans="1:4" x14ac:dyDescent="0.25">
      <c r="A17" s="20" t="s">
        <v>26</v>
      </c>
      <c r="B17" s="29">
        <v>53.300355191256713</v>
      </c>
      <c r="C17" s="29">
        <v>-6.7542685119552299</v>
      </c>
      <c r="D17" s="30"/>
    </row>
    <row r="18" spans="1:4" x14ac:dyDescent="0.25">
      <c r="A18" s="20" t="s">
        <v>30</v>
      </c>
      <c r="B18" s="29">
        <v>33.470081967213041</v>
      </c>
      <c r="C18" s="29">
        <v>-5.831063789290047</v>
      </c>
      <c r="D18" s="30"/>
    </row>
    <row r="19" spans="1:4" x14ac:dyDescent="0.25">
      <c r="A19" s="20" t="s">
        <v>10</v>
      </c>
      <c r="B19" s="29">
        <v>57.910601092896322</v>
      </c>
      <c r="C19" s="29">
        <v>-11.1</v>
      </c>
      <c r="D19" s="30"/>
    </row>
    <row r="20" spans="1:4" x14ac:dyDescent="0.25">
      <c r="A20" s="20" t="s">
        <v>44</v>
      </c>
      <c r="B20" s="29">
        <v>43.164234972677505</v>
      </c>
      <c r="C20" s="29">
        <v>-14.183071960147387</v>
      </c>
      <c r="D20" s="30"/>
    </row>
    <row r="21" spans="1:4" x14ac:dyDescent="0.25">
      <c r="A21" s="20" t="s">
        <v>31</v>
      </c>
      <c r="B21" s="29">
        <v>42.538934426229595</v>
      </c>
      <c r="C21" s="29">
        <v>-10.618840675338515</v>
      </c>
      <c r="D21" s="30"/>
    </row>
    <row r="22" spans="1:4" x14ac:dyDescent="0.25">
      <c r="A22" s="20" t="s">
        <v>32</v>
      </c>
      <c r="B22" s="29">
        <v>41.88016393442642</v>
      </c>
      <c r="C22" s="29">
        <v>-2.9964513077750277</v>
      </c>
      <c r="D22" s="30"/>
    </row>
    <row r="23" spans="1:4" x14ac:dyDescent="0.25">
      <c r="A23" s="20" t="s">
        <v>33</v>
      </c>
      <c r="B23" s="29">
        <v>57.392650273223794</v>
      </c>
      <c r="C23" s="29">
        <v>-11.764683293153833</v>
      </c>
      <c r="D23" s="30"/>
    </row>
    <row r="24" spans="1:4" x14ac:dyDescent="0.25">
      <c r="A24" s="64" t="s">
        <v>79</v>
      </c>
      <c r="B24" s="29">
        <v>41.695628415300526</v>
      </c>
      <c r="C24" s="29">
        <v>-8.4405679397978943</v>
      </c>
      <c r="D24" s="30"/>
    </row>
    <row r="25" spans="1:4" x14ac:dyDescent="0.25">
      <c r="A25" s="20" t="s">
        <v>35</v>
      </c>
      <c r="B25" s="29">
        <v>35.479726775956131</v>
      </c>
      <c r="C25" s="29">
        <v>-5.8748836720625919</v>
      </c>
      <c r="D25" s="30"/>
    </row>
    <row r="26" spans="1:4" x14ac:dyDescent="0.25">
      <c r="A26" s="20" t="s">
        <v>40</v>
      </c>
      <c r="B26" s="29">
        <v>47.402213114754183</v>
      </c>
      <c r="C26" s="29">
        <v>-11.448785683010342</v>
      </c>
      <c r="D26" s="30"/>
    </row>
    <row r="27" spans="1:4" x14ac:dyDescent="0.25">
      <c r="A27" s="20" t="s">
        <v>39</v>
      </c>
      <c r="B27" s="29">
        <v>45.277868852459001</v>
      </c>
      <c r="C27" s="29">
        <v>-1.5875822964768527</v>
      </c>
      <c r="D27" s="30"/>
    </row>
    <row r="28" spans="1:4" x14ac:dyDescent="0.25">
      <c r="A28" s="20" t="s">
        <v>9</v>
      </c>
      <c r="B28" s="29">
        <v>56.272158469945289</v>
      </c>
      <c r="C28" s="29">
        <v>-14.849806781368857</v>
      </c>
      <c r="D28" s="30"/>
    </row>
    <row r="29" spans="1:4" x14ac:dyDescent="0.25">
      <c r="A29" s="20" t="s">
        <v>37</v>
      </c>
      <c r="B29" s="29">
        <v>47.572295081967141</v>
      </c>
      <c r="C29" s="29">
        <v>-4.4445116771631437</v>
      </c>
      <c r="D29" s="30"/>
    </row>
    <row r="30" spans="1:4" x14ac:dyDescent="0.25">
      <c r="A30" s="20" t="s">
        <v>38</v>
      </c>
      <c r="B30" s="29">
        <v>56.257650273224129</v>
      </c>
      <c r="C30" s="29">
        <v>-7.3846684679182095</v>
      </c>
      <c r="D30" s="30"/>
    </row>
    <row r="31" spans="1:4" x14ac:dyDescent="0.25">
      <c r="A31" s="20" t="s">
        <v>24</v>
      </c>
      <c r="B31" s="29">
        <v>37.52685792349709</v>
      </c>
      <c r="C31" s="29">
        <v>-5.0314699369392146</v>
      </c>
      <c r="D31" s="30"/>
    </row>
    <row r="32" spans="1:4" x14ac:dyDescent="0.25">
      <c r="A32" s="20" t="s">
        <v>19</v>
      </c>
      <c r="B32" s="29">
        <v>62.669699453551743</v>
      </c>
      <c r="C32" s="29">
        <v>-8.9000130060557954</v>
      </c>
      <c r="D32" s="30"/>
    </row>
    <row r="33" spans="1:4" x14ac:dyDescent="0.25">
      <c r="A33" s="20" t="s">
        <v>21</v>
      </c>
      <c r="B33" s="29">
        <v>45.1799453551913</v>
      </c>
      <c r="C33" s="29">
        <v>-4.4213369331936425</v>
      </c>
      <c r="D33" s="30"/>
    </row>
    <row r="34" spans="1:4" x14ac:dyDescent="0.25">
      <c r="A34" s="20" t="s">
        <v>16</v>
      </c>
      <c r="B34" s="29">
        <v>54.899672131147575</v>
      </c>
      <c r="C34" s="29">
        <v>-8.1681076597392313</v>
      </c>
      <c r="D34" s="30"/>
    </row>
    <row r="35" spans="1:4" x14ac:dyDescent="0.25">
      <c r="A35" s="20" t="s">
        <v>20</v>
      </c>
      <c r="B35" s="29">
        <v>63.194699453552047</v>
      </c>
      <c r="C35" s="29">
        <v>-8.5499850065482335</v>
      </c>
      <c r="D35" s="30"/>
    </row>
    <row r="36" spans="1:4" x14ac:dyDescent="0.25">
      <c r="A36" s="20" t="s">
        <v>18</v>
      </c>
      <c r="B36" s="29">
        <v>54.438715846994562</v>
      </c>
      <c r="C36" s="29">
        <v>-7.280413633401162</v>
      </c>
      <c r="D36" s="30"/>
    </row>
    <row r="37" spans="1:4" x14ac:dyDescent="0.25">
      <c r="A37" s="20" t="s">
        <v>43</v>
      </c>
      <c r="B37" s="29">
        <v>47.905163934426092</v>
      </c>
      <c r="C37" s="29">
        <v>-5.5238030920546581</v>
      </c>
      <c r="D37" s="30"/>
    </row>
    <row r="38" spans="1:4" x14ac:dyDescent="0.25">
      <c r="A38" s="20" t="s">
        <v>13</v>
      </c>
      <c r="B38" s="29">
        <v>42.285218579234957</v>
      </c>
      <c r="C38" s="29">
        <v>-7.4887282020536627</v>
      </c>
      <c r="D38" s="30"/>
    </row>
    <row r="39" spans="1:4" x14ac:dyDescent="0.25">
      <c r="A39" s="31"/>
      <c r="B39" s="32"/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"/>
  <sheetViews>
    <sheetView topLeftCell="A43" zoomScale="115" zoomScaleNormal="115" workbookViewId="0">
      <selection activeCell="A2" sqref="A2"/>
    </sheetView>
  </sheetViews>
  <sheetFormatPr defaultRowHeight="15" x14ac:dyDescent="0.25"/>
  <cols>
    <col min="1" max="16384" width="9.140625" style="18"/>
  </cols>
  <sheetData/>
  <pageMargins left="0.7" right="0.7" top="0.75" bottom="0.75" header="0.3" footer="0.3"/>
  <pageSetup paperSize="9" scale="64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J46"/>
  <sheetViews>
    <sheetView tabSelected="1" topLeftCell="A3" zoomScale="85" zoomScaleNormal="85" workbookViewId="0">
      <selection activeCell="E21" sqref="E21"/>
    </sheetView>
  </sheetViews>
  <sheetFormatPr defaultRowHeight="14.25" x14ac:dyDescent="0.2"/>
  <cols>
    <col min="1" max="1" width="83.140625" style="14" customWidth="1"/>
    <col min="2" max="2" width="22.140625" style="14" customWidth="1"/>
    <col min="3" max="18" width="9.140625" style="14"/>
    <col min="19" max="19" width="26.42578125" style="14" customWidth="1"/>
    <col min="20" max="21" width="20.7109375" style="14" bestFit="1" customWidth="1"/>
    <col min="22" max="22" width="20.7109375" style="14" customWidth="1"/>
    <col min="23" max="23" width="9.140625" style="14" customWidth="1"/>
    <col min="24" max="24" width="21.140625" style="14" customWidth="1"/>
    <col min="25" max="25" width="56.5703125" style="14" customWidth="1"/>
    <col min="26" max="29" width="9.140625" style="14"/>
    <col min="30" max="30" width="9.140625" style="14" customWidth="1"/>
    <col min="31" max="35" width="11.7109375" style="14" bestFit="1" customWidth="1"/>
    <col min="36" max="16384" width="9.140625" style="14"/>
  </cols>
  <sheetData>
    <row r="1" spans="1:36" ht="18.75" x14ac:dyDescent="0.3">
      <c r="A1" s="71" t="s">
        <v>54</v>
      </c>
      <c r="B1" s="72"/>
      <c r="C1" s="72"/>
      <c r="D1" s="72"/>
      <c r="E1" s="72"/>
      <c r="F1" s="73"/>
    </row>
    <row r="2" spans="1:36" ht="15.75" x14ac:dyDescent="0.2">
      <c r="A2" s="35"/>
      <c r="B2" s="76" t="s">
        <v>58</v>
      </c>
      <c r="C2" s="76"/>
      <c r="D2" s="76"/>
      <c r="E2" s="76"/>
      <c r="F2" s="77"/>
      <c r="AE2" s="33"/>
      <c r="AF2" s="33"/>
      <c r="AG2" s="33"/>
      <c r="AH2" s="33"/>
      <c r="AI2" s="33"/>
    </row>
    <row r="3" spans="1:36" ht="15.75" x14ac:dyDescent="0.2">
      <c r="A3" s="35"/>
      <c r="B3" s="78">
        <v>44201</v>
      </c>
      <c r="C3" s="78"/>
      <c r="D3" s="78"/>
      <c r="E3" s="78"/>
      <c r="F3" s="79"/>
      <c r="AE3" s="33"/>
      <c r="AF3" s="33"/>
      <c r="AG3" s="33"/>
      <c r="AH3" s="33"/>
      <c r="AI3" s="33"/>
    </row>
    <row r="4" spans="1:36" ht="20.25" customHeight="1" x14ac:dyDescent="0.2">
      <c r="A4" s="35"/>
      <c r="B4" s="74" t="s">
        <v>53</v>
      </c>
      <c r="C4" s="74"/>
      <c r="D4" s="74"/>
      <c r="E4" s="74"/>
      <c r="F4" s="75"/>
      <c r="AE4" s="33"/>
      <c r="AF4" s="33"/>
      <c r="AG4" s="33"/>
      <c r="AH4" s="33"/>
      <c r="AI4" s="33"/>
    </row>
    <row r="5" spans="1:36" ht="60" x14ac:dyDescent="0.2">
      <c r="A5" s="35"/>
      <c r="B5" s="39" t="s">
        <v>59</v>
      </c>
      <c r="C5" s="39" t="s">
        <v>60</v>
      </c>
      <c r="D5" s="39" t="s">
        <v>61</v>
      </c>
      <c r="E5" s="39" t="s">
        <v>62</v>
      </c>
      <c r="F5" s="37" t="s">
        <v>63</v>
      </c>
      <c r="AE5" s="33"/>
      <c r="AF5" s="33"/>
      <c r="AG5" s="33"/>
      <c r="AH5" s="33"/>
      <c r="AI5" s="33"/>
      <c r="AJ5" s="38"/>
    </row>
    <row r="6" spans="1:36" ht="15" x14ac:dyDescent="0.2">
      <c r="A6" s="41" t="s">
        <v>64</v>
      </c>
      <c r="B6" s="40">
        <v>0.99485240676228914</v>
      </c>
      <c r="C6" s="40">
        <v>4.7203869161606899</v>
      </c>
      <c r="D6" s="40">
        <v>15.899649417875604</v>
      </c>
      <c r="E6" s="40">
        <v>18.654830161389441</v>
      </c>
      <c r="F6" s="42">
        <v>54.216502030223609</v>
      </c>
      <c r="AE6" s="33"/>
      <c r="AF6" s="33"/>
      <c r="AG6" s="33"/>
      <c r="AH6" s="33"/>
      <c r="AI6" s="33"/>
      <c r="AJ6" s="34"/>
    </row>
    <row r="7" spans="1:36" ht="15" x14ac:dyDescent="0.2">
      <c r="A7" s="43" t="s">
        <v>65</v>
      </c>
      <c r="B7" s="40">
        <v>0</v>
      </c>
      <c r="C7" s="40">
        <v>0</v>
      </c>
      <c r="D7" s="40">
        <v>0</v>
      </c>
      <c r="E7" s="40">
        <v>0</v>
      </c>
      <c r="F7" s="42">
        <v>0</v>
      </c>
      <c r="AE7" s="33"/>
      <c r="AF7" s="33"/>
      <c r="AG7" s="33"/>
      <c r="AH7" s="33"/>
      <c r="AI7" s="33"/>
      <c r="AJ7" s="34"/>
    </row>
    <row r="8" spans="1:36" ht="15" x14ac:dyDescent="0.2">
      <c r="A8" s="44" t="s">
        <v>66</v>
      </c>
      <c r="B8" s="40">
        <v>0</v>
      </c>
      <c r="C8" s="40">
        <v>0</v>
      </c>
      <c r="D8" s="40">
        <v>0</v>
      </c>
      <c r="E8" s="40">
        <v>0</v>
      </c>
      <c r="F8" s="42">
        <v>0</v>
      </c>
      <c r="AE8" s="33"/>
      <c r="AF8" s="33"/>
      <c r="AG8" s="33"/>
      <c r="AH8" s="33"/>
      <c r="AI8" s="33"/>
      <c r="AJ8" s="34"/>
    </row>
    <row r="9" spans="1:36" ht="15" x14ac:dyDescent="0.2">
      <c r="A9" s="45" t="s">
        <v>84</v>
      </c>
      <c r="B9" s="40">
        <v>1.0869049088030873</v>
      </c>
      <c r="C9" s="40">
        <v>1.3860346820759455</v>
      </c>
      <c r="D9" s="40">
        <v>10.650992564314096</v>
      </c>
      <c r="E9" s="40">
        <v>17.793300372061402</v>
      </c>
      <c r="F9" s="42">
        <v>66.400511395084834</v>
      </c>
      <c r="AE9" s="33"/>
      <c r="AF9" s="33"/>
      <c r="AG9" s="33"/>
      <c r="AH9" s="33"/>
      <c r="AI9" s="33"/>
      <c r="AJ9" s="34"/>
    </row>
    <row r="10" spans="1:36" ht="15" x14ac:dyDescent="0.2">
      <c r="A10" s="45" t="s">
        <v>67</v>
      </c>
      <c r="B10" s="40">
        <v>1.4041125542934756</v>
      </c>
      <c r="C10" s="40">
        <v>27.423445611236811</v>
      </c>
      <c r="D10" s="40">
        <v>39.217004941364493</v>
      </c>
      <c r="E10" s="40">
        <v>6.4337759214576336</v>
      </c>
      <c r="F10" s="42">
        <v>18.216318229781375</v>
      </c>
      <c r="AE10" s="33"/>
      <c r="AF10" s="33"/>
      <c r="AG10" s="33"/>
      <c r="AH10" s="33"/>
      <c r="AI10" s="33"/>
      <c r="AJ10" s="34"/>
    </row>
    <row r="11" spans="1:36" ht="15" x14ac:dyDescent="0.2">
      <c r="A11" s="45" t="s">
        <v>86</v>
      </c>
      <c r="B11" s="40">
        <v>15.448604969211626</v>
      </c>
      <c r="C11" s="40">
        <v>0.82788166502633842</v>
      </c>
      <c r="D11" s="40">
        <v>22.897609459226327</v>
      </c>
      <c r="E11" s="40">
        <v>60.769457429374732</v>
      </c>
      <c r="F11" s="42">
        <v>5.6446477160887062E-2</v>
      </c>
      <c r="AE11" s="33"/>
      <c r="AF11" s="33"/>
      <c r="AG11" s="33"/>
      <c r="AH11" s="33"/>
      <c r="AI11" s="33"/>
      <c r="AJ11" s="34"/>
    </row>
    <row r="12" spans="1:36" ht="15" x14ac:dyDescent="0.2">
      <c r="A12" s="45" t="s">
        <v>68</v>
      </c>
      <c r="B12" s="40">
        <v>0</v>
      </c>
      <c r="C12" s="40">
        <v>1.5442972195309519</v>
      </c>
      <c r="D12" s="40">
        <v>6.4263023289647059</v>
      </c>
      <c r="E12" s="40">
        <v>19.309496591158013</v>
      </c>
      <c r="F12" s="42">
        <v>72.719903860346321</v>
      </c>
      <c r="AE12" s="33"/>
      <c r="AF12" s="33"/>
      <c r="AG12" s="33"/>
      <c r="AH12" s="33"/>
      <c r="AI12" s="33"/>
      <c r="AJ12" s="34"/>
    </row>
    <row r="13" spans="1:36" ht="15" x14ac:dyDescent="0.2">
      <c r="A13" s="45" t="s">
        <v>69</v>
      </c>
      <c r="B13" s="40">
        <v>0.16599221309073192</v>
      </c>
      <c r="C13" s="40">
        <v>3.1651232599296226</v>
      </c>
      <c r="D13" s="40">
        <v>6.2773149184803865</v>
      </c>
      <c r="E13" s="40">
        <v>16.12556943744929</v>
      </c>
      <c r="F13" s="42">
        <v>69.166622197055872</v>
      </c>
      <c r="AE13" s="33"/>
      <c r="AF13" s="33"/>
      <c r="AG13" s="33"/>
      <c r="AH13" s="33"/>
      <c r="AI13" s="33"/>
      <c r="AJ13" s="34"/>
    </row>
    <row r="14" spans="1:36" ht="15" x14ac:dyDescent="0.2">
      <c r="A14" s="45" t="s">
        <v>85</v>
      </c>
      <c r="B14" s="40">
        <v>0.10745005407612497</v>
      </c>
      <c r="C14" s="40">
        <v>3.688249707406241</v>
      </c>
      <c r="D14" s="40">
        <v>34.710009424536238</v>
      </c>
      <c r="E14" s="40">
        <v>30.793456686263898</v>
      </c>
      <c r="F14" s="42">
        <v>26.817565400911757</v>
      </c>
      <c r="AE14" s="33"/>
      <c r="AF14" s="33"/>
      <c r="AG14" s="33"/>
      <c r="AH14" s="33"/>
      <c r="AI14" s="33"/>
      <c r="AJ14" s="34"/>
    </row>
    <row r="15" spans="1:36" ht="15" x14ac:dyDescent="0.2">
      <c r="A15" s="45" t="s">
        <v>70</v>
      </c>
      <c r="B15" s="40">
        <v>0</v>
      </c>
      <c r="C15" s="40">
        <v>1.6425423385923101E-2</v>
      </c>
      <c r="D15" s="40">
        <v>3.2850846771846201E-2</v>
      </c>
      <c r="E15" s="40">
        <v>1.0750375154957399</v>
      </c>
      <c r="F15" s="42">
        <v>80.851070141164584</v>
      </c>
      <c r="AE15" s="33"/>
      <c r="AF15" s="33"/>
      <c r="AG15" s="33"/>
      <c r="AH15" s="33"/>
      <c r="AI15" s="33"/>
      <c r="AJ15" s="34"/>
    </row>
    <row r="16" spans="1:36" ht="15.75" thickBot="1" x14ac:dyDescent="0.25">
      <c r="A16" s="46"/>
      <c r="B16" s="47"/>
      <c r="C16" s="48"/>
      <c r="D16" s="48"/>
      <c r="E16" s="48"/>
      <c r="F16" s="49"/>
      <c r="AE16" s="33"/>
      <c r="AF16" s="33"/>
      <c r="AG16" s="33"/>
      <c r="AH16" s="33"/>
      <c r="AI16" s="33"/>
      <c r="AJ16" s="34"/>
    </row>
    <row r="17" spans="1:35" x14ac:dyDescent="0.2">
      <c r="AE17" s="33"/>
      <c r="AF17" s="33"/>
      <c r="AG17" s="33"/>
      <c r="AH17" s="33"/>
      <c r="AI17" s="33"/>
    </row>
    <row r="18" spans="1:35" x14ac:dyDescent="0.2">
      <c r="AE18" s="33"/>
      <c r="AF18" s="33"/>
      <c r="AG18" s="33"/>
      <c r="AH18" s="33"/>
      <c r="AI18" s="33"/>
    </row>
    <row r="19" spans="1:35" x14ac:dyDescent="0.2">
      <c r="AE19" s="33"/>
      <c r="AF19" s="33"/>
      <c r="AG19" s="33"/>
      <c r="AH19" s="33"/>
      <c r="AI19" s="33"/>
    </row>
    <row r="20" spans="1:35" x14ac:dyDescent="0.2">
      <c r="AE20" s="33"/>
      <c r="AF20" s="33"/>
      <c r="AG20" s="33"/>
      <c r="AH20" s="33"/>
      <c r="AI20" s="33"/>
    </row>
    <row r="21" spans="1:35" ht="18.75" x14ac:dyDescent="0.3">
      <c r="A21" s="36"/>
      <c r="AE21" s="33"/>
      <c r="AF21" s="33"/>
      <c r="AG21" s="33"/>
      <c r="AH21" s="33"/>
      <c r="AI21" s="33"/>
    </row>
    <row r="22" spans="1:35" x14ac:dyDescent="0.2">
      <c r="AE22" s="33"/>
      <c r="AF22" s="33"/>
      <c r="AG22" s="33"/>
      <c r="AH22" s="33"/>
      <c r="AI22" s="33"/>
    </row>
    <row r="23" spans="1:35" x14ac:dyDescent="0.2">
      <c r="AE23" s="33"/>
      <c r="AF23" s="33"/>
      <c r="AG23" s="33"/>
      <c r="AH23" s="33"/>
      <c r="AI23" s="33"/>
    </row>
    <row r="24" spans="1:35" x14ac:dyDescent="0.2">
      <c r="AE24" s="33"/>
      <c r="AF24" s="33"/>
      <c r="AG24" s="33"/>
      <c r="AH24" s="33"/>
      <c r="AI24" s="33"/>
    </row>
    <row r="25" spans="1:35" x14ac:dyDescent="0.2">
      <c r="AE25" s="33"/>
      <c r="AF25" s="33"/>
      <c r="AG25" s="33"/>
      <c r="AH25" s="33"/>
      <c r="AI25" s="33"/>
    </row>
    <row r="26" spans="1:35" ht="15" x14ac:dyDescent="0.25">
      <c r="A26" s="50"/>
      <c r="B26" s="50"/>
      <c r="C26" s="50"/>
      <c r="D26" s="50"/>
      <c r="E26" s="50"/>
      <c r="F26" s="50"/>
      <c r="G26" s="50"/>
      <c r="H26" s="50"/>
      <c r="I26" s="50"/>
      <c r="AE26" s="33"/>
      <c r="AF26" s="33"/>
      <c r="AG26" s="33"/>
      <c r="AH26" s="33"/>
      <c r="AI26" s="33"/>
    </row>
    <row r="27" spans="1:35" ht="15" x14ac:dyDescent="0.25">
      <c r="A27" s="50"/>
      <c r="B27" s="50"/>
      <c r="C27" s="50"/>
      <c r="D27" s="50"/>
      <c r="E27" s="50"/>
      <c r="F27" s="50"/>
      <c r="G27" s="50"/>
      <c r="H27" s="50"/>
      <c r="I27" s="50"/>
    </row>
    <row r="28" spans="1:35" ht="15.75" thickBot="1" x14ac:dyDescent="0.3">
      <c r="A28" s="50"/>
      <c r="B28" s="50"/>
      <c r="C28" s="50"/>
      <c r="D28" s="50"/>
      <c r="E28" s="50"/>
      <c r="F28" s="50"/>
      <c r="G28" s="50"/>
      <c r="H28" s="50"/>
      <c r="I28" s="50"/>
    </row>
    <row r="29" spans="1:35" ht="18.75" x14ac:dyDescent="0.3">
      <c r="A29" s="71" t="s">
        <v>72</v>
      </c>
      <c r="B29" s="72"/>
      <c r="C29" s="72"/>
      <c r="D29" s="72"/>
      <c r="E29" s="72"/>
      <c r="F29" s="72"/>
      <c r="G29" s="72"/>
      <c r="H29" s="72"/>
      <c r="I29" s="73"/>
    </row>
    <row r="30" spans="1:35" ht="15.75" x14ac:dyDescent="0.25">
      <c r="A30" s="55"/>
      <c r="B30" s="56" t="s">
        <v>56</v>
      </c>
      <c r="C30" s="56" t="s">
        <v>55</v>
      </c>
      <c r="D30" s="56" t="s">
        <v>57</v>
      </c>
      <c r="E30" s="56" t="s">
        <v>73</v>
      </c>
      <c r="F30" s="56" t="s">
        <v>74</v>
      </c>
      <c r="G30" s="56" t="s">
        <v>75</v>
      </c>
      <c r="H30" s="56" t="s">
        <v>76</v>
      </c>
      <c r="I30" s="57" t="s">
        <v>77</v>
      </c>
    </row>
    <row r="31" spans="1:35" ht="15.75" x14ac:dyDescent="0.2">
      <c r="A31" s="41" t="s">
        <v>78</v>
      </c>
      <c r="B31" s="58">
        <v>43921</v>
      </c>
      <c r="C31" s="58">
        <v>43943</v>
      </c>
      <c r="D31" s="58">
        <v>43958</v>
      </c>
      <c r="E31" s="58">
        <v>43985</v>
      </c>
      <c r="F31" s="58">
        <v>43999</v>
      </c>
      <c r="G31" s="58">
        <v>44020</v>
      </c>
      <c r="H31" s="58">
        <v>44063</v>
      </c>
      <c r="I31" s="59">
        <v>44119</v>
      </c>
    </row>
    <row r="32" spans="1:35" ht="15" x14ac:dyDescent="0.2">
      <c r="A32" s="41" t="s">
        <v>64</v>
      </c>
      <c r="B32" s="51">
        <v>21.041937675007567</v>
      </c>
      <c r="C32" s="51">
        <v>19.150547327150058</v>
      </c>
      <c r="D32" s="51">
        <v>17.124104751026678</v>
      </c>
      <c r="E32" s="52">
        <v>9.6211442711965471</v>
      </c>
      <c r="F32" s="51">
        <v>9.8617920120334315</v>
      </c>
      <c r="G32" s="51">
        <v>9.0367428845368707</v>
      </c>
      <c r="H32" s="51">
        <v>0</v>
      </c>
      <c r="I32" s="60">
        <v>16.689608717449154</v>
      </c>
    </row>
    <row r="33" spans="1:9" ht="15" x14ac:dyDescent="0.2">
      <c r="A33" s="43" t="s">
        <v>65</v>
      </c>
      <c r="B33" s="51">
        <v>0</v>
      </c>
      <c r="C33" s="51">
        <v>0</v>
      </c>
      <c r="D33" s="51">
        <v>0</v>
      </c>
      <c r="E33" s="52">
        <v>10.946801565671688</v>
      </c>
      <c r="F33" s="51">
        <v>0</v>
      </c>
      <c r="G33" s="51">
        <v>0</v>
      </c>
      <c r="H33" s="51">
        <v>0</v>
      </c>
      <c r="I33" s="60">
        <v>0</v>
      </c>
    </row>
    <row r="34" spans="1:9" ht="15" x14ac:dyDescent="0.2">
      <c r="A34" s="44" t="s">
        <v>66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60">
        <v>0</v>
      </c>
    </row>
    <row r="35" spans="1:9" ht="15" x14ac:dyDescent="0.2">
      <c r="A35" s="45" t="s">
        <v>84</v>
      </c>
      <c r="B35" s="53">
        <v>8.822967929464701</v>
      </c>
      <c r="C35" s="53">
        <v>7.9377220654877734</v>
      </c>
      <c r="D35" s="53">
        <v>7.1440533176521006</v>
      </c>
      <c r="E35" s="53">
        <v>2.4286435758394331</v>
      </c>
      <c r="F35" s="53">
        <v>3.2242545244017755</v>
      </c>
      <c r="G35" s="53">
        <v>3.2086331097448899</v>
      </c>
      <c r="H35" s="53">
        <v>0</v>
      </c>
      <c r="I35" s="61">
        <v>5.8791113974586713</v>
      </c>
    </row>
    <row r="36" spans="1:9" ht="15" x14ac:dyDescent="0.2">
      <c r="A36" s="45" t="s">
        <v>67</v>
      </c>
      <c r="B36" s="53">
        <v>48.923772284308463</v>
      </c>
      <c r="C36" s="53">
        <v>49.500821920908862</v>
      </c>
      <c r="D36" s="53">
        <v>43.182414400469327</v>
      </c>
      <c r="E36" s="53">
        <v>33.941889899101987</v>
      </c>
      <c r="F36" s="53">
        <v>37.280501619524777</v>
      </c>
      <c r="G36" s="53">
        <v>27.018259721704364</v>
      </c>
      <c r="H36" s="53">
        <v>0</v>
      </c>
      <c r="I36" s="61">
        <v>46.91417617415739</v>
      </c>
    </row>
    <row r="37" spans="1:9" ht="15" x14ac:dyDescent="0.2">
      <c r="A37" s="45" t="s">
        <v>86</v>
      </c>
      <c r="B37" s="53">
        <v>41.067836558898833</v>
      </c>
      <c r="C37" s="53">
        <v>31.917823717619022</v>
      </c>
      <c r="D37" s="53">
        <v>26.99716456254146</v>
      </c>
      <c r="E37" s="53">
        <v>8.6178538524723987</v>
      </c>
      <c r="F37" s="53">
        <v>12.14057552648579</v>
      </c>
      <c r="G37" s="53">
        <v>17.509296584057704</v>
      </c>
      <c r="H37" s="53">
        <v>0</v>
      </c>
      <c r="I37" s="61">
        <v>34.837765079548014</v>
      </c>
    </row>
    <row r="38" spans="1:9" ht="15" x14ac:dyDescent="0.2">
      <c r="A38" s="45" t="s">
        <v>68</v>
      </c>
      <c r="B38" s="53">
        <v>3.4749512105294782</v>
      </c>
      <c r="C38" s="53">
        <v>2.6071355371135811</v>
      </c>
      <c r="D38" s="53">
        <v>2.1030254480490047</v>
      </c>
      <c r="E38" s="53">
        <v>1.9503955281928067</v>
      </c>
      <c r="F38" s="53">
        <v>0.61681140464583495</v>
      </c>
      <c r="G38" s="53">
        <v>1.1130676400231985</v>
      </c>
      <c r="H38" s="53">
        <v>0</v>
      </c>
      <c r="I38" s="61">
        <v>3.5012833479745877</v>
      </c>
    </row>
    <row r="39" spans="1:9" ht="15" x14ac:dyDescent="0.2">
      <c r="A39" s="45" t="s">
        <v>69</v>
      </c>
      <c r="B39" s="53">
        <v>4.5637147120634314</v>
      </c>
      <c r="C39" s="53">
        <v>2.4209449566909265</v>
      </c>
      <c r="D39" s="53">
        <v>2.3866811339835725</v>
      </c>
      <c r="E39" s="53">
        <v>0.9719759692866583</v>
      </c>
      <c r="F39" s="53">
        <v>1.5596307355124943</v>
      </c>
      <c r="G39" s="53">
        <v>1.2283190783925786</v>
      </c>
      <c r="H39" s="53">
        <v>0</v>
      </c>
      <c r="I39" s="61">
        <v>1.5602582433128349</v>
      </c>
    </row>
    <row r="40" spans="1:9" ht="15" x14ac:dyDescent="0.2">
      <c r="A40" s="45" t="s">
        <v>85</v>
      </c>
      <c r="B40" s="53">
        <v>21.853576558346258</v>
      </c>
      <c r="C40" s="53">
        <v>17.466906268375102</v>
      </c>
      <c r="D40" s="53">
        <v>17.527349612452646</v>
      </c>
      <c r="E40" s="53">
        <v>8.6872344338485235</v>
      </c>
      <c r="F40" s="53">
        <v>5.041770955118106</v>
      </c>
      <c r="G40" s="53">
        <v>9.6703433385500421</v>
      </c>
      <c r="H40" s="53">
        <v>0</v>
      </c>
      <c r="I40" s="61">
        <v>19.812637524568366</v>
      </c>
    </row>
    <row r="41" spans="1:9" ht="15" x14ac:dyDescent="0.2">
      <c r="A41" s="45" t="s">
        <v>70</v>
      </c>
      <c r="B41" s="53">
        <v>0</v>
      </c>
      <c r="C41" s="53">
        <v>0</v>
      </c>
      <c r="D41" s="53">
        <v>0</v>
      </c>
      <c r="E41" s="54">
        <v>0.45679384158344188</v>
      </c>
      <c r="F41" s="53">
        <v>0.21314523118846612</v>
      </c>
      <c r="G41" s="53">
        <v>0.20336549885603233</v>
      </c>
      <c r="H41" s="53">
        <v>0</v>
      </c>
      <c r="I41" s="61">
        <v>0.20967107016399891</v>
      </c>
    </row>
    <row r="42" spans="1:9" ht="15.75" thickBot="1" x14ac:dyDescent="0.25">
      <c r="A42" s="46" t="s">
        <v>71</v>
      </c>
      <c r="B42" s="62"/>
      <c r="C42" s="62"/>
      <c r="D42" s="62"/>
      <c r="E42" s="62"/>
      <c r="F42" s="62"/>
      <c r="G42" s="62"/>
      <c r="H42" s="62"/>
      <c r="I42" s="63"/>
    </row>
    <row r="43" spans="1:9" ht="15" x14ac:dyDescent="0.25">
      <c r="A43" s="50"/>
      <c r="B43" s="50"/>
      <c r="C43" s="50"/>
      <c r="D43" s="50"/>
      <c r="E43" s="50"/>
      <c r="F43" s="50"/>
      <c r="G43" s="50"/>
      <c r="H43" s="50"/>
      <c r="I43" s="50"/>
    </row>
    <row r="44" spans="1:9" ht="15" x14ac:dyDescent="0.25">
      <c r="A44" s="50"/>
      <c r="B44" s="50"/>
      <c r="C44" s="50"/>
      <c r="D44" s="50"/>
      <c r="E44" s="50"/>
      <c r="F44" s="50"/>
      <c r="G44" s="50"/>
      <c r="H44" s="50"/>
      <c r="I44" s="50"/>
    </row>
    <row r="45" spans="1:9" ht="15" x14ac:dyDescent="0.25">
      <c r="A45" s="50"/>
      <c r="B45" s="50"/>
      <c r="C45" s="50"/>
      <c r="D45" s="50"/>
      <c r="E45" s="50"/>
      <c r="F45" s="50"/>
      <c r="G45" s="50"/>
      <c r="H45" s="50"/>
      <c r="I45" s="50"/>
    </row>
    <row r="46" spans="1:9" ht="15" x14ac:dyDescent="0.25">
      <c r="A46" s="50"/>
      <c r="B46" s="50"/>
      <c r="C46" s="50"/>
      <c r="D46" s="50"/>
      <c r="E46" s="50"/>
      <c r="F46" s="50"/>
      <c r="G46" s="50"/>
      <c r="H46" s="50"/>
      <c r="I46" s="50"/>
    </row>
  </sheetData>
  <mergeCells count="5">
    <mergeCell ref="A29:I29"/>
    <mergeCell ref="B4:F4"/>
    <mergeCell ref="A1:F1"/>
    <mergeCell ref="B2:F2"/>
    <mergeCell ref="B3:F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U414"/>
  <sheetViews>
    <sheetView zoomScale="85" zoomScaleNormal="85" workbookViewId="0">
      <selection activeCell="A16" sqref="A16"/>
    </sheetView>
  </sheetViews>
  <sheetFormatPr defaultRowHeight="15" x14ac:dyDescent="0.2"/>
  <cols>
    <col min="1" max="1" width="21.42578125" style="24" customWidth="1"/>
    <col min="2" max="6" width="18.7109375" style="24" customWidth="1"/>
    <col min="7" max="7" width="0.28515625" style="24" customWidth="1"/>
    <col min="8" max="9" width="16.42578125" style="24" customWidth="1"/>
    <col min="10" max="10" width="21.28515625" style="24" customWidth="1"/>
    <col min="11" max="11" width="17.140625" style="23" customWidth="1"/>
    <col min="12" max="12" width="15" style="24" customWidth="1"/>
    <col min="13" max="13" width="26.42578125" style="24" customWidth="1"/>
    <col min="14" max="14" width="26.7109375" style="24" customWidth="1"/>
    <col min="15" max="15" width="19.5703125" style="24" customWidth="1"/>
    <col min="16" max="16" width="10.85546875" style="24" customWidth="1"/>
    <col min="17" max="17" width="25.28515625" style="24" customWidth="1"/>
    <col min="18" max="18" width="12.85546875" style="24" customWidth="1"/>
    <col min="19" max="22" width="9.140625" style="24"/>
    <col min="23" max="23" width="12.7109375" style="24" bestFit="1" customWidth="1"/>
    <col min="24" max="16384" width="9.140625" style="24"/>
  </cols>
  <sheetData>
    <row r="1" spans="1:21" x14ac:dyDescent="0.2">
      <c r="A1" s="23"/>
    </row>
    <row r="2" spans="1:21" ht="20.25" x14ac:dyDescent="0.3">
      <c r="A2" s="23"/>
      <c r="B2" s="25" t="s">
        <v>49</v>
      </c>
      <c r="C2" s="26" t="s">
        <v>89</v>
      </c>
      <c r="D2" s="26" t="s">
        <v>88</v>
      </c>
      <c r="E2" s="25" t="s">
        <v>50</v>
      </c>
      <c r="F2" s="25" t="s">
        <v>87</v>
      </c>
      <c r="U2" s="25"/>
    </row>
    <row r="3" spans="1:21" x14ac:dyDescent="0.2">
      <c r="A3" s="23"/>
      <c r="B3" s="70">
        <v>43882.083333333336</v>
      </c>
      <c r="C3" s="24">
        <v>1.2857142857142858</v>
      </c>
      <c r="D3" s="24">
        <v>3.5714285714285716</v>
      </c>
      <c r="F3" s="24">
        <v>1.0729484963099889</v>
      </c>
      <c r="R3" s="27"/>
    </row>
    <row r="4" spans="1:21" x14ac:dyDescent="0.2">
      <c r="A4" s="23"/>
      <c r="B4" s="70">
        <v>43883.083333333336</v>
      </c>
      <c r="C4" s="24">
        <v>1.1428571428571428</v>
      </c>
      <c r="D4" s="24">
        <v>1.4285714285714286</v>
      </c>
      <c r="F4" s="24">
        <v>-5.2217390140396613E-2</v>
      </c>
      <c r="R4" s="27"/>
    </row>
    <row r="5" spans="1:21" x14ac:dyDescent="0.2">
      <c r="A5" s="23"/>
      <c r="B5" s="70">
        <v>43884.083333333336</v>
      </c>
      <c r="C5" s="24">
        <v>1.1428571428571428</v>
      </c>
      <c r="D5" s="24">
        <v>1.2857142857142858</v>
      </c>
      <c r="F5" s="24">
        <v>-4.4671913319856982</v>
      </c>
      <c r="R5" s="27"/>
    </row>
    <row r="6" spans="1:21" x14ac:dyDescent="0.2">
      <c r="A6" s="23"/>
      <c r="B6" s="70">
        <v>43885.083333333336</v>
      </c>
      <c r="C6" s="24">
        <v>0.8571428571428571</v>
      </c>
      <c r="D6" s="24">
        <v>0.8571428571428571</v>
      </c>
      <c r="F6" s="24">
        <v>-0.86371690761000153</v>
      </c>
      <c r="R6" s="27"/>
    </row>
    <row r="7" spans="1:21" x14ac:dyDescent="0.2">
      <c r="A7" s="23"/>
      <c r="B7" s="70">
        <v>43886.083333333336</v>
      </c>
      <c r="C7" s="24">
        <v>0.5714285714285714</v>
      </c>
      <c r="D7" s="24">
        <v>0.8571428571428571</v>
      </c>
      <c r="F7" s="24">
        <v>1.3520516712810071</v>
      </c>
      <c r="R7" s="27"/>
    </row>
    <row r="8" spans="1:21" x14ac:dyDescent="0.2">
      <c r="A8" s="23"/>
      <c r="B8" s="70">
        <v>43887.083333333336</v>
      </c>
      <c r="C8" s="24">
        <v>0.7142857142857143</v>
      </c>
      <c r="D8" s="24">
        <v>1.8571428571428572</v>
      </c>
      <c r="F8" s="24">
        <v>2.6425315112420078</v>
      </c>
      <c r="R8" s="27"/>
    </row>
    <row r="9" spans="1:21" x14ac:dyDescent="0.2">
      <c r="A9" s="23"/>
      <c r="B9" s="70">
        <v>43888.083333333336</v>
      </c>
      <c r="C9" s="24">
        <v>0.7142857142857143</v>
      </c>
      <c r="D9" s="24">
        <v>2</v>
      </c>
      <c r="F9" s="24">
        <v>1.599556088950993</v>
      </c>
      <c r="R9" s="27"/>
    </row>
    <row r="10" spans="1:21" x14ac:dyDescent="0.2">
      <c r="A10" s="23"/>
      <c r="B10" s="70">
        <v>43889.083333333336</v>
      </c>
      <c r="C10" s="24">
        <v>0.7142857142857143</v>
      </c>
      <c r="D10" s="24">
        <v>2.2857142857142856</v>
      </c>
      <c r="F10" s="24">
        <v>3.0913685951780012</v>
      </c>
      <c r="R10" s="27"/>
    </row>
    <row r="11" spans="1:21" x14ac:dyDescent="0.2">
      <c r="A11" s="23"/>
      <c r="B11" s="70">
        <v>43890.083333333336</v>
      </c>
      <c r="C11" s="24">
        <v>0.8571428571428571</v>
      </c>
      <c r="D11" s="24">
        <v>2.5714285714285716</v>
      </c>
      <c r="F11" s="24">
        <v>1.2457128738150081</v>
      </c>
      <c r="R11" s="27"/>
    </row>
    <row r="12" spans="1:21" x14ac:dyDescent="0.2">
      <c r="A12" s="23"/>
      <c r="B12" s="70">
        <v>43891.083333333336</v>
      </c>
      <c r="C12" s="24">
        <v>0.7142857142857143</v>
      </c>
      <c r="D12" s="24">
        <v>3.5714285714285716</v>
      </c>
      <c r="F12" s="24">
        <v>4.4188239343200042</v>
      </c>
      <c r="R12" s="27"/>
    </row>
    <row r="13" spans="1:21" x14ac:dyDescent="0.2">
      <c r="A13" s="23"/>
      <c r="B13" s="70">
        <v>43893.083333333336</v>
      </c>
      <c r="C13" s="24">
        <v>-8.2857142857142865</v>
      </c>
      <c r="D13" s="24">
        <v>7.5714285714285712</v>
      </c>
      <c r="F13" s="24">
        <v>1.754973486754996</v>
      </c>
      <c r="R13" s="27"/>
    </row>
    <row r="14" spans="1:21" x14ac:dyDescent="0.2">
      <c r="A14" s="23"/>
      <c r="B14" s="70">
        <v>43894.083333333336</v>
      </c>
      <c r="C14" s="24">
        <v>-8.1428571428571423</v>
      </c>
      <c r="D14" s="24">
        <v>7.5714285714285712</v>
      </c>
      <c r="F14" s="24">
        <v>1.4037050447510024</v>
      </c>
      <c r="R14" s="27"/>
    </row>
    <row r="15" spans="1:21" x14ac:dyDescent="0.2">
      <c r="A15" s="23"/>
      <c r="B15" s="70">
        <v>43895.083333333336</v>
      </c>
      <c r="C15" s="24">
        <v>-8.1428571428571423</v>
      </c>
      <c r="D15" s="24">
        <v>7.1428571428571432</v>
      </c>
      <c r="F15" s="24">
        <v>3.1351686279269986</v>
      </c>
      <c r="R15" s="27"/>
    </row>
    <row r="16" spans="1:21" x14ac:dyDescent="0.2">
      <c r="A16" s="23"/>
      <c r="B16" s="70">
        <v>43896.083333333336</v>
      </c>
      <c r="C16" s="24">
        <v>-8.2857142857142865</v>
      </c>
      <c r="D16" s="24">
        <v>5.4285714285714288</v>
      </c>
      <c r="F16" s="24">
        <v>2.6808341788749912</v>
      </c>
      <c r="R16" s="27"/>
    </row>
    <row r="17" spans="1:18" x14ac:dyDescent="0.2">
      <c r="A17" s="23"/>
      <c r="B17" s="70">
        <v>43898.083333333336</v>
      </c>
      <c r="C17" s="24">
        <v>-7.5714285714285712</v>
      </c>
      <c r="D17" s="24">
        <v>5.7142857142857144</v>
      </c>
      <c r="F17" s="24">
        <v>4.3930690315939991</v>
      </c>
      <c r="R17" s="27"/>
    </row>
    <row r="18" spans="1:18" x14ac:dyDescent="0.2">
      <c r="A18" s="23"/>
      <c r="B18" s="70">
        <v>43899.083333333336</v>
      </c>
      <c r="C18" s="24">
        <v>0</v>
      </c>
      <c r="D18" s="24">
        <v>1.5714285714285714</v>
      </c>
      <c r="F18" s="24">
        <v>3.0396849348939936</v>
      </c>
      <c r="R18" s="27"/>
    </row>
    <row r="19" spans="1:18" x14ac:dyDescent="0.2">
      <c r="A19" s="23"/>
      <c r="B19" s="70">
        <v>43900.083333333336</v>
      </c>
      <c r="C19" s="24">
        <v>-5.4285714285714288</v>
      </c>
      <c r="D19" s="24">
        <v>1.4285714285714286</v>
      </c>
      <c r="F19" s="24">
        <v>1.2480656255249967</v>
      </c>
      <c r="R19" s="27"/>
    </row>
    <row r="20" spans="1:18" x14ac:dyDescent="0.2">
      <c r="A20" s="23"/>
      <c r="B20" s="70">
        <v>43901.083333333336</v>
      </c>
      <c r="C20" s="24">
        <v>-8.5714285714285712</v>
      </c>
      <c r="D20" s="24">
        <v>0.42857142857142855</v>
      </c>
      <c r="F20" s="24">
        <v>1.6528892381979965</v>
      </c>
      <c r="R20" s="27"/>
    </row>
    <row r="21" spans="1:18" x14ac:dyDescent="0.2">
      <c r="A21" s="23"/>
      <c r="B21" s="70">
        <v>43902.083333333336</v>
      </c>
      <c r="C21" s="24">
        <v>-9.1428571428571423</v>
      </c>
      <c r="D21" s="24">
        <v>-2.7142857142857144</v>
      </c>
      <c r="F21" s="24">
        <v>0.34603125910499521</v>
      </c>
      <c r="R21" s="27"/>
    </row>
    <row r="22" spans="1:18" x14ac:dyDescent="0.2">
      <c r="A22" s="23"/>
      <c r="B22" s="70">
        <v>43903.083333333336</v>
      </c>
      <c r="C22" s="24">
        <v>-13.142857142857142</v>
      </c>
      <c r="D22" s="24">
        <v>-6</v>
      </c>
      <c r="F22" s="24">
        <v>-0.18085189373749921</v>
      </c>
      <c r="R22" s="27"/>
    </row>
    <row r="23" spans="1:18" x14ac:dyDescent="0.2">
      <c r="A23" s="23"/>
      <c r="B23" s="70">
        <v>43905.083333333336</v>
      </c>
      <c r="C23" s="24">
        <v>-19.714285714285715</v>
      </c>
      <c r="D23" s="24">
        <v>-17.142857142857142</v>
      </c>
      <c r="F23" s="24">
        <v>-0.60359606890629802</v>
      </c>
      <c r="R23" s="27"/>
    </row>
    <row r="24" spans="1:18" x14ac:dyDescent="0.2">
      <c r="A24" s="23"/>
      <c r="B24" s="70">
        <v>43906.083333333336</v>
      </c>
      <c r="C24" s="24">
        <v>-22.857142857142858</v>
      </c>
      <c r="D24" s="24">
        <v>-23</v>
      </c>
      <c r="F24" s="24">
        <v>-0.97727178144689786</v>
      </c>
      <c r="R24" s="27"/>
    </row>
    <row r="25" spans="1:18" x14ac:dyDescent="0.2">
      <c r="A25" s="23"/>
      <c r="B25" s="70">
        <v>43907.083333333336</v>
      </c>
      <c r="C25" s="24">
        <v>-23.714285714285715</v>
      </c>
      <c r="D25" s="24">
        <v>-30.571428571428573</v>
      </c>
      <c r="F25" s="24">
        <v>-2.8823038983567972</v>
      </c>
      <c r="R25" s="27"/>
    </row>
    <row r="26" spans="1:18" x14ac:dyDescent="0.2">
      <c r="A26" s="23"/>
      <c r="B26" s="70">
        <v>43908.083333333336</v>
      </c>
      <c r="C26" s="24">
        <v>-28</v>
      </c>
      <c r="D26" s="24">
        <v>-38.428571428571431</v>
      </c>
      <c r="E26" s="24">
        <v>1000000</v>
      </c>
      <c r="F26" s="24">
        <v>-5.5528384399979984</v>
      </c>
      <c r="R26" s="27"/>
    </row>
    <row r="27" spans="1:18" x14ac:dyDescent="0.2">
      <c r="A27" s="23"/>
      <c r="B27" s="70">
        <v>43909.083333333336</v>
      </c>
      <c r="C27" s="24">
        <v>-35</v>
      </c>
      <c r="D27" s="24">
        <v>-44.285714285714285</v>
      </c>
      <c r="E27" s="24">
        <v>1000000</v>
      </c>
      <c r="F27" s="24">
        <v>-9.1761299317294043</v>
      </c>
      <c r="R27" s="27"/>
    </row>
    <row r="28" spans="1:18" x14ac:dyDescent="0.2">
      <c r="A28" s="23"/>
      <c r="B28" s="70">
        <v>43910.083333333336</v>
      </c>
      <c r="C28" s="24">
        <v>-39.285714285714285</v>
      </c>
      <c r="D28" s="24">
        <v>-50.142857142857146</v>
      </c>
      <c r="E28" s="24">
        <v>1000000</v>
      </c>
      <c r="F28" s="24">
        <v>-12.325513535466204</v>
      </c>
      <c r="R28" s="27"/>
    </row>
    <row r="29" spans="1:18" x14ac:dyDescent="0.2">
      <c r="A29" s="23"/>
      <c r="B29" s="70">
        <v>43912.083333333336</v>
      </c>
      <c r="C29" s="24">
        <v>-47.285714285714285</v>
      </c>
      <c r="D29" s="24">
        <v>-60.571428571428569</v>
      </c>
      <c r="E29" s="24">
        <v>1000000</v>
      </c>
      <c r="F29" s="24">
        <v>-20.168561740597202</v>
      </c>
      <c r="R29" s="27"/>
    </row>
    <row r="30" spans="1:18" x14ac:dyDescent="0.2">
      <c r="A30" s="23"/>
      <c r="B30" s="70">
        <v>43913.083333333336</v>
      </c>
      <c r="C30" s="24">
        <v>-49.857142857142854</v>
      </c>
      <c r="D30" s="24">
        <v>-63.571428571428569</v>
      </c>
      <c r="E30" s="24">
        <v>1000000</v>
      </c>
      <c r="F30" s="24">
        <v>-22.214939788864598</v>
      </c>
      <c r="R30" s="27"/>
    </row>
    <row r="31" spans="1:18" x14ac:dyDescent="0.2">
      <c r="A31" s="23"/>
      <c r="B31" s="70">
        <v>43914.083333333336</v>
      </c>
      <c r="C31" s="24">
        <v>-52</v>
      </c>
      <c r="D31" s="24">
        <v>-64.714285714285708</v>
      </c>
      <c r="E31" s="24">
        <v>1000000</v>
      </c>
      <c r="F31" s="24">
        <v>-18.432784951496195</v>
      </c>
      <c r="R31" s="27"/>
    </row>
    <row r="32" spans="1:18" x14ac:dyDescent="0.2">
      <c r="A32" s="23"/>
      <c r="B32" s="70">
        <v>43915.083333333336</v>
      </c>
      <c r="C32" s="24">
        <v>-53</v>
      </c>
      <c r="D32" s="24">
        <v>-65.428571428571431</v>
      </c>
      <c r="E32" s="24">
        <v>1000000</v>
      </c>
      <c r="F32" s="24">
        <v>-18.087362075740998</v>
      </c>
      <c r="R32" s="27"/>
    </row>
    <row r="33" spans="1:18" x14ac:dyDescent="0.2">
      <c r="A33" s="23"/>
      <c r="B33" s="70">
        <v>43916.083333333336</v>
      </c>
      <c r="C33" s="24">
        <v>-54</v>
      </c>
      <c r="D33" s="24">
        <v>-67.285714285714292</v>
      </c>
      <c r="E33" s="24">
        <v>1000000</v>
      </c>
      <c r="F33" s="24">
        <v>-17.6101577051483</v>
      </c>
      <c r="R33" s="27"/>
    </row>
    <row r="34" spans="1:18" x14ac:dyDescent="0.2">
      <c r="A34" s="23"/>
      <c r="B34" s="70">
        <v>43917.125</v>
      </c>
      <c r="C34" s="24">
        <v>-54.571428571428569</v>
      </c>
      <c r="D34" s="24">
        <v>-68.142857142857139</v>
      </c>
      <c r="E34" s="24">
        <v>1000000</v>
      </c>
      <c r="F34" s="24">
        <v>-18.108107724736101</v>
      </c>
      <c r="R34" s="27"/>
    </row>
    <row r="35" spans="1:18" x14ac:dyDescent="0.2">
      <c r="A35" s="23"/>
      <c r="B35" s="70">
        <v>43918.125</v>
      </c>
      <c r="C35" s="24">
        <v>-55.285714285714285</v>
      </c>
      <c r="D35" s="24">
        <v>-69.142857142857139</v>
      </c>
      <c r="E35" s="24">
        <v>1000000</v>
      </c>
      <c r="F35" s="24">
        <v>-18.706489930828795</v>
      </c>
      <c r="R35" s="27"/>
    </row>
    <row r="36" spans="1:18" x14ac:dyDescent="0.2">
      <c r="A36" s="23"/>
      <c r="B36" s="70">
        <v>43919.125</v>
      </c>
      <c r="C36" s="24">
        <v>-55.857142857142854</v>
      </c>
      <c r="D36" s="24">
        <v>-70</v>
      </c>
      <c r="E36" s="24">
        <v>1000000</v>
      </c>
      <c r="F36" s="24">
        <v>-13.729522509332902</v>
      </c>
      <c r="R36" s="27"/>
    </row>
    <row r="37" spans="1:18" x14ac:dyDescent="0.2">
      <c r="A37" s="23"/>
      <c r="B37" s="70">
        <v>43920.125</v>
      </c>
      <c r="C37" s="24">
        <v>-56.571428571428569</v>
      </c>
      <c r="D37" s="24">
        <v>-71.714285714285708</v>
      </c>
      <c r="E37" s="24">
        <v>1000000</v>
      </c>
      <c r="F37" s="24">
        <v>-17.237220922192197</v>
      </c>
      <c r="R37" s="27"/>
    </row>
    <row r="38" spans="1:18" x14ac:dyDescent="0.2">
      <c r="A38" s="23"/>
      <c r="B38" s="70">
        <v>43921.125</v>
      </c>
      <c r="C38" s="24">
        <v>-57.142857142857146</v>
      </c>
      <c r="D38" s="24">
        <v>-74.285714285714292</v>
      </c>
      <c r="E38" s="24">
        <v>1000000</v>
      </c>
      <c r="F38" s="24">
        <v>-21.841141804337504</v>
      </c>
      <c r="R38" s="27"/>
    </row>
    <row r="39" spans="1:18" x14ac:dyDescent="0.2">
      <c r="A39" s="23"/>
      <c r="B39" s="70">
        <v>43922.125</v>
      </c>
      <c r="C39" s="24">
        <v>-57.714285714285715</v>
      </c>
      <c r="D39" s="24">
        <v>-76.714285714285708</v>
      </c>
      <c r="E39" s="24">
        <v>1000000</v>
      </c>
      <c r="F39" s="24">
        <v>-23.587601207401498</v>
      </c>
      <c r="R39" s="27"/>
    </row>
    <row r="40" spans="1:18" x14ac:dyDescent="0.2">
      <c r="A40" s="23"/>
      <c r="B40" s="70">
        <v>43923.125</v>
      </c>
      <c r="C40" s="24">
        <v>-57.857142857142854</v>
      </c>
      <c r="D40" s="24">
        <v>-77.285714285714292</v>
      </c>
      <c r="E40" s="24">
        <v>1000000</v>
      </c>
      <c r="F40" s="24">
        <v>-23.576293005090101</v>
      </c>
      <c r="R40" s="27"/>
    </row>
    <row r="41" spans="1:18" x14ac:dyDescent="0.2">
      <c r="A41" s="23"/>
      <c r="B41" s="70">
        <v>43924.125</v>
      </c>
      <c r="C41" s="24">
        <v>-57.571428571428569</v>
      </c>
      <c r="D41" s="24">
        <v>-77.857142857142861</v>
      </c>
      <c r="E41" s="24">
        <v>1000000</v>
      </c>
      <c r="F41" s="24">
        <v>-24.539840621382002</v>
      </c>
      <c r="R41" s="27"/>
    </row>
    <row r="42" spans="1:18" x14ac:dyDescent="0.2">
      <c r="A42" s="23"/>
      <c r="B42" s="70">
        <v>43926.125</v>
      </c>
      <c r="C42" s="24">
        <v>-57.142857142857146</v>
      </c>
      <c r="D42" s="24">
        <v>-79.142857142857139</v>
      </c>
      <c r="E42" s="24">
        <v>1000000</v>
      </c>
      <c r="F42" s="24">
        <v>-30.1013848242481</v>
      </c>
      <c r="R42" s="27"/>
    </row>
    <row r="43" spans="1:18" x14ac:dyDescent="0.2">
      <c r="A43" s="23"/>
      <c r="B43" s="70">
        <v>43927.125</v>
      </c>
      <c r="C43" s="24">
        <v>-57.142857142857146</v>
      </c>
      <c r="D43" s="24">
        <v>-79.142857142857139</v>
      </c>
      <c r="E43" s="24">
        <v>1000000</v>
      </c>
      <c r="F43" s="24">
        <v>-28.012929154424004</v>
      </c>
      <c r="R43" s="27"/>
    </row>
    <row r="44" spans="1:18" x14ac:dyDescent="0.2">
      <c r="A44" s="23"/>
      <c r="B44" s="70">
        <v>43928.125</v>
      </c>
      <c r="C44" s="24">
        <v>-57.428571428571431</v>
      </c>
      <c r="D44" s="24">
        <v>-77.857142857142861</v>
      </c>
      <c r="E44" s="24">
        <v>1000000</v>
      </c>
      <c r="F44" s="24">
        <v>-27.972598053295606</v>
      </c>
      <c r="R44" s="27"/>
    </row>
    <row r="45" spans="1:18" x14ac:dyDescent="0.2">
      <c r="A45" s="23"/>
      <c r="B45" s="70">
        <v>43929.125</v>
      </c>
      <c r="C45" s="24">
        <v>-60.714285714285715</v>
      </c>
      <c r="D45" s="24">
        <v>-79</v>
      </c>
      <c r="E45" s="24">
        <v>1000000</v>
      </c>
      <c r="F45" s="24">
        <v>-32.025529689969403</v>
      </c>
      <c r="R45" s="27"/>
    </row>
    <row r="46" spans="1:18" x14ac:dyDescent="0.2">
      <c r="A46" s="23"/>
      <c r="B46" s="70">
        <v>43931.125</v>
      </c>
      <c r="C46" s="24">
        <v>-66.142857142857139</v>
      </c>
      <c r="D46" s="24">
        <v>-82.285714285714292</v>
      </c>
      <c r="E46" s="24">
        <v>1000000</v>
      </c>
      <c r="F46" s="24">
        <v>-34.133887825552002</v>
      </c>
      <c r="R46" s="27"/>
    </row>
    <row r="47" spans="1:18" x14ac:dyDescent="0.2">
      <c r="A47" s="23"/>
      <c r="B47" s="70">
        <v>43933.125</v>
      </c>
      <c r="C47" s="24">
        <v>-67.714285714285708</v>
      </c>
      <c r="D47" s="24">
        <v>-82.857142857142861</v>
      </c>
      <c r="E47" s="24">
        <v>1000000</v>
      </c>
      <c r="F47" s="24">
        <v>-34.400043328366706</v>
      </c>
      <c r="R47" s="27"/>
    </row>
    <row r="48" spans="1:18" x14ac:dyDescent="0.2">
      <c r="A48" s="23"/>
      <c r="B48" s="70">
        <v>43934.125</v>
      </c>
      <c r="C48" s="24">
        <v>-68.857142857142861</v>
      </c>
      <c r="D48" s="24">
        <v>-83.571428571428569</v>
      </c>
      <c r="E48" s="24">
        <v>1000000</v>
      </c>
      <c r="F48" s="24">
        <v>-35.680853494897406</v>
      </c>
      <c r="R48" s="27"/>
    </row>
    <row r="49" spans="1:18" x14ac:dyDescent="0.2">
      <c r="A49" s="23"/>
      <c r="B49" s="70">
        <v>43935.125</v>
      </c>
      <c r="C49" s="24">
        <v>-71.142857142857139</v>
      </c>
      <c r="D49" s="24">
        <v>-85.285714285714292</v>
      </c>
      <c r="E49" s="24">
        <v>1000000</v>
      </c>
      <c r="F49" s="24">
        <v>-35.408363777368201</v>
      </c>
      <c r="R49" s="27"/>
    </row>
    <row r="50" spans="1:18" x14ac:dyDescent="0.2">
      <c r="A50" s="23"/>
      <c r="B50" s="70">
        <v>43936.125</v>
      </c>
      <c r="C50" s="24">
        <v>-72</v>
      </c>
      <c r="D50" s="24">
        <v>-86.142857142857139</v>
      </c>
      <c r="E50" s="24">
        <v>1000000</v>
      </c>
      <c r="F50" s="24">
        <v>-32.017817081949595</v>
      </c>
      <c r="R50" s="27"/>
    </row>
    <row r="51" spans="1:18" x14ac:dyDescent="0.2">
      <c r="A51" s="23"/>
      <c r="B51" s="70">
        <v>43937.125</v>
      </c>
      <c r="C51" s="24">
        <v>-67.428571428571431</v>
      </c>
      <c r="D51" s="24">
        <v>-83.142857142857139</v>
      </c>
      <c r="E51" s="24">
        <v>1000000</v>
      </c>
      <c r="F51" s="24">
        <v>-28.693760260982803</v>
      </c>
      <c r="R51" s="27"/>
    </row>
    <row r="52" spans="1:18" x14ac:dyDescent="0.2">
      <c r="A52" s="23"/>
      <c r="B52" s="70">
        <v>43938.125</v>
      </c>
      <c r="C52" s="24">
        <v>-65.857142857142861</v>
      </c>
      <c r="D52" s="24">
        <v>-81.714285714285708</v>
      </c>
      <c r="E52" s="24">
        <v>1000000</v>
      </c>
      <c r="F52" s="24">
        <v>-23.497918216923296</v>
      </c>
      <c r="R52" s="27"/>
    </row>
    <row r="53" spans="1:18" x14ac:dyDescent="0.2">
      <c r="A53" s="23"/>
      <c r="B53" s="70">
        <v>43940.125</v>
      </c>
      <c r="C53" s="24">
        <v>-62.428571428571431</v>
      </c>
      <c r="D53" s="24">
        <v>-79.714285714285708</v>
      </c>
      <c r="E53" s="24">
        <v>1000000</v>
      </c>
      <c r="F53" s="24">
        <v>-20.291084565215701</v>
      </c>
      <c r="R53" s="27"/>
    </row>
    <row r="54" spans="1:18" x14ac:dyDescent="0.2">
      <c r="A54" s="23"/>
      <c r="B54" s="70">
        <v>43941.125</v>
      </c>
      <c r="C54" s="24">
        <v>-60.285714285714285</v>
      </c>
      <c r="D54" s="24">
        <v>-78.571428571428569</v>
      </c>
      <c r="F54" s="24">
        <v>-17.724834533093802</v>
      </c>
      <c r="R54" s="27"/>
    </row>
    <row r="55" spans="1:18" x14ac:dyDescent="0.2">
      <c r="A55" s="23"/>
      <c r="B55" s="70">
        <v>43942.125</v>
      </c>
      <c r="C55" s="24">
        <v>-56.571428571428569</v>
      </c>
      <c r="D55" s="24">
        <v>-76.571428571428569</v>
      </c>
      <c r="F55" s="24">
        <v>-12.861700782932395</v>
      </c>
      <c r="R55" s="27"/>
    </row>
    <row r="56" spans="1:18" x14ac:dyDescent="0.2">
      <c r="A56" s="23"/>
      <c r="B56" s="70">
        <v>43943.125</v>
      </c>
      <c r="C56" s="24">
        <v>-51</v>
      </c>
      <c r="D56" s="24">
        <v>-72.714285714285708</v>
      </c>
      <c r="F56" s="24">
        <v>-9.3865355850810026</v>
      </c>
      <c r="R56" s="27"/>
    </row>
    <row r="57" spans="1:18" x14ac:dyDescent="0.2">
      <c r="A57" s="23"/>
      <c r="B57" s="70">
        <v>43944.125</v>
      </c>
      <c r="C57" s="24">
        <v>-49.571428571428569</v>
      </c>
      <c r="D57" s="24">
        <v>-71.571428571428569</v>
      </c>
      <c r="F57" s="24">
        <v>-9.1681563708337031</v>
      </c>
      <c r="R57" s="27"/>
    </row>
    <row r="58" spans="1:18" x14ac:dyDescent="0.2">
      <c r="A58" s="23"/>
      <c r="B58" s="70">
        <v>43945.125</v>
      </c>
      <c r="C58" s="24">
        <v>-48.857142857142854</v>
      </c>
      <c r="D58" s="24">
        <v>-70.571428571428569</v>
      </c>
      <c r="F58" s="24">
        <v>-14.446254680625003</v>
      </c>
      <c r="R58" s="27"/>
    </row>
    <row r="59" spans="1:18" x14ac:dyDescent="0.2">
      <c r="A59" s="23"/>
      <c r="B59" s="70">
        <v>43946.125</v>
      </c>
      <c r="C59" s="24">
        <v>-48.285714285714285</v>
      </c>
      <c r="D59" s="24">
        <v>-70.142857142857139</v>
      </c>
      <c r="F59" s="24">
        <v>-17.063365831507006</v>
      </c>
      <c r="R59" s="27"/>
    </row>
    <row r="60" spans="1:18" x14ac:dyDescent="0.2">
      <c r="A60" s="23"/>
      <c r="B60" s="70">
        <v>43947.125</v>
      </c>
      <c r="C60" s="24">
        <v>-47.428571428571431</v>
      </c>
      <c r="D60" s="24">
        <v>-68.571428571428569</v>
      </c>
      <c r="F60" s="24">
        <v>-17.344791233137201</v>
      </c>
      <c r="R60" s="27"/>
    </row>
    <row r="61" spans="1:18" x14ac:dyDescent="0.2">
      <c r="A61" s="23"/>
      <c r="B61" s="70">
        <v>43948.125</v>
      </c>
      <c r="C61" s="24">
        <v>-46.714285714285715</v>
      </c>
      <c r="D61" s="24">
        <v>-67.285714285714292</v>
      </c>
      <c r="F61" s="24">
        <v>-14.535569848582897</v>
      </c>
      <c r="R61" s="27"/>
    </row>
    <row r="62" spans="1:18" x14ac:dyDescent="0.2">
      <c r="A62" s="23"/>
      <c r="B62" s="70">
        <v>43949.125</v>
      </c>
      <c r="C62" s="24">
        <v>-48.142857142857146</v>
      </c>
      <c r="D62" s="24">
        <v>-67</v>
      </c>
      <c r="F62" s="24">
        <v>-21.206478569317298</v>
      </c>
      <c r="R62" s="27"/>
    </row>
    <row r="63" spans="1:18" x14ac:dyDescent="0.2">
      <c r="A63" s="23"/>
      <c r="B63" s="70">
        <v>43951.125</v>
      </c>
      <c r="C63" s="24">
        <v>-52.857142857142854</v>
      </c>
      <c r="D63" s="24">
        <v>-69.142857142857139</v>
      </c>
      <c r="F63" s="24">
        <v>-24.776950251892103</v>
      </c>
      <c r="R63" s="27"/>
    </row>
    <row r="64" spans="1:18" x14ac:dyDescent="0.2">
      <c r="A64" s="23"/>
      <c r="B64" s="70">
        <v>43952.125</v>
      </c>
      <c r="C64" s="24">
        <v>-51.857142857142854</v>
      </c>
      <c r="D64" s="24">
        <v>-67.285714285714292</v>
      </c>
      <c r="F64" s="24">
        <v>-20.322385853282299</v>
      </c>
      <c r="R64" s="27"/>
    </row>
    <row r="65" spans="1:18" x14ac:dyDescent="0.2">
      <c r="A65" s="23"/>
      <c r="B65" s="70">
        <v>43954.125</v>
      </c>
      <c r="C65" s="24">
        <v>-49.571428571428569</v>
      </c>
      <c r="D65" s="24">
        <v>-64.142857142857139</v>
      </c>
      <c r="F65" s="24">
        <v>-15.067037571558295</v>
      </c>
      <c r="R65" s="27"/>
    </row>
    <row r="66" spans="1:18" x14ac:dyDescent="0.2">
      <c r="A66" s="23"/>
      <c r="B66" s="70">
        <v>43955.125</v>
      </c>
      <c r="C66" s="24">
        <v>-48.285714285714285</v>
      </c>
      <c r="D66" s="24">
        <v>-62.714285714285715</v>
      </c>
      <c r="F66" s="24">
        <v>-18.081780275455706</v>
      </c>
      <c r="R66" s="27"/>
    </row>
    <row r="67" spans="1:18" x14ac:dyDescent="0.2">
      <c r="A67" s="23"/>
      <c r="B67" s="70">
        <v>43956.125</v>
      </c>
      <c r="C67" s="24">
        <v>-44.857142857142854</v>
      </c>
      <c r="D67" s="24">
        <v>-61</v>
      </c>
      <c r="F67" s="24">
        <v>-13.097203501663401</v>
      </c>
      <c r="R67" s="27"/>
    </row>
    <row r="68" spans="1:18" x14ac:dyDescent="0.2">
      <c r="A68" s="23"/>
      <c r="B68" s="70">
        <v>43957.125</v>
      </c>
      <c r="C68" s="24">
        <v>-37.428571428571431</v>
      </c>
      <c r="D68" s="24">
        <v>-55</v>
      </c>
      <c r="F68" s="24">
        <v>-11.435348904600595</v>
      </c>
      <c r="R68" s="27"/>
    </row>
    <row r="69" spans="1:18" x14ac:dyDescent="0.2">
      <c r="A69" s="23"/>
      <c r="B69" s="70">
        <v>43958.125</v>
      </c>
      <c r="C69" s="24">
        <v>-35.857142857142854</v>
      </c>
      <c r="D69" s="24">
        <v>-53.285714285714285</v>
      </c>
      <c r="F69" s="24">
        <v>-9.4264235038834965</v>
      </c>
      <c r="R69" s="27"/>
    </row>
    <row r="70" spans="1:18" x14ac:dyDescent="0.2">
      <c r="A70" s="23"/>
      <c r="B70" s="70">
        <v>43959.125</v>
      </c>
      <c r="C70" s="24">
        <v>-35</v>
      </c>
      <c r="D70" s="24">
        <v>-51.571428571428569</v>
      </c>
      <c r="F70" s="24">
        <v>-7.4866482964426995</v>
      </c>
      <c r="R70" s="27"/>
    </row>
    <row r="71" spans="1:18" x14ac:dyDescent="0.2">
      <c r="A71" s="23"/>
      <c r="B71" s="70">
        <v>43961.125</v>
      </c>
      <c r="C71" s="24">
        <v>-32.571428571428569</v>
      </c>
      <c r="D71" s="24">
        <v>-48.142857142857146</v>
      </c>
      <c r="F71" s="24">
        <v>-2.0206042063721008</v>
      </c>
      <c r="R71" s="27"/>
    </row>
    <row r="72" spans="1:18" x14ac:dyDescent="0.2">
      <c r="A72" s="23"/>
      <c r="B72" s="70">
        <v>43962.125</v>
      </c>
      <c r="C72" s="24">
        <v>-31.285714285714285</v>
      </c>
      <c r="D72" s="24">
        <v>-46.428571428571431</v>
      </c>
      <c r="F72" s="24">
        <v>-1.8081521112157994</v>
      </c>
      <c r="R72" s="27"/>
    </row>
    <row r="73" spans="1:18" x14ac:dyDescent="0.2">
      <c r="A73" s="23"/>
      <c r="B73" s="70">
        <v>43963.125</v>
      </c>
      <c r="C73" s="24">
        <v>-31</v>
      </c>
      <c r="D73" s="24">
        <v>-44</v>
      </c>
      <c r="F73" s="24">
        <v>-2.2698171115159038</v>
      </c>
      <c r="R73" s="27"/>
    </row>
    <row r="74" spans="1:18" x14ac:dyDescent="0.2">
      <c r="A74" s="23"/>
      <c r="B74" s="70">
        <v>43964.125</v>
      </c>
      <c r="C74" s="24">
        <v>-30</v>
      </c>
      <c r="D74" s="24">
        <v>-42.142857142857146</v>
      </c>
      <c r="F74" s="24">
        <v>-1.0632426390670968</v>
      </c>
      <c r="R74" s="27"/>
    </row>
    <row r="75" spans="1:18" x14ac:dyDescent="0.2">
      <c r="A75" s="23"/>
      <c r="B75" s="70">
        <v>43965.125</v>
      </c>
      <c r="C75" s="24">
        <v>-29.142857142857142</v>
      </c>
      <c r="D75" s="24">
        <v>-41</v>
      </c>
      <c r="F75" s="24">
        <v>-1.7670303703421042</v>
      </c>
      <c r="R75" s="27"/>
    </row>
    <row r="76" spans="1:18" x14ac:dyDescent="0.2">
      <c r="A76" s="23"/>
      <c r="B76" s="70">
        <v>43966.125</v>
      </c>
      <c r="C76" s="24">
        <v>-28.428571428571427</v>
      </c>
      <c r="D76" s="24">
        <v>-40</v>
      </c>
      <c r="F76" s="24">
        <v>-4.0605967186979957</v>
      </c>
      <c r="R76" s="27"/>
    </row>
    <row r="77" spans="1:18" x14ac:dyDescent="0.2">
      <c r="A77" s="23"/>
      <c r="B77" s="70">
        <v>43968.125</v>
      </c>
      <c r="C77" s="24">
        <v>-27.428571428571427</v>
      </c>
      <c r="D77" s="24">
        <v>-39</v>
      </c>
      <c r="F77" s="24">
        <v>-6.8564568631976019</v>
      </c>
      <c r="R77" s="27"/>
    </row>
    <row r="78" spans="1:18" x14ac:dyDescent="0.2">
      <c r="A78" s="23"/>
      <c r="B78" s="70">
        <v>43969.125</v>
      </c>
      <c r="C78" s="24">
        <v>-26.428571428571427</v>
      </c>
      <c r="D78" s="24">
        <v>-38.285714285714285</v>
      </c>
      <c r="F78" s="24">
        <v>-4.4424171655219951</v>
      </c>
      <c r="R78" s="27"/>
    </row>
    <row r="79" spans="1:18" x14ac:dyDescent="0.2">
      <c r="A79" s="23"/>
      <c r="B79" s="70">
        <v>43970.125</v>
      </c>
      <c r="C79" s="24">
        <v>-24.142857142857142</v>
      </c>
      <c r="D79" s="24">
        <v>-37.857142857142854</v>
      </c>
      <c r="F79" s="24">
        <v>-1.427035662854903</v>
      </c>
      <c r="R79" s="27"/>
    </row>
    <row r="80" spans="1:18" x14ac:dyDescent="0.2">
      <c r="A80" s="23"/>
      <c r="B80" s="70">
        <v>43971.125</v>
      </c>
      <c r="C80" s="24">
        <v>-22.714285714285715</v>
      </c>
      <c r="D80" s="24">
        <v>-37</v>
      </c>
      <c r="F80" s="24">
        <v>-1.2451818391090996</v>
      </c>
      <c r="R80" s="27"/>
    </row>
    <row r="81" spans="1:18" x14ac:dyDescent="0.2">
      <c r="A81" s="23"/>
      <c r="B81" s="70">
        <v>43972.125</v>
      </c>
      <c r="C81" s="24">
        <v>-21.285714285714285</v>
      </c>
      <c r="D81" s="24">
        <v>-36.285714285714285</v>
      </c>
      <c r="F81" s="24">
        <v>1.1708247706170072</v>
      </c>
      <c r="R81" s="27"/>
    </row>
    <row r="82" spans="1:18" x14ac:dyDescent="0.2">
      <c r="A82" s="23"/>
      <c r="B82" s="70">
        <v>43973.125</v>
      </c>
      <c r="C82" s="24">
        <v>-18.571428571428573</v>
      </c>
      <c r="D82" s="24">
        <v>-35.142857142857146</v>
      </c>
      <c r="F82" s="24">
        <v>2.3486705449109913</v>
      </c>
      <c r="R82" s="27"/>
    </row>
    <row r="83" spans="1:18" x14ac:dyDescent="0.2">
      <c r="A83" s="23"/>
      <c r="B83" s="70">
        <v>43975.125</v>
      </c>
      <c r="C83" s="24">
        <v>-16.857142857142858</v>
      </c>
      <c r="D83" s="24">
        <v>-32.428571428571431</v>
      </c>
      <c r="F83" s="24">
        <v>1.4130419870570066</v>
      </c>
      <c r="R83" s="27"/>
    </row>
    <row r="84" spans="1:18" x14ac:dyDescent="0.2">
      <c r="A84" s="23"/>
      <c r="B84" s="70">
        <v>43976.125</v>
      </c>
      <c r="C84" s="24">
        <v>-16.285714285714285</v>
      </c>
      <c r="D84" s="24">
        <v>-30.857142857142858</v>
      </c>
      <c r="F84" s="24">
        <v>5.6393703715849952</v>
      </c>
      <c r="R84" s="27"/>
    </row>
    <row r="85" spans="1:18" x14ac:dyDescent="0.2">
      <c r="A85" s="23"/>
      <c r="B85" s="70">
        <v>43977.125</v>
      </c>
      <c r="C85" s="24">
        <v>-16</v>
      </c>
      <c r="D85" s="24">
        <v>-29.285714285714285</v>
      </c>
      <c r="F85" s="24">
        <v>7.7724055941170045</v>
      </c>
      <c r="R85" s="27"/>
    </row>
    <row r="86" spans="1:18" x14ac:dyDescent="0.2">
      <c r="A86" s="23"/>
      <c r="B86" s="70">
        <v>43978.125</v>
      </c>
      <c r="C86" s="24">
        <v>-15.428571428571429</v>
      </c>
      <c r="D86" s="24">
        <v>-27.142857142857142</v>
      </c>
      <c r="F86" s="24">
        <v>6.0387428895249951</v>
      </c>
      <c r="R86" s="27"/>
    </row>
    <row r="87" spans="1:18" x14ac:dyDescent="0.2">
      <c r="A87" s="23"/>
      <c r="B87" s="70">
        <v>43979.125</v>
      </c>
      <c r="C87" s="24">
        <v>-21.285714285714285</v>
      </c>
      <c r="D87" s="24">
        <v>-28</v>
      </c>
      <c r="F87" s="24">
        <v>-3.9584296180701029</v>
      </c>
      <c r="R87" s="27"/>
    </row>
    <row r="88" spans="1:18" x14ac:dyDescent="0.2">
      <c r="A88" s="23"/>
      <c r="B88" s="70">
        <v>43981.125</v>
      </c>
      <c r="C88" s="24">
        <v>-27.857142857142858</v>
      </c>
      <c r="D88" s="24">
        <v>-32.428571428571431</v>
      </c>
      <c r="F88" s="24">
        <v>-3.8798215700723948</v>
      </c>
      <c r="R88" s="27"/>
    </row>
    <row r="89" spans="1:18" x14ac:dyDescent="0.2">
      <c r="A89" s="23"/>
      <c r="B89" s="70">
        <v>43982.125</v>
      </c>
      <c r="C89" s="24">
        <v>-27.142857142857142</v>
      </c>
      <c r="D89" s="24">
        <v>-31.571428571428573</v>
      </c>
      <c r="F89" s="24">
        <v>-4.5356600026071998</v>
      </c>
      <c r="R89" s="27"/>
    </row>
    <row r="90" spans="1:18" x14ac:dyDescent="0.2">
      <c r="A90" s="23"/>
      <c r="B90" s="70">
        <v>43983.125</v>
      </c>
      <c r="C90" s="24">
        <v>-26.428571428571427</v>
      </c>
      <c r="D90" s="24">
        <v>-31.285714285714285</v>
      </c>
      <c r="F90" s="24">
        <v>-11.2853160504374</v>
      </c>
      <c r="R90" s="27"/>
    </row>
    <row r="91" spans="1:18" x14ac:dyDescent="0.2">
      <c r="A91" s="23"/>
      <c r="B91" s="70">
        <v>43984.125</v>
      </c>
      <c r="C91" s="24">
        <v>-25.857142857142858</v>
      </c>
      <c r="D91" s="24">
        <v>-31.142857142857142</v>
      </c>
      <c r="F91" s="24">
        <v>-15.252808798628003</v>
      </c>
      <c r="R91" s="27"/>
    </row>
    <row r="92" spans="1:18" x14ac:dyDescent="0.2">
      <c r="A92" s="23"/>
      <c r="B92" s="70">
        <v>43985.125</v>
      </c>
      <c r="C92" s="24">
        <v>-25.714285714285715</v>
      </c>
      <c r="D92" s="24">
        <v>-31.857142857142858</v>
      </c>
      <c r="F92" s="24">
        <v>-14.189909539013101</v>
      </c>
      <c r="R92" s="27"/>
    </row>
    <row r="93" spans="1:18" x14ac:dyDescent="0.2">
      <c r="A93" s="23"/>
      <c r="B93" s="70">
        <v>43986.125</v>
      </c>
      <c r="C93" s="24">
        <v>-19.285714285714285</v>
      </c>
      <c r="D93" s="24">
        <v>-29.571428571428573</v>
      </c>
      <c r="F93" s="24">
        <v>-4.9401161609055055</v>
      </c>
      <c r="R93" s="27"/>
    </row>
    <row r="94" spans="1:18" x14ac:dyDescent="0.2">
      <c r="A94" s="23"/>
      <c r="B94" s="70">
        <v>43987.125</v>
      </c>
      <c r="C94" s="24">
        <v>-11.428571428571429</v>
      </c>
      <c r="D94" s="24">
        <v>-22.714285714285715</v>
      </c>
      <c r="F94" s="24">
        <v>-2.6664073628580032</v>
      </c>
      <c r="R94" s="27"/>
    </row>
    <row r="95" spans="1:18" x14ac:dyDescent="0.2">
      <c r="A95" s="23"/>
      <c r="B95" s="70">
        <v>43989.125</v>
      </c>
      <c r="C95" s="24">
        <v>-11.571428571428571</v>
      </c>
      <c r="D95" s="24">
        <v>-22</v>
      </c>
      <c r="F95" s="24">
        <v>-3.159394896290102</v>
      </c>
      <c r="R95" s="27"/>
    </row>
    <row r="96" spans="1:18" x14ac:dyDescent="0.2">
      <c r="A96" s="23"/>
      <c r="B96" s="70">
        <v>43990.125</v>
      </c>
      <c r="C96" s="24">
        <v>-11.857142857142858</v>
      </c>
      <c r="D96" s="24">
        <v>-21.714285714285715</v>
      </c>
      <c r="F96" s="24">
        <v>-0.64542793967510281</v>
      </c>
      <c r="R96" s="27"/>
    </row>
    <row r="97" spans="1:18" x14ac:dyDescent="0.2">
      <c r="A97" s="23"/>
      <c r="B97" s="70">
        <v>43991.125</v>
      </c>
      <c r="C97" s="24">
        <v>-12.142857142857142</v>
      </c>
      <c r="D97" s="24">
        <v>-21.142857142857142</v>
      </c>
      <c r="F97" s="24">
        <v>-0.75425084167319856</v>
      </c>
      <c r="R97" s="27"/>
    </row>
    <row r="98" spans="1:18" x14ac:dyDescent="0.2">
      <c r="A98" s="23"/>
      <c r="B98" s="70">
        <v>43992.125</v>
      </c>
      <c r="C98" s="24">
        <v>-12.428571428571429</v>
      </c>
      <c r="D98" s="24">
        <v>-20.428571428571427</v>
      </c>
      <c r="F98" s="24">
        <v>0.60093966354299866</v>
      </c>
      <c r="R98" s="27"/>
    </row>
    <row r="99" spans="1:18" x14ac:dyDescent="0.2">
      <c r="A99" s="23"/>
      <c r="B99" s="70">
        <v>43993.125</v>
      </c>
      <c r="C99" s="24">
        <v>-12.571428571428571</v>
      </c>
      <c r="D99" s="24">
        <v>-19.571428571428573</v>
      </c>
      <c r="F99" s="24">
        <v>1.5171345000480008</v>
      </c>
      <c r="R99" s="27"/>
    </row>
    <row r="100" spans="1:18" x14ac:dyDescent="0.2">
      <c r="A100" s="23"/>
      <c r="B100" s="70">
        <v>43994.125</v>
      </c>
      <c r="C100" s="24">
        <v>-12.857142857142858</v>
      </c>
      <c r="D100" s="24">
        <v>-19</v>
      </c>
      <c r="F100" s="24">
        <v>2.2908778880980085</v>
      </c>
      <c r="R100" s="27"/>
    </row>
    <row r="101" spans="1:18" x14ac:dyDescent="0.2">
      <c r="A101" s="23"/>
      <c r="B101" s="70">
        <v>43996.125</v>
      </c>
      <c r="C101" s="24">
        <v>-12.571428571428571</v>
      </c>
      <c r="D101" s="24">
        <v>-17.857142857142858</v>
      </c>
      <c r="F101" s="24">
        <v>2.9568611428439917</v>
      </c>
      <c r="R101" s="27"/>
    </row>
    <row r="102" spans="1:18" x14ac:dyDescent="0.2">
      <c r="A102" s="23"/>
      <c r="B102" s="70">
        <v>43997.125</v>
      </c>
      <c r="C102" s="24">
        <v>-12.428571428571429</v>
      </c>
      <c r="D102" s="24">
        <v>-17.285714285714285</v>
      </c>
      <c r="F102" s="24">
        <v>2.3360163543149959</v>
      </c>
      <c r="R102" s="27"/>
    </row>
    <row r="103" spans="1:18" x14ac:dyDescent="0.2">
      <c r="A103" s="23"/>
      <c r="B103" s="70">
        <v>43998.125</v>
      </c>
      <c r="C103" s="24">
        <v>-12.285714285714286</v>
      </c>
      <c r="D103" s="24">
        <v>-16.857142857142858</v>
      </c>
      <c r="F103" s="24">
        <v>2.0888853270679908</v>
      </c>
      <c r="R103" s="27"/>
    </row>
    <row r="104" spans="1:18" x14ac:dyDescent="0.2">
      <c r="A104" s="23"/>
      <c r="B104" s="70">
        <v>43999.125</v>
      </c>
      <c r="C104" s="24">
        <v>-12.285714285714286</v>
      </c>
      <c r="D104" s="24">
        <v>-16.714285714285715</v>
      </c>
      <c r="F104" s="24">
        <v>9.0282682520004265E-2</v>
      </c>
      <c r="R104" s="27"/>
    </row>
    <row r="105" spans="1:18" x14ac:dyDescent="0.2">
      <c r="A105" s="23"/>
      <c r="B105" s="70">
        <v>44000.125</v>
      </c>
      <c r="C105" s="24">
        <v>-12.428571428571429</v>
      </c>
      <c r="D105" s="24">
        <v>-16.571428571428573</v>
      </c>
      <c r="F105" s="24">
        <v>-2.0443056781308977</v>
      </c>
      <c r="R105" s="27"/>
    </row>
    <row r="106" spans="1:18" x14ac:dyDescent="0.2">
      <c r="A106" s="23"/>
      <c r="B106" s="70">
        <v>44001.125</v>
      </c>
      <c r="C106" s="24">
        <v>-12.428571428571429</v>
      </c>
      <c r="D106" s="24">
        <v>-16.428571428571427</v>
      </c>
      <c r="F106" s="24">
        <v>-1.8654653916777009</v>
      </c>
      <c r="R106" s="27"/>
    </row>
    <row r="107" spans="1:18" x14ac:dyDescent="0.2">
      <c r="A107" s="23"/>
      <c r="B107" s="70">
        <v>44002.125</v>
      </c>
      <c r="C107" s="24">
        <v>-12.428571428571429</v>
      </c>
      <c r="D107" s="24">
        <v>-16</v>
      </c>
      <c r="F107" s="24">
        <v>-2.2710520055771011</v>
      </c>
      <c r="R107" s="27"/>
    </row>
    <row r="108" spans="1:18" x14ac:dyDescent="0.2">
      <c r="A108" s="23"/>
      <c r="B108" s="70">
        <v>44003.125</v>
      </c>
      <c r="C108" s="24">
        <v>-12.857142857142858</v>
      </c>
      <c r="D108" s="24">
        <v>-16</v>
      </c>
      <c r="F108" s="24">
        <v>-2.5993292334460016</v>
      </c>
      <c r="R108" s="27"/>
    </row>
    <row r="109" spans="1:18" x14ac:dyDescent="0.2">
      <c r="A109" s="23"/>
      <c r="B109" s="70">
        <v>44004.125</v>
      </c>
      <c r="C109" s="24">
        <v>-13.571428571428571</v>
      </c>
      <c r="D109" s="24">
        <v>-16</v>
      </c>
      <c r="F109" s="24">
        <v>-2.1953633833678987</v>
      </c>
      <c r="R109" s="27"/>
    </row>
    <row r="110" spans="1:18" x14ac:dyDescent="0.2">
      <c r="A110" s="23"/>
      <c r="B110" s="70">
        <v>44005.125</v>
      </c>
      <c r="C110" s="24">
        <v>-14.285714285714286</v>
      </c>
      <c r="D110" s="24">
        <v>-16</v>
      </c>
      <c r="F110" s="24">
        <v>-2.0255088152726031</v>
      </c>
      <c r="R110" s="27"/>
    </row>
    <row r="111" spans="1:18" x14ac:dyDescent="0.2">
      <c r="A111" s="23"/>
      <c r="B111" s="70">
        <v>44006.125</v>
      </c>
      <c r="C111" s="24">
        <v>-14.714285714285714</v>
      </c>
      <c r="D111" s="24">
        <v>-16</v>
      </c>
      <c r="F111" s="24">
        <v>-0.47312334095389597</v>
      </c>
      <c r="R111" s="27"/>
    </row>
    <row r="112" spans="1:18" x14ac:dyDescent="0.2">
      <c r="A112" s="23"/>
      <c r="B112" s="70">
        <v>44007.125</v>
      </c>
      <c r="C112" s="24">
        <v>-15.142857142857142</v>
      </c>
      <c r="D112" s="24">
        <v>-16.142857142857142</v>
      </c>
      <c r="F112" s="24">
        <v>0.62370791434001038</v>
      </c>
      <c r="R112" s="27"/>
    </row>
    <row r="113" spans="1:18" x14ac:dyDescent="0.2">
      <c r="A113" s="23"/>
      <c r="B113" s="70">
        <v>44008.125</v>
      </c>
      <c r="C113" s="24">
        <v>-15.857142857142858</v>
      </c>
      <c r="D113" s="24">
        <v>-16.714285714285715</v>
      </c>
      <c r="F113" s="24">
        <v>-3.4370612547000023</v>
      </c>
      <c r="R113" s="27"/>
    </row>
    <row r="114" spans="1:18" x14ac:dyDescent="0.2">
      <c r="A114" s="23"/>
      <c r="B114" s="70">
        <v>44009.125</v>
      </c>
      <c r="C114" s="24">
        <v>-16.142857142857142</v>
      </c>
      <c r="D114" s="24">
        <v>-17.571428571428573</v>
      </c>
      <c r="F114" s="24">
        <v>-7.3361234846534007</v>
      </c>
      <c r="R114" s="27"/>
    </row>
    <row r="115" spans="1:18" x14ac:dyDescent="0.2">
      <c r="A115" s="23"/>
      <c r="B115" s="70">
        <v>44010.125</v>
      </c>
      <c r="C115" s="24">
        <v>-16.142857142857142</v>
      </c>
      <c r="D115" s="24">
        <v>-17.714285714285715</v>
      </c>
      <c r="F115" s="24">
        <v>-8.4084393406461011</v>
      </c>
      <c r="R115" s="27"/>
    </row>
    <row r="116" spans="1:18" x14ac:dyDescent="0.2">
      <c r="A116" s="23"/>
      <c r="B116" s="70">
        <v>44011.125</v>
      </c>
      <c r="C116" s="24">
        <v>-16</v>
      </c>
      <c r="D116" s="24">
        <v>-17.714285714285715</v>
      </c>
      <c r="F116" s="24">
        <v>-8.5478537720540047</v>
      </c>
      <c r="R116" s="27"/>
    </row>
    <row r="117" spans="1:18" x14ac:dyDescent="0.2">
      <c r="A117" s="23"/>
      <c r="B117" s="70">
        <v>44012.125</v>
      </c>
      <c r="C117" s="24">
        <v>-15.857142857142858</v>
      </c>
      <c r="D117" s="24">
        <v>-17.285714285714285</v>
      </c>
      <c r="F117" s="24">
        <v>-9.2256190427234976</v>
      </c>
      <c r="R117" s="27"/>
    </row>
    <row r="118" spans="1:18" x14ac:dyDescent="0.2">
      <c r="A118" s="23"/>
      <c r="B118" s="70">
        <v>44013.125</v>
      </c>
      <c r="C118" s="24">
        <v>-16.428571428571427</v>
      </c>
      <c r="D118" s="24">
        <v>-17.142857142857142</v>
      </c>
      <c r="F118" s="24">
        <v>-10.362297381849094</v>
      </c>
      <c r="R118" s="27"/>
    </row>
    <row r="119" spans="1:18" x14ac:dyDescent="0.2">
      <c r="A119" s="23"/>
      <c r="B119" s="70">
        <v>44014.125</v>
      </c>
      <c r="C119" s="24">
        <v>-17.142857142857142</v>
      </c>
      <c r="D119" s="24">
        <v>-17.142857142857142</v>
      </c>
      <c r="E119" s="24">
        <v>1000000</v>
      </c>
      <c r="F119" s="24">
        <v>-11.964312670645704</v>
      </c>
      <c r="R119" s="27"/>
    </row>
    <row r="120" spans="1:18" x14ac:dyDescent="0.2">
      <c r="A120" s="23"/>
      <c r="B120" s="70">
        <v>44015.125</v>
      </c>
      <c r="C120" s="24">
        <v>-18.571428571428573</v>
      </c>
      <c r="D120" s="24">
        <v>-17.428571428571427</v>
      </c>
      <c r="E120" s="24">
        <v>1000000</v>
      </c>
      <c r="F120" s="24">
        <v>-7.998369154640395</v>
      </c>
      <c r="R120" s="27"/>
    </row>
    <row r="121" spans="1:18" x14ac:dyDescent="0.2">
      <c r="A121" s="23"/>
      <c r="B121" s="70">
        <v>44017.125</v>
      </c>
      <c r="C121" s="24">
        <v>-19.714285714285715</v>
      </c>
      <c r="D121" s="24">
        <v>-18</v>
      </c>
      <c r="E121" s="24">
        <v>1000000</v>
      </c>
      <c r="F121" s="24">
        <v>-2.6415672282176006</v>
      </c>
      <c r="R121" s="27"/>
    </row>
    <row r="122" spans="1:18" x14ac:dyDescent="0.2">
      <c r="A122" s="23"/>
      <c r="B122" s="70">
        <v>44018.125</v>
      </c>
      <c r="C122" s="24">
        <v>-20.857142857142858</v>
      </c>
      <c r="D122" s="24">
        <v>-18.714285714285715</v>
      </c>
      <c r="F122" s="24">
        <v>-2.8439144853434017</v>
      </c>
      <c r="R122" s="27"/>
    </row>
    <row r="123" spans="1:18" x14ac:dyDescent="0.2">
      <c r="A123" s="23"/>
      <c r="B123" s="70">
        <v>44019.125</v>
      </c>
      <c r="C123" s="24">
        <v>-22</v>
      </c>
      <c r="D123" s="24">
        <v>-20</v>
      </c>
      <c r="F123" s="24">
        <v>-1.8516448521588957</v>
      </c>
      <c r="R123" s="27"/>
    </row>
    <row r="124" spans="1:18" x14ac:dyDescent="0.2">
      <c r="A124" s="23"/>
      <c r="B124" s="70">
        <v>44020.125</v>
      </c>
      <c r="C124" s="24">
        <v>-22.571428571428573</v>
      </c>
      <c r="D124" s="24">
        <v>-21</v>
      </c>
      <c r="F124" s="24">
        <v>-0.55840695490969594</v>
      </c>
      <c r="R124" s="27"/>
    </row>
    <row r="125" spans="1:18" x14ac:dyDescent="0.2">
      <c r="A125" s="23"/>
      <c r="B125" s="70">
        <v>44021.125</v>
      </c>
      <c r="C125" s="24">
        <v>-23.142857142857142</v>
      </c>
      <c r="D125" s="24">
        <v>-22.428571428571427</v>
      </c>
      <c r="F125" s="24">
        <v>-1.3823522276641964</v>
      </c>
      <c r="R125" s="27"/>
    </row>
    <row r="126" spans="1:18" x14ac:dyDescent="0.2">
      <c r="A126" s="23"/>
      <c r="B126" s="70">
        <v>44022.125</v>
      </c>
      <c r="C126" s="24">
        <v>-23.428571428571427</v>
      </c>
      <c r="D126" s="24">
        <v>-23.142857142857142</v>
      </c>
      <c r="F126" s="24">
        <v>-2.9907186967998989</v>
      </c>
      <c r="R126" s="27"/>
    </row>
    <row r="127" spans="1:18" x14ac:dyDescent="0.2">
      <c r="A127" s="23"/>
      <c r="B127" s="70">
        <v>44024.125</v>
      </c>
      <c r="C127" s="24">
        <v>-24.857142857142858</v>
      </c>
      <c r="D127" s="24">
        <v>-24.142857142857142</v>
      </c>
      <c r="F127" s="24">
        <v>-3.5545477829802996</v>
      </c>
      <c r="R127" s="27"/>
    </row>
    <row r="128" spans="1:18" x14ac:dyDescent="0.2">
      <c r="A128" s="23"/>
      <c r="B128" s="70">
        <v>44025.125</v>
      </c>
      <c r="C128" s="24">
        <v>-25.142857142857142</v>
      </c>
      <c r="D128" s="24">
        <v>-24.142857142857142</v>
      </c>
      <c r="F128" s="24">
        <v>-2.5209462356913015</v>
      </c>
      <c r="R128" s="27"/>
    </row>
    <row r="129" spans="1:18" x14ac:dyDescent="0.2">
      <c r="A129" s="23"/>
      <c r="B129" s="70">
        <v>44026.125</v>
      </c>
      <c r="C129" s="24">
        <v>-25.428571428571427</v>
      </c>
      <c r="D129" s="24">
        <v>-24</v>
      </c>
      <c r="F129" s="24">
        <v>-0.75909956743640539</v>
      </c>
      <c r="R129" s="27"/>
    </row>
    <row r="130" spans="1:18" x14ac:dyDescent="0.2">
      <c r="A130" s="23"/>
      <c r="B130" s="70">
        <v>44027.125</v>
      </c>
      <c r="C130" s="24">
        <v>-25.571428571428573</v>
      </c>
      <c r="D130" s="24">
        <v>-23.857142857142858</v>
      </c>
      <c r="F130" s="24">
        <v>-0.43896295620480252</v>
      </c>
      <c r="R130" s="27"/>
    </row>
    <row r="131" spans="1:18" x14ac:dyDescent="0.2">
      <c r="A131" s="23"/>
      <c r="B131" s="70">
        <v>44028.125</v>
      </c>
      <c r="C131" s="24">
        <v>-25.428571428571427</v>
      </c>
      <c r="D131" s="24">
        <v>-23.142857142857142</v>
      </c>
      <c r="F131" s="24">
        <v>1.6304355250319924</v>
      </c>
      <c r="R131" s="27"/>
    </row>
    <row r="132" spans="1:18" x14ac:dyDescent="0.2">
      <c r="A132" s="23"/>
      <c r="B132" s="70">
        <v>44029.125</v>
      </c>
      <c r="C132" s="24">
        <v>-25.428571428571427</v>
      </c>
      <c r="D132" s="24">
        <v>-23.428571428571427</v>
      </c>
      <c r="F132" s="24">
        <v>2.0774967569000102</v>
      </c>
      <c r="R132" s="27"/>
    </row>
    <row r="133" spans="1:18" x14ac:dyDescent="0.2">
      <c r="A133" s="23"/>
      <c r="B133" s="70">
        <v>44031.125</v>
      </c>
      <c r="C133" s="24">
        <v>-25.857142857142858</v>
      </c>
      <c r="D133" s="24">
        <v>-24.714285714285715</v>
      </c>
      <c r="F133" s="24">
        <v>2.238046936248006</v>
      </c>
      <c r="R133" s="27"/>
    </row>
    <row r="134" spans="1:18" x14ac:dyDescent="0.2">
      <c r="A134" s="23"/>
      <c r="B134" s="70">
        <v>44032.125</v>
      </c>
      <c r="C134" s="24">
        <v>-25.857142857142858</v>
      </c>
      <c r="D134" s="24">
        <v>-24.714285714285715</v>
      </c>
      <c r="F134" s="24">
        <v>3.4886835891519974</v>
      </c>
      <c r="R134" s="27"/>
    </row>
    <row r="135" spans="1:18" x14ac:dyDescent="0.2">
      <c r="A135" s="23"/>
      <c r="B135" s="70">
        <v>44033.125</v>
      </c>
      <c r="C135" s="24">
        <v>-26</v>
      </c>
      <c r="D135" s="24">
        <v>-24.857142857142858</v>
      </c>
      <c r="F135" s="24">
        <v>1.5927099143210111</v>
      </c>
      <c r="R135" s="27"/>
    </row>
    <row r="136" spans="1:18" x14ac:dyDescent="0.2">
      <c r="A136" s="23"/>
      <c r="B136" s="70">
        <v>44034.125</v>
      </c>
      <c r="C136" s="24">
        <v>-26.142857142857142</v>
      </c>
      <c r="D136" s="24">
        <v>-25.142857142857142</v>
      </c>
      <c r="F136" s="24">
        <v>-5.8924547993999266E-2</v>
      </c>
      <c r="R136" s="27"/>
    </row>
    <row r="137" spans="1:18" x14ac:dyDescent="0.2">
      <c r="A137" s="23"/>
      <c r="B137" s="70">
        <v>44035.125</v>
      </c>
      <c r="C137" s="24">
        <v>-26.285714285714285</v>
      </c>
      <c r="D137" s="24">
        <v>-25.571428571428573</v>
      </c>
      <c r="F137" s="24">
        <v>-0.94223468841529989</v>
      </c>
      <c r="R137" s="27"/>
    </row>
    <row r="138" spans="1:18" x14ac:dyDescent="0.2">
      <c r="A138" s="23"/>
      <c r="B138" s="70">
        <v>44036.125</v>
      </c>
      <c r="C138" s="24">
        <v>-26.428571428571427</v>
      </c>
      <c r="D138" s="24">
        <v>-25.571428571428573</v>
      </c>
      <c r="F138" s="24">
        <v>-0.99387845609429926</v>
      </c>
      <c r="R138" s="27"/>
    </row>
    <row r="139" spans="1:18" x14ac:dyDescent="0.2">
      <c r="A139" s="23"/>
      <c r="B139" s="70">
        <v>44037.125</v>
      </c>
      <c r="C139" s="24">
        <v>-26.428571428571427</v>
      </c>
      <c r="D139" s="24">
        <v>-25.571428571428573</v>
      </c>
      <c r="F139" s="24">
        <v>-4.213085020427898</v>
      </c>
      <c r="R139" s="27"/>
    </row>
    <row r="140" spans="1:18" x14ac:dyDescent="0.2">
      <c r="A140" s="23"/>
      <c r="B140" s="70">
        <v>44038.125</v>
      </c>
      <c r="C140" s="24">
        <v>-26.428571428571427</v>
      </c>
      <c r="D140" s="24">
        <v>-26</v>
      </c>
      <c r="F140" s="24">
        <v>-5.410118068881598</v>
      </c>
      <c r="R140" s="27"/>
    </row>
    <row r="141" spans="1:18" x14ac:dyDescent="0.2">
      <c r="A141" s="23"/>
      <c r="B141" s="70">
        <v>44039.125</v>
      </c>
      <c r="C141" s="24">
        <v>-26.428571428571427</v>
      </c>
      <c r="D141" s="24">
        <v>-26.142857142857142</v>
      </c>
      <c r="F141" s="24">
        <v>-5.0112426364936962</v>
      </c>
      <c r="R141" s="27"/>
    </row>
    <row r="142" spans="1:18" x14ac:dyDescent="0.2">
      <c r="A142" s="23"/>
      <c r="B142" s="70">
        <v>44040.125</v>
      </c>
      <c r="C142" s="24">
        <v>-26.285714285714285</v>
      </c>
      <c r="D142" s="24">
        <v>-26</v>
      </c>
      <c r="F142" s="24">
        <v>-4.4484833370971977</v>
      </c>
      <c r="R142" s="27"/>
    </row>
    <row r="143" spans="1:18" x14ac:dyDescent="0.2">
      <c r="A143" s="23"/>
      <c r="B143" s="70">
        <v>44041.125</v>
      </c>
      <c r="C143" s="24">
        <v>-26.428571428571427</v>
      </c>
      <c r="D143" s="24">
        <v>-27.285714285714285</v>
      </c>
      <c r="F143" s="24">
        <v>-3.6024772729502996</v>
      </c>
      <c r="R143" s="27"/>
    </row>
    <row r="144" spans="1:18" x14ac:dyDescent="0.2">
      <c r="A144" s="23"/>
      <c r="B144" s="70">
        <v>44042.125</v>
      </c>
      <c r="C144" s="24">
        <v>-28.428571428571427</v>
      </c>
      <c r="D144" s="24">
        <v>-28.142857142857142</v>
      </c>
      <c r="F144" s="24">
        <v>-2.2552439512593003</v>
      </c>
      <c r="R144" s="27"/>
    </row>
    <row r="145" spans="1:18" x14ac:dyDescent="0.2">
      <c r="A145" s="23"/>
      <c r="B145" s="70">
        <v>44043.125</v>
      </c>
      <c r="C145" s="24">
        <v>-28.857142857142858</v>
      </c>
      <c r="D145" s="24">
        <v>-27.571428571428573</v>
      </c>
      <c r="F145" s="24">
        <v>0.53909218958800853</v>
      </c>
      <c r="R145" s="27"/>
    </row>
    <row r="146" spans="1:18" x14ac:dyDescent="0.2">
      <c r="A146" s="23"/>
      <c r="B146" s="70">
        <v>44044.125</v>
      </c>
      <c r="C146" s="24">
        <v>-29.142857142857142</v>
      </c>
      <c r="D146" s="24">
        <v>-26.285714285714285</v>
      </c>
      <c r="F146" s="24">
        <v>7.8007087062530012</v>
      </c>
      <c r="R146" s="27"/>
    </row>
    <row r="147" spans="1:18" x14ac:dyDescent="0.2">
      <c r="A147" s="23"/>
      <c r="B147" s="70">
        <v>44045.125</v>
      </c>
      <c r="C147" s="24">
        <v>-29.571428571428573</v>
      </c>
      <c r="D147" s="24">
        <v>-24.714285714285715</v>
      </c>
      <c r="F147" s="24">
        <v>6.9148400949569977</v>
      </c>
      <c r="R147" s="27"/>
    </row>
    <row r="148" spans="1:18" x14ac:dyDescent="0.2">
      <c r="A148" s="23"/>
      <c r="B148" s="70">
        <v>44046.125</v>
      </c>
      <c r="C148" s="24">
        <v>-30.142857142857142</v>
      </c>
      <c r="D148" s="24">
        <v>-23.571428571428573</v>
      </c>
      <c r="F148" s="24">
        <v>4.0504454415859925</v>
      </c>
      <c r="R148" s="27"/>
    </row>
    <row r="149" spans="1:18" x14ac:dyDescent="0.2">
      <c r="A149" s="23"/>
      <c r="B149" s="70">
        <v>44047.125</v>
      </c>
      <c r="C149" s="24">
        <v>-30.428571428571427</v>
      </c>
      <c r="D149" s="24">
        <v>-22.285714285714285</v>
      </c>
      <c r="F149" s="24">
        <v>4.5366605639179935</v>
      </c>
      <c r="R149" s="27"/>
    </row>
    <row r="150" spans="1:18" x14ac:dyDescent="0.2">
      <c r="A150" s="23"/>
      <c r="B150" s="70">
        <v>44048.125</v>
      </c>
      <c r="C150" s="24">
        <v>-30.428571428571427</v>
      </c>
      <c r="D150" s="24">
        <v>-19.285714285714285</v>
      </c>
      <c r="F150" s="24">
        <v>5.2770426984050101</v>
      </c>
      <c r="R150" s="27"/>
    </row>
    <row r="151" spans="1:18" x14ac:dyDescent="0.2">
      <c r="A151" s="23"/>
      <c r="B151" s="70">
        <v>44049.125</v>
      </c>
      <c r="C151" s="24">
        <v>-28.714285714285715</v>
      </c>
      <c r="D151" s="24">
        <v>-17.142857142857142</v>
      </c>
      <c r="F151" s="24">
        <v>5.5096493487059917</v>
      </c>
      <c r="R151" s="27"/>
    </row>
    <row r="152" spans="1:18" x14ac:dyDescent="0.2">
      <c r="A152" s="23"/>
      <c r="B152" s="70">
        <v>44050.125</v>
      </c>
      <c r="C152" s="24">
        <v>-28.428571428571427</v>
      </c>
      <c r="D152" s="24">
        <v>-16.428571428571427</v>
      </c>
      <c r="F152" s="24">
        <v>5.1527221640419896</v>
      </c>
      <c r="R152" s="27"/>
    </row>
    <row r="153" spans="1:18" x14ac:dyDescent="0.2">
      <c r="A153" s="23"/>
      <c r="B153" s="70">
        <v>44052.125</v>
      </c>
      <c r="C153" s="24">
        <v>-27.571428571428573</v>
      </c>
      <c r="D153" s="24">
        <v>-14.857142857142858</v>
      </c>
      <c r="F153" s="24">
        <v>5.0479091559610056</v>
      </c>
      <c r="R153" s="27"/>
    </row>
    <row r="154" spans="1:18" x14ac:dyDescent="0.2">
      <c r="A154" s="23"/>
      <c r="B154" s="70">
        <v>44053.125</v>
      </c>
      <c r="C154" s="24">
        <v>-27.571428571428573</v>
      </c>
      <c r="D154" s="24">
        <v>-14.142857142857142</v>
      </c>
      <c r="F154" s="24">
        <v>3.7327038164610027</v>
      </c>
      <c r="R154" s="27"/>
    </row>
    <row r="155" spans="1:18" x14ac:dyDescent="0.2">
      <c r="A155" s="23"/>
      <c r="B155" s="70">
        <v>44054.125</v>
      </c>
      <c r="C155" s="24">
        <v>-27.857142857142858</v>
      </c>
      <c r="D155" s="24">
        <v>-13.714285714285714</v>
      </c>
      <c r="F155" s="24">
        <v>2.7449461137230013</v>
      </c>
      <c r="R155" s="27"/>
    </row>
    <row r="156" spans="1:18" x14ac:dyDescent="0.2">
      <c r="A156" s="23"/>
      <c r="B156" s="70">
        <v>44055.125</v>
      </c>
      <c r="C156" s="24">
        <v>-28.285714285714285</v>
      </c>
      <c r="D156" s="24">
        <v>-13.428571428571429</v>
      </c>
      <c r="F156" s="24">
        <v>2.6048504951379892</v>
      </c>
      <c r="R156" s="27"/>
    </row>
    <row r="157" spans="1:18" x14ac:dyDescent="0.2">
      <c r="A157" s="23"/>
      <c r="B157" s="70">
        <v>44056.125</v>
      </c>
      <c r="C157" s="24">
        <v>-28.714285714285715</v>
      </c>
      <c r="D157" s="24">
        <v>-13</v>
      </c>
      <c r="F157" s="24">
        <v>-0.40317034681970343</v>
      </c>
      <c r="R157" s="27"/>
    </row>
    <row r="158" spans="1:18" x14ac:dyDescent="0.2">
      <c r="A158" s="23"/>
      <c r="B158" s="70">
        <v>44057.125</v>
      </c>
      <c r="C158" s="24">
        <v>-28.857142857142858</v>
      </c>
      <c r="D158" s="24">
        <v>-12.714285714285714</v>
      </c>
      <c r="F158" s="24">
        <v>-2.9811041535628968</v>
      </c>
      <c r="R158" s="27"/>
    </row>
    <row r="159" spans="1:18" x14ac:dyDescent="0.2">
      <c r="A159" s="23"/>
      <c r="B159" s="70">
        <v>44059.125</v>
      </c>
      <c r="C159" s="24">
        <v>-29.142857142857142</v>
      </c>
      <c r="D159" s="24">
        <v>-12</v>
      </c>
      <c r="F159" s="24">
        <v>-0.32425664017859956</v>
      </c>
      <c r="R159" s="27"/>
    </row>
    <row r="160" spans="1:18" x14ac:dyDescent="0.2">
      <c r="A160" s="23"/>
      <c r="B160" s="70">
        <v>44060.125</v>
      </c>
      <c r="C160" s="24">
        <v>-29.285714285714285</v>
      </c>
      <c r="D160" s="24">
        <v>-12.142857142857142</v>
      </c>
      <c r="F160" s="24">
        <v>2.211909447430993</v>
      </c>
      <c r="R160" s="27"/>
    </row>
    <row r="161" spans="1:18" x14ac:dyDescent="0.2">
      <c r="A161" s="23"/>
      <c r="B161" s="70">
        <v>44061.125</v>
      </c>
      <c r="C161" s="24">
        <v>-29.428571428571427</v>
      </c>
      <c r="D161" s="24">
        <v>-12.285714285714286</v>
      </c>
      <c r="F161" s="24">
        <v>2.7401108355070036</v>
      </c>
      <c r="R161" s="27"/>
    </row>
    <row r="162" spans="1:18" x14ac:dyDescent="0.2">
      <c r="A162" s="23"/>
      <c r="B162" s="70">
        <v>44062.125</v>
      </c>
      <c r="C162" s="24">
        <v>-29.571428571428573</v>
      </c>
      <c r="D162" s="24">
        <v>-12.285714285714286</v>
      </c>
      <c r="F162" s="24">
        <v>1.1227544549980095</v>
      </c>
      <c r="R162" s="27"/>
    </row>
    <row r="163" spans="1:18" x14ac:dyDescent="0.2">
      <c r="A163" s="23"/>
      <c r="B163" s="70">
        <v>44063.125</v>
      </c>
      <c r="C163" s="24">
        <v>-29.714285714285715</v>
      </c>
      <c r="D163" s="24">
        <v>-12.142857142857142</v>
      </c>
      <c r="F163" s="24">
        <v>4.1814593437919934</v>
      </c>
      <c r="R163" s="27"/>
    </row>
    <row r="164" spans="1:18" x14ac:dyDescent="0.2">
      <c r="A164" s="23"/>
      <c r="B164" s="70">
        <v>44064.125</v>
      </c>
      <c r="C164" s="24">
        <v>-29.714285714285715</v>
      </c>
      <c r="D164" s="24">
        <v>-12.142857142857142</v>
      </c>
      <c r="F164" s="24">
        <v>5.7009651517180071</v>
      </c>
      <c r="R164" s="27"/>
    </row>
    <row r="165" spans="1:18" x14ac:dyDescent="0.2">
      <c r="A165" s="23"/>
      <c r="B165" s="70">
        <v>44066.125</v>
      </c>
      <c r="C165" s="24">
        <v>-29.571428571428573</v>
      </c>
      <c r="D165" s="24">
        <v>-11.857142857142858</v>
      </c>
      <c r="F165" s="24">
        <v>2.0568004483290103</v>
      </c>
      <c r="R165" s="27"/>
    </row>
    <row r="166" spans="1:18" x14ac:dyDescent="0.2">
      <c r="A166" s="23"/>
      <c r="B166" s="70">
        <v>44067.125</v>
      </c>
      <c r="C166" s="24">
        <v>-29.571428571428573</v>
      </c>
      <c r="D166" s="24">
        <v>-11.714285714285714</v>
      </c>
      <c r="F166" s="24">
        <v>3.7852721983179904</v>
      </c>
      <c r="R166" s="27"/>
    </row>
    <row r="167" spans="1:18" x14ac:dyDescent="0.2">
      <c r="A167" s="23"/>
      <c r="B167" s="70">
        <v>44068.125</v>
      </c>
      <c r="C167" s="24">
        <v>-29.714285714285715</v>
      </c>
      <c r="D167" s="24">
        <v>-11.428571428571429</v>
      </c>
      <c r="F167" s="24">
        <v>6.6098346463469904</v>
      </c>
      <c r="R167" s="27"/>
    </row>
    <row r="168" spans="1:18" x14ac:dyDescent="0.2">
      <c r="A168" s="23"/>
      <c r="B168" s="70">
        <v>44069.125</v>
      </c>
      <c r="C168" s="24">
        <v>-29.714285714285715</v>
      </c>
      <c r="D168" s="24">
        <v>-11.285714285714286</v>
      </c>
      <c r="F168" s="24">
        <v>8.5990361117179948</v>
      </c>
      <c r="R168" s="27"/>
    </row>
    <row r="169" spans="1:18" x14ac:dyDescent="0.2">
      <c r="A169" s="23"/>
      <c r="B169" s="70">
        <v>44070.125</v>
      </c>
      <c r="C169" s="24">
        <v>-29.857142857142858</v>
      </c>
      <c r="D169" s="24">
        <v>-11</v>
      </c>
      <c r="F169" s="24">
        <v>4.8665126838149941</v>
      </c>
      <c r="R169" s="27"/>
    </row>
    <row r="170" spans="1:18" x14ac:dyDescent="0.2">
      <c r="A170" s="23"/>
      <c r="B170" s="70">
        <v>44071.125</v>
      </c>
      <c r="C170" s="24">
        <v>-29.714285714285715</v>
      </c>
      <c r="D170" s="24">
        <v>-10.857142857142858</v>
      </c>
      <c r="F170" s="24">
        <v>1.7766942049979972</v>
      </c>
      <c r="R170" s="27"/>
    </row>
    <row r="171" spans="1:18" x14ac:dyDescent="0.2">
      <c r="A171" s="23"/>
      <c r="B171" s="70">
        <v>44072.125</v>
      </c>
      <c r="C171" s="24">
        <v>-29.571428571428573</v>
      </c>
      <c r="D171" s="24">
        <v>-10.857142857142858</v>
      </c>
      <c r="F171" s="24">
        <v>-1.0692650109778157E-4</v>
      </c>
      <c r="R171" s="27"/>
    </row>
    <row r="172" spans="1:18" x14ac:dyDescent="0.2">
      <c r="A172" s="23"/>
      <c r="B172" s="70">
        <v>44073.125</v>
      </c>
      <c r="C172" s="24">
        <v>-29.142857142857142</v>
      </c>
      <c r="D172" s="24">
        <v>-11</v>
      </c>
      <c r="F172" s="24">
        <v>3.371390910206995</v>
      </c>
      <c r="R172" s="27"/>
    </row>
    <row r="173" spans="1:18" x14ac:dyDescent="0.2">
      <c r="A173" s="23"/>
      <c r="B173" s="70">
        <v>44074.125</v>
      </c>
      <c r="C173" s="24">
        <v>-29</v>
      </c>
      <c r="D173" s="24">
        <v>-10.857142857142858</v>
      </c>
      <c r="F173" s="24">
        <v>2.7271878579510078</v>
      </c>
      <c r="R173" s="27"/>
    </row>
    <row r="174" spans="1:18" x14ac:dyDescent="0.2">
      <c r="A174" s="23"/>
      <c r="B174" s="70">
        <v>44075.125</v>
      </c>
      <c r="C174" s="24">
        <v>-27.571428571428573</v>
      </c>
      <c r="D174" s="24">
        <v>-11.714285714285714</v>
      </c>
      <c r="F174" s="24">
        <v>-1.3949722969709977</v>
      </c>
      <c r="R174" s="27"/>
    </row>
    <row r="175" spans="1:18" x14ac:dyDescent="0.2">
      <c r="A175" s="23"/>
      <c r="B175" s="70">
        <v>44076.125</v>
      </c>
      <c r="C175" s="24">
        <v>-26</v>
      </c>
      <c r="D175" s="24">
        <v>-12.857142857142858</v>
      </c>
      <c r="F175" s="24">
        <v>-0.89273757168250034</v>
      </c>
      <c r="R175" s="27"/>
    </row>
    <row r="176" spans="1:18" x14ac:dyDescent="0.2">
      <c r="A176" s="23"/>
      <c r="B176" s="70">
        <v>44077.125</v>
      </c>
      <c r="C176" s="24">
        <v>-24.285714285714285</v>
      </c>
      <c r="D176" s="24">
        <v>-14.142857142857142</v>
      </c>
      <c r="F176" s="24">
        <v>3.2595599036070011</v>
      </c>
      <c r="R176" s="27"/>
    </row>
    <row r="177" spans="1:18" x14ac:dyDescent="0.2">
      <c r="A177" s="23"/>
      <c r="B177" s="70">
        <v>44078.125</v>
      </c>
      <c r="C177" s="24">
        <v>-22.857142857142858</v>
      </c>
      <c r="D177" s="24">
        <v>-14.857142857142858</v>
      </c>
      <c r="F177" s="24">
        <v>6.1968429305609973</v>
      </c>
      <c r="R177" s="27"/>
    </row>
    <row r="178" spans="1:18" x14ac:dyDescent="0.2">
      <c r="A178" s="23"/>
      <c r="B178" s="70">
        <v>44080.125</v>
      </c>
      <c r="C178" s="24">
        <v>-22.142857142857142</v>
      </c>
      <c r="D178" s="24">
        <v>-17.428571428571427</v>
      </c>
      <c r="F178" s="24">
        <v>5.0261608264430047</v>
      </c>
      <c r="R178" s="27"/>
    </row>
    <row r="179" spans="1:18" x14ac:dyDescent="0.2">
      <c r="A179" s="23"/>
      <c r="B179" s="70">
        <v>44081.125</v>
      </c>
      <c r="C179" s="24">
        <v>-21</v>
      </c>
      <c r="D179" s="24">
        <v>-18.857142857142858</v>
      </c>
      <c r="F179" s="24">
        <v>3.6274290093859962</v>
      </c>
      <c r="R179" s="27"/>
    </row>
    <row r="180" spans="1:18" x14ac:dyDescent="0.2">
      <c r="A180" s="23"/>
      <c r="B180" s="70">
        <v>44082.125</v>
      </c>
      <c r="C180" s="24">
        <v>-21</v>
      </c>
      <c r="D180" s="24">
        <v>-19.428571428571427</v>
      </c>
      <c r="F180" s="24">
        <v>5.6519232634010041</v>
      </c>
      <c r="R180" s="27"/>
    </row>
    <row r="181" spans="1:18" x14ac:dyDescent="0.2">
      <c r="A181" s="23"/>
      <c r="B181" s="70">
        <v>44083.125</v>
      </c>
      <c r="C181" s="24">
        <v>-21.285714285714285</v>
      </c>
      <c r="D181" s="24">
        <v>-19.714285714285715</v>
      </c>
      <c r="F181" s="24">
        <v>3.727937574656992</v>
      </c>
      <c r="R181" s="27"/>
    </row>
    <row r="182" spans="1:18" x14ac:dyDescent="0.2">
      <c r="A182" s="23"/>
      <c r="B182" s="70">
        <v>44084.125</v>
      </c>
      <c r="C182" s="24">
        <v>-21.571428571428573</v>
      </c>
      <c r="D182" s="24">
        <v>-19.571428571428573</v>
      </c>
      <c r="F182" s="24">
        <v>5.7161122129999908</v>
      </c>
      <c r="R182" s="27"/>
    </row>
    <row r="183" spans="1:18" x14ac:dyDescent="0.2">
      <c r="A183" s="23"/>
      <c r="B183" s="70">
        <v>44085.125</v>
      </c>
      <c r="C183" s="24">
        <v>-21.857142857142858</v>
      </c>
      <c r="D183" s="24">
        <v>-19.142857142857142</v>
      </c>
      <c r="F183" s="24">
        <v>5.1740704838179941</v>
      </c>
      <c r="R183" s="27"/>
    </row>
    <row r="184" spans="1:18" x14ac:dyDescent="0.2">
      <c r="A184" s="23"/>
      <c r="B184" s="70">
        <v>44086.125</v>
      </c>
      <c r="C184" s="24">
        <v>-21.571428571428573</v>
      </c>
      <c r="D184" s="24">
        <v>-18.428571428571427</v>
      </c>
      <c r="F184" s="24">
        <v>3.7837257239909938</v>
      </c>
      <c r="R184" s="27"/>
    </row>
    <row r="185" spans="1:18" x14ac:dyDescent="0.2">
      <c r="A185" s="23"/>
      <c r="B185" s="70">
        <v>44087.125</v>
      </c>
      <c r="C185" s="24">
        <v>-21.857142857142858</v>
      </c>
      <c r="D185" s="24">
        <v>-17.857142857142858</v>
      </c>
      <c r="F185" s="24">
        <v>3.1545440422799942</v>
      </c>
      <c r="R185" s="27"/>
    </row>
    <row r="186" spans="1:18" x14ac:dyDescent="0.2">
      <c r="A186" s="23"/>
      <c r="B186" s="70">
        <v>44088.125</v>
      </c>
      <c r="C186" s="24">
        <v>-21.857142857142858</v>
      </c>
      <c r="D186" s="24">
        <v>-16.857142857142858</v>
      </c>
      <c r="F186" s="24">
        <v>3.2043118277419902</v>
      </c>
      <c r="R186" s="27"/>
    </row>
    <row r="187" spans="1:18" x14ac:dyDescent="0.2">
      <c r="A187" s="23"/>
      <c r="B187" s="70">
        <v>44089.125</v>
      </c>
      <c r="C187" s="24">
        <v>-22</v>
      </c>
      <c r="D187" s="24">
        <v>-15.714285714285714</v>
      </c>
      <c r="F187" s="24">
        <v>3.3949784346390066</v>
      </c>
      <c r="R187" s="27"/>
    </row>
    <row r="188" spans="1:18" x14ac:dyDescent="0.2">
      <c r="A188" s="23"/>
      <c r="B188" s="70">
        <v>44090.125</v>
      </c>
      <c r="C188" s="24">
        <v>-22.142857142857142</v>
      </c>
      <c r="D188" s="24">
        <v>-14.428571428571429</v>
      </c>
      <c r="F188" s="24">
        <v>2.9340240394579942</v>
      </c>
      <c r="R188" s="27"/>
    </row>
    <row r="189" spans="1:18" x14ac:dyDescent="0.2">
      <c r="A189" s="23"/>
      <c r="B189" s="70">
        <v>44091.125</v>
      </c>
      <c r="C189" s="24">
        <v>-23.428571428571427</v>
      </c>
      <c r="D189" s="24">
        <v>-13.714285714285714</v>
      </c>
      <c r="F189" s="24">
        <v>-4.3036239785442021</v>
      </c>
      <c r="R189" s="27"/>
    </row>
    <row r="190" spans="1:18" x14ac:dyDescent="0.2">
      <c r="A190" s="23"/>
      <c r="B190" s="70">
        <v>44092.125</v>
      </c>
      <c r="C190" s="24">
        <v>-26.285714285714285</v>
      </c>
      <c r="D190" s="24">
        <v>-17.285714285714285</v>
      </c>
      <c r="E190" s="24">
        <v>1000000</v>
      </c>
      <c r="F190" s="24">
        <v>-6.2713652142087017</v>
      </c>
      <c r="R190" s="27"/>
    </row>
    <row r="191" spans="1:18" x14ac:dyDescent="0.2">
      <c r="A191" s="23"/>
      <c r="B191" s="70">
        <v>44093.125</v>
      </c>
      <c r="C191" s="24">
        <v>-32</v>
      </c>
      <c r="D191" s="24">
        <v>-25.285714285714285</v>
      </c>
      <c r="E191" s="24">
        <v>1000000</v>
      </c>
      <c r="F191" s="24">
        <v>-5.8113092773283022</v>
      </c>
      <c r="R191" s="27"/>
    </row>
    <row r="192" spans="1:18" x14ac:dyDescent="0.2">
      <c r="A192" s="23"/>
      <c r="B192" s="70">
        <v>44095.125</v>
      </c>
      <c r="C192" s="24">
        <v>-43.571428571428569</v>
      </c>
      <c r="D192" s="24">
        <v>-42.714285714285715</v>
      </c>
      <c r="E192" s="24">
        <v>1000000</v>
      </c>
      <c r="F192" s="24">
        <v>-13.224875919448898</v>
      </c>
      <c r="R192" s="27"/>
    </row>
    <row r="193" spans="1:18" x14ac:dyDescent="0.2">
      <c r="A193" s="23"/>
      <c r="B193" s="70">
        <v>44096.125</v>
      </c>
      <c r="C193" s="24">
        <v>-46</v>
      </c>
      <c r="D193" s="24">
        <v>-49.428571428571431</v>
      </c>
      <c r="E193" s="24">
        <v>1000000</v>
      </c>
      <c r="F193" s="24">
        <v>-16.527162968206</v>
      </c>
      <c r="R193" s="27"/>
    </row>
    <row r="194" spans="1:18" x14ac:dyDescent="0.2">
      <c r="A194" s="23"/>
      <c r="B194" s="70">
        <v>44097.125</v>
      </c>
      <c r="C194" s="24">
        <v>-48.285714285714285</v>
      </c>
      <c r="D194" s="24">
        <v>-56.285714285714285</v>
      </c>
      <c r="E194" s="24">
        <v>1000000</v>
      </c>
      <c r="F194" s="24">
        <v>-15.5776662552777</v>
      </c>
      <c r="R194" s="27"/>
    </row>
    <row r="195" spans="1:18" x14ac:dyDescent="0.2">
      <c r="A195" s="23"/>
      <c r="B195" s="70">
        <v>44098.125</v>
      </c>
      <c r="C195" s="24">
        <v>-49.142857142857146</v>
      </c>
      <c r="D195" s="24">
        <v>-62</v>
      </c>
      <c r="E195" s="24">
        <v>1000000</v>
      </c>
      <c r="F195" s="24">
        <v>-15.293550645674303</v>
      </c>
      <c r="R195" s="27"/>
    </row>
    <row r="196" spans="1:18" x14ac:dyDescent="0.2">
      <c r="A196" s="23"/>
      <c r="B196" s="70">
        <v>44099.125</v>
      </c>
      <c r="C196" s="24">
        <v>-49.714285714285715</v>
      </c>
      <c r="D196" s="24">
        <v>-64.714285714285708</v>
      </c>
      <c r="E196" s="24">
        <v>1000000</v>
      </c>
      <c r="F196" s="24">
        <v>-17.040218330433298</v>
      </c>
      <c r="R196" s="27"/>
    </row>
    <row r="197" spans="1:18" x14ac:dyDescent="0.2">
      <c r="A197" s="23"/>
      <c r="B197" s="70">
        <v>44100.125</v>
      </c>
      <c r="C197" s="24">
        <v>-47.714285714285715</v>
      </c>
      <c r="D197" s="24">
        <v>-64</v>
      </c>
      <c r="E197" s="24">
        <v>1000000</v>
      </c>
      <c r="F197" s="24">
        <v>-19.445305995550697</v>
      </c>
      <c r="R197" s="27"/>
    </row>
    <row r="198" spans="1:18" x14ac:dyDescent="0.2">
      <c r="A198" s="23"/>
      <c r="B198" s="70">
        <v>44101.125</v>
      </c>
      <c r="C198" s="24">
        <v>-46.428571428571431</v>
      </c>
      <c r="D198" s="24">
        <v>-61.857142857142854</v>
      </c>
      <c r="E198" s="24">
        <v>1000000</v>
      </c>
      <c r="F198" s="24">
        <v>-11.455983629583599</v>
      </c>
      <c r="R198" s="27"/>
    </row>
    <row r="199" spans="1:18" x14ac:dyDescent="0.2">
      <c r="A199" s="23"/>
      <c r="B199" s="70">
        <v>44103.125</v>
      </c>
      <c r="C199" s="24">
        <v>-53.571428571428569</v>
      </c>
      <c r="D199" s="24">
        <v>-66.571428571428569</v>
      </c>
      <c r="E199" s="24">
        <v>1000000</v>
      </c>
      <c r="F199" s="24">
        <v>-6.798887194771897</v>
      </c>
      <c r="R199" s="27"/>
    </row>
    <row r="200" spans="1:18" x14ac:dyDescent="0.2">
      <c r="A200" s="23"/>
      <c r="B200" s="70">
        <v>44104.125</v>
      </c>
      <c r="C200" s="24">
        <v>-54.285714285714285</v>
      </c>
      <c r="D200" s="24">
        <v>-66.571428571428569</v>
      </c>
      <c r="E200" s="24">
        <v>1000000</v>
      </c>
      <c r="F200" s="24">
        <v>-9.086977160141597</v>
      </c>
      <c r="R200" s="27"/>
    </row>
    <row r="201" spans="1:18" x14ac:dyDescent="0.2">
      <c r="A201" s="23"/>
      <c r="B201" s="70">
        <v>44105.125</v>
      </c>
      <c r="C201" s="24">
        <v>-55</v>
      </c>
      <c r="D201" s="24">
        <v>-67.142857142857139</v>
      </c>
      <c r="E201" s="24">
        <v>1000000</v>
      </c>
      <c r="F201" s="24">
        <v>-6.3960410541573971</v>
      </c>
      <c r="R201" s="27"/>
    </row>
    <row r="202" spans="1:18" x14ac:dyDescent="0.2">
      <c r="A202" s="23"/>
      <c r="B202" s="70">
        <v>44106.125</v>
      </c>
      <c r="C202" s="24">
        <v>-55</v>
      </c>
      <c r="D202" s="24">
        <v>-67.142857142857139</v>
      </c>
      <c r="E202" s="24">
        <v>1000000</v>
      </c>
      <c r="F202" s="24">
        <v>-1.8922274748830015</v>
      </c>
      <c r="R202" s="27"/>
    </row>
    <row r="203" spans="1:18" x14ac:dyDescent="0.2">
      <c r="A203" s="23"/>
      <c r="B203" s="70">
        <v>44108.125</v>
      </c>
      <c r="C203" s="24">
        <v>-51</v>
      </c>
      <c r="D203" s="24">
        <v>-64.714285714285708</v>
      </c>
      <c r="E203" s="24">
        <v>1000000</v>
      </c>
      <c r="F203" s="24">
        <v>-6.3816526138341985</v>
      </c>
      <c r="R203" s="27"/>
    </row>
    <row r="204" spans="1:18" x14ac:dyDescent="0.2">
      <c r="A204" s="23"/>
      <c r="B204" s="70">
        <v>44109.125</v>
      </c>
      <c r="C204" s="24">
        <v>-46</v>
      </c>
      <c r="D204" s="24">
        <v>-60</v>
      </c>
      <c r="E204" s="24">
        <v>1000000</v>
      </c>
      <c r="F204" s="24">
        <v>-13.474232774469497</v>
      </c>
      <c r="R204" s="27"/>
    </row>
    <row r="205" spans="1:18" x14ac:dyDescent="0.2">
      <c r="A205" s="23"/>
      <c r="B205" s="70">
        <v>44110.125</v>
      </c>
      <c r="C205" s="24">
        <v>-47</v>
      </c>
      <c r="D205" s="24">
        <v>-59.571428571428569</v>
      </c>
      <c r="E205" s="24">
        <v>1000000</v>
      </c>
      <c r="F205" s="24">
        <v>-14.2287873482016</v>
      </c>
      <c r="R205" s="27"/>
    </row>
    <row r="206" spans="1:18" x14ac:dyDescent="0.2">
      <c r="A206" s="23"/>
      <c r="B206" s="70">
        <v>44111.125</v>
      </c>
      <c r="C206" s="24">
        <v>-48.142857142857146</v>
      </c>
      <c r="D206" s="24">
        <v>-59.571428571428569</v>
      </c>
      <c r="E206" s="24">
        <v>1000000</v>
      </c>
      <c r="F206" s="24">
        <v>-16.231683875561696</v>
      </c>
      <c r="R206" s="27"/>
    </row>
    <row r="207" spans="1:18" x14ac:dyDescent="0.2">
      <c r="A207" s="23"/>
      <c r="B207" s="70">
        <v>44112.125</v>
      </c>
      <c r="C207" s="24">
        <v>-49.428571428571431</v>
      </c>
      <c r="D207" s="24">
        <v>-59.857142857142854</v>
      </c>
      <c r="E207" s="24">
        <v>1000000</v>
      </c>
      <c r="F207" s="24">
        <v>-17.700696120232095</v>
      </c>
      <c r="R207" s="27"/>
    </row>
    <row r="208" spans="1:18" x14ac:dyDescent="0.2">
      <c r="A208" s="23"/>
      <c r="B208" s="70">
        <v>44113.125</v>
      </c>
      <c r="C208" s="24">
        <v>-49.571428571428569</v>
      </c>
      <c r="D208" s="24">
        <v>-60.142857142857146</v>
      </c>
      <c r="E208" s="24">
        <v>1000000</v>
      </c>
      <c r="F208" s="24">
        <v>-19.906443106709602</v>
      </c>
      <c r="R208" s="27"/>
    </row>
    <row r="209" spans="1:18" x14ac:dyDescent="0.2">
      <c r="A209" s="23"/>
      <c r="B209" s="70">
        <v>44114.125</v>
      </c>
      <c r="C209" s="24">
        <v>-48.714285714285715</v>
      </c>
      <c r="D209" s="24">
        <v>-59.714285714285715</v>
      </c>
      <c r="E209" s="24">
        <v>1000000</v>
      </c>
      <c r="F209" s="24">
        <v>-20.480699854451</v>
      </c>
      <c r="R209" s="27"/>
    </row>
    <row r="210" spans="1:18" x14ac:dyDescent="0.2">
      <c r="A210" s="23"/>
      <c r="B210" s="70">
        <v>44115.125</v>
      </c>
      <c r="C210" s="24">
        <v>-47</v>
      </c>
      <c r="D210" s="24">
        <v>-59.142857142857146</v>
      </c>
      <c r="E210" s="24">
        <v>1000000</v>
      </c>
      <c r="F210" s="24">
        <v>-17.272514441212195</v>
      </c>
      <c r="R210" s="27"/>
    </row>
    <row r="211" spans="1:18" x14ac:dyDescent="0.2">
      <c r="A211" s="23"/>
      <c r="B211" s="70">
        <v>44116.125</v>
      </c>
      <c r="C211" s="24">
        <v>-45.142857142857146</v>
      </c>
      <c r="D211" s="24">
        <v>-58.714285714285715</v>
      </c>
      <c r="E211" s="24">
        <v>1000000</v>
      </c>
      <c r="F211" s="24">
        <v>-17.456135451003195</v>
      </c>
      <c r="R211" s="27"/>
    </row>
    <row r="212" spans="1:18" x14ac:dyDescent="0.2">
      <c r="A212" s="23"/>
      <c r="B212" s="70">
        <v>44117.125</v>
      </c>
      <c r="C212" s="24">
        <v>-43.285714285714285</v>
      </c>
      <c r="D212" s="24">
        <v>-58.142857142857146</v>
      </c>
      <c r="E212" s="24">
        <v>1000000</v>
      </c>
      <c r="F212" s="24">
        <v>-13.579770293474303</v>
      </c>
      <c r="R212" s="27"/>
    </row>
    <row r="213" spans="1:18" x14ac:dyDescent="0.2">
      <c r="A213" s="23"/>
      <c r="B213" s="70">
        <v>44118.125</v>
      </c>
      <c r="C213" s="24">
        <v>-41.142857142857146</v>
      </c>
      <c r="D213" s="24">
        <v>-57.571428571428569</v>
      </c>
      <c r="E213" s="24">
        <v>1000000</v>
      </c>
      <c r="F213" s="24">
        <v>-9.9235367321810042</v>
      </c>
      <c r="R213" s="27"/>
    </row>
    <row r="214" spans="1:18" x14ac:dyDescent="0.2">
      <c r="A214" s="23"/>
      <c r="B214" s="70">
        <v>44119.125</v>
      </c>
      <c r="C214" s="24">
        <v>-39</v>
      </c>
      <c r="D214" s="24">
        <v>-56.857142857142854</v>
      </c>
      <c r="E214" s="24">
        <v>1000000</v>
      </c>
      <c r="F214" s="24">
        <v>-9.3112162151210995</v>
      </c>
      <c r="R214" s="27"/>
    </row>
    <row r="215" spans="1:18" x14ac:dyDescent="0.2">
      <c r="A215" s="23"/>
      <c r="B215" s="70">
        <v>44120.125</v>
      </c>
      <c r="C215" s="24">
        <v>-37.714285714285715</v>
      </c>
      <c r="D215" s="24">
        <v>-55.714285714285715</v>
      </c>
      <c r="E215" s="24">
        <v>1000000</v>
      </c>
      <c r="F215" s="24">
        <v>-10.102316619040996</v>
      </c>
      <c r="R215" s="27"/>
    </row>
    <row r="216" spans="1:18" x14ac:dyDescent="0.2">
      <c r="A216" s="23"/>
      <c r="B216" s="70">
        <v>44122.125</v>
      </c>
      <c r="C216" s="24">
        <v>-36.285714285714285</v>
      </c>
      <c r="D216" s="24">
        <v>-54</v>
      </c>
      <c r="E216" s="24">
        <v>1000000</v>
      </c>
      <c r="F216" s="24">
        <v>-9.9027652320603963</v>
      </c>
      <c r="R216" s="27"/>
    </row>
    <row r="217" spans="1:18" x14ac:dyDescent="0.2">
      <c r="A217" s="23"/>
      <c r="B217" s="70">
        <v>44123.125</v>
      </c>
      <c r="C217" s="24">
        <v>-35.285714285714285</v>
      </c>
      <c r="D217" s="24">
        <v>-52.857142857142854</v>
      </c>
      <c r="F217" s="24">
        <v>-7.5935068182838013</v>
      </c>
      <c r="R217" s="27"/>
    </row>
    <row r="218" spans="1:18" x14ac:dyDescent="0.2">
      <c r="A218" s="23"/>
      <c r="B218" s="70">
        <v>44124.125</v>
      </c>
      <c r="C218" s="24">
        <v>-34.285714285714285</v>
      </c>
      <c r="D218" s="24">
        <v>-51.714285714285715</v>
      </c>
      <c r="F218" s="24">
        <v>-6.9287702168705945</v>
      </c>
      <c r="R218" s="27"/>
    </row>
    <row r="219" spans="1:18" x14ac:dyDescent="0.2">
      <c r="A219" s="23"/>
      <c r="B219" s="70">
        <v>44125.125</v>
      </c>
      <c r="C219" s="24">
        <v>-33.428571428571431</v>
      </c>
      <c r="D219" s="24">
        <v>-50.571428571428569</v>
      </c>
      <c r="F219" s="24">
        <v>-9.2802641990239021</v>
      </c>
      <c r="R219" s="27"/>
    </row>
    <row r="220" spans="1:18" x14ac:dyDescent="0.2">
      <c r="A220" s="23"/>
      <c r="B220" s="70">
        <v>44126.125</v>
      </c>
      <c r="C220" s="24">
        <v>-32.571428571428569</v>
      </c>
      <c r="D220" s="24">
        <v>-49.285714285714285</v>
      </c>
      <c r="F220" s="24">
        <v>-5.4719200188360961</v>
      </c>
      <c r="R220" s="27"/>
    </row>
    <row r="221" spans="1:18" x14ac:dyDescent="0.2">
      <c r="A221" s="23"/>
      <c r="B221" s="70">
        <v>44127.125</v>
      </c>
      <c r="C221" s="24">
        <v>-32</v>
      </c>
      <c r="D221" s="24">
        <v>-47.857142857142854</v>
      </c>
      <c r="F221" s="24">
        <v>-4.6798765649345047</v>
      </c>
      <c r="R221" s="27"/>
    </row>
    <row r="222" spans="1:18" x14ac:dyDescent="0.2">
      <c r="A222" s="23"/>
      <c r="B222" s="70">
        <v>44128.125</v>
      </c>
      <c r="C222" s="24">
        <v>-31.428571428571427</v>
      </c>
      <c r="D222" s="24">
        <v>-46.285714285714285</v>
      </c>
      <c r="F222" s="24">
        <v>-5.5627159823241961</v>
      </c>
      <c r="R222" s="27"/>
    </row>
    <row r="223" spans="1:18" x14ac:dyDescent="0.2">
      <c r="A223" s="23"/>
      <c r="B223" s="70">
        <v>44129.083333333336</v>
      </c>
      <c r="C223" s="24">
        <v>-30.857142857142858</v>
      </c>
      <c r="D223" s="24">
        <v>-45.857142857142854</v>
      </c>
      <c r="F223" s="24">
        <v>-7.1167815153521996</v>
      </c>
      <c r="R223" s="27"/>
    </row>
    <row r="224" spans="1:18" x14ac:dyDescent="0.2">
      <c r="A224" s="23"/>
      <c r="B224" s="70">
        <v>44130.083333333336</v>
      </c>
      <c r="C224" s="24">
        <v>-30.571428571428573</v>
      </c>
      <c r="D224" s="24">
        <v>-45.571428571428569</v>
      </c>
      <c r="F224" s="24">
        <v>-5.916599118142396</v>
      </c>
      <c r="R224" s="27"/>
    </row>
    <row r="225" spans="1:18" x14ac:dyDescent="0.2">
      <c r="A225" s="23"/>
      <c r="B225" s="70">
        <v>44131.083333333336</v>
      </c>
      <c r="C225" s="24">
        <v>-30.285714285714285</v>
      </c>
      <c r="D225" s="24">
        <v>-45.428571428571431</v>
      </c>
      <c r="F225" s="24">
        <v>-6.2806930407052981</v>
      </c>
      <c r="R225" s="27"/>
    </row>
    <row r="226" spans="1:18" x14ac:dyDescent="0.2">
      <c r="A226" s="23"/>
      <c r="B226" s="70">
        <v>44132.083333333336</v>
      </c>
      <c r="C226" s="24">
        <v>-30</v>
      </c>
      <c r="D226" s="24">
        <v>-45</v>
      </c>
      <c r="F226" s="24">
        <v>-4.3762702852168989</v>
      </c>
      <c r="R226" s="27"/>
    </row>
    <row r="227" spans="1:18" x14ac:dyDescent="0.2">
      <c r="A227" s="23"/>
      <c r="B227" s="70">
        <v>44133.083333333336</v>
      </c>
      <c r="C227" s="24">
        <v>-29.857142857142858</v>
      </c>
      <c r="D227" s="24">
        <v>-44.857142857142854</v>
      </c>
      <c r="F227" s="24">
        <v>-12.123763126911003</v>
      </c>
      <c r="R227" s="27"/>
    </row>
    <row r="228" spans="1:18" x14ac:dyDescent="0.2">
      <c r="A228" s="23"/>
      <c r="B228" s="70">
        <v>44134.083333333336</v>
      </c>
      <c r="C228" s="24">
        <v>-29.714285714285715</v>
      </c>
      <c r="D228" s="24">
        <v>-44.714285714285715</v>
      </c>
      <c r="F228" s="24">
        <v>-14.604489516544096</v>
      </c>
      <c r="R228" s="27"/>
    </row>
    <row r="229" spans="1:18" x14ac:dyDescent="0.2">
      <c r="A229" s="23"/>
      <c r="B229" s="70">
        <v>44135.083333333336</v>
      </c>
      <c r="C229" s="24">
        <v>-29.428571428571427</v>
      </c>
      <c r="D229" s="24">
        <v>-44.142857142857146</v>
      </c>
      <c r="F229" s="24">
        <v>-15.016434767566999</v>
      </c>
      <c r="R229" s="27"/>
    </row>
    <row r="230" spans="1:18" x14ac:dyDescent="0.2">
      <c r="A230" s="23"/>
      <c r="B230" s="70">
        <v>44136.083333333336</v>
      </c>
      <c r="C230" s="24">
        <v>-28.857142857142858</v>
      </c>
      <c r="D230" s="24">
        <v>-43.571428571428569</v>
      </c>
      <c r="F230" s="24">
        <v>-13.583293839145504</v>
      </c>
      <c r="R230" s="27"/>
    </row>
    <row r="231" spans="1:18" x14ac:dyDescent="0.2">
      <c r="A231" s="23"/>
      <c r="B231" s="70">
        <v>44137.083333333336</v>
      </c>
      <c r="C231" s="24">
        <v>-28.285714285714285</v>
      </c>
      <c r="D231" s="24">
        <v>-43.142857142857146</v>
      </c>
      <c r="F231" s="24">
        <v>-14.6379450429875</v>
      </c>
      <c r="R231" s="27"/>
    </row>
    <row r="232" spans="1:18" x14ac:dyDescent="0.2">
      <c r="A232" s="23"/>
      <c r="B232" s="70">
        <v>44138.083333333336</v>
      </c>
      <c r="C232" s="24">
        <v>-27.714285714285715</v>
      </c>
      <c r="D232" s="24">
        <v>-42.571428571428569</v>
      </c>
      <c r="F232" s="24">
        <v>-15.752166377362698</v>
      </c>
      <c r="R232" s="27"/>
    </row>
    <row r="233" spans="1:18" x14ac:dyDescent="0.2">
      <c r="A233" s="23"/>
      <c r="B233" s="70">
        <v>44139.083333333336</v>
      </c>
      <c r="C233" s="24">
        <v>-27.285714285714285</v>
      </c>
      <c r="D233" s="24">
        <v>-43.142857142857146</v>
      </c>
      <c r="F233" s="24">
        <v>-16.2461111617467</v>
      </c>
      <c r="R233" s="27"/>
    </row>
    <row r="234" spans="1:18" x14ac:dyDescent="0.2">
      <c r="A234" s="23"/>
      <c r="B234" s="70">
        <v>44140.083333333336</v>
      </c>
      <c r="C234" s="24">
        <v>-26.714285714285715</v>
      </c>
      <c r="D234" s="24">
        <v>-43</v>
      </c>
      <c r="F234" s="24">
        <v>-10.921372397542095</v>
      </c>
      <c r="R234" s="27"/>
    </row>
    <row r="235" spans="1:18" x14ac:dyDescent="0.2">
      <c r="A235" s="23"/>
      <c r="B235" s="70">
        <v>44141.083333333336</v>
      </c>
      <c r="C235" s="24">
        <v>-26.428571428571427</v>
      </c>
      <c r="D235" s="24">
        <v>-42.857142857142854</v>
      </c>
      <c r="F235" s="24">
        <v>-7.0685788798294009</v>
      </c>
      <c r="R235" s="27"/>
    </row>
    <row r="236" spans="1:18" x14ac:dyDescent="0.2">
      <c r="A236" s="23"/>
      <c r="B236" s="70">
        <v>44143.083333333336</v>
      </c>
      <c r="C236" s="24">
        <v>-26</v>
      </c>
      <c r="D236" s="24">
        <v>-42</v>
      </c>
      <c r="F236" s="24">
        <v>-3.6870660543990019</v>
      </c>
      <c r="R236" s="27"/>
    </row>
    <row r="237" spans="1:18" x14ac:dyDescent="0.2">
      <c r="A237" s="23"/>
      <c r="B237" s="70">
        <v>44144.083333333336</v>
      </c>
      <c r="C237" s="24">
        <v>-25.714285714285715</v>
      </c>
      <c r="D237" s="24">
        <v>-41.285714285714285</v>
      </c>
      <c r="F237" s="24">
        <v>-3.3411256515756049</v>
      </c>
      <c r="R237" s="27"/>
    </row>
    <row r="238" spans="1:18" x14ac:dyDescent="0.2">
      <c r="A238" s="23"/>
      <c r="B238" s="70">
        <v>44145.083333333336</v>
      </c>
      <c r="C238" s="24">
        <v>-25.428571428571427</v>
      </c>
      <c r="D238" s="24">
        <v>-40.428571428571431</v>
      </c>
      <c r="F238" s="24">
        <v>-2.1688951172833981</v>
      </c>
      <c r="R238" s="27"/>
    </row>
    <row r="239" spans="1:18" x14ac:dyDescent="0.2">
      <c r="A239" s="23"/>
      <c r="B239" s="70">
        <v>44146.083333333336</v>
      </c>
      <c r="C239" s="24">
        <v>-25</v>
      </c>
      <c r="D239" s="24">
        <v>-38.714285714285715</v>
      </c>
      <c r="F239" s="24">
        <v>-0.57126422333260152</v>
      </c>
      <c r="R239" s="27"/>
    </row>
    <row r="240" spans="1:18" x14ac:dyDescent="0.2">
      <c r="A240" s="23"/>
      <c r="B240" s="70">
        <v>44147.083333333336</v>
      </c>
      <c r="C240" s="24">
        <v>-24.714285714285715</v>
      </c>
      <c r="D240" s="24">
        <v>-37.571428571428569</v>
      </c>
      <c r="F240" s="24">
        <v>0.89024013225500465</v>
      </c>
      <c r="R240" s="27"/>
    </row>
    <row r="241" spans="1:18" x14ac:dyDescent="0.2">
      <c r="A241" s="23"/>
      <c r="B241" s="70">
        <v>44148.083333333336</v>
      </c>
      <c r="C241" s="24">
        <v>-24.428571428571427</v>
      </c>
      <c r="D241" s="24">
        <v>-36.428571428571431</v>
      </c>
      <c r="F241" s="24">
        <v>0.39446927515500718</v>
      </c>
      <c r="R241" s="27"/>
    </row>
    <row r="242" spans="1:18" x14ac:dyDescent="0.2">
      <c r="A242" s="23"/>
      <c r="B242" s="70">
        <v>44150.083333333336</v>
      </c>
      <c r="C242" s="24">
        <v>-24.428571428571427</v>
      </c>
      <c r="D242" s="24">
        <v>-36</v>
      </c>
      <c r="F242" s="24">
        <v>2.1202509619389964</v>
      </c>
      <c r="R242" s="27"/>
    </row>
    <row r="243" spans="1:18" x14ac:dyDescent="0.2">
      <c r="A243" s="23"/>
      <c r="B243" s="70">
        <v>44151.083333333336</v>
      </c>
      <c r="C243" s="24">
        <v>-24.285714285714285</v>
      </c>
      <c r="D243" s="24">
        <v>-35.857142857142854</v>
      </c>
      <c r="F243" s="24">
        <v>3.8223895403320052</v>
      </c>
      <c r="R243" s="27"/>
    </row>
    <row r="244" spans="1:18" x14ac:dyDescent="0.2">
      <c r="A244" s="23"/>
      <c r="B244" s="70">
        <v>44152.083333333336</v>
      </c>
      <c r="C244" s="24">
        <v>-24.142857142857142</v>
      </c>
      <c r="D244" s="24">
        <v>-35.571428571428569</v>
      </c>
      <c r="F244" s="24">
        <v>3.4229367440260061</v>
      </c>
      <c r="R244" s="27"/>
    </row>
    <row r="245" spans="1:18" x14ac:dyDescent="0.2">
      <c r="A245" s="23"/>
      <c r="B245" s="70">
        <v>44153.083333333336</v>
      </c>
      <c r="C245" s="24">
        <v>-24</v>
      </c>
      <c r="D245" s="24">
        <v>-35.285714285714285</v>
      </c>
      <c r="F245" s="24">
        <v>3.9559298767599893</v>
      </c>
      <c r="R245" s="27"/>
    </row>
    <row r="246" spans="1:18" x14ac:dyDescent="0.2">
      <c r="A246" s="23"/>
      <c r="B246" s="70">
        <v>44154.083333333336</v>
      </c>
      <c r="C246" s="24">
        <v>-23.857142857142858</v>
      </c>
      <c r="D246" s="24">
        <v>-34.857142857142854</v>
      </c>
      <c r="F246" s="24">
        <v>2.3892040678570092</v>
      </c>
      <c r="R246" s="27"/>
    </row>
    <row r="247" spans="1:18" x14ac:dyDescent="0.2">
      <c r="A247" s="23"/>
      <c r="B247" s="70">
        <v>44155.083333333336</v>
      </c>
      <c r="C247" s="24">
        <v>-24</v>
      </c>
      <c r="D247" s="24">
        <v>-35.285714285714285</v>
      </c>
      <c r="F247" s="24">
        <v>2.6842716836569913</v>
      </c>
      <c r="R247" s="27"/>
    </row>
    <row r="248" spans="1:18" x14ac:dyDescent="0.2">
      <c r="A248" s="23"/>
      <c r="B248" s="70">
        <v>44157.083333333336</v>
      </c>
      <c r="C248" s="24">
        <v>-24.142857142857142</v>
      </c>
      <c r="D248" s="24">
        <v>-35.714285714285715</v>
      </c>
      <c r="F248" s="24">
        <v>-0.43092509666290413</v>
      </c>
      <c r="R248" s="27"/>
    </row>
    <row r="249" spans="1:18" x14ac:dyDescent="0.2">
      <c r="A249" s="23"/>
      <c r="B249" s="70">
        <v>44158.083333333336</v>
      </c>
      <c r="C249" s="24">
        <v>-24</v>
      </c>
      <c r="D249" s="24">
        <v>-35.142857142857146</v>
      </c>
      <c r="F249" s="24">
        <v>-0.81991341053310185</v>
      </c>
      <c r="R249" s="27"/>
    </row>
    <row r="250" spans="1:18" x14ac:dyDescent="0.2">
      <c r="A250" s="23"/>
      <c r="B250" s="70">
        <v>44159.083333333336</v>
      </c>
      <c r="C250" s="24">
        <v>-23.857142857142858</v>
      </c>
      <c r="D250" s="24">
        <v>-34.857142857142854</v>
      </c>
      <c r="F250" s="24">
        <v>-0.44918834249969564</v>
      </c>
      <c r="R250" s="27"/>
    </row>
    <row r="251" spans="1:18" x14ac:dyDescent="0.2">
      <c r="A251" s="23"/>
      <c r="B251" s="70">
        <v>44160.083333333336</v>
      </c>
      <c r="C251" s="24">
        <v>-23.714285714285715</v>
      </c>
      <c r="D251" s="24">
        <v>-35.428571428571431</v>
      </c>
      <c r="F251" s="24">
        <v>1.5153996437119899</v>
      </c>
      <c r="R251" s="27"/>
    </row>
    <row r="252" spans="1:18" x14ac:dyDescent="0.2">
      <c r="A252" s="23"/>
      <c r="B252" s="70">
        <v>44161.083333333336</v>
      </c>
      <c r="C252" s="24">
        <v>-24</v>
      </c>
      <c r="D252" s="24">
        <v>-36.857142857142854</v>
      </c>
      <c r="F252" s="24">
        <v>3.1788795360069955</v>
      </c>
      <c r="R252" s="27"/>
    </row>
    <row r="253" spans="1:18" x14ac:dyDescent="0.2">
      <c r="A253" s="23"/>
      <c r="B253" s="70">
        <v>44162.083333333336</v>
      </c>
      <c r="C253" s="24">
        <v>-23.571428571428573</v>
      </c>
      <c r="D253" s="24">
        <v>-36</v>
      </c>
      <c r="F253" s="24">
        <v>-2.1308891053402945</v>
      </c>
      <c r="R253" s="27"/>
    </row>
    <row r="254" spans="1:18" x14ac:dyDescent="0.2">
      <c r="A254" s="23"/>
      <c r="B254" s="70">
        <v>44163.083333333336</v>
      </c>
      <c r="C254" s="24">
        <v>-22.857142857142858</v>
      </c>
      <c r="D254" s="24">
        <v>-34.428571428571431</v>
      </c>
      <c r="F254" s="24">
        <v>-1.7276962887162961</v>
      </c>
      <c r="R254" s="27"/>
    </row>
    <row r="255" spans="1:18" x14ac:dyDescent="0.2">
      <c r="A255" s="23"/>
      <c r="B255" s="70">
        <v>44164.083333333336</v>
      </c>
      <c r="C255" s="24">
        <v>-22.571428571428573</v>
      </c>
      <c r="D255" s="24">
        <v>-34</v>
      </c>
      <c r="F255" s="24">
        <v>4.7216636274719948</v>
      </c>
      <c r="R255" s="27"/>
    </row>
    <row r="256" spans="1:18" x14ac:dyDescent="0.2">
      <c r="A256" s="23"/>
      <c r="B256" s="70">
        <v>44165.083333333336</v>
      </c>
      <c r="C256" s="24">
        <v>-22.285714285714285</v>
      </c>
      <c r="D256" s="24">
        <v>-33.857142857142854</v>
      </c>
      <c r="F256" s="24">
        <v>2.9933385180830108</v>
      </c>
      <c r="R256" s="27"/>
    </row>
    <row r="257" spans="1:18" x14ac:dyDescent="0.2">
      <c r="A257" s="23"/>
      <c r="B257" s="70">
        <v>44166.083333333336</v>
      </c>
      <c r="C257" s="24">
        <v>-22</v>
      </c>
      <c r="D257" s="24">
        <v>-33.857142857142854</v>
      </c>
      <c r="F257" s="24">
        <v>2.4814863797739894</v>
      </c>
      <c r="R257" s="27"/>
    </row>
    <row r="258" spans="1:18" x14ac:dyDescent="0.2">
      <c r="A258" s="23"/>
      <c r="B258" s="70">
        <v>44167.083333333336</v>
      </c>
      <c r="C258" s="24">
        <v>-21.714285714285715</v>
      </c>
      <c r="D258" s="24">
        <v>-33</v>
      </c>
      <c r="F258" s="24">
        <v>-0.14443787051580115</v>
      </c>
      <c r="R258" s="27"/>
    </row>
    <row r="259" spans="1:18" x14ac:dyDescent="0.2">
      <c r="A259" s="23"/>
      <c r="B259" s="70">
        <v>44168.083333333336</v>
      </c>
      <c r="C259" s="24">
        <v>-21</v>
      </c>
      <c r="D259" s="24">
        <v>-31.428571428571427</v>
      </c>
      <c r="F259" s="24">
        <v>-0.75351009032299521</v>
      </c>
      <c r="R259" s="27"/>
    </row>
    <row r="260" spans="1:18" x14ac:dyDescent="0.2">
      <c r="A260" s="23"/>
      <c r="B260" s="70">
        <v>44169.083333333336</v>
      </c>
      <c r="C260" s="24">
        <v>-20.714285714285715</v>
      </c>
      <c r="D260" s="24">
        <v>-31.285714285714285</v>
      </c>
      <c r="F260" s="24">
        <v>6.0910595352039909</v>
      </c>
      <c r="R260" s="27"/>
    </row>
    <row r="261" spans="1:18" x14ac:dyDescent="0.2">
      <c r="A261" s="23"/>
      <c r="B261" s="70">
        <v>44171.083333333336</v>
      </c>
      <c r="C261" s="24">
        <v>-20.714285714285715</v>
      </c>
      <c r="D261" s="24">
        <v>-32.142857142857146</v>
      </c>
      <c r="F261" s="24">
        <v>1.2925955233529907</v>
      </c>
      <c r="R261" s="27"/>
    </row>
    <row r="262" spans="1:18" x14ac:dyDescent="0.2">
      <c r="A262" s="23"/>
      <c r="B262" s="70">
        <v>44172.083333333336</v>
      </c>
      <c r="C262" s="24">
        <v>-20.714285714285715</v>
      </c>
      <c r="D262" s="24">
        <v>-32.285714285714285</v>
      </c>
      <c r="F262" s="24">
        <v>2.3097518712579923</v>
      </c>
      <c r="R262" s="27"/>
    </row>
    <row r="263" spans="1:18" x14ac:dyDescent="0.2">
      <c r="A263" s="23"/>
      <c r="B263" s="70">
        <v>44173.083333333336</v>
      </c>
      <c r="C263" s="24">
        <v>-20.571428571428573</v>
      </c>
      <c r="D263" s="24">
        <v>-32.285714285714285</v>
      </c>
      <c r="F263" s="24">
        <v>4.0296114658959992</v>
      </c>
      <c r="R263" s="27"/>
    </row>
    <row r="264" spans="1:18" x14ac:dyDescent="0.2">
      <c r="A264" s="23"/>
      <c r="B264" s="70">
        <v>44174.083333333336</v>
      </c>
      <c r="C264" s="24">
        <v>-20.571428571428573</v>
      </c>
      <c r="D264" s="24">
        <v>-32.142857142857146</v>
      </c>
      <c r="F264" s="24">
        <v>3.35563261299201</v>
      </c>
      <c r="R264" s="27"/>
    </row>
    <row r="265" spans="1:18" x14ac:dyDescent="0.2">
      <c r="A265" s="23"/>
      <c r="B265" s="70">
        <v>44175.083333333336</v>
      </c>
      <c r="C265" s="24">
        <v>-20.571428571428573</v>
      </c>
      <c r="D265" s="24">
        <v>-31.714285714285715</v>
      </c>
      <c r="F265" s="24">
        <v>2.559894161821008</v>
      </c>
      <c r="R265" s="27"/>
    </row>
    <row r="266" spans="1:18" x14ac:dyDescent="0.2">
      <c r="A266" s="23"/>
      <c r="B266" s="70">
        <v>44176.083333333336</v>
      </c>
      <c r="C266" s="24">
        <v>-20.571428571428573</v>
      </c>
      <c r="D266" s="24">
        <v>-31.285714285714285</v>
      </c>
      <c r="F266" s="24">
        <v>1.880733158312009</v>
      </c>
      <c r="R266" s="27"/>
    </row>
    <row r="267" spans="1:18" x14ac:dyDescent="0.2">
      <c r="A267" s="23"/>
      <c r="B267" s="70">
        <v>44178.083333333336</v>
      </c>
      <c r="C267" s="24">
        <v>-21.714285714285715</v>
      </c>
      <c r="D267" s="24">
        <v>-28.428571428571427</v>
      </c>
      <c r="F267" s="24">
        <v>3.8711706656779921</v>
      </c>
      <c r="R267" s="27"/>
    </row>
    <row r="268" spans="1:18" x14ac:dyDescent="0.2">
      <c r="A268" s="23"/>
      <c r="B268" s="70">
        <v>44179.083333333336</v>
      </c>
      <c r="C268" s="24">
        <v>-23</v>
      </c>
      <c r="D268" s="24">
        <v>-28</v>
      </c>
      <c r="F268" s="24">
        <v>5.3925470169329914</v>
      </c>
      <c r="R268" s="27"/>
    </row>
    <row r="269" spans="1:18" x14ac:dyDescent="0.2">
      <c r="A269" s="23"/>
      <c r="B269" s="70">
        <v>44180.083333333336</v>
      </c>
      <c r="C269" s="24">
        <v>-24.571428571428573</v>
      </c>
      <c r="D269" s="24">
        <v>-28</v>
      </c>
      <c r="F269" s="24">
        <v>2.7459963766659934</v>
      </c>
      <c r="R269" s="27"/>
    </row>
    <row r="270" spans="1:18" x14ac:dyDescent="0.2">
      <c r="A270" s="23"/>
      <c r="B270" s="70">
        <v>44181.083333333336</v>
      </c>
      <c r="C270" s="24">
        <v>-26.285714285714285</v>
      </c>
      <c r="D270" s="24">
        <v>-29.285714285714285</v>
      </c>
      <c r="F270" s="24">
        <v>3.842196531604003</v>
      </c>
      <c r="R270" s="27"/>
    </row>
    <row r="271" spans="1:18" x14ac:dyDescent="0.2">
      <c r="A271" s="23"/>
      <c r="B271" s="70">
        <v>44182.083333333336</v>
      </c>
      <c r="C271" s="24">
        <v>-28</v>
      </c>
      <c r="D271" s="24">
        <v>-29.857142857142858</v>
      </c>
      <c r="F271" s="24">
        <v>2.8469962838169938</v>
      </c>
      <c r="R271" s="27"/>
    </row>
    <row r="272" spans="1:18" x14ac:dyDescent="0.2">
      <c r="A272" s="23"/>
      <c r="B272" s="70">
        <v>44183.083333333336</v>
      </c>
      <c r="C272" s="24">
        <v>-28.857142857142858</v>
      </c>
      <c r="D272" s="24">
        <v>-30</v>
      </c>
      <c r="F272" s="24">
        <v>1.9006614081469975</v>
      </c>
      <c r="R272" s="27"/>
    </row>
    <row r="273" spans="1:18" x14ac:dyDescent="0.2">
      <c r="A273" s="23"/>
      <c r="B273" s="70">
        <v>44185.083333333336</v>
      </c>
      <c r="C273" s="24">
        <v>-28</v>
      </c>
      <c r="D273" s="24">
        <v>-30.428571428571427</v>
      </c>
      <c r="F273" s="24">
        <v>1.8997099796149941</v>
      </c>
      <c r="R273" s="27"/>
    </row>
    <row r="274" spans="1:18" x14ac:dyDescent="0.2">
      <c r="A274" s="23"/>
      <c r="B274" s="70">
        <v>44186.083333333336</v>
      </c>
      <c r="C274" s="24">
        <v>-26.857142857142858</v>
      </c>
      <c r="D274" s="24">
        <v>-30.714285714285715</v>
      </c>
      <c r="F274" s="24">
        <v>1.291190486012006</v>
      </c>
      <c r="R274" s="27"/>
    </row>
    <row r="275" spans="1:18" x14ac:dyDescent="0.2">
      <c r="A275" s="23"/>
      <c r="B275" s="70">
        <v>44187.083333333336</v>
      </c>
      <c r="C275" s="24">
        <v>-25.571428571428573</v>
      </c>
      <c r="D275" s="24">
        <v>-30.571428571428573</v>
      </c>
      <c r="F275" s="24">
        <v>2.2627860455189941</v>
      </c>
      <c r="R275" s="27"/>
    </row>
    <row r="276" spans="1:18" x14ac:dyDescent="0.2">
      <c r="A276" s="23"/>
      <c r="B276" s="70">
        <v>44188.083333333336</v>
      </c>
      <c r="C276" s="24">
        <v>-24</v>
      </c>
      <c r="D276" s="24">
        <v>-29.428571428571427</v>
      </c>
      <c r="F276" s="24">
        <v>1.2425489017320102</v>
      </c>
      <c r="R276" s="27"/>
    </row>
    <row r="277" spans="1:18" x14ac:dyDescent="0.2">
      <c r="A277" s="23"/>
      <c r="B277" s="70">
        <v>44189.083333333336</v>
      </c>
      <c r="C277" s="24">
        <v>-22.714285714285715</v>
      </c>
      <c r="D277" s="24">
        <v>-28.714285714285715</v>
      </c>
      <c r="F277" s="24">
        <v>4.0994774458259942</v>
      </c>
      <c r="R277" s="27"/>
    </row>
    <row r="278" spans="1:18" x14ac:dyDescent="0.2">
      <c r="A278" s="23"/>
      <c r="B278" s="70">
        <v>44190.083333333336</v>
      </c>
      <c r="C278" s="24">
        <v>-22</v>
      </c>
      <c r="D278" s="24">
        <v>-28.142857142857142</v>
      </c>
      <c r="F278" s="24">
        <v>2.8138683618859961</v>
      </c>
      <c r="R278" s="27"/>
    </row>
    <row r="279" spans="1:18" x14ac:dyDescent="0.2">
      <c r="A279" s="23"/>
      <c r="B279" s="70">
        <v>44191.083333333336</v>
      </c>
      <c r="C279" s="24">
        <v>-21.857142857142858</v>
      </c>
      <c r="D279" s="24">
        <v>-27.428571428571427</v>
      </c>
      <c r="F279" s="24">
        <v>0.16732124922200775</v>
      </c>
      <c r="R279" s="27"/>
    </row>
    <row r="280" spans="1:18" x14ac:dyDescent="0.2">
      <c r="A280" s="23"/>
      <c r="B280" s="70">
        <v>44192.083333333336</v>
      </c>
      <c r="C280" s="24">
        <v>-22.142857142857142</v>
      </c>
      <c r="D280" s="24">
        <v>-27.428571428571427</v>
      </c>
      <c r="E280" s="24">
        <v>1000000</v>
      </c>
      <c r="F280" s="24">
        <v>-3.5226821846494949</v>
      </c>
      <c r="R280" s="27"/>
    </row>
    <row r="281" spans="1:18" x14ac:dyDescent="0.2">
      <c r="A281" s="23"/>
      <c r="B281" s="70">
        <v>44193.083333333336</v>
      </c>
      <c r="C281" s="24">
        <v>-23</v>
      </c>
      <c r="D281" s="24">
        <v>-31</v>
      </c>
      <c r="E281" s="24">
        <v>1000000</v>
      </c>
      <c r="F281" s="24">
        <v>-6.0968714545227005</v>
      </c>
      <c r="R281" s="27"/>
    </row>
    <row r="282" spans="1:18" x14ac:dyDescent="0.2">
      <c r="A282" s="23"/>
      <c r="B282" s="70">
        <v>44194.083333333336</v>
      </c>
      <c r="C282" s="24">
        <v>-23.857142857142858</v>
      </c>
      <c r="D282" s="24">
        <v>-34.142857142857146</v>
      </c>
      <c r="E282" s="24">
        <v>1000000</v>
      </c>
      <c r="F282" s="24">
        <v>-5.7464031924167047</v>
      </c>
      <c r="R282" s="27"/>
    </row>
    <row r="283" spans="1:18" x14ac:dyDescent="0.2">
      <c r="A283" s="23"/>
      <c r="B283" s="70">
        <v>44195.083333333336</v>
      </c>
      <c r="C283" s="24">
        <v>-24.714285714285715</v>
      </c>
      <c r="D283" s="24">
        <v>-36.857142857142854</v>
      </c>
      <c r="E283" s="24">
        <v>1000000</v>
      </c>
      <c r="F283" s="24">
        <v>-5.3940733177334055</v>
      </c>
      <c r="R283" s="27"/>
    </row>
    <row r="284" spans="1:18" x14ac:dyDescent="0.2">
      <c r="A284" s="23"/>
      <c r="B284" s="70">
        <v>44196.083333333336</v>
      </c>
      <c r="C284" s="24">
        <v>-25.571428571428573</v>
      </c>
      <c r="D284" s="24">
        <v>-40</v>
      </c>
      <c r="E284" s="24">
        <v>1000000</v>
      </c>
      <c r="F284" s="24">
        <v>-6.3642702631980015</v>
      </c>
      <c r="R284" s="27"/>
    </row>
    <row r="285" spans="1:18" x14ac:dyDescent="0.2">
      <c r="A285" s="23"/>
      <c r="B285" s="70">
        <v>44197.083333333336</v>
      </c>
      <c r="C285" s="24">
        <v>-27.571428571428573</v>
      </c>
      <c r="D285" s="24">
        <v>-44.285714285714285</v>
      </c>
      <c r="E285" s="24">
        <v>1000000</v>
      </c>
      <c r="F285" s="24">
        <v>-4.5476229251466993</v>
      </c>
      <c r="R285" s="27"/>
    </row>
    <row r="286" spans="1:18" x14ac:dyDescent="0.2">
      <c r="A286" s="23"/>
      <c r="B286" s="70">
        <v>44199.083333333336</v>
      </c>
      <c r="C286" s="24">
        <v>-29.285714285714285</v>
      </c>
      <c r="D286" s="24">
        <v>-52.285714285714285</v>
      </c>
      <c r="E286" s="24">
        <v>1000000</v>
      </c>
      <c r="F286" s="24">
        <v>-2.6332100046271956</v>
      </c>
      <c r="R286" s="27"/>
    </row>
    <row r="287" spans="1:18" x14ac:dyDescent="0.2">
      <c r="A287" s="23"/>
      <c r="R287" s="27"/>
    </row>
    <row r="288" spans="1:18" x14ac:dyDescent="0.2">
      <c r="A288" s="23"/>
      <c r="R288" s="27"/>
    </row>
    <row r="289" spans="1:18" x14ac:dyDescent="0.2">
      <c r="A289" s="23"/>
      <c r="R289" s="27"/>
    </row>
    <row r="290" spans="1:18" x14ac:dyDescent="0.2">
      <c r="A290" s="23"/>
      <c r="R290" s="27"/>
    </row>
    <row r="291" spans="1:18" x14ac:dyDescent="0.2">
      <c r="A291" s="23"/>
      <c r="R291" s="27"/>
    </row>
    <row r="292" spans="1:18" x14ac:dyDescent="0.2">
      <c r="A292" s="23"/>
      <c r="R292" s="27"/>
    </row>
    <row r="293" spans="1:18" x14ac:dyDescent="0.2">
      <c r="A293" s="23"/>
      <c r="R293" s="27"/>
    </row>
    <row r="294" spans="1:18" x14ac:dyDescent="0.2">
      <c r="A294" s="23"/>
      <c r="R294" s="27"/>
    </row>
    <row r="295" spans="1:18" x14ac:dyDescent="0.2">
      <c r="A295" s="23"/>
      <c r="R295" s="27"/>
    </row>
    <row r="296" spans="1:18" x14ac:dyDescent="0.2">
      <c r="A296" s="23"/>
      <c r="R296" s="27"/>
    </row>
    <row r="297" spans="1:18" x14ac:dyDescent="0.2">
      <c r="A297" s="23"/>
      <c r="R297" s="27"/>
    </row>
    <row r="298" spans="1:18" x14ac:dyDescent="0.2">
      <c r="A298" s="23"/>
      <c r="R298" s="27"/>
    </row>
    <row r="299" spans="1:18" x14ac:dyDescent="0.2">
      <c r="A299" s="23"/>
      <c r="R299" s="27"/>
    </row>
    <row r="300" spans="1:18" x14ac:dyDescent="0.2">
      <c r="A300" s="23"/>
      <c r="R300" s="27"/>
    </row>
    <row r="301" spans="1:18" x14ac:dyDescent="0.2">
      <c r="A301" s="23"/>
      <c r="R301" s="27"/>
    </row>
    <row r="302" spans="1:18" x14ac:dyDescent="0.2">
      <c r="A302" s="23"/>
      <c r="R302" s="27"/>
    </row>
    <row r="303" spans="1:18" x14ac:dyDescent="0.2">
      <c r="A303" s="23"/>
      <c r="R303" s="27"/>
    </row>
    <row r="304" spans="1:18" x14ac:dyDescent="0.2">
      <c r="A304" s="23"/>
      <c r="R304" s="27"/>
    </row>
    <row r="305" spans="1:18" x14ac:dyDescent="0.2">
      <c r="A305" s="23"/>
      <c r="R305" s="27"/>
    </row>
    <row r="306" spans="1:18" x14ac:dyDescent="0.2">
      <c r="A306" s="23"/>
      <c r="R306" s="27"/>
    </row>
    <row r="307" spans="1:18" x14ac:dyDescent="0.2">
      <c r="A307" s="23"/>
      <c r="R307" s="27"/>
    </row>
    <row r="308" spans="1:18" x14ac:dyDescent="0.2">
      <c r="A308" s="23"/>
      <c r="R308" s="27"/>
    </row>
    <row r="309" spans="1:18" x14ac:dyDescent="0.2">
      <c r="A309" s="23"/>
      <c r="R309" s="27"/>
    </row>
    <row r="310" spans="1:18" x14ac:dyDescent="0.2">
      <c r="A310" s="23"/>
      <c r="R310" s="27"/>
    </row>
    <row r="311" spans="1:18" x14ac:dyDescent="0.2">
      <c r="A311" s="23"/>
      <c r="R311" s="27"/>
    </row>
    <row r="312" spans="1:18" x14ac:dyDescent="0.2">
      <c r="A312" s="23"/>
      <c r="R312" s="27"/>
    </row>
    <row r="313" spans="1:18" x14ac:dyDescent="0.2">
      <c r="A313" s="23"/>
      <c r="R313" s="27"/>
    </row>
    <row r="314" spans="1:18" x14ac:dyDescent="0.2">
      <c r="A314" s="23"/>
      <c r="R314" s="27"/>
    </row>
    <row r="315" spans="1:18" x14ac:dyDescent="0.2">
      <c r="A315" s="23"/>
      <c r="R315" s="27"/>
    </row>
    <row r="316" spans="1:18" x14ac:dyDescent="0.2">
      <c r="A316" s="23"/>
      <c r="R316" s="27"/>
    </row>
    <row r="317" spans="1:18" x14ac:dyDescent="0.2">
      <c r="A317" s="23"/>
      <c r="R317" s="27"/>
    </row>
    <row r="318" spans="1:18" x14ac:dyDescent="0.2">
      <c r="A318" s="23"/>
      <c r="R318" s="27"/>
    </row>
    <row r="319" spans="1:18" x14ac:dyDescent="0.2">
      <c r="A319" s="23"/>
      <c r="R319" s="27"/>
    </row>
    <row r="320" spans="1:18" x14ac:dyDescent="0.2">
      <c r="A320" s="23"/>
      <c r="R320" s="27"/>
    </row>
    <row r="321" spans="1:18" x14ac:dyDescent="0.2">
      <c r="A321" s="23"/>
      <c r="R321" s="27"/>
    </row>
    <row r="322" spans="1:18" x14ac:dyDescent="0.2">
      <c r="A322" s="23"/>
      <c r="B322" s="27"/>
      <c r="R322" s="27"/>
    </row>
    <row r="323" spans="1:18" x14ac:dyDescent="0.2">
      <c r="A323" s="23"/>
      <c r="B323" s="27"/>
      <c r="R323" s="27"/>
    </row>
    <row r="324" spans="1:18" x14ac:dyDescent="0.2">
      <c r="A324" s="23"/>
      <c r="B324" s="27"/>
      <c r="R324" s="27"/>
    </row>
    <row r="325" spans="1:18" x14ac:dyDescent="0.2">
      <c r="A325" s="23"/>
      <c r="B325" s="27"/>
      <c r="R325" s="27"/>
    </row>
    <row r="326" spans="1:18" x14ac:dyDescent="0.2">
      <c r="L326" s="27"/>
      <c r="R326" s="27"/>
    </row>
    <row r="327" spans="1:18" x14ac:dyDescent="0.2">
      <c r="L327" s="27"/>
      <c r="R327" s="27"/>
    </row>
    <row r="328" spans="1:18" x14ac:dyDescent="0.2">
      <c r="R328" s="27"/>
    </row>
    <row r="329" spans="1:18" x14ac:dyDescent="0.2">
      <c r="R329" s="27"/>
    </row>
    <row r="330" spans="1:18" x14ac:dyDescent="0.2">
      <c r="R330" s="27"/>
    </row>
    <row r="331" spans="1:18" x14ac:dyDescent="0.2">
      <c r="R331" s="27"/>
    </row>
    <row r="332" spans="1:18" x14ac:dyDescent="0.2">
      <c r="R332" s="27"/>
    </row>
    <row r="333" spans="1:18" x14ac:dyDescent="0.2">
      <c r="R333" s="27"/>
    </row>
    <row r="334" spans="1:18" x14ac:dyDescent="0.2">
      <c r="R334" s="27"/>
    </row>
    <row r="335" spans="1:18" x14ac:dyDescent="0.2">
      <c r="R335" s="27"/>
    </row>
    <row r="336" spans="1:18" x14ac:dyDescent="0.2">
      <c r="R336" s="27"/>
    </row>
    <row r="337" spans="18:18" x14ac:dyDescent="0.2">
      <c r="R337" s="27"/>
    </row>
    <row r="338" spans="18:18" x14ac:dyDescent="0.2">
      <c r="R338" s="27"/>
    </row>
    <row r="339" spans="18:18" x14ac:dyDescent="0.2">
      <c r="R339" s="27"/>
    </row>
    <row r="340" spans="18:18" x14ac:dyDescent="0.2">
      <c r="R340" s="27"/>
    </row>
    <row r="341" spans="18:18" x14ac:dyDescent="0.2">
      <c r="R341" s="27"/>
    </row>
    <row r="342" spans="18:18" x14ac:dyDescent="0.2">
      <c r="R342" s="27"/>
    </row>
    <row r="343" spans="18:18" x14ac:dyDescent="0.2">
      <c r="R343" s="27"/>
    </row>
    <row r="344" spans="18:18" x14ac:dyDescent="0.2">
      <c r="R344" s="27"/>
    </row>
    <row r="345" spans="18:18" x14ac:dyDescent="0.2">
      <c r="R345" s="27"/>
    </row>
    <row r="346" spans="18:18" x14ac:dyDescent="0.2">
      <c r="R346" s="27"/>
    </row>
    <row r="347" spans="18:18" x14ac:dyDescent="0.2">
      <c r="R347" s="27"/>
    </row>
    <row r="348" spans="18:18" x14ac:dyDescent="0.2">
      <c r="R348" s="27"/>
    </row>
    <row r="349" spans="18:18" x14ac:dyDescent="0.2">
      <c r="R349" s="27"/>
    </row>
    <row r="350" spans="18:18" x14ac:dyDescent="0.2">
      <c r="R350" s="27"/>
    </row>
    <row r="351" spans="18:18" x14ac:dyDescent="0.2">
      <c r="R351" s="27"/>
    </row>
    <row r="403" spans="18:18" x14ac:dyDescent="0.2">
      <c r="R403" s="28"/>
    </row>
    <row r="404" spans="18:18" x14ac:dyDescent="0.2">
      <c r="R404" s="28"/>
    </row>
    <row r="405" spans="18:18" x14ac:dyDescent="0.2">
      <c r="R405" s="28"/>
    </row>
    <row r="406" spans="18:18" x14ac:dyDescent="0.2">
      <c r="R406" s="28"/>
    </row>
    <row r="407" spans="18:18" x14ac:dyDescent="0.2">
      <c r="R407" s="28"/>
    </row>
    <row r="408" spans="18:18" x14ac:dyDescent="0.2">
      <c r="R408" s="28"/>
    </row>
    <row r="409" spans="18:18" x14ac:dyDescent="0.2">
      <c r="R409" s="28"/>
    </row>
    <row r="410" spans="18:18" x14ac:dyDescent="0.2">
      <c r="R410" s="28"/>
    </row>
    <row r="411" spans="18:18" x14ac:dyDescent="0.2">
      <c r="R411" s="28"/>
    </row>
    <row r="412" spans="18:18" x14ac:dyDescent="0.2">
      <c r="R412" s="28"/>
    </row>
    <row r="413" spans="18:18" x14ac:dyDescent="0.2">
      <c r="R413" s="28"/>
    </row>
    <row r="414" spans="18:18" x14ac:dyDescent="0.2">
      <c r="R414" s="2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"/>
  <sheetViews>
    <sheetView topLeftCell="B19" zoomScaleNormal="100" workbookViewId="0">
      <selection activeCell="D22" sqref="D22"/>
    </sheetView>
  </sheetViews>
  <sheetFormatPr defaultRowHeight="15" x14ac:dyDescent="0.25"/>
  <cols>
    <col min="1" max="16384" width="9.140625" style="18"/>
  </cols>
  <sheetData/>
  <pageMargins left="0.7" right="0.7" top="0.75" bottom="0.75" header="0.3" footer="0.3"/>
  <pageSetup paperSize="9" scale="6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M14001"/>
  <sheetViews>
    <sheetView zoomScale="85" zoomScaleNormal="85" workbookViewId="0">
      <selection activeCell="A343" sqref="A343:A13569"/>
    </sheetView>
  </sheetViews>
  <sheetFormatPr defaultRowHeight="15" x14ac:dyDescent="0.25"/>
  <cols>
    <col min="1" max="1" width="10.28515625" customWidth="1"/>
    <col min="2" max="2" width="19" customWidth="1"/>
    <col min="3" max="3" width="22.7109375" customWidth="1"/>
    <col min="4" max="4" width="34" customWidth="1"/>
    <col min="5" max="5" width="25.5703125" customWidth="1"/>
    <col min="6" max="6" width="14.85546875" customWidth="1"/>
    <col min="7" max="7" width="18.28515625" customWidth="1"/>
    <col min="13" max="13" width="40.5703125" customWidth="1"/>
  </cols>
  <sheetData>
    <row r="1" spans="1:13" ht="33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M1" s="16" t="s">
        <v>47</v>
      </c>
    </row>
    <row r="2" spans="1:13" x14ac:dyDescent="0.25">
      <c r="A2" t="s">
        <v>14</v>
      </c>
      <c r="B2" s="1">
        <v>43856</v>
      </c>
      <c r="G2">
        <v>11.11</v>
      </c>
      <c r="H2">
        <v>15.504</v>
      </c>
      <c r="M2" t="s">
        <v>46</v>
      </c>
    </row>
    <row r="3" spans="1:13" x14ac:dyDescent="0.25">
      <c r="A3" t="s">
        <v>14</v>
      </c>
      <c r="B3" s="1">
        <v>43857</v>
      </c>
      <c r="G3">
        <v>11.11</v>
      </c>
      <c r="H3">
        <v>15.504</v>
      </c>
    </row>
    <row r="4" spans="1:13" x14ac:dyDescent="0.25">
      <c r="A4" t="s">
        <v>14</v>
      </c>
      <c r="B4" s="1">
        <v>43858</v>
      </c>
      <c r="G4">
        <v>11.11</v>
      </c>
      <c r="H4">
        <v>15.504</v>
      </c>
    </row>
    <row r="5" spans="1:13" x14ac:dyDescent="0.25">
      <c r="A5" t="s">
        <v>14</v>
      </c>
      <c r="B5" s="1">
        <v>43859</v>
      </c>
      <c r="G5">
        <v>11.11</v>
      </c>
      <c r="H5">
        <v>15.504</v>
      </c>
    </row>
    <row r="6" spans="1:13" x14ac:dyDescent="0.25">
      <c r="A6" t="s">
        <v>14</v>
      </c>
      <c r="B6" s="1">
        <v>43860</v>
      </c>
      <c r="G6">
        <v>11.11</v>
      </c>
      <c r="H6">
        <v>15.504</v>
      </c>
    </row>
    <row r="7" spans="1:13" x14ac:dyDescent="0.25">
      <c r="A7" t="s">
        <v>14</v>
      </c>
      <c r="B7" s="1">
        <v>43861</v>
      </c>
      <c r="C7">
        <v>1.286</v>
      </c>
      <c r="D7">
        <v>0.05</v>
      </c>
      <c r="G7">
        <v>11.11</v>
      </c>
      <c r="H7">
        <v>15.504</v>
      </c>
    </row>
    <row r="8" spans="1:13" x14ac:dyDescent="0.25">
      <c r="A8" t="s">
        <v>14</v>
      </c>
      <c r="B8" s="1">
        <v>43862</v>
      </c>
      <c r="C8">
        <v>1.714</v>
      </c>
      <c r="D8">
        <v>6.7000000000000004E-2</v>
      </c>
      <c r="G8">
        <v>19.440000000000001</v>
      </c>
      <c r="H8">
        <v>15.504</v>
      </c>
    </row>
    <row r="9" spans="1:13" x14ac:dyDescent="0.25">
      <c r="A9" t="s">
        <v>14</v>
      </c>
      <c r="B9" s="1">
        <v>43863</v>
      </c>
      <c r="C9">
        <v>1.143</v>
      </c>
      <c r="D9">
        <v>4.4999999999999998E-2</v>
      </c>
      <c r="G9">
        <v>19.440000000000001</v>
      </c>
      <c r="H9">
        <v>15.504</v>
      </c>
    </row>
    <row r="10" spans="1:13" x14ac:dyDescent="0.25">
      <c r="A10" t="s">
        <v>14</v>
      </c>
      <c r="B10" s="1">
        <v>43864</v>
      </c>
      <c r="C10">
        <v>1</v>
      </c>
      <c r="D10">
        <v>3.9E-2</v>
      </c>
      <c r="G10">
        <v>19.440000000000001</v>
      </c>
      <c r="H10">
        <v>15.504</v>
      </c>
    </row>
    <row r="11" spans="1:13" x14ac:dyDescent="0.25">
      <c r="A11" t="s">
        <v>14</v>
      </c>
      <c r="B11" s="1">
        <v>43865</v>
      </c>
      <c r="C11">
        <v>1.143</v>
      </c>
      <c r="D11">
        <v>4.4999999999999998E-2</v>
      </c>
      <c r="G11">
        <v>19.440000000000001</v>
      </c>
      <c r="H11">
        <v>15.504</v>
      </c>
    </row>
    <row r="12" spans="1:13" x14ac:dyDescent="0.25">
      <c r="A12" t="s">
        <v>14</v>
      </c>
      <c r="B12" s="1">
        <v>43866</v>
      </c>
      <c r="C12">
        <v>1</v>
      </c>
      <c r="D12">
        <v>3.9E-2</v>
      </c>
      <c r="G12">
        <v>19.440000000000001</v>
      </c>
      <c r="H12">
        <v>15.504</v>
      </c>
    </row>
    <row r="13" spans="1:13" x14ac:dyDescent="0.25">
      <c r="A13" t="s">
        <v>14</v>
      </c>
      <c r="B13" s="1">
        <v>43867</v>
      </c>
      <c r="C13">
        <v>0.71399999999999997</v>
      </c>
      <c r="D13">
        <v>2.8000000000000001E-2</v>
      </c>
      <c r="G13">
        <v>19.440000000000001</v>
      </c>
      <c r="H13">
        <v>15.504</v>
      </c>
    </row>
    <row r="14" spans="1:13" x14ac:dyDescent="0.25">
      <c r="A14" t="s">
        <v>14</v>
      </c>
      <c r="B14" s="1">
        <v>43868</v>
      </c>
      <c r="C14">
        <v>0.85699999999999998</v>
      </c>
      <c r="D14">
        <v>3.4000000000000002E-2</v>
      </c>
      <c r="G14">
        <v>19.440000000000001</v>
      </c>
      <c r="H14">
        <v>15.504</v>
      </c>
    </row>
    <row r="15" spans="1:13" x14ac:dyDescent="0.25">
      <c r="A15" t="s">
        <v>14</v>
      </c>
      <c r="B15" s="1">
        <v>43869</v>
      </c>
      <c r="C15">
        <v>0.42899999999999999</v>
      </c>
      <c r="D15">
        <v>1.7000000000000001E-2</v>
      </c>
      <c r="G15">
        <v>19.440000000000001</v>
      </c>
      <c r="H15">
        <v>15.504</v>
      </c>
    </row>
    <row r="16" spans="1:13" x14ac:dyDescent="0.25">
      <c r="A16" t="s">
        <v>14</v>
      </c>
      <c r="B16" s="1">
        <v>43870</v>
      </c>
      <c r="C16">
        <v>0.42899999999999999</v>
      </c>
      <c r="D16">
        <v>1.7000000000000001E-2</v>
      </c>
      <c r="G16">
        <v>19.440000000000001</v>
      </c>
      <c r="H16">
        <v>15.504</v>
      </c>
    </row>
    <row r="17" spans="1:8" x14ac:dyDescent="0.25">
      <c r="A17" t="s">
        <v>14</v>
      </c>
      <c r="B17" s="1">
        <v>43871</v>
      </c>
      <c r="C17">
        <v>0.42899999999999999</v>
      </c>
      <c r="D17">
        <v>1.7000000000000001E-2</v>
      </c>
      <c r="G17">
        <v>19.440000000000001</v>
      </c>
      <c r="H17">
        <v>15.504</v>
      </c>
    </row>
    <row r="18" spans="1:8" x14ac:dyDescent="0.25">
      <c r="A18" t="s">
        <v>14</v>
      </c>
      <c r="B18" s="1">
        <v>43872</v>
      </c>
      <c r="C18">
        <v>0.28599999999999998</v>
      </c>
      <c r="D18">
        <v>1.0999999999999999E-2</v>
      </c>
      <c r="G18">
        <v>19.440000000000001</v>
      </c>
      <c r="H18">
        <v>15.504</v>
      </c>
    </row>
    <row r="19" spans="1:8" x14ac:dyDescent="0.25">
      <c r="A19" t="s">
        <v>14</v>
      </c>
      <c r="B19" s="1">
        <v>43873</v>
      </c>
      <c r="C19">
        <v>0.28599999999999998</v>
      </c>
      <c r="D19">
        <v>1.0999999999999999E-2</v>
      </c>
      <c r="G19">
        <v>19.440000000000001</v>
      </c>
      <c r="H19">
        <v>15.504</v>
      </c>
    </row>
    <row r="20" spans="1:8" x14ac:dyDescent="0.25">
      <c r="A20" t="s">
        <v>14</v>
      </c>
      <c r="B20" s="1">
        <v>43874</v>
      </c>
      <c r="C20">
        <v>0.14299999999999999</v>
      </c>
      <c r="D20">
        <v>6.0000000000000001E-3</v>
      </c>
      <c r="G20">
        <v>19.440000000000001</v>
      </c>
      <c r="H20">
        <v>15.504</v>
      </c>
    </row>
    <row r="21" spans="1:8" x14ac:dyDescent="0.25">
      <c r="A21" t="s">
        <v>14</v>
      </c>
      <c r="B21" s="1">
        <v>43875</v>
      </c>
      <c r="C21">
        <v>0</v>
      </c>
      <c r="D21">
        <v>0</v>
      </c>
      <c r="G21">
        <v>19.440000000000001</v>
      </c>
      <c r="H21">
        <v>15.504</v>
      </c>
    </row>
    <row r="22" spans="1:8" x14ac:dyDescent="0.25">
      <c r="A22" t="s">
        <v>14</v>
      </c>
      <c r="B22" s="1">
        <v>43876</v>
      </c>
      <c r="C22">
        <v>0</v>
      </c>
      <c r="D22">
        <v>0</v>
      </c>
      <c r="G22">
        <v>19.440000000000001</v>
      </c>
      <c r="H22">
        <v>15.504</v>
      </c>
    </row>
    <row r="23" spans="1:8" x14ac:dyDescent="0.25">
      <c r="A23" t="s">
        <v>14</v>
      </c>
      <c r="B23" s="1">
        <v>43877</v>
      </c>
      <c r="C23">
        <v>0</v>
      </c>
      <c r="D23">
        <v>0</v>
      </c>
      <c r="G23">
        <v>19.440000000000001</v>
      </c>
      <c r="H23">
        <v>15.504</v>
      </c>
    </row>
    <row r="24" spans="1:8" x14ac:dyDescent="0.25">
      <c r="A24" t="s">
        <v>14</v>
      </c>
      <c r="B24" s="1">
        <v>43878</v>
      </c>
      <c r="C24">
        <v>0</v>
      </c>
      <c r="D24">
        <v>0</v>
      </c>
      <c r="G24">
        <v>19.440000000000001</v>
      </c>
      <c r="H24">
        <v>15.504</v>
      </c>
    </row>
    <row r="25" spans="1:8" x14ac:dyDescent="0.25">
      <c r="A25" t="s">
        <v>14</v>
      </c>
      <c r="B25" s="1">
        <v>43879</v>
      </c>
      <c r="C25">
        <v>0</v>
      </c>
      <c r="D25">
        <v>0</v>
      </c>
      <c r="G25">
        <v>19.440000000000001</v>
      </c>
      <c r="H25">
        <v>15.504</v>
      </c>
    </row>
    <row r="26" spans="1:8" x14ac:dyDescent="0.25">
      <c r="A26" t="s">
        <v>14</v>
      </c>
      <c r="B26" s="1">
        <v>43880</v>
      </c>
      <c r="C26">
        <v>0</v>
      </c>
      <c r="D26">
        <v>0</v>
      </c>
      <c r="G26">
        <v>19.440000000000001</v>
      </c>
      <c r="H26">
        <v>15.504</v>
      </c>
    </row>
    <row r="27" spans="1:8" x14ac:dyDescent="0.25">
      <c r="A27" t="s">
        <v>14</v>
      </c>
      <c r="B27" s="1">
        <v>43881</v>
      </c>
      <c r="C27">
        <v>0</v>
      </c>
      <c r="D27">
        <v>0</v>
      </c>
      <c r="G27">
        <v>19.440000000000001</v>
      </c>
      <c r="H27">
        <v>15.504</v>
      </c>
    </row>
    <row r="28" spans="1:8" x14ac:dyDescent="0.25">
      <c r="A28" t="s">
        <v>14</v>
      </c>
      <c r="B28" s="1">
        <v>43882</v>
      </c>
      <c r="C28">
        <v>0</v>
      </c>
      <c r="D28">
        <v>0</v>
      </c>
      <c r="G28">
        <v>19.440000000000001</v>
      </c>
      <c r="H28">
        <v>15.504</v>
      </c>
    </row>
    <row r="29" spans="1:8" x14ac:dyDescent="0.25">
      <c r="A29" t="s">
        <v>14</v>
      </c>
      <c r="B29" s="1">
        <v>43883</v>
      </c>
      <c r="C29">
        <v>0</v>
      </c>
      <c r="D29">
        <v>0</v>
      </c>
      <c r="G29">
        <v>19.440000000000001</v>
      </c>
      <c r="H29">
        <v>15.504</v>
      </c>
    </row>
    <row r="30" spans="1:8" x14ac:dyDescent="0.25">
      <c r="A30" t="s">
        <v>14</v>
      </c>
      <c r="B30" s="1">
        <v>43884</v>
      </c>
      <c r="C30">
        <v>0</v>
      </c>
      <c r="D30">
        <v>0</v>
      </c>
      <c r="G30">
        <v>19.440000000000001</v>
      </c>
      <c r="H30">
        <v>15.504</v>
      </c>
    </row>
    <row r="31" spans="1:8" x14ac:dyDescent="0.25">
      <c r="A31" t="s">
        <v>14</v>
      </c>
      <c r="B31" s="1">
        <v>43885</v>
      </c>
      <c r="C31">
        <v>0</v>
      </c>
      <c r="D31">
        <v>0</v>
      </c>
      <c r="G31">
        <v>19.440000000000001</v>
      </c>
      <c r="H31">
        <v>15.504</v>
      </c>
    </row>
    <row r="32" spans="1:8" x14ac:dyDescent="0.25">
      <c r="A32" t="s">
        <v>14</v>
      </c>
      <c r="B32" s="1">
        <v>43886</v>
      </c>
      <c r="C32">
        <v>0</v>
      </c>
      <c r="D32">
        <v>0</v>
      </c>
      <c r="G32">
        <v>19.440000000000001</v>
      </c>
      <c r="H32">
        <v>15.504</v>
      </c>
    </row>
    <row r="33" spans="1:8" x14ac:dyDescent="0.25">
      <c r="A33" t="s">
        <v>14</v>
      </c>
      <c r="B33" s="1">
        <v>43887</v>
      </c>
      <c r="C33">
        <v>0</v>
      </c>
      <c r="D33">
        <v>0</v>
      </c>
      <c r="G33">
        <v>19.440000000000001</v>
      </c>
      <c r="H33">
        <v>15.504</v>
      </c>
    </row>
    <row r="34" spans="1:8" x14ac:dyDescent="0.25">
      <c r="A34" t="s">
        <v>14</v>
      </c>
      <c r="B34" s="1">
        <v>43888</v>
      </c>
      <c r="C34">
        <v>0</v>
      </c>
      <c r="D34">
        <v>0</v>
      </c>
      <c r="G34">
        <v>19.440000000000001</v>
      </c>
      <c r="H34">
        <v>15.504</v>
      </c>
    </row>
    <row r="35" spans="1:8" x14ac:dyDescent="0.25">
      <c r="A35" t="s">
        <v>14</v>
      </c>
      <c r="B35" s="1">
        <v>43889</v>
      </c>
      <c r="C35">
        <v>0</v>
      </c>
      <c r="D35">
        <v>0</v>
      </c>
      <c r="G35">
        <v>19.440000000000001</v>
      </c>
      <c r="H35">
        <v>15.504</v>
      </c>
    </row>
    <row r="36" spans="1:8" x14ac:dyDescent="0.25">
      <c r="A36" t="s">
        <v>14</v>
      </c>
      <c r="B36" s="1">
        <v>43890</v>
      </c>
      <c r="C36">
        <v>1.429</v>
      </c>
      <c r="D36">
        <v>5.6000000000000001E-2</v>
      </c>
      <c r="G36">
        <v>19.440000000000001</v>
      </c>
      <c r="H36">
        <v>15.504</v>
      </c>
    </row>
    <row r="37" spans="1:8" x14ac:dyDescent="0.25">
      <c r="A37" t="s">
        <v>14</v>
      </c>
      <c r="B37" s="1">
        <v>43891</v>
      </c>
      <c r="C37">
        <v>1.714</v>
      </c>
      <c r="D37">
        <v>6.7000000000000004E-2</v>
      </c>
      <c r="E37">
        <v>3.9E-2</v>
      </c>
      <c r="G37">
        <v>19.440000000000001</v>
      </c>
      <c r="H37">
        <v>15.504</v>
      </c>
    </row>
    <row r="38" spans="1:8" x14ac:dyDescent="0.25">
      <c r="A38" t="s">
        <v>14</v>
      </c>
      <c r="B38" s="1">
        <v>43892</v>
      </c>
      <c r="C38">
        <v>2.1429999999999998</v>
      </c>
      <c r="D38">
        <v>8.4000000000000005E-2</v>
      </c>
      <c r="E38">
        <v>3.9E-2</v>
      </c>
      <c r="G38">
        <v>19.440000000000001</v>
      </c>
      <c r="H38">
        <v>15.504</v>
      </c>
    </row>
    <row r="39" spans="1:8" x14ac:dyDescent="0.25">
      <c r="A39" t="s">
        <v>14</v>
      </c>
      <c r="B39" s="1">
        <v>43893</v>
      </c>
      <c r="C39">
        <v>3.4289999999999998</v>
      </c>
      <c r="D39">
        <v>0.13400000000000001</v>
      </c>
      <c r="E39">
        <v>3.9E-2</v>
      </c>
      <c r="G39">
        <v>19.440000000000001</v>
      </c>
      <c r="H39">
        <v>15.504</v>
      </c>
    </row>
    <row r="40" spans="1:8" x14ac:dyDescent="0.25">
      <c r="A40" t="s">
        <v>14</v>
      </c>
      <c r="B40" s="1">
        <v>43894</v>
      </c>
      <c r="C40">
        <v>5.2859999999999996</v>
      </c>
      <c r="D40">
        <v>0.20699999999999999</v>
      </c>
      <c r="E40">
        <v>7.8E-2</v>
      </c>
      <c r="G40">
        <v>19.440000000000001</v>
      </c>
      <c r="H40">
        <v>15.504</v>
      </c>
    </row>
    <row r="41" spans="1:8" x14ac:dyDescent="0.25">
      <c r="A41" t="s">
        <v>14</v>
      </c>
      <c r="B41" s="1">
        <v>43895</v>
      </c>
      <c r="C41">
        <v>5.7140000000000004</v>
      </c>
      <c r="D41">
        <v>0.224</v>
      </c>
      <c r="E41">
        <v>7.8E-2</v>
      </c>
      <c r="G41">
        <v>19.440000000000001</v>
      </c>
      <c r="H41">
        <v>15.504</v>
      </c>
    </row>
    <row r="42" spans="1:8" x14ac:dyDescent="0.25">
      <c r="A42" t="s">
        <v>14</v>
      </c>
      <c r="B42" s="1">
        <v>43896</v>
      </c>
      <c r="C42">
        <v>6.4290000000000003</v>
      </c>
      <c r="D42">
        <v>0.252</v>
      </c>
      <c r="E42">
        <v>7.8E-2</v>
      </c>
      <c r="G42">
        <v>19.440000000000001</v>
      </c>
      <c r="H42">
        <v>15.504</v>
      </c>
    </row>
    <row r="43" spans="1:8" x14ac:dyDescent="0.25">
      <c r="A43" t="s">
        <v>14</v>
      </c>
      <c r="B43" s="1">
        <v>43897</v>
      </c>
      <c r="C43">
        <v>5.4290000000000003</v>
      </c>
      <c r="D43">
        <v>0.21299999999999999</v>
      </c>
      <c r="E43">
        <v>7.8E-2</v>
      </c>
      <c r="G43">
        <v>19.440000000000001</v>
      </c>
      <c r="H43">
        <v>15.504</v>
      </c>
    </row>
    <row r="44" spans="1:8" x14ac:dyDescent="0.25">
      <c r="A44" t="s">
        <v>14</v>
      </c>
      <c r="B44" s="1">
        <v>43898</v>
      </c>
      <c r="C44">
        <v>7</v>
      </c>
      <c r="D44">
        <v>0.27500000000000002</v>
      </c>
      <c r="E44">
        <v>0.11799999999999999</v>
      </c>
      <c r="G44">
        <v>19.440000000000001</v>
      </c>
      <c r="H44">
        <v>15.504</v>
      </c>
    </row>
    <row r="45" spans="1:8" x14ac:dyDescent="0.25">
      <c r="A45" t="s">
        <v>14</v>
      </c>
      <c r="B45" s="1">
        <v>43899</v>
      </c>
      <c r="C45">
        <v>8.7140000000000004</v>
      </c>
      <c r="D45">
        <v>0.34200000000000003</v>
      </c>
      <c r="E45">
        <v>0.11799999999999999</v>
      </c>
      <c r="G45">
        <v>19.440000000000001</v>
      </c>
      <c r="H45">
        <v>15.504</v>
      </c>
    </row>
    <row r="46" spans="1:8" x14ac:dyDescent="0.25">
      <c r="A46" t="s">
        <v>14</v>
      </c>
      <c r="B46" s="1">
        <v>43900</v>
      </c>
      <c r="C46">
        <v>9.7140000000000004</v>
      </c>
      <c r="D46">
        <v>0.38100000000000001</v>
      </c>
      <c r="E46">
        <v>0.11799999999999999</v>
      </c>
      <c r="G46">
        <v>19.440000000000001</v>
      </c>
      <c r="H46">
        <v>15.504</v>
      </c>
    </row>
    <row r="47" spans="1:8" x14ac:dyDescent="0.25">
      <c r="A47" t="s">
        <v>14</v>
      </c>
      <c r="B47" s="1">
        <v>43901</v>
      </c>
      <c r="C47">
        <v>10.856999999999999</v>
      </c>
      <c r="D47">
        <v>0.42599999999999999</v>
      </c>
      <c r="E47">
        <v>0.11799999999999999</v>
      </c>
      <c r="G47">
        <v>19.440000000000001</v>
      </c>
      <c r="H47">
        <v>15.504</v>
      </c>
    </row>
    <row r="48" spans="1:8" x14ac:dyDescent="0.25">
      <c r="A48" t="s">
        <v>14</v>
      </c>
      <c r="B48" s="1">
        <v>43902</v>
      </c>
      <c r="C48">
        <v>10.429</v>
      </c>
      <c r="D48">
        <v>0.40899999999999997</v>
      </c>
      <c r="E48">
        <v>0.11799999999999999</v>
      </c>
      <c r="G48">
        <v>19.440000000000001</v>
      </c>
      <c r="H48">
        <v>15.504</v>
      </c>
    </row>
    <row r="49" spans="1:8" x14ac:dyDescent="0.25">
      <c r="A49" t="s">
        <v>14</v>
      </c>
      <c r="B49" s="1">
        <v>43903</v>
      </c>
      <c r="C49">
        <v>20</v>
      </c>
      <c r="D49">
        <v>0.78400000000000003</v>
      </c>
      <c r="E49">
        <v>0.11799999999999999</v>
      </c>
      <c r="G49">
        <v>19.440000000000001</v>
      </c>
      <c r="H49">
        <v>15.504</v>
      </c>
    </row>
    <row r="50" spans="1:8" x14ac:dyDescent="0.25">
      <c r="A50" t="s">
        <v>14</v>
      </c>
      <c r="B50" s="1">
        <v>43904</v>
      </c>
      <c r="C50">
        <v>26.713999999999999</v>
      </c>
      <c r="D50">
        <v>1.048</v>
      </c>
      <c r="E50">
        <v>0.11799999999999999</v>
      </c>
      <c r="G50">
        <v>19.440000000000001</v>
      </c>
      <c r="H50">
        <v>15.504</v>
      </c>
    </row>
    <row r="51" spans="1:8" x14ac:dyDescent="0.25">
      <c r="A51" t="s">
        <v>14</v>
      </c>
      <c r="B51" s="1">
        <v>43905</v>
      </c>
      <c r="C51">
        <v>31.571000000000002</v>
      </c>
      <c r="D51">
        <v>1.238</v>
      </c>
      <c r="E51">
        <v>0.11799999999999999</v>
      </c>
      <c r="G51">
        <v>19.440000000000001</v>
      </c>
      <c r="H51">
        <v>15.504</v>
      </c>
    </row>
    <row r="52" spans="1:8" x14ac:dyDescent="0.25">
      <c r="A52" t="s">
        <v>14</v>
      </c>
      <c r="B52" s="1">
        <v>43906</v>
      </c>
      <c r="C52">
        <v>40.856999999999999</v>
      </c>
      <c r="D52">
        <v>1.6020000000000001</v>
      </c>
      <c r="E52">
        <v>0.11799999999999999</v>
      </c>
      <c r="G52">
        <v>30.56</v>
      </c>
      <c r="H52">
        <v>15.504</v>
      </c>
    </row>
    <row r="53" spans="1:8" x14ac:dyDescent="0.25">
      <c r="A53" t="s">
        <v>14</v>
      </c>
      <c r="B53" s="1">
        <v>43907</v>
      </c>
      <c r="C53">
        <v>49.286000000000001</v>
      </c>
      <c r="D53">
        <v>1.9330000000000001</v>
      </c>
      <c r="E53">
        <v>0.19600000000000001</v>
      </c>
      <c r="G53">
        <v>30.56</v>
      </c>
      <c r="H53">
        <v>15.504</v>
      </c>
    </row>
    <row r="54" spans="1:8" x14ac:dyDescent="0.25">
      <c r="A54" t="s">
        <v>14</v>
      </c>
      <c r="B54" s="1">
        <v>43908</v>
      </c>
      <c r="C54">
        <v>62.856999999999999</v>
      </c>
      <c r="D54">
        <v>2.4649999999999999</v>
      </c>
      <c r="E54">
        <v>0.23499999999999999</v>
      </c>
      <c r="G54">
        <v>36.11</v>
      </c>
      <c r="H54">
        <v>15.504</v>
      </c>
    </row>
    <row r="55" spans="1:8" x14ac:dyDescent="0.25">
      <c r="A55" t="s">
        <v>14</v>
      </c>
      <c r="B55" s="1">
        <v>43909</v>
      </c>
      <c r="C55">
        <v>79</v>
      </c>
      <c r="D55">
        <v>3.0979999999999999</v>
      </c>
      <c r="E55">
        <v>0.23499999999999999</v>
      </c>
      <c r="G55">
        <v>44.44</v>
      </c>
      <c r="H55">
        <v>15.504</v>
      </c>
    </row>
    <row r="56" spans="1:8" x14ac:dyDescent="0.25">
      <c r="A56" t="s">
        <v>14</v>
      </c>
      <c r="B56" s="1">
        <v>43910</v>
      </c>
      <c r="C56">
        <v>84.429000000000002</v>
      </c>
      <c r="D56">
        <v>3.3109999999999999</v>
      </c>
      <c r="E56">
        <v>0.27500000000000002</v>
      </c>
      <c r="G56">
        <v>47.22</v>
      </c>
      <c r="H56">
        <v>15.504</v>
      </c>
    </row>
    <row r="57" spans="1:8" x14ac:dyDescent="0.25">
      <c r="A57" t="s">
        <v>14</v>
      </c>
      <c r="B57" s="1">
        <v>43911</v>
      </c>
      <c r="C57">
        <v>117.286</v>
      </c>
      <c r="D57">
        <v>4.5990000000000002</v>
      </c>
      <c r="E57">
        <v>0.27500000000000002</v>
      </c>
      <c r="G57">
        <v>47.22</v>
      </c>
      <c r="H57">
        <v>15.504</v>
      </c>
    </row>
    <row r="58" spans="1:8" x14ac:dyDescent="0.25">
      <c r="A58" t="s">
        <v>14</v>
      </c>
      <c r="B58" s="1">
        <v>43912</v>
      </c>
      <c r="C58">
        <v>178.857</v>
      </c>
      <c r="D58">
        <v>7.0140000000000002</v>
      </c>
      <c r="E58">
        <v>0.27500000000000002</v>
      </c>
      <c r="G58">
        <v>47.22</v>
      </c>
      <c r="H58">
        <v>15.504</v>
      </c>
    </row>
    <row r="59" spans="1:8" x14ac:dyDescent="0.25">
      <c r="A59" t="s">
        <v>14</v>
      </c>
      <c r="B59" s="1">
        <v>43913</v>
      </c>
      <c r="C59">
        <v>186.429</v>
      </c>
      <c r="D59">
        <v>7.3109999999999999</v>
      </c>
      <c r="E59">
        <v>0.27500000000000002</v>
      </c>
      <c r="G59">
        <v>52.78</v>
      </c>
      <c r="H59">
        <v>15.504</v>
      </c>
    </row>
    <row r="60" spans="1:8" x14ac:dyDescent="0.25">
      <c r="A60" t="s">
        <v>14</v>
      </c>
      <c r="B60" s="1">
        <v>43914</v>
      </c>
      <c r="C60">
        <v>227.429</v>
      </c>
      <c r="D60">
        <v>8.9190000000000005</v>
      </c>
      <c r="E60">
        <v>0.314</v>
      </c>
      <c r="G60">
        <v>68.52</v>
      </c>
      <c r="H60">
        <v>15.504</v>
      </c>
    </row>
    <row r="61" spans="1:8" x14ac:dyDescent="0.25">
      <c r="A61" t="s">
        <v>14</v>
      </c>
      <c r="B61" s="1">
        <v>43915</v>
      </c>
      <c r="C61">
        <v>256.57100000000003</v>
      </c>
      <c r="D61">
        <v>10.061999999999999</v>
      </c>
      <c r="E61">
        <v>0.314</v>
      </c>
      <c r="G61">
        <v>68.52</v>
      </c>
      <c r="H61">
        <v>15.504</v>
      </c>
    </row>
    <row r="62" spans="1:8" x14ac:dyDescent="0.25">
      <c r="A62" t="s">
        <v>14</v>
      </c>
      <c r="B62" s="1">
        <v>43916</v>
      </c>
      <c r="C62">
        <v>304.14299999999997</v>
      </c>
      <c r="D62">
        <v>11.927</v>
      </c>
      <c r="E62">
        <v>0.51</v>
      </c>
      <c r="G62">
        <v>68.52</v>
      </c>
      <c r="H62">
        <v>15.504</v>
      </c>
    </row>
    <row r="63" spans="1:8" x14ac:dyDescent="0.25">
      <c r="A63" t="s">
        <v>14</v>
      </c>
      <c r="B63" s="1">
        <v>43917</v>
      </c>
      <c r="C63">
        <v>336</v>
      </c>
      <c r="D63">
        <v>13.177</v>
      </c>
      <c r="E63">
        <v>0.51</v>
      </c>
      <c r="G63">
        <v>68.52</v>
      </c>
      <c r="H63">
        <v>15.504</v>
      </c>
    </row>
    <row r="64" spans="1:8" x14ac:dyDescent="0.25">
      <c r="A64" t="s">
        <v>14</v>
      </c>
      <c r="B64" s="1">
        <v>43918</v>
      </c>
      <c r="C64">
        <v>367</v>
      </c>
      <c r="D64">
        <v>14.391999999999999</v>
      </c>
      <c r="E64">
        <v>0.54900000000000004</v>
      </c>
      <c r="G64">
        <v>68.52</v>
      </c>
      <c r="H64">
        <v>15.504</v>
      </c>
    </row>
    <row r="65" spans="1:8" x14ac:dyDescent="0.25">
      <c r="A65" t="s">
        <v>14</v>
      </c>
      <c r="B65" s="1">
        <v>43919</v>
      </c>
      <c r="C65">
        <v>347.85700000000003</v>
      </c>
      <c r="D65">
        <v>13.641999999999999</v>
      </c>
      <c r="E65">
        <v>0.627</v>
      </c>
      <c r="F65">
        <v>3.5999999999999997E-2</v>
      </c>
      <c r="G65">
        <v>71.3</v>
      </c>
      <c r="H65">
        <v>15.504</v>
      </c>
    </row>
    <row r="66" spans="1:8" x14ac:dyDescent="0.25">
      <c r="A66" t="s">
        <v>14</v>
      </c>
      <c r="B66" s="1">
        <v>43920</v>
      </c>
      <c r="C66">
        <v>382.714</v>
      </c>
      <c r="D66">
        <v>15.007999999999999</v>
      </c>
      <c r="E66">
        <v>0.66700000000000004</v>
      </c>
      <c r="F66">
        <v>3.7999999999999999E-2</v>
      </c>
      <c r="G66">
        <v>71.3</v>
      </c>
      <c r="H66">
        <v>15.504</v>
      </c>
    </row>
    <row r="67" spans="1:8" x14ac:dyDescent="0.25">
      <c r="A67" t="s">
        <v>14</v>
      </c>
      <c r="B67" s="1">
        <v>43921</v>
      </c>
      <c r="C67">
        <v>359.286</v>
      </c>
      <c r="D67">
        <v>14.09</v>
      </c>
      <c r="E67">
        <v>0.70599999999999996</v>
      </c>
      <c r="F67">
        <v>3.4000000000000002E-2</v>
      </c>
      <c r="G67">
        <v>71.3</v>
      </c>
      <c r="H67">
        <v>15.504</v>
      </c>
    </row>
    <row r="68" spans="1:8" x14ac:dyDescent="0.25">
      <c r="A68" t="s">
        <v>14</v>
      </c>
      <c r="B68" s="1">
        <v>43922</v>
      </c>
      <c r="C68">
        <v>356.85700000000003</v>
      </c>
      <c r="D68">
        <v>13.994</v>
      </c>
      <c r="E68">
        <v>0.78400000000000003</v>
      </c>
      <c r="F68">
        <v>3.3000000000000002E-2</v>
      </c>
      <c r="G68">
        <v>71.3</v>
      </c>
      <c r="H68">
        <v>15.504</v>
      </c>
    </row>
    <row r="69" spans="1:8" x14ac:dyDescent="0.25">
      <c r="A69" t="s">
        <v>14</v>
      </c>
      <c r="B69" s="1">
        <v>43923</v>
      </c>
      <c r="C69">
        <v>329.42899999999997</v>
      </c>
      <c r="D69">
        <v>12.919</v>
      </c>
      <c r="E69">
        <v>0.94099999999999995</v>
      </c>
      <c r="F69">
        <v>2.9000000000000001E-2</v>
      </c>
      <c r="G69">
        <v>73.150000000000006</v>
      </c>
      <c r="H69">
        <v>15.504</v>
      </c>
    </row>
    <row r="70" spans="1:8" x14ac:dyDescent="0.25">
      <c r="A70" t="s">
        <v>14</v>
      </c>
      <c r="B70" s="1">
        <v>43924</v>
      </c>
      <c r="C70">
        <v>312.42899999999997</v>
      </c>
      <c r="D70">
        <v>12.252000000000001</v>
      </c>
      <c r="E70">
        <v>1.0980000000000001</v>
      </c>
      <c r="F70">
        <v>2.7E-2</v>
      </c>
      <c r="G70">
        <v>73.150000000000006</v>
      </c>
      <c r="H70">
        <v>15.504</v>
      </c>
    </row>
    <row r="71" spans="1:8" x14ac:dyDescent="0.25">
      <c r="A71" t="s">
        <v>14</v>
      </c>
      <c r="B71" s="1">
        <v>43925</v>
      </c>
      <c r="C71">
        <v>272.85700000000003</v>
      </c>
      <c r="D71">
        <v>10.7</v>
      </c>
      <c r="E71">
        <v>1.1759999999999999</v>
      </c>
      <c r="F71">
        <v>2.3E-2</v>
      </c>
      <c r="G71">
        <v>73.150000000000006</v>
      </c>
      <c r="H71">
        <v>15.504</v>
      </c>
    </row>
    <row r="72" spans="1:8" x14ac:dyDescent="0.25">
      <c r="A72" t="s">
        <v>14</v>
      </c>
      <c r="B72" s="1">
        <v>43926</v>
      </c>
      <c r="C72">
        <v>243.286</v>
      </c>
      <c r="D72">
        <v>9.5410000000000004</v>
      </c>
      <c r="E72">
        <v>1.373</v>
      </c>
      <c r="F72">
        <v>0.02</v>
      </c>
      <c r="G72">
        <v>73.150000000000006</v>
      </c>
      <c r="H72">
        <v>15.504</v>
      </c>
    </row>
    <row r="73" spans="1:8" x14ac:dyDescent="0.25">
      <c r="A73" t="s">
        <v>14</v>
      </c>
      <c r="B73" s="1">
        <v>43927</v>
      </c>
      <c r="C73">
        <v>205.143</v>
      </c>
      <c r="D73">
        <v>8.0449999999999999</v>
      </c>
      <c r="E73">
        <v>1.569</v>
      </c>
      <c r="F73">
        <v>1.7999999999999999E-2</v>
      </c>
      <c r="G73">
        <v>73.150000000000006</v>
      </c>
      <c r="H73">
        <v>15.504</v>
      </c>
    </row>
    <row r="74" spans="1:8" x14ac:dyDescent="0.25">
      <c r="A74" t="s">
        <v>14</v>
      </c>
      <c r="B74" s="1">
        <v>43928</v>
      </c>
      <c r="C74">
        <v>190.857</v>
      </c>
      <c r="D74">
        <v>7.4850000000000003</v>
      </c>
      <c r="E74">
        <v>1.7649999999999999</v>
      </c>
      <c r="F74">
        <v>1.7999999999999999E-2</v>
      </c>
      <c r="G74">
        <v>73.150000000000006</v>
      </c>
      <c r="H74">
        <v>15.504</v>
      </c>
    </row>
    <row r="75" spans="1:8" x14ac:dyDescent="0.25">
      <c r="A75" t="s">
        <v>14</v>
      </c>
      <c r="B75" s="1">
        <v>43929</v>
      </c>
      <c r="C75">
        <v>164</v>
      </c>
      <c r="D75">
        <v>6.431</v>
      </c>
      <c r="E75">
        <v>1.9610000000000001</v>
      </c>
      <c r="F75">
        <v>1.6E-2</v>
      </c>
      <c r="G75">
        <v>73.150000000000006</v>
      </c>
      <c r="H75">
        <v>15.504</v>
      </c>
    </row>
    <row r="76" spans="1:8" x14ac:dyDescent="0.25">
      <c r="A76" t="s">
        <v>14</v>
      </c>
      <c r="B76" s="1">
        <v>43930</v>
      </c>
      <c r="C76">
        <v>141.714</v>
      </c>
      <c r="D76">
        <v>5.5570000000000004</v>
      </c>
      <c r="E76">
        <v>2</v>
      </c>
      <c r="F76">
        <v>1.4E-2</v>
      </c>
      <c r="G76">
        <v>73.150000000000006</v>
      </c>
      <c r="H76">
        <v>15.504</v>
      </c>
    </row>
    <row r="77" spans="1:8" x14ac:dyDescent="0.25">
      <c r="A77" t="s">
        <v>14</v>
      </c>
      <c r="B77" s="1">
        <v>43931</v>
      </c>
      <c r="C77">
        <v>126.429</v>
      </c>
      <c r="D77">
        <v>4.9580000000000002</v>
      </c>
      <c r="E77">
        <v>2.1179999999999999</v>
      </c>
      <c r="F77">
        <v>1.2999999999999999E-2</v>
      </c>
      <c r="G77">
        <v>73.150000000000006</v>
      </c>
      <c r="H77">
        <v>15.504</v>
      </c>
    </row>
    <row r="78" spans="1:8" x14ac:dyDescent="0.25">
      <c r="A78" t="s">
        <v>14</v>
      </c>
      <c r="B78" s="1">
        <v>43932</v>
      </c>
      <c r="C78">
        <v>107.571</v>
      </c>
      <c r="D78">
        <v>4.2190000000000003</v>
      </c>
      <c r="E78">
        <v>2.2349999999999999</v>
      </c>
      <c r="F78">
        <v>1.2E-2</v>
      </c>
      <c r="G78">
        <v>73.150000000000006</v>
      </c>
      <c r="H78">
        <v>15.504</v>
      </c>
    </row>
    <row r="79" spans="1:8" x14ac:dyDescent="0.25">
      <c r="A79" t="s">
        <v>14</v>
      </c>
      <c r="B79" s="1">
        <v>43933</v>
      </c>
      <c r="C79">
        <v>89.713999999999999</v>
      </c>
      <c r="D79">
        <v>3.5179999999999998</v>
      </c>
      <c r="E79">
        <v>2.3530000000000002</v>
      </c>
      <c r="F79">
        <v>1.0999999999999999E-2</v>
      </c>
      <c r="G79">
        <v>73.150000000000006</v>
      </c>
      <c r="H79">
        <v>15.504</v>
      </c>
    </row>
    <row r="80" spans="1:8" x14ac:dyDescent="0.25">
      <c r="A80" t="s">
        <v>14</v>
      </c>
      <c r="B80" s="1">
        <v>43934</v>
      </c>
      <c r="C80">
        <v>79.143000000000001</v>
      </c>
      <c r="D80">
        <v>3.1040000000000001</v>
      </c>
      <c r="E80">
        <v>2.3919999999999999</v>
      </c>
      <c r="F80">
        <v>8.9999999999999993E-3</v>
      </c>
      <c r="G80">
        <v>73.150000000000006</v>
      </c>
      <c r="H80">
        <v>15.504</v>
      </c>
    </row>
    <row r="81" spans="1:8" x14ac:dyDescent="0.25">
      <c r="A81" t="s">
        <v>14</v>
      </c>
      <c r="B81" s="1">
        <v>43935</v>
      </c>
      <c r="C81">
        <v>74.286000000000001</v>
      </c>
      <c r="D81">
        <v>2.9129999999999998</v>
      </c>
      <c r="E81">
        <v>2.431</v>
      </c>
      <c r="F81">
        <v>8.9999999999999993E-3</v>
      </c>
      <c r="G81">
        <v>73.150000000000006</v>
      </c>
      <c r="H81">
        <v>15.504</v>
      </c>
    </row>
    <row r="82" spans="1:8" x14ac:dyDescent="0.25">
      <c r="A82" t="s">
        <v>14</v>
      </c>
      <c r="B82" s="1">
        <v>43936</v>
      </c>
      <c r="C82">
        <v>61.429000000000002</v>
      </c>
      <c r="D82">
        <v>2.4089999999999998</v>
      </c>
      <c r="E82">
        <v>2.4710000000000001</v>
      </c>
      <c r="F82">
        <v>8.0000000000000002E-3</v>
      </c>
      <c r="G82">
        <v>73.150000000000006</v>
      </c>
      <c r="H82">
        <v>15.504</v>
      </c>
    </row>
    <row r="83" spans="1:8" x14ac:dyDescent="0.25">
      <c r="A83" t="s">
        <v>14</v>
      </c>
      <c r="B83" s="1">
        <v>43937</v>
      </c>
      <c r="C83">
        <v>50.570999999999998</v>
      </c>
      <c r="D83">
        <v>1.9830000000000001</v>
      </c>
      <c r="E83">
        <v>2.4710000000000001</v>
      </c>
      <c r="F83">
        <v>7.0000000000000001E-3</v>
      </c>
      <c r="G83">
        <v>73.150000000000006</v>
      </c>
      <c r="H83">
        <v>15.504</v>
      </c>
    </row>
    <row r="84" spans="1:8" x14ac:dyDescent="0.25">
      <c r="A84" t="s">
        <v>14</v>
      </c>
      <c r="B84" s="1">
        <v>43938</v>
      </c>
      <c r="C84">
        <v>43.856999999999999</v>
      </c>
      <c r="D84">
        <v>1.72</v>
      </c>
      <c r="E84">
        <v>2.5880000000000001</v>
      </c>
      <c r="F84">
        <v>6.0000000000000001E-3</v>
      </c>
      <c r="G84">
        <v>73.150000000000006</v>
      </c>
      <c r="H84">
        <v>15.504</v>
      </c>
    </row>
    <row r="85" spans="1:8" x14ac:dyDescent="0.25">
      <c r="A85" t="s">
        <v>14</v>
      </c>
      <c r="B85" s="1">
        <v>43939</v>
      </c>
      <c r="C85">
        <v>37.856999999999999</v>
      </c>
      <c r="D85">
        <v>1.4850000000000001</v>
      </c>
      <c r="E85">
        <v>2.6269999999999998</v>
      </c>
      <c r="F85">
        <v>5.0000000000000001E-3</v>
      </c>
      <c r="G85">
        <v>69.44</v>
      </c>
      <c r="H85">
        <v>15.504</v>
      </c>
    </row>
    <row r="86" spans="1:8" x14ac:dyDescent="0.25">
      <c r="A86" t="s">
        <v>14</v>
      </c>
      <c r="B86" s="1">
        <v>43940</v>
      </c>
      <c r="C86">
        <v>42.143000000000001</v>
      </c>
      <c r="D86">
        <v>1.653</v>
      </c>
      <c r="E86">
        <v>2.6269999999999998</v>
      </c>
      <c r="F86">
        <v>4.0000000000000001E-3</v>
      </c>
      <c r="G86">
        <v>69.44</v>
      </c>
      <c r="H86">
        <v>15.504</v>
      </c>
    </row>
    <row r="87" spans="1:8" x14ac:dyDescent="0.25">
      <c r="A87" t="s">
        <v>14</v>
      </c>
      <c r="B87" s="1">
        <v>43941</v>
      </c>
      <c r="C87">
        <v>38.856999999999999</v>
      </c>
      <c r="D87">
        <v>1.524</v>
      </c>
      <c r="E87">
        <v>2.6269999999999998</v>
      </c>
      <c r="F87">
        <v>4.0000000000000001E-3</v>
      </c>
      <c r="G87">
        <v>69.44</v>
      </c>
      <c r="H87">
        <v>15.504</v>
      </c>
    </row>
    <row r="88" spans="1:8" x14ac:dyDescent="0.25">
      <c r="A88" t="s">
        <v>14</v>
      </c>
      <c r="B88" s="1">
        <v>43942</v>
      </c>
      <c r="C88">
        <v>32.856999999999999</v>
      </c>
      <c r="D88">
        <v>1.2889999999999999</v>
      </c>
      <c r="E88">
        <v>2.6269999999999998</v>
      </c>
      <c r="F88">
        <v>3.0000000000000001E-3</v>
      </c>
      <c r="G88">
        <v>69.44</v>
      </c>
      <c r="H88">
        <v>15.504</v>
      </c>
    </row>
    <row r="89" spans="1:8" x14ac:dyDescent="0.25">
      <c r="A89" t="s">
        <v>14</v>
      </c>
      <c r="B89" s="1">
        <v>43943</v>
      </c>
      <c r="C89">
        <v>30.286000000000001</v>
      </c>
      <c r="D89">
        <v>1.1879999999999999</v>
      </c>
      <c r="E89">
        <v>2.6269999999999998</v>
      </c>
      <c r="F89">
        <v>3.0000000000000001E-3</v>
      </c>
      <c r="G89">
        <v>69.44</v>
      </c>
      <c r="H89">
        <v>15.504</v>
      </c>
    </row>
    <row r="90" spans="1:8" x14ac:dyDescent="0.25">
      <c r="A90" t="s">
        <v>14</v>
      </c>
      <c r="B90" s="1">
        <v>43944</v>
      </c>
      <c r="C90">
        <v>28.571000000000002</v>
      </c>
      <c r="D90">
        <v>1.1200000000000001</v>
      </c>
      <c r="E90">
        <v>2.9409999999999998</v>
      </c>
      <c r="F90">
        <v>2E-3</v>
      </c>
      <c r="G90">
        <v>69.44</v>
      </c>
      <c r="H90">
        <v>15.504</v>
      </c>
    </row>
    <row r="91" spans="1:8" x14ac:dyDescent="0.25">
      <c r="A91" t="s">
        <v>14</v>
      </c>
      <c r="B91" s="1">
        <v>43945</v>
      </c>
      <c r="C91">
        <v>22.143000000000001</v>
      </c>
      <c r="D91">
        <v>0.86799999999999999</v>
      </c>
      <c r="E91">
        <v>3.0979999999999999</v>
      </c>
      <c r="F91">
        <v>2E-3</v>
      </c>
      <c r="G91">
        <v>69.44</v>
      </c>
      <c r="H91">
        <v>15.504</v>
      </c>
    </row>
    <row r="92" spans="1:8" x14ac:dyDescent="0.25">
      <c r="A92" t="s">
        <v>14</v>
      </c>
      <c r="B92" s="1">
        <v>43946</v>
      </c>
      <c r="C92">
        <v>18</v>
      </c>
      <c r="D92">
        <v>0.70599999999999996</v>
      </c>
      <c r="E92">
        <v>3.137</v>
      </c>
      <c r="F92">
        <v>1E-3</v>
      </c>
      <c r="G92">
        <v>69.44</v>
      </c>
      <c r="H92">
        <v>15.504</v>
      </c>
    </row>
    <row r="93" spans="1:8" x14ac:dyDescent="0.25">
      <c r="A93" t="s">
        <v>14</v>
      </c>
      <c r="B93" s="1">
        <v>43947</v>
      </c>
      <c r="C93">
        <v>14.856999999999999</v>
      </c>
      <c r="D93">
        <v>0.58299999999999996</v>
      </c>
      <c r="E93">
        <v>3.2549999999999999</v>
      </c>
      <c r="F93">
        <v>1E-3</v>
      </c>
      <c r="G93">
        <v>69.44</v>
      </c>
      <c r="H93">
        <v>15.504</v>
      </c>
    </row>
    <row r="94" spans="1:8" x14ac:dyDescent="0.25">
      <c r="A94" t="s">
        <v>14</v>
      </c>
      <c r="B94" s="1">
        <v>43948</v>
      </c>
      <c r="C94">
        <v>14</v>
      </c>
      <c r="D94">
        <v>0.54900000000000004</v>
      </c>
      <c r="E94">
        <v>3.2549999999999999</v>
      </c>
      <c r="F94">
        <v>1E-3</v>
      </c>
      <c r="G94">
        <v>69.44</v>
      </c>
      <c r="H94">
        <v>15.504</v>
      </c>
    </row>
    <row r="95" spans="1:8" x14ac:dyDescent="0.25">
      <c r="A95" t="s">
        <v>14</v>
      </c>
      <c r="B95" s="1">
        <v>43949</v>
      </c>
      <c r="C95">
        <v>14.143000000000001</v>
      </c>
      <c r="D95">
        <v>0.55500000000000005</v>
      </c>
      <c r="E95">
        <v>3.49</v>
      </c>
      <c r="F95">
        <v>1E-3</v>
      </c>
      <c r="G95">
        <v>69.44</v>
      </c>
      <c r="H95">
        <v>15.504</v>
      </c>
    </row>
    <row r="96" spans="1:8" x14ac:dyDescent="0.25">
      <c r="A96" t="s">
        <v>14</v>
      </c>
      <c r="B96" s="1">
        <v>43950</v>
      </c>
      <c r="C96">
        <v>14.286</v>
      </c>
      <c r="D96">
        <v>0.56000000000000005</v>
      </c>
      <c r="E96">
        <v>3.569</v>
      </c>
      <c r="F96">
        <v>1E-3</v>
      </c>
      <c r="G96">
        <v>69.44</v>
      </c>
      <c r="H96">
        <v>15.504</v>
      </c>
    </row>
    <row r="97" spans="1:8" x14ac:dyDescent="0.25">
      <c r="A97" t="s">
        <v>14</v>
      </c>
      <c r="B97" s="1">
        <v>43951</v>
      </c>
      <c r="C97">
        <v>14.856999999999999</v>
      </c>
      <c r="D97">
        <v>0.58299999999999996</v>
      </c>
      <c r="E97">
        <v>3.6469999999999998</v>
      </c>
      <c r="F97">
        <v>1E-3</v>
      </c>
      <c r="G97">
        <v>69.44</v>
      </c>
      <c r="H97">
        <v>15.504</v>
      </c>
    </row>
    <row r="98" spans="1:8" x14ac:dyDescent="0.25">
      <c r="A98" t="s">
        <v>14</v>
      </c>
      <c r="B98" s="1">
        <v>43952</v>
      </c>
      <c r="C98">
        <v>14.429</v>
      </c>
      <c r="D98">
        <v>0.56599999999999995</v>
      </c>
      <c r="E98">
        <v>3.6469999999999998</v>
      </c>
      <c r="F98">
        <v>1E-3</v>
      </c>
      <c r="G98">
        <v>69.44</v>
      </c>
      <c r="H98">
        <v>15.504</v>
      </c>
    </row>
    <row r="99" spans="1:8" x14ac:dyDescent="0.25">
      <c r="A99" t="s">
        <v>14</v>
      </c>
      <c r="B99" s="1">
        <v>43953</v>
      </c>
      <c r="C99">
        <v>15</v>
      </c>
      <c r="D99">
        <v>0.58799999999999997</v>
      </c>
      <c r="E99">
        <v>3.6859999999999999</v>
      </c>
      <c r="F99">
        <v>1E-3</v>
      </c>
      <c r="G99">
        <v>69.44</v>
      </c>
      <c r="H99">
        <v>15.504</v>
      </c>
    </row>
    <row r="100" spans="1:8" x14ac:dyDescent="0.25">
      <c r="A100" t="s">
        <v>14</v>
      </c>
      <c r="B100" s="1">
        <v>43954</v>
      </c>
      <c r="C100">
        <v>15.429</v>
      </c>
      <c r="D100">
        <v>0.60499999999999998</v>
      </c>
      <c r="E100">
        <v>3.726</v>
      </c>
      <c r="F100">
        <v>1E-3</v>
      </c>
      <c r="G100">
        <v>69.44</v>
      </c>
      <c r="H100">
        <v>15.504</v>
      </c>
    </row>
    <row r="101" spans="1:8" x14ac:dyDescent="0.25">
      <c r="A101" t="s">
        <v>14</v>
      </c>
      <c r="B101" s="1">
        <v>43955</v>
      </c>
      <c r="C101">
        <v>18</v>
      </c>
      <c r="D101">
        <v>0.70599999999999996</v>
      </c>
      <c r="E101">
        <v>3.7650000000000001</v>
      </c>
      <c r="F101">
        <v>1E-3</v>
      </c>
      <c r="G101">
        <v>69.44</v>
      </c>
      <c r="H101">
        <v>15.504</v>
      </c>
    </row>
    <row r="102" spans="1:8" x14ac:dyDescent="0.25">
      <c r="A102" t="s">
        <v>14</v>
      </c>
      <c r="B102" s="1">
        <v>43956</v>
      </c>
      <c r="C102">
        <v>18.713999999999999</v>
      </c>
      <c r="D102">
        <v>0.73399999999999999</v>
      </c>
      <c r="E102">
        <v>3.8039999999999998</v>
      </c>
      <c r="F102">
        <v>1E-3</v>
      </c>
      <c r="G102">
        <v>69.44</v>
      </c>
      <c r="H102">
        <v>15.504</v>
      </c>
    </row>
    <row r="103" spans="1:8" x14ac:dyDescent="0.25">
      <c r="A103" t="s">
        <v>14</v>
      </c>
      <c r="B103" s="1">
        <v>43957</v>
      </c>
      <c r="C103">
        <v>20.286000000000001</v>
      </c>
      <c r="D103">
        <v>0.79600000000000004</v>
      </c>
      <c r="E103">
        <v>3.8039999999999998</v>
      </c>
      <c r="F103">
        <v>1E-3</v>
      </c>
      <c r="G103">
        <v>69.44</v>
      </c>
      <c r="H103">
        <v>15.504</v>
      </c>
    </row>
    <row r="104" spans="1:8" x14ac:dyDescent="0.25">
      <c r="A104" t="s">
        <v>14</v>
      </c>
      <c r="B104" s="1">
        <v>43958</v>
      </c>
      <c r="C104">
        <v>21</v>
      </c>
      <c r="D104">
        <v>0.82399999999999995</v>
      </c>
      <c r="E104">
        <v>3.8039999999999998</v>
      </c>
      <c r="F104">
        <v>1E-3</v>
      </c>
      <c r="G104">
        <v>69.44</v>
      </c>
      <c r="H104">
        <v>15.504</v>
      </c>
    </row>
    <row r="105" spans="1:8" x14ac:dyDescent="0.25">
      <c r="A105" t="s">
        <v>14</v>
      </c>
      <c r="B105" s="1">
        <v>43959</v>
      </c>
      <c r="C105">
        <v>20</v>
      </c>
      <c r="D105">
        <v>0.78400000000000003</v>
      </c>
      <c r="E105">
        <v>3.8039999999999998</v>
      </c>
      <c r="F105">
        <v>1E-3</v>
      </c>
      <c r="G105">
        <v>69.44</v>
      </c>
      <c r="H105">
        <v>15.504</v>
      </c>
    </row>
    <row r="106" spans="1:8" x14ac:dyDescent="0.25">
      <c r="A106" t="s">
        <v>14</v>
      </c>
      <c r="B106" s="1">
        <v>43960</v>
      </c>
      <c r="C106">
        <v>20</v>
      </c>
      <c r="D106">
        <v>0.78400000000000003</v>
      </c>
      <c r="E106">
        <v>3.8039999999999998</v>
      </c>
      <c r="F106">
        <v>1E-3</v>
      </c>
      <c r="G106">
        <v>69.44</v>
      </c>
      <c r="H106">
        <v>15.504</v>
      </c>
    </row>
    <row r="107" spans="1:8" x14ac:dyDescent="0.25">
      <c r="A107" t="s">
        <v>14</v>
      </c>
      <c r="B107" s="1">
        <v>43961</v>
      </c>
      <c r="C107">
        <v>18</v>
      </c>
      <c r="D107">
        <v>0.70599999999999996</v>
      </c>
      <c r="E107">
        <v>3.8039999999999998</v>
      </c>
      <c r="F107">
        <v>1E-3</v>
      </c>
      <c r="G107">
        <v>69.44</v>
      </c>
      <c r="H107">
        <v>15.504</v>
      </c>
    </row>
    <row r="108" spans="1:8" x14ac:dyDescent="0.25">
      <c r="A108" t="s">
        <v>14</v>
      </c>
      <c r="B108" s="1">
        <v>43962</v>
      </c>
      <c r="C108">
        <v>17.571000000000002</v>
      </c>
      <c r="D108">
        <v>0.68899999999999995</v>
      </c>
      <c r="E108">
        <v>3.8039999999999998</v>
      </c>
      <c r="F108">
        <v>1E-3</v>
      </c>
      <c r="G108">
        <v>69.44</v>
      </c>
      <c r="H108">
        <v>15.504</v>
      </c>
    </row>
    <row r="109" spans="1:8" x14ac:dyDescent="0.25">
      <c r="A109" t="s">
        <v>14</v>
      </c>
      <c r="B109" s="1">
        <v>43963</v>
      </c>
      <c r="C109">
        <v>15</v>
      </c>
      <c r="D109">
        <v>0.58799999999999997</v>
      </c>
      <c r="E109">
        <v>3.843</v>
      </c>
      <c r="F109">
        <v>0</v>
      </c>
      <c r="G109">
        <v>69.44</v>
      </c>
      <c r="H109">
        <v>15.504</v>
      </c>
    </row>
    <row r="110" spans="1:8" x14ac:dyDescent="0.25">
      <c r="A110" t="s">
        <v>14</v>
      </c>
      <c r="B110" s="1">
        <v>43964</v>
      </c>
      <c r="C110">
        <v>13.571</v>
      </c>
      <c r="D110">
        <v>0.53200000000000003</v>
      </c>
      <c r="E110">
        <v>3.843</v>
      </c>
      <c r="F110">
        <v>0</v>
      </c>
      <c r="G110">
        <v>69.44</v>
      </c>
      <c r="H110">
        <v>15.504</v>
      </c>
    </row>
    <row r="111" spans="1:8" x14ac:dyDescent="0.25">
      <c r="A111" t="s">
        <v>14</v>
      </c>
      <c r="B111" s="1">
        <v>43965</v>
      </c>
      <c r="C111">
        <v>15.143000000000001</v>
      </c>
      <c r="D111">
        <v>0.59399999999999997</v>
      </c>
      <c r="E111">
        <v>3.843</v>
      </c>
      <c r="F111">
        <v>0</v>
      </c>
      <c r="G111">
        <v>69.44</v>
      </c>
      <c r="H111">
        <v>15.504</v>
      </c>
    </row>
    <row r="112" spans="1:8" x14ac:dyDescent="0.25">
      <c r="A112" t="s">
        <v>14</v>
      </c>
      <c r="B112" s="1">
        <v>43966</v>
      </c>
      <c r="C112">
        <v>16.713999999999999</v>
      </c>
      <c r="D112">
        <v>0.65500000000000003</v>
      </c>
      <c r="E112">
        <v>3.843</v>
      </c>
      <c r="F112">
        <v>1E-3</v>
      </c>
      <c r="G112">
        <v>65.739999999999995</v>
      </c>
      <c r="H112">
        <v>15.504</v>
      </c>
    </row>
    <row r="113" spans="1:8" x14ac:dyDescent="0.25">
      <c r="A113" t="s">
        <v>14</v>
      </c>
      <c r="B113" s="1">
        <v>43967</v>
      </c>
      <c r="C113">
        <v>15</v>
      </c>
      <c r="D113">
        <v>0.58799999999999997</v>
      </c>
      <c r="E113">
        <v>3.843</v>
      </c>
      <c r="F113">
        <v>0</v>
      </c>
      <c r="G113">
        <v>64.349999999999994</v>
      </c>
      <c r="H113">
        <v>15.504</v>
      </c>
    </row>
    <row r="114" spans="1:8" x14ac:dyDescent="0.25">
      <c r="A114" t="s">
        <v>14</v>
      </c>
      <c r="B114" s="1">
        <v>43968</v>
      </c>
      <c r="C114">
        <v>15.143000000000001</v>
      </c>
      <c r="D114">
        <v>0.59399999999999997</v>
      </c>
      <c r="E114">
        <v>3.8820000000000001</v>
      </c>
      <c r="F114">
        <v>0</v>
      </c>
      <c r="G114">
        <v>64.349999999999994</v>
      </c>
      <c r="H114">
        <v>15.504</v>
      </c>
    </row>
    <row r="115" spans="1:8" x14ac:dyDescent="0.25">
      <c r="A115" t="s">
        <v>14</v>
      </c>
      <c r="B115" s="1">
        <v>43969</v>
      </c>
      <c r="C115">
        <v>14</v>
      </c>
      <c r="D115">
        <v>0.54900000000000004</v>
      </c>
      <c r="E115">
        <v>3.8820000000000001</v>
      </c>
      <c r="F115">
        <v>0</v>
      </c>
      <c r="G115">
        <v>67.13</v>
      </c>
      <c r="H115">
        <v>15.504</v>
      </c>
    </row>
    <row r="116" spans="1:8" x14ac:dyDescent="0.25">
      <c r="A116" t="s">
        <v>14</v>
      </c>
      <c r="B116" s="1">
        <v>43970</v>
      </c>
      <c r="C116">
        <v>13.143000000000001</v>
      </c>
      <c r="D116">
        <v>0.51500000000000001</v>
      </c>
      <c r="E116">
        <v>3.9220000000000002</v>
      </c>
      <c r="F116">
        <v>0</v>
      </c>
      <c r="G116">
        <v>67.13</v>
      </c>
      <c r="H116">
        <v>15.504</v>
      </c>
    </row>
    <row r="117" spans="1:8" x14ac:dyDescent="0.25">
      <c r="A117" t="s">
        <v>14</v>
      </c>
      <c r="B117" s="1">
        <v>43971</v>
      </c>
      <c r="C117">
        <v>13.143000000000001</v>
      </c>
      <c r="D117">
        <v>0.51500000000000001</v>
      </c>
      <c r="E117">
        <v>3.9220000000000002</v>
      </c>
      <c r="F117">
        <v>0</v>
      </c>
      <c r="G117">
        <v>67.13</v>
      </c>
      <c r="H117">
        <v>15.504</v>
      </c>
    </row>
    <row r="118" spans="1:8" x14ac:dyDescent="0.25">
      <c r="A118" t="s">
        <v>14</v>
      </c>
      <c r="B118" s="1">
        <v>43972</v>
      </c>
      <c r="C118">
        <v>10.856999999999999</v>
      </c>
      <c r="D118">
        <v>0.42599999999999999</v>
      </c>
      <c r="E118">
        <v>3.9609999999999999</v>
      </c>
      <c r="F118">
        <v>0</v>
      </c>
      <c r="G118">
        <v>67.13</v>
      </c>
      <c r="H118">
        <v>15.504</v>
      </c>
    </row>
    <row r="119" spans="1:8" x14ac:dyDescent="0.25">
      <c r="A119" t="s">
        <v>14</v>
      </c>
      <c r="B119" s="1">
        <v>43973</v>
      </c>
      <c r="C119">
        <v>9.1430000000000007</v>
      </c>
      <c r="D119">
        <v>0.35899999999999999</v>
      </c>
      <c r="E119">
        <v>3.9609999999999999</v>
      </c>
      <c r="F119">
        <v>0</v>
      </c>
      <c r="G119">
        <v>67.13</v>
      </c>
      <c r="H119">
        <v>15.504</v>
      </c>
    </row>
    <row r="120" spans="1:8" x14ac:dyDescent="0.25">
      <c r="A120" t="s">
        <v>14</v>
      </c>
      <c r="B120" s="1">
        <v>43974</v>
      </c>
      <c r="C120">
        <v>10</v>
      </c>
      <c r="D120">
        <v>0.39200000000000002</v>
      </c>
      <c r="E120">
        <v>4</v>
      </c>
      <c r="F120">
        <v>0</v>
      </c>
      <c r="G120">
        <v>67.13</v>
      </c>
      <c r="H120">
        <v>15.504</v>
      </c>
    </row>
    <row r="121" spans="1:8" x14ac:dyDescent="0.25">
      <c r="A121" t="s">
        <v>14</v>
      </c>
      <c r="B121" s="1">
        <v>43975</v>
      </c>
      <c r="C121">
        <v>8.5709999999999997</v>
      </c>
      <c r="D121">
        <v>0.33600000000000002</v>
      </c>
      <c r="E121">
        <v>4</v>
      </c>
      <c r="F121">
        <v>0</v>
      </c>
      <c r="G121">
        <v>67.13</v>
      </c>
      <c r="H121">
        <v>15.504</v>
      </c>
    </row>
    <row r="122" spans="1:8" x14ac:dyDescent="0.25">
      <c r="A122" t="s">
        <v>14</v>
      </c>
      <c r="B122" s="1">
        <v>43976</v>
      </c>
      <c r="C122">
        <v>8.2859999999999996</v>
      </c>
      <c r="D122">
        <v>0.32500000000000001</v>
      </c>
      <c r="E122">
        <v>4</v>
      </c>
      <c r="F122">
        <v>0</v>
      </c>
      <c r="G122">
        <v>65.28</v>
      </c>
      <c r="H122">
        <v>15.504</v>
      </c>
    </row>
    <row r="123" spans="1:8" x14ac:dyDescent="0.25">
      <c r="A123" t="s">
        <v>14</v>
      </c>
      <c r="B123" s="1">
        <v>43977</v>
      </c>
      <c r="C123">
        <v>9.5709999999999997</v>
      </c>
      <c r="D123">
        <v>0.375</v>
      </c>
      <c r="E123">
        <v>4.0389999999999997</v>
      </c>
      <c r="F123">
        <v>0</v>
      </c>
      <c r="G123">
        <v>65.28</v>
      </c>
      <c r="H123">
        <v>15.504</v>
      </c>
    </row>
    <row r="124" spans="1:8" x14ac:dyDescent="0.25">
      <c r="A124" t="s">
        <v>14</v>
      </c>
      <c r="B124" s="1">
        <v>43978</v>
      </c>
      <c r="C124">
        <v>9.8569999999999993</v>
      </c>
      <c r="D124">
        <v>0.38700000000000001</v>
      </c>
      <c r="E124">
        <v>4.0389999999999997</v>
      </c>
      <c r="F124">
        <v>0</v>
      </c>
      <c r="G124">
        <v>65.28</v>
      </c>
      <c r="H124">
        <v>15.504</v>
      </c>
    </row>
    <row r="125" spans="1:8" x14ac:dyDescent="0.25">
      <c r="A125" t="s">
        <v>14</v>
      </c>
      <c r="B125" s="1">
        <v>43979</v>
      </c>
      <c r="C125">
        <v>10</v>
      </c>
      <c r="D125">
        <v>0.39200000000000002</v>
      </c>
      <c r="E125">
        <v>4.0389999999999997</v>
      </c>
      <c r="F125">
        <v>0</v>
      </c>
      <c r="G125">
        <v>65.28</v>
      </c>
      <c r="H125">
        <v>15.504</v>
      </c>
    </row>
    <row r="126" spans="1:8" x14ac:dyDescent="0.25">
      <c r="A126" t="s">
        <v>14</v>
      </c>
      <c r="B126" s="1">
        <v>43980</v>
      </c>
      <c r="C126">
        <v>12.143000000000001</v>
      </c>
      <c r="D126">
        <v>0.47599999999999998</v>
      </c>
      <c r="E126">
        <v>4.0389999999999997</v>
      </c>
      <c r="F126">
        <v>0</v>
      </c>
      <c r="G126">
        <v>63.43</v>
      </c>
      <c r="H126">
        <v>15.504</v>
      </c>
    </row>
    <row r="127" spans="1:8" x14ac:dyDescent="0.25">
      <c r="A127" t="s">
        <v>14</v>
      </c>
      <c r="B127" s="1">
        <v>43981</v>
      </c>
      <c r="C127">
        <v>11.143000000000001</v>
      </c>
      <c r="D127">
        <v>0.437</v>
      </c>
      <c r="E127">
        <v>4.0389999999999997</v>
      </c>
      <c r="F127">
        <v>0</v>
      </c>
      <c r="G127">
        <v>63.43</v>
      </c>
      <c r="H127">
        <v>15.504</v>
      </c>
    </row>
    <row r="128" spans="1:8" x14ac:dyDescent="0.25">
      <c r="A128" t="s">
        <v>14</v>
      </c>
      <c r="B128" s="1">
        <v>43982</v>
      </c>
      <c r="C128">
        <v>12.571</v>
      </c>
      <c r="D128">
        <v>0.49299999999999999</v>
      </c>
      <c r="E128">
        <v>4.0389999999999997</v>
      </c>
      <c r="F128">
        <v>0</v>
      </c>
      <c r="G128">
        <v>63.43</v>
      </c>
      <c r="H128">
        <v>15.504</v>
      </c>
    </row>
    <row r="129" spans="1:8" x14ac:dyDescent="0.25">
      <c r="A129" t="s">
        <v>14</v>
      </c>
      <c r="B129" s="1">
        <v>43983</v>
      </c>
      <c r="C129">
        <v>13.571</v>
      </c>
      <c r="D129">
        <v>0.53200000000000003</v>
      </c>
      <c r="E129">
        <v>4</v>
      </c>
      <c r="F129">
        <v>0</v>
      </c>
      <c r="G129">
        <v>62.04</v>
      </c>
      <c r="H129">
        <v>15.504</v>
      </c>
    </row>
    <row r="130" spans="1:8" x14ac:dyDescent="0.25">
      <c r="A130" t="s">
        <v>14</v>
      </c>
      <c r="B130" s="1">
        <v>43984</v>
      </c>
      <c r="C130">
        <v>12.856999999999999</v>
      </c>
      <c r="D130">
        <v>0.504</v>
      </c>
      <c r="E130">
        <v>4</v>
      </c>
      <c r="F130">
        <v>0</v>
      </c>
      <c r="G130">
        <v>62.04</v>
      </c>
      <c r="H130">
        <v>15.504</v>
      </c>
    </row>
    <row r="131" spans="1:8" x14ac:dyDescent="0.25">
      <c r="A131" t="s">
        <v>14</v>
      </c>
      <c r="B131" s="1">
        <v>43985</v>
      </c>
      <c r="C131">
        <v>12.856999999999999</v>
      </c>
      <c r="D131">
        <v>0.504</v>
      </c>
      <c r="E131">
        <v>4</v>
      </c>
      <c r="F131">
        <v>1E-3</v>
      </c>
      <c r="G131">
        <v>62.04</v>
      </c>
      <c r="H131">
        <v>15.504</v>
      </c>
    </row>
    <row r="132" spans="1:8" x14ac:dyDescent="0.25">
      <c r="A132" t="s">
        <v>14</v>
      </c>
      <c r="B132" s="1">
        <v>43986</v>
      </c>
      <c r="C132">
        <v>11.714</v>
      </c>
      <c r="D132">
        <v>0.45900000000000002</v>
      </c>
      <c r="E132">
        <v>4</v>
      </c>
      <c r="F132">
        <v>0</v>
      </c>
      <c r="G132">
        <v>62.04</v>
      </c>
      <c r="H132">
        <v>15.504</v>
      </c>
    </row>
    <row r="133" spans="1:8" x14ac:dyDescent="0.25">
      <c r="A133" t="s">
        <v>14</v>
      </c>
      <c r="B133" s="1">
        <v>43987</v>
      </c>
      <c r="C133">
        <v>9.7140000000000004</v>
      </c>
      <c r="D133">
        <v>0.38100000000000001</v>
      </c>
      <c r="E133">
        <v>4</v>
      </c>
      <c r="F133">
        <v>0</v>
      </c>
      <c r="G133">
        <v>62.04</v>
      </c>
      <c r="H133">
        <v>15.504</v>
      </c>
    </row>
    <row r="134" spans="1:8" x14ac:dyDescent="0.25">
      <c r="A134" t="s">
        <v>14</v>
      </c>
      <c r="B134" s="1">
        <v>43988</v>
      </c>
      <c r="C134">
        <v>9.5709999999999997</v>
      </c>
      <c r="D134">
        <v>0.375</v>
      </c>
      <c r="E134">
        <v>4</v>
      </c>
      <c r="F134">
        <v>0</v>
      </c>
      <c r="G134">
        <v>62.04</v>
      </c>
      <c r="H134">
        <v>15.504</v>
      </c>
    </row>
    <row r="135" spans="1:8" x14ac:dyDescent="0.25">
      <c r="A135" t="s">
        <v>14</v>
      </c>
      <c r="B135" s="1">
        <v>43989</v>
      </c>
      <c r="C135">
        <v>9</v>
      </c>
      <c r="D135">
        <v>0.35299999999999998</v>
      </c>
      <c r="E135">
        <v>4</v>
      </c>
      <c r="F135">
        <v>0</v>
      </c>
      <c r="G135">
        <v>62.04</v>
      </c>
      <c r="H135">
        <v>15.504</v>
      </c>
    </row>
    <row r="136" spans="1:8" x14ac:dyDescent="0.25">
      <c r="A136" t="s">
        <v>14</v>
      </c>
      <c r="B136" s="1">
        <v>43990</v>
      </c>
      <c r="C136">
        <v>6.5709999999999997</v>
      </c>
      <c r="D136">
        <v>0.25800000000000001</v>
      </c>
      <c r="E136">
        <v>4</v>
      </c>
      <c r="F136">
        <v>0</v>
      </c>
      <c r="G136">
        <v>62.04</v>
      </c>
      <c r="H136">
        <v>15.504</v>
      </c>
    </row>
    <row r="137" spans="1:8" x14ac:dyDescent="0.25">
      <c r="A137" t="s">
        <v>14</v>
      </c>
      <c r="B137" s="1">
        <v>43991</v>
      </c>
      <c r="C137">
        <v>6.4290000000000003</v>
      </c>
      <c r="D137">
        <v>0.252</v>
      </c>
      <c r="E137">
        <v>4</v>
      </c>
      <c r="F137">
        <v>0</v>
      </c>
      <c r="G137">
        <v>60.19</v>
      </c>
      <c r="H137">
        <v>15.504</v>
      </c>
    </row>
    <row r="138" spans="1:8" x14ac:dyDescent="0.25">
      <c r="A138" t="s">
        <v>14</v>
      </c>
      <c r="B138" s="1">
        <v>43992</v>
      </c>
      <c r="C138">
        <v>6.4290000000000003</v>
      </c>
      <c r="D138">
        <v>0.252</v>
      </c>
      <c r="E138">
        <v>4</v>
      </c>
      <c r="F138">
        <v>0</v>
      </c>
      <c r="G138">
        <v>60.19</v>
      </c>
      <c r="H138">
        <v>15.504</v>
      </c>
    </row>
    <row r="139" spans="1:8" x14ac:dyDescent="0.25">
      <c r="A139" t="s">
        <v>14</v>
      </c>
      <c r="B139" s="1">
        <v>43993</v>
      </c>
      <c r="C139">
        <v>6</v>
      </c>
      <c r="D139">
        <v>0.23499999999999999</v>
      </c>
      <c r="E139">
        <v>4</v>
      </c>
      <c r="F139">
        <v>0</v>
      </c>
      <c r="G139">
        <v>60.19</v>
      </c>
      <c r="H139">
        <v>15.504</v>
      </c>
    </row>
    <row r="140" spans="1:8" x14ac:dyDescent="0.25">
      <c r="A140" t="s">
        <v>14</v>
      </c>
      <c r="B140" s="1">
        <v>43994</v>
      </c>
      <c r="C140">
        <v>6</v>
      </c>
      <c r="D140">
        <v>0.23499999999999999</v>
      </c>
      <c r="E140">
        <v>4</v>
      </c>
      <c r="F140">
        <v>0</v>
      </c>
      <c r="G140">
        <v>50.46</v>
      </c>
      <c r="H140">
        <v>15.504</v>
      </c>
    </row>
    <row r="141" spans="1:8" x14ac:dyDescent="0.25">
      <c r="A141" t="s">
        <v>14</v>
      </c>
      <c r="B141" s="1">
        <v>43995</v>
      </c>
      <c r="C141">
        <v>8.7140000000000004</v>
      </c>
      <c r="D141">
        <v>0.34200000000000003</v>
      </c>
      <c r="E141">
        <v>4</v>
      </c>
      <c r="F141">
        <v>0</v>
      </c>
      <c r="G141">
        <v>50.46</v>
      </c>
      <c r="H141">
        <v>15.504</v>
      </c>
    </row>
    <row r="142" spans="1:8" x14ac:dyDescent="0.25">
      <c r="A142" t="s">
        <v>14</v>
      </c>
      <c r="B142" s="1">
        <v>43996</v>
      </c>
      <c r="C142">
        <v>10</v>
      </c>
      <c r="D142">
        <v>0.39200000000000002</v>
      </c>
      <c r="E142">
        <v>4</v>
      </c>
      <c r="F142">
        <v>0</v>
      </c>
      <c r="G142">
        <v>50.46</v>
      </c>
      <c r="H142">
        <v>15.504</v>
      </c>
    </row>
    <row r="143" spans="1:8" x14ac:dyDescent="0.25">
      <c r="A143" t="s">
        <v>14</v>
      </c>
      <c r="B143" s="1">
        <v>43997</v>
      </c>
      <c r="C143">
        <v>11.429</v>
      </c>
      <c r="D143">
        <v>0.44800000000000001</v>
      </c>
      <c r="E143">
        <v>4</v>
      </c>
      <c r="F143">
        <v>0</v>
      </c>
      <c r="G143">
        <v>50.46</v>
      </c>
      <c r="H143">
        <v>15.504</v>
      </c>
    </row>
    <row r="144" spans="1:8" x14ac:dyDescent="0.25">
      <c r="A144" t="s">
        <v>14</v>
      </c>
      <c r="B144" s="1">
        <v>43998</v>
      </c>
      <c r="C144">
        <v>13.714</v>
      </c>
      <c r="D144">
        <v>0.53800000000000003</v>
      </c>
      <c r="E144">
        <v>4</v>
      </c>
      <c r="F144">
        <v>0</v>
      </c>
      <c r="G144">
        <v>50.46</v>
      </c>
      <c r="H144">
        <v>15.504</v>
      </c>
    </row>
    <row r="145" spans="1:8" x14ac:dyDescent="0.25">
      <c r="A145" t="s">
        <v>14</v>
      </c>
      <c r="B145" s="1">
        <v>43999</v>
      </c>
      <c r="C145">
        <v>15.143000000000001</v>
      </c>
      <c r="D145">
        <v>0.59399999999999997</v>
      </c>
      <c r="E145">
        <v>4</v>
      </c>
      <c r="F145">
        <v>1E-3</v>
      </c>
      <c r="G145">
        <v>50.46</v>
      </c>
      <c r="H145">
        <v>15.504</v>
      </c>
    </row>
    <row r="146" spans="1:8" x14ac:dyDescent="0.25">
      <c r="A146" t="s">
        <v>14</v>
      </c>
      <c r="B146" s="1">
        <v>44000</v>
      </c>
      <c r="C146">
        <v>17.143000000000001</v>
      </c>
      <c r="D146">
        <v>0.67200000000000004</v>
      </c>
      <c r="E146">
        <v>4</v>
      </c>
      <c r="F146">
        <v>1E-3</v>
      </c>
      <c r="G146">
        <v>50.46</v>
      </c>
      <c r="H146">
        <v>15.504</v>
      </c>
    </row>
    <row r="147" spans="1:8" x14ac:dyDescent="0.25">
      <c r="A147" t="s">
        <v>14</v>
      </c>
      <c r="B147" s="1">
        <v>44001</v>
      </c>
      <c r="C147">
        <v>16.713999999999999</v>
      </c>
      <c r="D147">
        <v>0.65500000000000003</v>
      </c>
      <c r="E147">
        <v>4</v>
      </c>
      <c r="F147">
        <v>1E-3</v>
      </c>
      <c r="G147">
        <v>50.46</v>
      </c>
      <c r="H147">
        <v>15.504</v>
      </c>
    </row>
    <row r="148" spans="1:8" x14ac:dyDescent="0.25">
      <c r="A148" t="s">
        <v>14</v>
      </c>
      <c r="B148" s="1">
        <v>44002</v>
      </c>
      <c r="C148">
        <v>20.143000000000001</v>
      </c>
      <c r="D148">
        <v>0.79</v>
      </c>
      <c r="E148">
        <v>4</v>
      </c>
      <c r="F148">
        <v>1E-3</v>
      </c>
      <c r="G148">
        <v>50.46</v>
      </c>
      <c r="H148">
        <v>15.504</v>
      </c>
    </row>
    <row r="149" spans="1:8" x14ac:dyDescent="0.25">
      <c r="A149" t="s">
        <v>14</v>
      </c>
      <c r="B149" s="1">
        <v>44003</v>
      </c>
      <c r="C149">
        <v>19.856999999999999</v>
      </c>
      <c r="D149">
        <v>0.77900000000000003</v>
      </c>
      <c r="E149">
        <v>4</v>
      </c>
      <c r="F149">
        <v>1E-3</v>
      </c>
      <c r="G149">
        <v>50.46</v>
      </c>
      <c r="H149">
        <v>15.504</v>
      </c>
    </row>
    <row r="150" spans="1:8" x14ac:dyDescent="0.25">
      <c r="A150" t="s">
        <v>14</v>
      </c>
      <c r="B150" s="1">
        <v>44004</v>
      </c>
      <c r="C150">
        <v>20.713999999999999</v>
      </c>
      <c r="D150">
        <v>0.81200000000000006</v>
      </c>
      <c r="E150">
        <v>4</v>
      </c>
      <c r="F150">
        <v>1E-3</v>
      </c>
      <c r="G150">
        <v>50.46</v>
      </c>
      <c r="H150">
        <v>15.504</v>
      </c>
    </row>
    <row r="151" spans="1:8" x14ac:dyDescent="0.25">
      <c r="A151" t="s">
        <v>14</v>
      </c>
      <c r="B151" s="1">
        <v>44005</v>
      </c>
      <c r="C151">
        <v>21.571000000000002</v>
      </c>
      <c r="D151">
        <v>0.84599999999999997</v>
      </c>
      <c r="E151">
        <v>4.0389999999999997</v>
      </c>
      <c r="F151">
        <v>1E-3</v>
      </c>
      <c r="G151">
        <v>52.31</v>
      </c>
      <c r="H151">
        <v>15.504</v>
      </c>
    </row>
    <row r="152" spans="1:8" x14ac:dyDescent="0.25">
      <c r="A152" t="s">
        <v>14</v>
      </c>
      <c r="B152" s="1">
        <v>44006</v>
      </c>
      <c r="C152">
        <v>23.856999999999999</v>
      </c>
      <c r="D152">
        <v>0.93600000000000005</v>
      </c>
      <c r="E152">
        <v>4.0780000000000003</v>
      </c>
      <c r="F152">
        <v>1E-3</v>
      </c>
      <c r="G152">
        <v>52.31</v>
      </c>
      <c r="H152">
        <v>15.504</v>
      </c>
    </row>
    <row r="153" spans="1:8" x14ac:dyDescent="0.25">
      <c r="A153" t="s">
        <v>14</v>
      </c>
      <c r="B153" s="1">
        <v>44007</v>
      </c>
      <c r="C153">
        <v>26.571000000000002</v>
      </c>
      <c r="D153">
        <v>1.042</v>
      </c>
      <c r="E153">
        <v>4.0780000000000003</v>
      </c>
      <c r="F153">
        <v>1E-3</v>
      </c>
      <c r="G153">
        <v>52.31</v>
      </c>
      <c r="H153">
        <v>15.504</v>
      </c>
    </row>
    <row r="154" spans="1:8" x14ac:dyDescent="0.25">
      <c r="A154" t="s">
        <v>14</v>
      </c>
      <c r="B154" s="1">
        <v>44008</v>
      </c>
      <c r="C154">
        <v>27.143000000000001</v>
      </c>
      <c r="D154">
        <v>1.0640000000000001</v>
      </c>
      <c r="E154">
        <v>4.0780000000000003</v>
      </c>
      <c r="F154">
        <v>1E-3</v>
      </c>
      <c r="G154">
        <v>52.31</v>
      </c>
      <c r="H154">
        <v>15.504</v>
      </c>
    </row>
    <row r="155" spans="1:8" x14ac:dyDescent="0.25">
      <c r="A155" t="s">
        <v>14</v>
      </c>
      <c r="B155" s="1">
        <v>44009</v>
      </c>
      <c r="C155">
        <v>32.143000000000001</v>
      </c>
      <c r="D155">
        <v>1.2609999999999999</v>
      </c>
      <c r="E155">
        <v>4.0780000000000003</v>
      </c>
      <c r="F155">
        <v>1E-3</v>
      </c>
      <c r="G155">
        <v>52.31</v>
      </c>
      <c r="H155">
        <v>15.504</v>
      </c>
    </row>
    <row r="156" spans="1:8" x14ac:dyDescent="0.25">
      <c r="A156" t="s">
        <v>14</v>
      </c>
      <c r="B156" s="1">
        <v>44010</v>
      </c>
      <c r="C156">
        <v>41.429000000000002</v>
      </c>
      <c r="D156">
        <v>1.625</v>
      </c>
      <c r="E156">
        <v>4.0780000000000003</v>
      </c>
      <c r="F156">
        <v>1E-3</v>
      </c>
      <c r="G156">
        <v>52.31</v>
      </c>
      <c r="H156">
        <v>15.504</v>
      </c>
    </row>
    <row r="157" spans="1:8" x14ac:dyDescent="0.25">
      <c r="A157" t="s">
        <v>14</v>
      </c>
      <c r="B157" s="1">
        <v>44011</v>
      </c>
      <c r="C157">
        <v>48.856999999999999</v>
      </c>
      <c r="D157">
        <v>1.9159999999999999</v>
      </c>
      <c r="E157">
        <v>4.0780000000000003</v>
      </c>
      <c r="F157">
        <v>1E-3</v>
      </c>
      <c r="G157">
        <v>52.31</v>
      </c>
      <c r="H157">
        <v>15.504</v>
      </c>
    </row>
    <row r="158" spans="1:8" x14ac:dyDescent="0.25">
      <c r="A158" t="s">
        <v>14</v>
      </c>
      <c r="B158" s="1">
        <v>44012</v>
      </c>
      <c r="C158">
        <v>57</v>
      </c>
      <c r="D158">
        <v>2.2349999999999999</v>
      </c>
      <c r="E158">
        <v>4.0780000000000003</v>
      </c>
      <c r="F158">
        <v>1E-3</v>
      </c>
      <c r="G158">
        <v>52.31</v>
      </c>
      <c r="H158">
        <v>15.504</v>
      </c>
    </row>
    <row r="159" spans="1:8" x14ac:dyDescent="0.25">
      <c r="A159" t="s">
        <v>14</v>
      </c>
      <c r="B159" s="1">
        <v>44013</v>
      </c>
      <c r="C159">
        <v>63.286000000000001</v>
      </c>
      <c r="D159">
        <v>2.4820000000000002</v>
      </c>
      <c r="E159">
        <v>4.0780000000000003</v>
      </c>
      <c r="F159">
        <v>1E-3</v>
      </c>
      <c r="G159">
        <v>68.98</v>
      </c>
      <c r="H159">
        <v>15.504</v>
      </c>
    </row>
    <row r="160" spans="1:8" x14ac:dyDescent="0.25">
      <c r="A160" t="s">
        <v>14</v>
      </c>
      <c r="B160" s="1">
        <v>44014</v>
      </c>
      <c r="C160">
        <v>67.286000000000001</v>
      </c>
      <c r="D160">
        <v>2.6389999999999998</v>
      </c>
      <c r="E160">
        <v>4.0780000000000003</v>
      </c>
      <c r="F160">
        <v>1E-3</v>
      </c>
      <c r="G160">
        <v>68.98</v>
      </c>
      <c r="H160">
        <v>15.504</v>
      </c>
    </row>
    <row r="161" spans="1:8" x14ac:dyDescent="0.25">
      <c r="A161" t="s">
        <v>14</v>
      </c>
      <c r="B161" s="1">
        <v>44015</v>
      </c>
      <c r="C161">
        <v>94.143000000000001</v>
      </c>
      <c r="D161">
        <v>3.6920000000000002</v>
      </c>
      <c r="E161">
        <v>4.0780000000000003</v>
      </c>
      <c r="F161">
        <v>2E-3</v>
      </c>
      <c r="G161">
        <v>68.98</v>
      </c>
      <c r="H161">
        <v>15.504</v>
      </c>
    </row>
    <row r="162" spans="1:8" x14ac:dyDescent="0.25">
      <c r="A162" t="s">
        <v>14</v>
      </c>
      <c r="B162" s="1">
        <v>44016</v>
      </c>
      <c r="C162">
        <v>108.143</v>
      </c>
      <c r="D162">
        <v>4.2409999999999997</v>
      </c>
      <c r="E162">
        <v>4.0780000000000003</v>
      </c>
      <c r="F162">
        <v>2E-3</v>
      </c>
      <c r="G162">
        <v>68.98</v>
      </c>
      <c r="H162">
        <v>15.504</v>
      </c>
    </row>
    <row r="163" spans="1:8" x14ac:dyDescent="0.25">
      <c r="A163" t="s">
        <v>14</v>
      </c>
      <c r="B163" s="1">
        <v>44017</v>
      </c>
      <c r="C163">
        <v>117</v>
      </c>
      <c r="D163">
        <v>4.5880000000000001</v>
      </c>
      <c r="E163">
        <v>4.157</v>
      </c>
      <c r="F163">
        <v>2E-3</v>
      </c>
      <c r="G163">
        <v>68.98</v>
      </c>
      <c r="H163">
        <v>15.504</v>
      </c>
    </row>
    <row r="164" spans="1:8" x14ac:dyDescent="0.25">
      <c r="A164" t="s">
        <v>14</v>
      </c>
      <c r="B164" s="1">
        <v>44018</v>
      </c>
      <c r="C164">
        <v>131.571</v>
      </c>
      <c r="D164">
        <v>5.16</v>
      </c>
      <c r="E164">
        <v>4.157</v>
      </c>
      <c r="F164">
        <v>3.0000000000000001E-3</v>
      </c>
      <c r="G164">
        <v>68.98</v>
      </c>
      <c r="H164">
        <v>15.504</v>
      </c>
    </row>
    <row r="165" spans="1:8" x14ac:dyDescent="0.25">
      <c r="A165" t="s">
        <v>14</v>
      </c>
      <c r="B165" s="1">
        <v>44019</v>
      </c>
      <c r="C165">
        <v>138</v>
      </c>
      <c r="D165">
        <v>5.4119999999999999</v>
      </c>
      <c r="E165">
        <v>4.157</v>
      </c>
      <c r="F165">
        <v>3.0000000000000001E-3</v>
      </c>
      <c r="G165">
        <v>68.98</v>
      </c>
      <c r="H165">
        <v>15.504</v>
      </c>
    </row>
    <row r="166" spans="1:8" x14ac:dyDescent="0.25">
      <c r="A166" t="s">
        <v>14</v>
      </c>
      <c r="B166" s="1">
        <v>44020</v>
      </c>
      <c r="C166">
        <v>150.714</v>
      </c>
      <c r="D166">
        <v>5.91</v>
      </c>
      <c r="E166">
        <v>4.157</v>
      </c>
      <c r="F166">
        <v>3.0000000000000001E-3</v>
      </c>
      <c r="G166">
        <v>75.459999999999994</v>
      </c>
      <c r="H166">
        <v>15.504</v>
      </c>
    </row>
    <row r="167" spans="1:8" x14ac:dyDescent="0.25">
      <c r="A167" t="s">
        <v>14</v>
      </c>
      <c r="B167" s="1">
        <v>44021</v>
      </c>
      <c r="C167">
        <v>186.857</v>
      </c>
      <c r="D167">
        <v>7.3280000000000003</v>
      </c>
      <c r="E167">
        <v>4.157</v>
      </c>
      <c r="F167">
        <v>4.0000000000000001E-3</v>
      </c>
      <c r="G167">
        <v>75.459999999999994</v>
      </c>
      <c r="H167">
        <v>15.504</v>
      </c>
    </row>
    <row r="168" spans="1:8" x14ac:dyDescent="0.25">
      <c r="A168" t="s">
        <v>14</v>
      </c>
      <c r="B168" s="1">
        <v>44022</v>
      </c>
      <c r="C168">
        <v>184.714</v>
      </c>
      <c r="D168">
        <v>7.2439999999999998</v>
      </c>
      <c r="E168">
        <v>4.1959999999999997</v>
      </c>
      <c r="F168">
        <v>4.0000000000000001E-3</v>
      </c>
      <c r="G168">
        <v>75.459999999999994</v>
      </c>
      <c r="H168">
        <v>15.504</v>
      </c>
    </row>
    <row r="169" spans="1:8" x14ac:dyDescent="0.25">
      <c r="A169" t="s">
        <v>14</v>
      </c>
      <c r="B169" s="1">
        <v>44023</v>
      </c>
      <c r="C169">
        <v>193.429</v>
      </c>
      <c r="D169">
        <v>7.585</v>
      </c>
      <c r="E169">
        <v>4.2350000000000003</v>
      </c>
      <c r="F169">
        <v>4.0000000000000001E-3</v>
      </c>
      <c r="G169">
        <v>75.459999999999994</v>
      </c>
      <c r="H169">
        <v>15.504</v>
      </c>
    </row>
    <row r="170" spans="1:8" x14ac:dyDescent="0.25">
      <c r="A170" t="s">
        <v>14</v>
      </c>
      <c r="B170" s="1">
        <v>44024</v>
      </c>
      <c r="C170">
        <v>199.571</v>
      </c>
      <c r="D170">
        <v>7.8259999999999996</v>
      </c>
      <c r="E170">
        <v>4.2350000000000003</v>
      </c>
      <c r="F170">
        <v>4.0000000000000001E-3</v>
      </c>
      <c r="G170">
        <v>75.459999999999994</v>
      </c>
      <c r="H170">
        <v>15.504</v>
      </c>
    </row>
    <row r="171" spans="1:8" x14ac:dyDescent="0.25">
      <c r="A171" t="s">
        <v>14</v>
      </c>
      <c r="B171" s="1">
        <v>44025</v>
      </c>
      <c r="C171">
        <v>213.714</v>
      </c>
      <c r="D171">
        <v>8.3810000000000002</v>
      </c>
      <c r="E171">
        <v>4.2350000000000003</v>
      </c>
      <c r="F171">
        <v>4.0000000000000001E-3</v>
      </c>
      <c r="G171">
        <v>71.760000000000005</v>
      </c>
      <c r="H171">
        <v>15.504</v>
      </c>
    </row>
    <row r="172" spans="1:8" x14ac:dyDescent="0.25">
      <c r="A172" t="s">
        <v>14</v>
      </c>
      <c r="B172" s="1">
        <v>44026</v>
      </c>
      <c r="C172">
        <v>228.714</v>
      </c>
      <c r="D172">
        <v>8.9689999999999994</v>
      </c>
      <c r="E172">
        <v>4.3529999999999998</v>
      </c>
      <c r="F172">
        <v>4.0000000000000001E-3</v>
      </c>
      <c r="G172">
        <v>71.760000000000005</v>
      </c>
      <c r="H172">
        <v>15.504</v>
      </c>
    </row>
    <row r="173" spans="1:8" x14ac:dyDescent="0.25">
      <c r="A173" t="s">
        <v>14</v>
      </c>
      <c r="B173" s="1">
        <v>44027</v>
      </c>
      <c r="C173">
        <v>250.571</v>
      </c>
      <c r="D173">
        <v>9.8260000000000005</v>
      </c>
      <c r="E173">
        <v>4.431</v>
      </c>
      <c r="F173">
        <v>5.0000000000000001E-3</v>
      </c>
      <c r="G173">
        <v>71.760000000000005</v>
      </c>
      <c r="H173">
        <v>15.504</v>
      </c>
    </row>
    <row r="174" spans="1:8" x14ac:dyDescent="0.25">
      <c r="A174" t="s">
        <v>14</v>
      </c>
      <c r="B174" s="1">
        <v>44028</v>
      </c>
      <c r="C174">
        <v>265.57100000000003</v>
      </c>
      <c r="D174">
        <v>10.414999999999999</v>
      </c>
      <c r="E174">
        <v>4.5490000000000004</v>
      </c>
      <c r="F174">
        <v>5.0000000000000001E-3</v>
      </c>
      <c r="G174">
        <v>68.06</v>
      </c>
      <c r="H174">
        <v>15.504</v>
      </c>
    </row>
    <row r="175" spans="1:8" x14ac:dyDescent="0.25">
      <c r="A175" t="s">
        <v>14</v>
      </c>
      <c r="B175" s="1">
        <v>44029</v>
      </c>
      <c r="C175">
        <v>269.714</v>
      </c>
      <c r="D175">
        <v>10.577</v>
      </c>
      <c r="E175">
        <v>4.6269999999999998</v>
      </c>
      <c r="F175">
        <v>5.0000000000000001E-3</v>
      </c>
      <c r="G175">
        <v>68.06</v>
      </c>
      <c r="H175">
        <v>15.504</v>
      </c>
    </row>
    <row r="176" spans="1:8" x14ac:dyDescent="0.25">
      <c r="A176" t="s">
        <v>14</v>
      </c>
      <c r="B176" s="1">
        <v>44030</v>
      </c>
      <c r="C176">
        <v>286.42899999999997</v>
      </c>
      <c r="D176">
        <v>11.233000000000001</v>
      </c>
      <c r="E176">
        <v>4.7839999999999998</v>
      </c>
      <c r="F176">
        <v>5.0000000000000001E-3</v>
      </c>
      <c r="G176">
        <v>68.06</v>
      </c>
      <c r="H176">
        <v>15.504</v>
      </c>
    </row>
    <row r="177" spans="1:8" x14ac:dyDescent="0.25">
      <c r="A177" t="s">
        <v>14</v>
      </c>
      <c r="B177" s="1">
        <v>44031</v>
      </c>
      <c r="C177">
        <v>298.42899999999997</v>
      </c>
      <c r="D177">
        <v>11.702999999999999</v>
      </c>
      <c r="E177">
        <v>4.8239999999999998</v>
      </c>
      <c r="F177">
        <v>5.0000000000000001E-3</v>
      </c>
      <c r="G177">
        <v>68.06</v>
      </c>
      <c r="H177">
        <v>15.504</v>
      </c>
    </row>
    <row r="178" spans="1:8" x14ac:dyDescent="0.25">
      <c r="A178" t="s">
        <v>14</v>
      </c>
      <c r="B178" s="1">
        <v>44032</v>
      </c>
      <c r="C178">
        <v>311</v>
      </c>
      <c r="D178">
        <v>12.196</v>
      </c>
      <c r="E178">
        <v>4.9409999999999998</v>
      </c>
      <c r="F178">
        <v>5.0000000000000001E-3</v>
      </c>
      <c r="G178">
        <v>68.06</v>
      </c>
      <c r="H178">
        <v>15.504</v>
      </c>
    </row>
    <row r="179" spans="1:8" x14ac:dyDescent="0.25">
      <c r="A179" t="s">
        <v>14</v>
      </c>
      <c r="B179" s="1">
        <v>44033</v>
      </c>
      <c r="C179">
        <v>343.85700000000003</v>
      </c>
      <c r="D179">
        <v>13.484999999999999</v>
      </c>
      <c r="E179">
        <v>5.0199999999999996</v>
      </c>
      <c r="F179">
        <v>6.0000000000000001E-3</v>
      </c>
      <c r="G179">
        <v>68.06</v>
      </c>
      <c r="H179">
        <v>15.504</v>
      </c>
    </row>
    <row r="180" spans="1:8" x14ac:dyDescent="0.25">
      <c r="A180" t="s">
        <v>14</v>
      </c>
      <c r="B180" s="1">
        <v>44034</v>
      </c>
      <c r="C180">
        <v>356</v>
      </c>
      <c r="D180">
        <v>13.961</v>
      </c>
      <c r="E180">
        <v>5.2160000000000002</v>
      </c>
      <c r="F180">
        <v>6.0000000000000001E-3</v>
      </c>
      <c r="G180">
        <v>68.06</v>
      </c>
      <c r="H180">
        <v>15.504</v>
      </c>
    </row>
    <row r="181" spans="1:8" x14ac:dyDescent="0.25">
      <c r="A181" t="s">
        <v>14</v>
      </c>
      <c r="B181" s="1">
        <v>44035</v>
      </c>
      <c r="C181">
        <v>337.42899999999997</v>
      </c>
      <c r="D181">
        <v>13.233000000000001</v>
      </c>
      <c r="E181">
        <v>5.4509999999999996</v>
      </c>
      <c r="F181">
        <v>5.0000000000000001E-3</v>
      </c>
      <c r="G181">
        <v>68.06</v>
      </c>
      <c r="H181">
        <v>15.504</v>
      </c>
    </row>
    <row r="182" spans="1:8" x14ac:dyDescent="0.25">
      <c r="A182" t="s">
        <v>14</v>
      </c>
      <c r="B182" s="1">
        <v>44036</v>
      </c>
      <c r="C182">
        <v>358.42899999999997</v>
      </c>
      <c r="D182">
        <v>14.055999999999999</v>
      </c>
      <c r="E182">
        <v>5.6859999999999999</v>
      </c>
      <c r="F182">
        <v>6.0000000000000001E-3</v>
      </c>
      <c r="G182">
        <v>68.06</v>
      </c>
      <c r="H182">
        <v>15.504</v>
      </c>
    </row>
    <row r="183" spans="1:8" x14ac:dyDescent="0.25">
      <c r="A183" t="s">
        <v>14</v>
      </c>
      <c r="B183" s="1">
        <v>44037</v>
      </c>
      <c r="C183">
        <v>371.57100000000003</v>
      </c>
      <c r="D183">
        <v>14.571</v>
      </c>
      <c r="E183">
        <v>6.0780000000000003</v>
      </c>
      <c r="F183">
        <v>6.0000000000000001E-3</v>
      </c>
      <c r="G183">
        <v>68.06</v>
      </c>
      <c r="H183">
        <v>15.504</v>
      </c>
    </row>
    <row r="184" spans="1:8" x14ac:dyDescent="0.25">
      <c r="A184" t="s">
        <v>14</v>
      </c>
      <c r="B184" s="1">
        <v>44038</v>
      </c>
      <c r="C184">
        <v>409.42899999999997</v>
      </c>
      <c r="D184">
        <v>16.056000000000001</v>
      </c>
      <c r="E184">
        <v>6.3140000000000001</v>
      </c>
      <c r="F184">
        <v>6.0000000000000001E-3</v>
      </c>
      <c r="G184">
        <v>68.06</v>
      </c>
      <c r="H184">
        <v>15.504</v>
      </c>
    </row>
    <row r="185" spans="1:8" x14ac:dyDescent="0.25">
      <c r="A185" t="s">
        <v>14</v>
      </c>
      <c r="B185" s="1">
        <v>44039</v>
      </c>
      <c r="C185">
        <v>410.714</v>
      </c>
      <c r="D185">
        <v>16.106999999999999</v>
      </c>
      <c r="E185">
        <v>6.5490000000000004</v>
      </c>
      <c r="F185">
        <v>6.0000000000000001E-3</v>
      </c>
      <c r="G185">
        <v>68.06</v>
      </c>
      <c r="H185">
        <v>15.504</v>
      </c>
    </row>
    <row r="186" spans="1:8" x14ac:dyDescent="0.25">
      <c r="A186" t="s">
        <v>14</v>
      </c>
      <c r="B186" s="1">
        <v>44040</v>
      </c>
      <c r="C186">
        <v>384</v>
      </c>
      <c r="D186">
        <v>15.058999999999999</v>
      </c>
      <c r="E186">
        <v>6.9020000000000001</v>
      </c>
      <c r="F186">
        <v>6.0000000000000001E-3</v>
      </c>
      <c r="G186">
        <v>68.06</v>
      </c>
      <c r="H186">
        <v>15.504</v>
      </c>
    </row>
    <row r="187" spans="1:8" x14ac:dyDescent="0.25">
      <c r="A187" t="s">
        <v>14</v>
      </c>
      <c r="B187" s="1">
        <v>44041</v>
      </c>
      <c r="C187">
        <v>428</v>
      </c>
      <c r="D187">
        <v>16.783999999999999</v>
      </c>
      <c r="E187">
        <v>7.4119999999999999</v>
      </c>
      <c r="F187">
        <v>7.0000000000000001E-3</v>
      </c>
      <c r="G187">
        <v>68.06</v>
      </c>
      <c r="H187">
        <v>15.504</v>
      </c>
    </row>
    <row r="188" spans="1:8" x14ac:dyDescent="0.25">
      <c r="A188" t="s">
        <v>14</v>
      </c>
      <c r="B188" s="1">
        <v>44042</v>
      </c>
      <c r="C188">
        <v>472.57100000000003</v>
      </c>
      <c r="D188">
        <v>18.532</v>
      </c>
      <c r="E188">
        <v>7.6859999999999999</v>
      </c>
      <c r="F188">
        <v>7.0000000000000001E-3</v>
      </c>
      <c r="G188">
        <v>68.06</v>
      </c>
      <c r="H188">
        <v>15.504</v>
      </c>
    </row>
    <row r="189" spans="1:8" x14ac:dyDescent="0.25">
      <c r="A189" t="s">
        <v>14</v>
      </c>
      <c r="B189" s="1">
        <v>44043</v>
      </c>
      <c r="C189">
        <v>475.714</v>
      </c>
      <c r="D189">
        <v>18.655999999999999</v>
      </c>
      <c r="E189">
        <v>7.8819999999999997</v>
      </c>
      <c r="F189">
        <v>8.0000000000000002E-3</v>
      </c>
      <c r="G189">
        <v>68.06</v>
      </c>
      <c r="H189">
        <v>15.504</v>
      </c>
    </row>
    <row r="190" spans="1:8" x14ac:dyDescent="0.25">
      <c r="A190" t="s">
        <v>14</v>
      </c>
      <c r="B190" s="1">
        <v>44044</v>
      </c>
      <c r="C190">
        <v>498.85700000000003</v>
      </c>
      <c r="D190">
        <v>19.562999999999999</v>
      </c>
      <c r="E190">
        <v>8.157</v>
      </c>
      <c r="F190">
        <v>8.0000000000000002E-3</v>
      </c>
      <c r="G190">
        <v>68.06</v>
      </c>
      <c r="H190">
        <v>15.504</v>
      </c>
    </row>
    <row r="191" spans="1:8" x14ac:dyDescent="0.25">
      <c r="A191" t="s">
        <v>14</v>
      </c>
      <c r="B191" s="1">
        <v>44045</v>
      </c>
      <c r="C191">
        <v>483.286</v>
      </c>
      <c r="D191">
        <v>18.952000000000002</v>
      </c>
      <c r="E191">
        <v>8.6669999999999998</v>
      </c>
      <c r="F191">
        <v>8.0000000000000002E-3</v>
      </c>
      <c r="G191">
        <v>71.760000000000005</v>
      </c>
      <c r="H191">
        <v>15.504</v>
      </c>
    </row>
    <row r="192" spans="1:8" x14ac:dyDescent="0.25">
      <c r="A192" t="s">
        <v>14</v>
      </c>
      <c r="B192" s="1">
        <v>44046</v>
      </c>
      <c r="C192">
        <v>489.57100000000003</v>
      </c>
      <c r="D192">
        <v>19.199000000000002</v>
      </c>
      <c r="E192">
        <v>9.0980000000000008</v>
      </c>
      <c r="F192">
        <v>8.9999999999999993E-3</v>
      </c>
      <c r="G192">
        <v>75.459999999999994</v>
      </c>
      <c r="H192">
        <v>15.504</v>
      </c>
    </row>
    <row r="193" spans="1:8" x14ac:dyDescent="0.25">
      <c r="A193" t="s">
        <v>14</v>
      </c>
      <c r="B193" s="1">
        <v>44047</v>
      </c>
      <c r="C193">
        <v>551.85699999999997</v>
      </c>
      <c r="D193">
        <v>21.641999999999999</v>
      </c>
      <c r="E193">
        <v>9.6859999999999999</v>
      </c>
      <c r="F193">
        <v>8.9999999999999993E-3</v>
      </c>
      <c r="G193">
        <v>75.459999999999994</v>
      </c>
      <c r="H193">
        <v>15.504</v>
      </c>
    </row>
    <row r="194" spans="1:8" x14ac:dyDescent="0.25">
      <c r="A194" t="s">
        <v>14</v>
      </c>
      <c r="B194" s="1">
        <v>44048</v>
      </c>
      <c r="C194">
        <v>513.14300000000003</v>
      </c>
      <c r="D194">
        <v>20.123000000000001</v>
      </c>
      <c r="E194">
        <v>10</v>
      </c>
      <c r="F194">
        <v>8.0000000000000002E-3</v>
      </c>
      <c r="G194">
        <v>75.459999999999994</v>
      </c>
      <c r="H194">
        <v>15.504</v>
      </c>
    </row>
    <row r="195" spans="1:8" x14ac:dyDescent="0.25">
      <c r="A195" t="s">
        <v>14</v>
      </c>
      <c r="B195" s="1">
        <v>44049</v>
      </c>
      <c r="C195">
        <v>481.286</v>
      </c>
      <c r="D195">
        <v>18.873999999999999</v>
      </c>
      <c r="E195">
        <v>10.430999999999999</v>
      </c>
      <c r="F195">
        <v>7.0000000000000001E-3</v>
      </c>
      <c r="G195">
        <v>75.459999999999994</v>
      </c>
      <c r="H195">
        <v>15.504</v>
      </c>
    </row>
    <row r="196" spans="1:8" x14ac:dyDescent="0.25">
      <c r="A196" t="s">
        <v>14</v>
      </c>
      <c r="B196" s="1">
        <v>44050</v>
      </c>
      <c r="C196">
        <v>488.286</v>
      </c>
      <c r="D196">
        <v>19.149000000000001</v>
      </c>
      <c r="E196">
        <v>10.901999999999999</v>
      </c>
      <c r="F196">
        <v>7.0000000000000001E-3</v>
      </c>
      <c r="G196">
        <v>75.459999999999994</v>
      </c>
      <c r="H196">
        <v>15.504</v>
      </c>
    </row>
    <row r="197" spans="1:8" x14ac:dyDescent="0.25">
      <c r="A197" t="s">
        <v>14</v>
      </c>
      <c r="B197" s="1">
        <v>44051</v>
      </c>
      <c r="C197">
        <v>455.57100000000003</v>
      </c>
      <c r="D197">
        <v>17.866</v>
      </c>
      <c r="E197">
        <v>11.569000000000001</v>
      </c>
      <c r="F197">
        <v>7.0000000000000001E-3</v>
      </c>
      <c r="G197">
        <v>75.459999999999994</v>
      </c>
      <c r="H197">
        <v>15.504</v>
      </c>
    </row>
    <row r="198" spans="1:8" x14ac:dyDescent="0.25">
      <c r="A198" t="s">
        <v>14</v>
      </c>
      <c r="B198" s="1">
        <v>44052</v>
      </c>
      <c r="C198">
        <v>439.85700000000003</v>
      </c>
      <c r="D198">
        <v>17.248999999999999</v>
      </c>
      <c r="E198">
        <v>12.275</v>
      </c>
      <c r="F198">
        <v>6.0000000000000001E-3</v>
      </c>
      <c r="G198">
        <v>75.459999999999994</v>
      </c>
      <c r="H198">
        <v>15.504</v>
      </c>
    </row>
    <row r="199" spans="1:8" x14ac:dyDescent="0.25">
      <c r="A199" t="s">
        <v>14</v>
      </c>
      <c r="B199" s="1">
        <v>44053</v>
      </c>
      <c r="C199">
        <v>426.14299999999997</v>
      </c>
      <c r="D199">
        <v>16.712</v>
      </c>
      <c r="E199">
        <v>12.98</v>
      </c>
      <c r="F199">
        <v>6.0000000000000001E-3</v>
      </c>
      <c r="G199">
        <v>75.459999999999994</v>
      </c>
      <c r="H199">
        <v>15.504</v>
      </c>
    </row>
    <row r="200" spans="1:8" x14ac:dyDescent="0.25">
      <c r="A200" t="s">
        <v>14</v>
      </c>
      <c r="B200" s="1">
        <v>44054</v>
      </c>
      <c r="C200">
        <v>383.14299999999997</v>
      </c>
      <c r="D200">
        <v>15.025</v>
      </c>
      <c r="E200">
        <v>13.804</v>
      </c>
      <c r="F200">
        <v>5.0000000000000001E-3</v>
      </c>
      <c r="G200">
        <v>75.459999999999994</v>
      </c>
      <c r="H200">
        <v>15.504</v>
      </c>
    </row>
    <row r="201" spans="1:8" x14ac:dyDescent="0.25">
      <c r="A201" t="s">
        <v>14</v>
      </c>
      <c r="B201" s="1">
        <v>44055</v>
      </c>
      <c r="C201">
        <v>352.57100000000003</v>
      </c>
      <c r="D201">
        <v>13.826000000000001</v>
      </c>
      <c r="E201">
        <v>14.157</v>
      </c>
      <c r="F201">
        <v>5.0000000000000001E-3</v>
      </c>
      <c r="G201">
        <v>75.459999999999994</v>
      </c>
      <c r="H201">
        <v>15.504</v>
      </c>
    </row>
    <row r="202" spans="1:8" x14ac:dyDescent="0.25">
      <c r="A202" t="s">
        <v>14</v>
      </c>
      <c r="B202" s="1">
        <v>44056</v>
      </c>
      <c r="C202">
        <v>352.85700000000003</v>
      </c>
      <c r="D202">
        <v>13.837999999999999</v>
      </c>
      <c r="E202">
        <v>14.706</v>
      </c>
      <c r="F202">
        <v>5.0000000000000001E-3</v>
      </c>
      <c r="G202">
        <v>75.459999999999994</v>
      </c>
      <c r="H202">
        <v>15.504</v>
      </c>
    </row>
    <row r="203" spans="1:8" x14ac:dyDescent="0.25">
      <c r="A203" t="s">
        <v>14</v>
      </c>
      <c r="B203" s="1">
        <v>44057</v>
      </c>
      <c r="C203">
        <v>333.85700000000003</v>
      </c>
      <c r="D203">
        <v>13.092000000000001</v>
      </c>
      <c r="E203">
        <v>14.863</v>
      </c>
      <c r="F203">
        <v>5.0000000000000001E-3</v>
      </c>
      <c r="G203">
        <v>75.459999999999994</v>
      </c>
      <c r="H203">
        <v>15.504</v>
      </c>
    </row>
    <row r="204" spans="1:8" x14ac:dyDescent="0.25">
      <c r="A204" t="s">
        <v>14</v>
      </c>
      <c r="B204" s="1">
        <v>44058</v>
      </c>
      <c r="C204">
        <v>314.714</v>
      </c>
      <c r="D204">
        <v>12.342000000000001</v>
      </c>
      <c r="E204">
        <v>15.529</v>
      </c>
      <c r="F204">
        <v>5.0000000000000001E-3</v>
      </c>
      <c r="G204">
        <v>75.459999999999994</v>
      </c>
      <c r="H204">
        <v>15.504</v>
      </c>
    </row>
    <row r="205" spans="1:8" x14ac:dyDescent="0.25">
      <c r="A205" t="s">
        <v>14</v>
      </c>
      <c r="B205" s="1">
        <v>44059</v>
      </c>
      <c r="C205">
        <v>308.714</v>
      </c>
      <c r="D205">
        <v>12.106</v>
      </c>
      <c r="E205">
        <v>16.510000000000002</v>
      </c>
      <c r="F205">
        <v>5.0000000000000001E-3</v>
      </c>
      <c r="G205">
        <v>75.459999999999994</v>
      </c>
      <c r="H205">
        <v>15.504</v>
      </c>
    </row>
    <row r="206" spans="1:8" x14ac:dyDescent="0.25">
      <c r="A206" t="s">
        <v>14</v>
      </c>
      <c r="B206" s="1">
        <v>44060</v>
      </c>
      <c r="C206">
        <v>294.286</v>
      </c>
      <c r="D206">
        <v>11.541</v>
      </c>
      <c r="E206">
        <v>17.177</v>
      </c>
      <c r="F206">
        <v>5.0000000000000001E-3</v>
      </c>
      <c r="G206">
        <v>75.459999999999994</v>
      </c>
      <c r="H206">
        <v>15.504</v>
      </c>
    </row>
    <row r="207" spans="1:8" x14ac:dyDescent="0.25">
      <c r="A207" t="s">
        <v>14</v>
      </c>
      <c r="B207" s="1">
        <v>44061</v>
      </c>
      <c r="C207">
        <v>266</v>
      </c>
      <c r="D207">
        <v>10.430999999999999</v>
      </c>
      <c r="E207">
        <v>17.646999999999998</v>
      </c>
      <c r="F207">
        <v>5.0000000000000001E-3</v>
      </c>
      <c r="G207">
        <v>75.459999999999994</v>
      </c>
      <c r="H207">
        <v>15.504</v>
      </c>
    </row>
    <row r="208" spans="1:8" x14ac:dyDescent="0.25">
      <c r="A208" t="s">
        <v>14</v>
      </c>
      <c r="B208" s="1">
        <v>44062</v>
      </c>
      <c r="C208">
        <v>268.286</v>
      </c>
      <c r="D208">
        <v>10.521000000000001</v>
      </c>
      <c r="E208">
        <v>18.157</v>
      </c>
      <c r="F208">
        <v>5.0000000000000001E-3</v>
      </c>
      <c r="G208">
        <v>75.459999999999994</v>
      </c>
      <c r="H208">
        <v>15.504</v>
      </c>
    </row>
    <row r="209" spans="1:8" x14ac:dyDescent="0.25">
      <c r="A209" t="s">
        <v>14</v>
      </c>
      <c r="B209" s="1">
        <v>44063</v>
      </c>
      <c r="C209">
        <v>237.857</v>
      </c>
      <c r="D209">
        <v>9.3279999999999994</v>
      </c>
      <c r="E209">
        <v>18.510000000000002</v>
      </c>
      <c r="F209">
        <v>4.0000000000000001E-3</v>
      </c>
      <c r="G209">
        <v>75.459999999999994</v>
      </c>
      <c r="H209">
        <v>15.504</v>
      </c>
    </row>
    <row r="210" spans="1:8" x14ac:dyDescent="0.25">
      <c r="A210" t="s">
        <v>14</v>
      </c>
      <c r="B210" s="1">
        <v>44064</v>
      </c>
      <c r="C210">
        <v>223.857</v>
      </c>
      <c r="D210">
        <v>8.7789999999999999</v>
      </c>
      <c r="E210">
        <v>19.02</v>
      </c>
      <c r="F210">
        <v>4.0000000000000001E-3</v>
      </c>
      <c r="G210">
        <v>75.459999999999994</v>
      </c>
      <c r="H210">
        <v>15.504</v>
      </c>
    </row>
    <row r="211" spans="1:8" x14ac:dyDescent="0.25">
      <c r="A211" t="s">
        <v>14</v>
      </c>
      <c r="B211" s="1">
        <v>44065</v>
      </c>
      <c r="C211">
        <v>217.714</v>
      </c>
      <c r="D211">
        <v>8.5380000000000003</v>
      </c>
      <c r="E211">
        <v>19.686</v>
      </c>
      <c r="F211">
        <v>4.0000000000000001E-3</v>
      </c>
      <c r="G211">
        <v>75.459999999999994</v>
      </c>
      <c r="H211">
        <v>15.504</v>
      </c>
    </row>
    <row r="212" spans="1:8" x14ac:dyDescent="0.25">
      <c r="A212" t="s">
        <v>14</v>
      </c>
      <c r="B212" s="1">
        <v>44066</v>
      </c>
      <c r="C212">
        <v>193.857</v>
      </c>
      <c r="D212">
        <v>7.6020000000000003</v>
      </c>
      <c r="E212">
        <v>20.274999999999999</v>
      </c>
      <c r="F212">
        <v>3.0000000000000001E-3</v>
      </c>
      <c r="G212">
        <v>75.459999999999994</v>
      </c>
      <c r="H212">
        <v>15.504</v>
      </c>
    </row>
    <row r="213" spans="1:8" x14ac:dyDescent="0.25">
      <c r="A213" t="s">
        <v>14</v>
      </c>
      <c r="B213" s="1">
        <v>44067</v>
      </c>
      <c r="C213">
        <v>182.857</v>
      </c>
      <c r="D213">
        <v>7.1710000000000003</v>
      </c>
      <c r="E213">
        <v>20.588000000000001</v>
      </c>
      <c r="F213">
        <v>3.0000000000000001E-3</v>
      </c>
      <c r="G213">
        <v>75.459999999999994</v>
      </c>
      <c r="H213">
        <v>15.504</v>
      </c>
    </row>
    <row r="214" spans="1:8" x14ac:dyDescent="0.25">
      <c r="A214" t="s">
        <v>14</v>
      </c>
      <c r="B214" s="1">
        <v>44068</v>
      </c>
      <c r="C214">
        <v>173.571</v>
      </c>
      <c r="D214">
        <v>6.8070000000000004</v>
      </c>
      <c r="E214">
        <v>21.53</v>
      </c>
      <c r="F214">
        <v>3.0000000000000001E-3</v>
      </c>
      <c r="G214">
        <v>75.459999999999994</v>
      </c>
      <c r="H214">
        <v>15.504</v>
      </c>
    </row>
    <row r="215" spans="1:8" x14ac:dyDescent="0.25">
      <c r="A215" t="s">
        <v>14</v>
      </c>
      <c r="B215" s="1">
        <v>44069</v>
      </c>
      <c r="C215">
        <v>155.143</v>
      </c>
      <c r="D215">
        <v>6.0839999999999996</v>
      </c>
      <c r="E215">
        <v>22.431000000000001</v>
      </c>
      <c r="F215">
        <v>2E-3</v>
      </c>
      <c r="G215">
        <v>75.459999999999994</v>
      </c>
      <c r="H215">
        <v>15.504</v>
      </c>
    </row>
    <row r="216" spans="1:8" x14ac:dyDescent="0.25">
      <c r="A216" t="s">
        <v>14</v>
      </c>
      <c r="B216" s="1">
        <v>44070</v>
      </c>
      <c r="C216">
        <v>148.714</v>
      </c>
      <c r="D216">
        <v>5.8319999999999999</v>
      </c>
      <c r="E216">
        <v>22.863</v>
      </c>
      <c r="F216">
        <v>2E-3</v>
      </c>
      <c r="G216">
        <v>75.459999999999994</v>
      </c>
      <c r="H216">
        <v>15.504</v>
      </c>
    </row>
    <row r="217" spans="1:8" x14ac:dyDescent="0.25">
      <c r="A217" t="s">
        <v>14</v>
      </c>
      <c r="B217" s="1">
        <v>44071</v>
      </c>
      <c r="C217">
        <v>135</v>
      </c>
      <c r="D217">
        <v>5.2939999999999996</v>
      </c>
      <c r="E217">
        <v>23.53</v>
      </c>
      <c r="F217">
        <v>2E-3</v>
      </c>
      <c r="G217">
        <v>75.459999999999994</v>
      </c>
      <c r="H217">
        <v>15.504</v>
      </c>
    </row>
    <row r="218" spans="1:8" x14ac:dyDescent="0.25">
      <c r="A218" t="s">
        <v>14</v>
      </c>
      <c r="B218" s="1">
        <v>44072</v>
      </c>
      <c r="C218">
        <v>122.714</v>
      </c>
      <c r="D218">
        <v>4.8120000000000003</v>
      </c>
      <c r="E218">
        <v>23.960999999999999</v>
      </c>
      <c r="F218">
        <v>2E-3</v>
      </c>
      <c r="G218">
        <v>75.459999999999994</v>
      </c>
      <c r="H218">
        <v>15.504</v>
      </c>
    </row>
    <row r="219" spans="1:8" x14ac:dyDescent="0.25">
      <c r="A219" t="s">
        <v>14</v>
      </c>
      <c r="B219" s="1">
        <v>44073</v>
      </c>
      <c r="C219">
        <v>118.714</v>
      </c>
      <c r="D219">
        <v>4.6550000000000002</v>
      </c>
      <c r="E219">
        <v>25.568999999999999</v>
      </c>
      <c r="F219">
        <v>2E-3</v>
      </c>
      <c r="G219">
        <v>75.459999999999994</v>
      </c>
      <c r="H219">
        <v>15.504</v>
      </c>
    </row>
    <row r="220" spans="1:8" x14ac:dyDescent="0.25">
      <c r="A220" t="s">
        <v>14</v>
      </c>
      <c r="B220" s="1">
        <v>44074</v>
      </c>
      <c r="C220">
        <v>109.429</v>
      </c>
      <c r="D220">
        <v>4.2910000000000004</v>
      </c>
      <c r="E220">
        <v>25.765000000000001</v>
      </c>
      <c r="F220">
        <v>2E-3</v>
      </c>
      <c r="G220">
        <v>75.459999999999994</v>
      </c>
      <c r="H220">
        <v>15.504</v>
      </c>
    </row>
    <row r="221" spans="1:8" x14ac:dyDescent="0.25">
      <c r="A221" t="s">
        <v>14</v>
      </c>
      <c r="B221" s="1">
        <v>44075</v>
      </c>
      <c r="C221">
        <v>102.714</v>
      </c>
      <c r="D221">
        <v>4.0279999999999996</v>
      </c>
      <c r="E221">
        <v>26</v>
      </c>
      <c r="F221">
        <v>2E-3</v>
      </c>
      <c r="G221">
        <v>75.459999999999994</v>
      </c>
      <c r="H221">
        <v>15.504</v>
      </c>
    </row>
    <row r="222" spans="1:8" x14ac:dyDescent="0.25">
      <c r="A222" t="s">
        <v>14</v>
      </c>
      <c r="B222" s="1">
        <v>44076</v>
      </c>
      <c r="C222">
        <v>103.857</v>
      </c>
      <c r="D222">
        <v>4.0730000000000004</v>
      </c>
      <c r="E222">
        <v>26.588000000000001</v>
      </c>
      <c r="F222">
        <v>2E-3</v>
      </c>
      <c r="G222">
        <v>75.459999999999994</v>
      </c>
      <c r="H222">
        <v>15.504</v>
      </c>
    </row>
    <row r="223" spans="1:8" x14ac:dyDescent="0.25">
      <c r="A223" t="s">
        <v>14</v>
      </c>
      <c r="B223" s="1">
        <v>44077</v>
      </c>
      <c r="C223">
        <v>98.286000000000001</v>
      </c>
      <c r="D223">
        <v>3.8540000000000001</v>
      </c>
      <c r="E223">
        <v>28.902000000000001</v>
      </c>
      <c r="F223">
        <v>2E-3</v>
      </c>
      <c r="G223">
        <v>75.459999999999994</v>
      </c>
      <c r="H223">
        <v>15.504</v>
      </c>
    </row>
    <row r="224" spans="1:8" x14ac:dyDescent="0.25">
      <c r="A224" t="s">
        <v>14</v>
      </c>
      <c r="B224" s="1">
        <v>44078</v>
      </c>
      <c r="C224">
        <v>94.286000000000001</v>
      </c>
      <c r="D224">
        <v>3.6970000000000001</v>
      </c>
      <c r="E224">
        <v>29.332999999999998</v>
      </c>
      <c r="F224">
        <v>1E-3</v>
      </c>
      <c r="G224">
        <v>75.459999999999994</v>
      </c>
      <c r="H224">
        <v>15.504</v>
      </c>
    </row>
    <row r="225" spans="1:8" x14ac:dyDescent="0.25">
      <c r="A225" t="s">
        <v>14</v>
      </c>
      <c r="B225" s="1">
        <v>44079</v>
      </c>
      <c r="C225">
        <v>86.856999999999999</v>
      </c>
      <c r="D225">
        <v>3.4060000000000001</v>
      </c>
      <c r="E225">
        <v>29.53</v>
      </c>
      <c r="F225">
        <v>1E-3</v>
      </c>
      <c r="G225">
        <v>75.459999999999994</v>
      </c>
      <c r="H225">
        <v>15.504</v>
      </c>
    </row>
    <row r="226" spans="1:8" x14ac:dyDescent="0.25">
      <c r="A226" t="s">
        <v>14</v>
      </c>
      <c r="B226" s="1">
        <v>44080</v>
      </c>
      <c r="C226">
        <v>82.143000000000001</v>
      </c>
      <c r="D226">
        <v>3.2210000000000001</v>
      </c>
      <c r="E226">
        <v>29.882000000000001</v>
      </c>
      <c r="F226">
        <v>1E-3</v>
      </c>
      <c r="G226">
        <v>75.459999999999994</v>
      </c>
      <c r="H226">
        <v>15.504</v>
      </c>
    </row>
    <row r="227" spans="1:8" x14ac:dyDescent="0.25">
      <c r="A227" t="s">
        <v>14</v>
      </c>
      <c r="B227" s="1">
        <v>44081</v>
      </c>
      <c r="C227">
        <v>79.143000000000001</v>
      </c>
      <c r="D227">
        <v>3.1040000000000001</v>
      </c>
      <c r="E227">
        <v>30.196000000000002</v>
      </c>
      <c r="F227">
        <v>1E-3</v>
      </c>
      <c r="G227">
        <v>75.459999999999994</v>
      </c>
      <c r="H227">
        <v>15.504</v>
      </c>
    </row>
    <row r="228" spans="1:8" x14ac:dyDescent="0.25">
      <c r="A228" t="s">
        <v>14</v>
      </c>
      <c r="B228" s="1">
        <v>44082</v>
      </c>
      <c r="C228">
        <v>77.429000000000002</v>
      </c>
      <c r="D228">
        <v>3.036</v>
      </c>
      <c r="E228">
        <v>30.628</v>
      </c>
      <c r="F228">
        <v>1E-3</v>
      </c>
      <c r="G228">
        <v>75.459999999999994</v>
      </c>
      <c r="H228">
        <v>15.504</v>
      </c>
    </row>
    <row r="229" spans="1:8" x14ac:dyDescent="0.25">
      <c r="A229" t="s">
        <v>14</v>
      </c>
      <c r="B229" s="1">
        <v>44083</v>
      </c>
      <c r="C229">
        <v>67.856999999999999</v>
      </c>
      <c r="D229">
        <v>2.661</v>
      </c>
      <c r="E229">
        <v>30.902000000000001</v>
      </c>
      <c r="F229">
        <v>1E-3</v>
      </c>
      <c r="G229">
        <v>75.459999999999994</v>
      </c>
      <c r="H229">
        <v>15.504</v>
      </c>
    </row>
    <row r="230" spans="1:8" x14ac:dyDescent="0.25">
      <c r="A230" t="s">
        <v>14</v>
      </c>
      <c r="B230" s="1">
        <v>44084</v>
      </c>
      <c r="C230">
        <v>61.143000000000001</v>
      </c>
      <c r="D230">
        <v>2.3980000000000001</v>
      </c>
      <c r="E230">
        <v>31.254999999999999</v>
      </c>
      <c r="F230">
        <v>1E-3</v>
      </c>
      <c r="G230">
        <v>75.459999999999994</v>
      </c>
      <c r="H230">
        <v>15.504</v>
      </c>
    </row>
    <row r="231" spans="1:8" x14ac:dyDescent="0.25">
      <c r="A231" t="s">
        <v>14</v>
      </c>
      <c r="B231" s="1">
        <v>44085</v>
      </c>
      <c r="C231">
        <v>57.143000000000001</v>
      </c>
      <c r="D231">
        <v>2.2410000000000001</v>
      </c>
      <c r="E231">
        <v>31.49</v>
      </c>
      <c r="F231">
        <v>1E-3</v>
      </c>
      <c r="G231">
        <v>75.459999999999994</v>
      </c>
      <c r="H231">
        <v>15.504</v>
      </c>
    </row>
    <row r="232" spans="1:8" x14ac:dyDescent="0.25">
      <c r="A232" t="s">
        <v>14</v>
      </c>
      <c r="B232" s="1">
        <v>44086</v>
      </c>
      <c r="C232">
        <v>53.286000000000001</v>
      </c>
      <c r="D232">
        <v>2.09</v>
      </c>
      <c r="E232">
        <v>31.765000000000001</v>
      </c>
      <c r="F232">
        <v>1E-3</v>
      </c>
      <c r="G232">
        <v>75.459999999999994</v>
      </c>
      <c r="H232">
        <v>15.504</v>
      </c>
    </row>
    <row r="233" spans="1:8" x14ac:dyDescent="0.25">
      <c r="A233" t="s">
        <v>14</v>
      </c>
      <c r="B233" s="1">
        <v>44087</v>
      </c>
      <c r="C233">
        <v>53</v>
      </c>
      <c r="D233">
        <v>2.0779999999999998</v>
      </c>
      <c r="E233">
        <v>32</v>
      </c>
      <c r="F233">
        <v>1E-3</v>
      </c>
      <c r="G233">
        <v>75.459999999999994</v>
      </c>
      <c r="H233">
        <v>15.504</v>
      </c>
    </row>
    <row r="234" spans="1:8" x14ac:dyDescent="0.25">
      <c r="A234" t="s">
        <v>14</v>
      </c>
      <c r="B234" s="1">
        <v>44088</v>
      </c>
      <c r="C234">
        <v>52.286000000000001</v>
      </c>
      <c r="D234">
        <v>2.0499999999999998</v>
      </c>
      <c r="E234">
        <v>32</v>
      </c>
      <c r="F234">
        <v>1E-3</v>
      </c>
      <c r="G234">
        <v>75.459999999999994</v>
      </c>
      <c r="H234">
        <v>15.504</v>
      </c>
    </row>
    <row r="235" spans="1:8" x14ac:dyDescent="0.25">
      <c r="A235" t="s">
        <v>14</v>
      </c>
      <c r="B235" s="1">
        <v>44089</v>
      </c>
      <c r="C235">
        <v>44.713999999999999</v>
      </c>
      <c r="D235">
        <v>1.754</v>
      </c>
      <c r="E235">
        <v>32.314</v>
      </c>
      <c r="F235">
        <v>1E-3</v>
      </c>
      <c r="G235">
        <v>75.459999999999994</v>
      </c>
      <c r="H235">
        <v>15.504</v>
      </c>
    </row>
    <row r="236" spans="1:8" x14ac:dyDescent="0.25">
      <c r="A236" t="s">
        <v>14</v>
      </c>
      <c r="B236" s="1">
        <v>44090</v>
      </c>
      <c r="C236">
        <v>41.286000000000001</v>
      </c>
      <c r="D236">
        <v>1.619</v>
      </c>
      <c r="E236">
        <v>32.628</v>
      </c>
      <c r="F236">
        <v>1E-3</v>
      </c>
      <c r="G236">
        <v>75.459999999999994</v>
      </c>
      <c r="H236">
        <v>15.504</v>
      </c>
    </row>
    <row r="237" spans="1:8" x14ac:dyDescent="0.25">
      <c r="A237" t="s">
        <v>14</v>
      </c>
      <c r="B237" s="1">
        <v>44091</v>
      </c>
      <c r="C237">
        <v>42.429000000000002</v>
      </c>
      <c r="D237">
        <v>1.6639999999999999</v>
      </c>
      <c r="E237">
        <v>32.823999999999998</v>
      </c>
      <c r="F237">
        <v>1E-3</v>
      </c>
      <c r="G237">
        <v>75.459999999999994</v>
      </c>
      <c r="H237">
        <v>15.504</v>
      </c>
    </row>
    <row r="238" spans="1:8" x14ac:dyDescent="0.25">
      <c r="A238" t="s">
        <v>14</v>
      </c>
      <c r="B238" s="1">
        <v>44092</v>
      </c>
      <c r="C238">
        <v>39.713999999999999</v>
      </c>
      <c r="D238">
        <v>1.5569999999999999</v>
      </c>
      <c r="E238">
        <v>33.097999999999999</v>
      </c>
      <c r="F238">
        <v>1E-3</v>
      </c>
      <c r="G238">
        <v>75.459999999999994</v>
      </c>
      <c r="H238">
        <v>15.504</v>
      </c>
    </row>
    <row r="239" spans="1:8" x14ac:dyDescent="0.25">
      <c r="A239" t="s">
        <v>14</v>
      </c>
      <c r="B239" s="1">
        <v>44093</v>
      </c>
      <c r="C239">
        <v>35.286000000000001</v>
      </c>
      <c r="D239">
        <v>1.3839999999999999</v>
      </c>
      <c r="E239">
        <v>33.293999999999997</v>
      </c>
      <c r="F239">
        <v>1E-3</v>
      </c>
      <c r="G239">
        <v>75.459999999999994</v>
      </c>
      <c r="H239">
        <v>15.504</v>
      </c>
    </row>
    <row r="240" spans="1:8" x14ac:dyDescent="0.25">
      <c r="A240" t="s">
        <v>14</v>
      </c>
      <c r="B240" s="1">
        <v>44094</v>
      </c>
      <c r="C240">
        <v>31.428999999999998</v>
      </c>
      <c r="D240">
        <v>1.232</v>
      </c>
      <c r="E240">
        <v>33.372999999999998</v>
      </c>
      <c r="F240">
        <v>1E-3</v>
      </c>
      <c r="G240">
        <v>75.459999999999994</v>
      </c>
      <c r="H240">
        <v>15.504</v>
      </c>
    </row>
    <row r="241" spans="1:8" x14ac:dyDescent="0.25">
      <c r="A241" t="s">
        <v>14</v>
      </c>
      <c r="B241" s="1">
        <v>44095</v>
      </c>
      <c r="C241">
        <v>29</v>
      </c>
      <c r="D241">
        <v>1.137</v>
      </c>
      <c r="E241">
        <v>33.49</v>
      </c>
      <c r="F241">
        <v>1E-3</v>
      </c>
      <c r="G241">
        <v>75.459999999999994</v>
      </c>
      <c r="H241">
        <v>15.504</v>
      </c>
    </row>
    <row r="242" spans="1:8" x14ac:dyDescent="0.25">
      <c r="A242" t="s">
        <v>14</v>
      </c>
      <c r="B242" s="1">
        <v>44096</v>
      </c>
      <c r="C242">
        <v>27.713999999999999</v>
      </c>
      <c r="D242">
        <v>1.087</v>
      </c>
      <c r="E242">
        <v>33.686</v>
      </c>
      <c r="F242">
        <v>1E-3</v>
      </c>
      <c r="G242">
        <v>75.459999999999994</v>
      </c>
      <c r="H242">
        <v>15.504</v>
      </c>
    </row>
    <row r="243" spans="1:8" x14ac:dyDescent="0.25">
      <c r="A243" t="s">
        <v>14</v>
      </c>
      <c r="B243" s="1">
        <v>44097</v>
      </c>
      <c r="C243">
        <v>23.856999999999999</v>
      </c>
      <c r="D243">
        <v>0.93600000000000005</v>
      </c>
      <c r="E243">
        <v>33.765000000000001</v>
      </c>
      <c r="F243">
        <v>1E-3</v>
      </c>
      <c r="G243">
        <v>75.459999999999994</v>
      </c>
      <c r="H243">
        <v>15.504</v>
      </c>
    </row>
    <row r="244" spans="1:8" x14ac:dyDescent="0.25">
      <c r="A244" t="s">
        <v>14</v>
      </c>
      <c r="B244" s="1">
        <v>44098</v>
      </c>
      <c r="C244">
        <v>19.856999999999999</v>
      </c>
      <c r="D244">
        <v>0.77900000000000003</v>
      </c>
      <c r="E244">
        <v>34.079000000000001</v>
      </c>
      <c r="F244">
        <v>1E-3</v>
      </c>
      <c r="G244">
        <v>75.459999999999994</v>
      </c>
      <c r="H244">
        <v>15.504</v>
      </c>
    </row>
    <row r="245" spans="1:8" x14ac:dyDescent="0.25">
      <c r="A245" t="s">
        <v>14</v>
      </c>
      <c r="B245" s="1">
        <v>44099</v>
      </c>
      <c r="C245">
        <v>18.713999999999999</v>
      </c>
      <c r="D245">
        <v>0.73399999999999999</v>
      </c>
      <c r="E245">
        <v>34.118000000000002</v>
      </c>
      <c r="F245">
        <v>1E-3</v>
      </c>
      <c r="G245">
        <v>75.459999999999994</v>
      </c>
      <c r="H245">
        <v>15.504</v>
      </c>
    </row>
    <row r="246" spans="1:8" x14ac:dyDescent="0.25">
      <c r="A246" t="s">
        <v>14</v>
      </c>
      <c r="B246" s="1">
        <v>44100</v>
      </c>
      <c r="C246">
        <v>20.286000000000001</v>
      </c>
      <c r="D246">
        <v>0.79600000000000004</v>
      </c>
      <c r="E246">
        <v>34.195999999999998</v>
      </c>
      <c r="F246">
        <v>1E-3</v>
      </c>
      <c r="G246">
        <v>75.459999999999994</v>
      </c>
      <c r="H246">
        <v>15.504</v>
      </c>
    </row>
    <row r="247" spans="1:8" x14ac:dyDescent="0.25">
      <c r="A247" t="s">
        <v>14</v>
      </c>
      <c r="B247" s="1">
        <v>44101</v>
      </c>
      <c r="C247">
        <v>18.856999999999999</v>
      </c>
      <c r="D247">
        <v>0.73899999999999999</v>
      </c>
      <c r="E247">
        <v>34.314</v>
      </c>
      <c r="F247">
        <v>1E-3</v>
      </c>
      <c r="G247">
        <v>75.459999999999994</v>
      </c>
      <c r="H247">
        <v>15.504</v>
      </c>
    </row>
    <row r="248" spans="1:8" x14ac:dyDescent="0.25">
      <c r="A248" t="s">
        <v>14</v>
      </c>
      <c r="B248" s="1">
        <v>44102</v>
      </c>
      <c r="C248">
        <v>16.143000000000001</v>
      </c>
      <c r="D248">
        <v>0.63300000000000001</v>
      </c>
      <c r="E248">
        <v>34.588000000000001</v>
      </c>
      <c r="F248">
        <v>0</v>
      </c>
      <c r="G248">
        <v>68.06</v>
      </c>
      <c r="H248">
        <v>15.504</v>
      </c>
    </row>
    <row r="249" spans="1:8" x14ac:dyDescent="0.25">
      <c r="A249" t="s">
        <v>14</v>
      </c>
      <c r="B249" s="1">
        <v>44103</v>
      </c>
      <c r="C249">
        <v>15.143000000000001</v>
      </c>
      <c r="D249">
        <v>0.59399999999999997</v>
      </c>
      <c r="E249">
        <v>34.744999999999997</v>
      </c>
      <c r="F249">
        <v>0</v>
      </c>
      <c r="G249">
        <v>68.06</v>
      </c>
      <c r="H249">
        <v>15.504</v>
      </c>
    </row>
    <row r="250" spans="1:8" x14ac:dyDescent="0.25">
      <c r="A250" t="s">
        <v>14</v>
      </c>
      <c r="B250" s="1">
        <v>44104</v>
      </c>
      <c r="C250">
        <v>16.571000000000002</v>
      </c>
      <c r="D250">
        <v>0.65</v>
      </c>
      <c r="E250">
        <v>34.823999999999998</v>
      </c>
      <c r="F250">
        <v>0</v>
      </c>
      <c r="G250">
        <v>68.06</v>
      </c>
      <c r="H250">
        <v>15.504</v>
      </c>
    </row>
    <row r="251" spans="1:8" x14ac:dyDescent="0.25">
      <c r="A251" t="s">
        <v>14</v>
      </c>
      <c r="B251" s="1">
        <v>44105</v>
      </c>
      <c r="C251">
        <v>15.571</v>
      </c>
      <c r="D251">
        <v>0.61099999999999999</v>
      </c>
      <c r="E251">
        <v>34.902000000000001</v>
      </c>
      <c r="F251">
        <v>0</v>
      </c>
      <c r="G251">
        <v>68.06</v>
      </c>
      <c r="H251">
        <v>15.504</v>
      </c>
    </row>
    <row r="252" spans="1:8" x14ac:dyDescent="0.25">
      <c r="A252" t="s">
        <v>14</v>
      </c>
      <c r="B252" s="1">
        <v>44106</v>
      </c>
      <c r="C252">
        <v>15</v>
      </c>
      <c r="D252">
        <v>0.58799999999999997</v>
      </c>
      <c r="E252">
        <v>35.020000000000003</v>
      </c>
      <c r="F252">
        <v>0</v>
      </c>
      <c r="G252">
        <v>68.06</v>
      </c>
      <c r="H252">
        <v>15.504</v>
      </c>
    </row>
    <row r="253" spans="1:8" x14ac:dyDescent="0.25">
      <c r="A253" t="s">
        <v>14</v>
      </c>
      <c r="B253" s="1">
        <v>44107</v>
      </c>
      <c r="C253">
        <v>13.571</v>
      </c>
      <c r="D253">
        <v>0.53200000000000003</v>
      </c>
      <c r="E253">
        <v>35.058999999999997</v>
      </c>
      <c r="F253">
        <v>0</v>
      </c>
      <c r="G253">
        <v>68.06</v>
      </c>
      <c r="H253">
        <v>15.504</v>
      </c>
    </row>
    <row r="254" spans="1:8" x14ac:dyDescent="0.25">
      <c r="A254" t="s">
        <v>14</v>
      </c>
      <c r="B254" s="1">
        <v>44108</v>
      </c>
      <c r="C254">
        <v>14.856999999999999</v>
      </c>
      <c r="D254">
        <v>0.58299999999999996</v>
      </c>
      <c r="E254">
        <v>35.058999999999997</v>
      </c>
      <c r="F254">
        <v>0</v>
      </c>
      <c r="G254">
        <v>68.06</v>
      </c>
      <c r="H254">
        <v>15.504</v>
      </c>
    </row>
    <row r="255" spans="1:8" x14ac:dyDescent="0.25">
      <c r="A255" t="s">
        <v>14</v>
      </c>
      <c r="B255" s="1">
        <v>44109</v>
      </c>
      <c r="C255">
        <v>16.856999999999999</v>
      </c>
      <c r="D255">
        <v>0.66100000000000003</v>
      </c>
      <c r="E255">
        <v>35.097999999999999</v>
      </c>
      <c r="F255">
        <v>1E-3</v>
      </c>
      <c r="G255">
        <v>68.06</v>
      </c>
      <c r="H255">
        <v>15.504</v>
      </c>
    </row>
    <row r="256" spans="1:8" x14ac:dyDescent="0.25">
      <c r="A256" t="s">
        <v>14</v>
      </c>
      <c r="B256" s="1">
        <v>44110</v>
      </c>
      <c r="C256">
        <v>14.714</v>
      </c>
      <c r="D256">
        <v>0.57699999999999996</v>
      </c>
      <c r="E256">
        <v>35.177</v>
      </c>
      <c r="F256">
        <v>0</v>
      </c>
      <c r="G256">
        <v>68.06</v>
      </c>
      <c r="H256">
        <v>15.504</v>
      </c>
    </row>
    <row r="257" spans="1:8" x14ac:dyDescent="0.25">
      <c r="A257" t="s">
        <v>14</v>
      </c>
      <c r="B257" s="1">
        <v>44111</v>
      </c>
      <c r="C257">
        <v>15.714</v>
      </c>
      <c r="D257">
        <v>0.61599999999999999</v>
      </c>
      <c r="E257">
        <v>35.177</v>
      </c>
      <c r="F257">
        <v>1E-3</v>
      </c>
      <c r="G257">
        <v>68.06</v>
      </c>
      <c r="H257">
        <v>15.504</v>
      </c>
    </row>
    <row r="258" spans="1:8" x14ac:dyDescent="0.25">
      <c r="A258" t="s">
        <v>14</v>
      </c>
      <c r="B258" s="1">
        <v>44112</v>
      </c>
      <c r="C258">
        <v>16.713999999999999</v>
      </c>
      <c r="D258">
        <v>0.65500000000000003</v>
      </c>
      <c r="E258">
        <v>35.177</v>
      </c>
      <c r="F258">
        <v>1E-3</v>
      </c>
      <c r="G258">
        <v>68.06</v>
      </c>
      <c r="H258">
        <v>15.504</v>
      </c>
    </row>
    <row r="259" spans="1:8" x14ac:dyDescent="0.25">
      <c r="A259" t="s">
        <v>14</v>
      </c>
      <c r="B259" s="1">
        <v>44113</v>
      </c>
      <c r="C259">
        <v>17.571000000000002</v>
      </c>
      <c r="D259">
        <v>0.68899999999999995</v>
      </c>
      <c r="E259">
        <v>35.177</v>
      </c>
      <c r="F259">
        <v>1E-3</v>
      </c>
      <c r="G259">
        <v>68.06</v>
      </c>
      <c r="H259">
        <v>15.504</v>
      </c>
    </row>
    <row r="260" spans="1:8" x14ac:dyDescent="0.25">
      <c r="A260" t="s">
        <v>14</v>
      </c>
      <c r="B260" s="1">
        <v>44114</v>
      </c>
      <c r="C260">
        <v>18.286000000000001</v>
      </c>
      <c r="D260">
        <v>0.71699999999999997</v>
      </c>
      <c r="E260">
        <v>35.216000000000001</v>
      </c>
      <c r="F260">
        <v>1E-3</v>
      </c>
      <c r="G260">
        <v>68.06</v>
      </c>
      <c r="H260">
        <v>15.504</v>
      </c>
    </row>
    <row r="261" spans="1:8" x14ac:dyDescent="0.25">
      <c r="A261" t="s">
        <v>14</v>
      </c>
      <c r="B261" s="1">
        <v>44115</v>
      </c>
      <c r="C261">
        <v>19.571000000000002</v>
      </c>
      <c r="D261">
        <v>0.76800000000000002</v>
      </c>
      <c r="E261">
        <v>35.216000000000001</v>
      </c>
      <c r="F261">
        <v>1E-3</v>
      </c>
      <c r="G261">
        <v>68.06</v>
      </c>
      <c r="H261">
        <v>15.504</v>
      </c>
    </row>
    <row r="262" spans="1:8" x14ac:dyDescent="0.25">
      <c r="A262" t="s">
        <v>14</v>
      </c>
      <c r="B262" s="1">
        <v>44116</v>
      </c>
      <c r="C262">
        <v>19.571000000000002</v>
      </c>
      <c r="D262">
        <v>0.76800000000000002</v>
      </c>
      <c r="E262">
        <v>35.255000000000003</v>
      </c>
      <c r="F262">
        <v>1E-3</v>
      </c>
      <c r="G262">
        <v>68.06</v>
      </c>
      <c r="H262">
        <v>15.504</v>
      </c>
    </row>
    <row r="263" spans="1:8" x14ac:dyDescent="0.25">
      <c r="A263" t="s">
        <v>14</v>
      </c>
      <c r="B263" s="1">
        <v>44117</v>
      </c>
      <c r="C263">
        <v>22.286000000000001</v>
      </c>
      <c r="D263">
        <v>0.874</v>
      </c>
      <c r="E263">
        <v>35.451000000000001</v>
      </c>
      <c r="F263">
        <v>1E-3</v>
      </c>
      <c r="G263">
        <v>68.06</v>
      </c>
      <c r="H263">
        <v>15.504</v>
      </c>
    </row>
    <row r="264" spans="1:8" x14ac:dyDescent="0.25">
      <c r="A264" t="s">
        <v>14</v>
      </c>
      <c r="B264" s="1">
        <v>44118</v>
      </c>
      <c r="C264">
        <v>21.571000000000002</v>
      </c>
      <c r="D264">
        <v>0.84599999999999997</v>
      </c>
      <c r="E264">
        <v>35.451000000000001</v>
      </c>
      <c r="F264">
        <v>1E-3</v>
      </c>
      <c r="G264">
        <v>68.06</v>
      </c>
      <c r="H264">
        <v>15.504</v>
      </c>
    </row>
    <row r="265" spans="1:8" x14ac:dyDescent="0.25">
      <c r="A265" t="s">
        <v>14</v>
      </c>
      <c r="B265" s="1">
        <v>44119</v>
      </c>
      <c r="C265">
        <v>20.713999999999999</v>
      </c>
      <c r="D265">
        <v>0.81200000000000006</v>
      </c>
      <c r="E265">
        <v>35.451000000000001</v>
      </c>
      <c r="F265">
        <v>1E-3</v>
      </c>
      <c r="G265">
        <v>68.06</v>
      </c>
      <c r="H265">
        <v>15.504</v>
      </c>
    </row>
    <row r="266" spans="1:8" x14ac:dyDescent="0.25">
      <c r="A266" t="s">
        <v>14</v>
      </c>
      <c r="B266" s="1">
        <v>44120</v>
      </c>
      <c r="C266">
        <v>19.143000000000001</v>
      </c>
      <c r="D266">
        <v>0.751</v>
      </c>
      <c r="E266">
        <v>35.451000000000001</v>
      </c>
      <c r="F266">
        <v>1E-3</v>
      </c>
      <c r="G266">
        <v>68.06</v>
      </c>
      <c r="H266">
        <v>15.504</v>
      </c>
    </row>
    <row r="267" spans="1:8" x14ac:dyDescent="0.25">
      <c r="A267" t="s">
        <v>14</v>
      </c>
      <c r="B267" s="1">
        <v>44121</v>
      </c>
      <c r="C267">
        <v>18.143000000000001</v>
      </c>
      <c r="D267">
        <v>0.71099999999999997</v>
      </c>
      <c r="E267">
        <v>35.451000000000001</v>
      </c>
      <c r="F267">
        <v>0</v>
      </c>
      <c r="G267">
        <v>68.06</v>
      </c>
      <c r="H267">
        <v>15.504</v>
      </c>
    </row>
    <row r="268" spans="1:8" x14ac:dyDescent="0.25">
      <c r="A268" t="s">
        <v>14</v>
      </c>
      <c r="B268" s="1">
        <v>44122</v>
      </c>
      <c r="C268">
        <v>16.286000000000001</v>
      </c>
      <c r="D268">
        <v>0.63900000000000001</v>
      </c>
      <c r="E268">
        <v>35.49</v>
      </c>
      <c r="F268">
        <v>0</v>
      </c>
      <c r="G268">
        <v>68.06</v>
      </c>
      <c r="H268">
        <v>15.504</v>
      </c>
    </row>
    <row r="269" spans="1:8" x14ac:dyDescent="0.25">
      <c r="A269" t="s">
        <v>14</v>
      </c>
      <c r="B269" s="1">
        <v>44123</v>
      </c>
      <c r="C269">
        <v>13.571</v>
      </c>
      <c r="D269">
        <v>0.53200000000000003</v>
      </c>
      <c r="E269">
        <v>35.49</v>
      </c>
      <c r="F269">
        <v>0</v>
      </c>
      <c r="G269">
        <v>68.06</v>
      </c>
      <c r="H269">
        <v>15.504</v>
      </c>
    </row>
    <row r="270" spans="1:8" x14ac:dyDescent="0.25">
      <c r="A270" t="s">
        <v>14</v>
      </c>
      <c r="B270" s="1">
        <v>44124</v>
      </c>
      <c r="C270">
        <v>15.143000000000001</v>
      </c>
      <c r="D270">
        <v>0.59399999999999997</v>
      </c>
      <c r="E270">
        <v>35.49</v>
      </c>
      <c r="F270">
        <v>0</v>
      </c>
      <c r="G270">
        <v>68.06</v>
      </c>
      <c r="H270">
        <v>15.504</v>
      </c>
    </row>
    <row r="271" spans="1:8" x14ac:dyDescent="0.25">
      <c r="A271" t="s">
        <v>14</v>
      </c>
      <c r="B271" s="1">
        <v>44125</v>
      </c>
      <c r="C271">
        <v>14.429</v>
      </c>
      <c r="D271">
        <v>0.56599999999999995</v>
      </c>
      <c r="E271">
        <v>35.49</v>
      </c>
      <c r="F271">
        <v>0</v>
      </c>
      <c r="G271">
        <v>68.06</v>
      </c>
      <c r="H271">
        <v>15.504</v>
      </c>
    </row>
    <row r="272" spans="1:8" x14ac:dyDescent="0.25">
      <c r="A272" t="s">
        <v>14</v>
      </c>
      <c r="B272" s="1">
        <v>44126</v>
      </c>
      <c r="C272">
        <v>15</v>
      </c>
      <c r="D272">
        <v>0.58799999999999997</v>
      </c>
      <c r="E272">
        <v>35.49</v>
      </c>
      <c r="F272">
        <v>0</v>
      </c>
      <c r="G272">
        <v>68.06</v>
      </c>
      <c r="H272">
        <v>15.504</v>
      </c>
    </row>
    <row r="273" spans="1:8" x14ac:dyDescent="0.25">
      <c r="A273" t="s">
        <v>14</v>
      </c>
      <c r="B273" s="1">
        <v>44127</v>
      </c>
      <c r="C273">
        <v>16.713999999999999</v>
      </c>
      <c r="D273">
        <v>0.65500000000000003</v>
      </c>
      <c r="E273">
        <v>35.49</v>
      </c>
      <c r="F273">
        <v>0</v>
      </c>
      <c r="G273">
        <v>68.06</v>
      </c>
      <c r="H273">
        <v>15.504</v>
      </c>
    </row>
    <row r="274" spans="1:8" x14ac:dyDescent="0.25">
      <c r="A274" t="s">
        <v>14</v>
      </c>
      <c r="B274" s="1">
        <v>44128</v>
      </c>
      <c r="C274">
        <v>17.571000000000002</v>
      </c>
      <c r="D274">
        <v>0.68899999999999995</v>
      </c>
      <c r="E274">
        <v>35.49</v>
      </c>
      <c r="F274">
        <v>0</v>
      </c>
      <c r="G274">
        <v>68.06</v>
      </c>
      <c r="H274">
        <v>15.504</v>
      </c>
    </row>
    <row r="275" spans="1:8" x14ac:dyDescent="0.25">
      <c r="A275" t="s">
        <v>14</v>
      </c>
      <c r="B275" s="1">
        <v>44129</v>
      </c>
      <c r="C275">
        <v>18</v>
      </c>
      <c r="D275">
        <v>0.70599999999999996</v>
      </c>
      <c r="E275">
        <v>35.49</v>
      </c>
      <c r="F275">
        <v>0</v>
      </c>
      <c r="G275">
        <v>68.06</v>
      </c>
      <c r="H275">
        <v>15.504</v>
      </c>
    </row>
    <row r="276" spans="1:8" x14ac:dyDescent="0.25">
      <c r="A276" t="s">
        <v>14</v>
      </c>
      <c r="B276" s="1">
        <v>44130</v>
      </c>
      <c r="C276">
        <v>19.143000000000001</v>
      </c>
      <c r="D276">
        <v>0.751</v>
      </c>
      <c r="E276">
        <v>35.49</v>
      </c>
      <c r="F276">
        <v>1E-3</v>
      </c>
      <c r="G276">
        <v>68.06</v>
      </c>
      <c r="H276">
        <v>15.504</v>
      </c>
    </row>
    <row r="277" spans="1:8" x14ac:dyDescent="0.25">
      <c r="A277" t="s">
        <v>14</v>
      </c>
      <c r="B277" s="1">
        <v>44131</v>
      </c>
      <c r="C277">
        <v>15.714</v>
      </c>
      <c r="D277">
        <v>0.61599999999999999</v>
      </c>
      <c r="E277">
        <v>35.569000000000003</v>
      </c>
      <c r="F277">
        <v>0</v>
      </c>
      <c r="G277">
        <v>68.06</v>
      </c>
      <c r="H277">
        <v>15.504</v>
      </c>
    </row>
    <row r="278" spans="1:8" x14ac:dyDescent="0.25">
      <c r="A278" t="s">
        <v>14</v>
      </c>
      <c r="B278" s="1">
        <v>44132</v>
      </c>
      <c r="C278">
        <v>15.286</v>
      </c>
      <c r="D278">
        <v>0.59899999999999998</v>
      </c>
      <c r="E278">
        <v>35.569000000000003</v>
      </c>
      <c r="F278">
        <v>0</v>
      </c>
      <c r="G278">
        <v>48.61</v>
      </c>
      <c r="H278">
        <v>15.504</v>
      </c>
    </row>
    <row r="279" spans="1:8" x14ac:dyDescent="0.25">
      <c r="A279" t="s">
        <v>14</v>
      </c>
      <c r="B279" s="1">
        <v>44133</v>
      </c>
      <c r="C279">
        <v>14.714</v>
      </c>
      <c r="D279">
        <v>0.57699999999999996</v>
      </c>
      <c r="E279">
        <v>35.569000000000003</v>
      </c>
      <c r="F279">
        <v>0</v>
      </c>
      <c r="G279">
        <v>48.61</v>
      </c>
      <c r="H279">
        <v>15.504</v>
      </c>
    </row>
    <row r="280" spans="1:8" x14ac:dyDescent="0.25">
      <c r="A280" t="s">
        <v>14</v>
      </c>
      <c r="B280" s="1">
        <v>44134</v>
      </c>
      <c r="C280">
        <v>12.856999999999999</v>
      </c>
      <c r="D280">
        <v>0.504</v>
      </c>
      <c r="E280">
        <v>35.569000000000003</v>
      </c>
      <c r="F280">
        <v>0</v>
      </c>
      <c r="G280">
        <v>50.46</v>
      </c>
      <c r="H280">
        <v>15.504</v>
      </c>
    </row>
    <row r="281" spans="1:8" x14ac:dyDescent="0.25">
      <c r="A281" t="s">
        <v>14</v>
      </c>
      <c r="B281" s="1">
        <v>44135</v>
      </c>
      <c r="C281">
        <v>11.714</v>
      </c>
      <c r="D281">
        <v>0.45900000000000002</v>
      </c>
      <c r="E281">
        <v>35.569000000000003</v>
      </c>
      <c r="F281">
        <v>0</v>
      </c>
      <c r="G281">
        <v>50.46</v>
      </c>
      <c r="H281">
        <v>15.504</v>
      </c>
    </row>
    <row r="282" spans="1:8" x14ac:dyDescent="0.25">
      <c r="A282" t="s">
        <v>14</v>
      </c>
      <c r="B282" s="1">
        <v>44136</v>
      </c>
      <c r="C282">
        <v>10.856999999999999</v>
      </c>
      <c r="D282">
        <v>0.42599999999999999</v>
      </c>
      <c r="E282">
        <v>35.569000000000003</v>
      </c>
      <c r="F282">
        <v>0</v>
      </c>
      <c r="G282">
        <v>50.46</v>
      </c>
      <c r="H282">
        <v>15.504</v>
      </c>
    </row>
    <row r="283" spans="1:8" x14ac:dyDescent="0.25">
      <c r="A283" t="s">
        <v>14</v>
      </c>
      <c r="B283" s="1">
        <v>44137</v>
      </c>
      <c r="C283">
        <v>10.143000000000001</v>
      </c>
      <c r="D283">
        <v>0.39800000000000002</v>
      </c>
      <c r="E283">
        <v>35.569000000000003</v>
      </c>
      <c r="F283">
        <v>0</v>
      </c>
      <c r="G283">
        <v>50.46</v>
      </c>
      <c r="H283">
        <v>15.504</v>
      </c>
    </row>
    <row r="284" spans="1:8" x14ac:dyDescent="0.25">
      <c r="A284" t="s">
        <v>14</v>
      </c>
      <c r="B284" s="1">
        <v>44138</v>
      </c>
      <c r="C284">
        <v>9.8569999999999993</v>
      </c>
      <c r="D284">
        <v>0.38700000000000001</v>
      </c>
      <c r="E284">
        <v>35.569000000000003</v>
      </c>
      <c r="F284">
        <v>0</v>
      </c>
      <c r="G284">
        <v>50.46</v>
      </c>
      <c r="H284">
        <v>15.504</v>
      </c>
    </row>
    <row r="285" spans="1:8" x14ac:dyDescent="0.25">
      <c r="A285" t="s">
        <v>14</v>
      </c>
      <c r="B285" s="1">
        <v>44139</v>
      </c>
      <c r="C285">
        <v>9.2859999999999996</v>
      </c>
      <c r="D285">
        <v>0.36399999999999999</v>
      </c>
      <c r="E285">
        <v>35.569000000000003</v>
      </c>
      <c r="F285">
        <v>0</v>
      </c>
      <c r="G285">
        <v>50.46</v>
      </c>
      <c r="H285">
        <v>15.504</v>
      </c>
    </row>
    <row r="286" spans="1:8" x14ac:dyDescent="0.25">
      <c r="A286" t="s">
        <v>14</v>
      </c>
      <c r="B286" s="1">
        <v>44140</v>
      </c>
      <c r="C286">
        <v>9.2859999999999996</v>
      </c>
      <c r="D286">
        <v>0.36399999999999999</v>
      </c>
      <c r="E286">
        <v>35.569000000000003</v>
      </c>
      <c r="F286">
        <v>0</v>
      </c>
      <c r="G286">
        <v>53.24</v>
      </c>
      <c r="H286">
        <v>15.504</v>
      </c>
    </row>
    <row r="287" spans="1:8" x14ac:dyDescent="0.25">
      <c r="A287" t="s">
        <v>14</v>
      </c>
      <c r="B287" s="1">
        <v>44141</v>
      </c>
      <c r="C287">
        <v>9.5709999999999997</v>
      </c>
      <c r="D287">
        <v>0.375</v>
      </c>
      <c r="E287">
        <v>35.569000000000003</v>
      </c>
      <c r="F287">
        <v>0</v>
      </c>
      <c r="G287">
        <v>53.24</v>
      </c>
      <c r="H287">
        <v>15.504</v>
      </c>
    </row>
    <row r="288" spans="1:8" x14ac:dyDescent="0.25">
      <c r="A288" t="s">
        <v>14</v>
      </c>
      <c r="B288" s="1">
        <v>44142</v>
      </c>
      <c r="C288">
        <v>9</v>
      </c>
      <c r="D288">
        <v>0.35299999999999998</v>
      </c>
      <c r="E288">
        <v>35.569000000000003</v>
      </c>
      <c r="F288">
        <v>0</v>
      </c>
      <c r="G288">
        <v>53.24</v>
      </c>
      <c r="H288">
        <v>15.504</v>
      </c>
    </row>
    <row r="289" spans="1:8" x14ac:dyDescent="0.25">
      <c r="A289" t="s">
        <v>14</v>
      </c>
      <c r="B289" s="1">
        <v>44143</v>
      </c>
      <c r="C289">
        <v>9.1430000000000007</v>
      </c>
      <c r="D289">
        <v>0.35899999999999999</v>
      </c>
      <c r="E289">
        <v>35.569000000000003</v>
      </c>
      <c r="F289">
        <v>0</v>
      </c>
      <c r="G289">
        <v>55.09</v>
      </c>
      <c r="H289">
        <v>15.504</v>
      </c>
    </row>
    <row r="290" spans="1:8" x14ac:dyDescent="0.25">
      <c r="A290" t="s">
        <v>14</v>
      </c>
      <c r="B290" s="1">
        <v>44144</v>
      </c>
      <c r="C290">
        <v>8.4290000000000003</v>
      </c>
      <c r="D290">
        <v>0.33100000000000002</v>
      </c>
      <c r="E290">
        <v>35.569000000000003</v>
      </c>
      <c r="F290">
        <v>0</v>
      </c>
      <c r="G290">
        <v>55.09</v>
      </c>
      <c r="H290">
        <v>15.504</v>
      </c>
    </row>
    <row r="291" spans="1:8" x14ac:dyDescent="0.25">
      <c r="A291" t="s">
        <v>14</v>
      </c>
      <c r="B291" s="1">
        <v>44145</v>
      </c>
      <c r="C291">
        <v>7</v>
      </c>
      <c r="D291">
        <v>0.27500000000000002</v>
      </c>
      <c r="E291">
        <v>35.569000000000003</v>
      </c>
      <c r="F291">
        <v>0</v>
      </c>
      <c r="G291">
        <v>55.09</v>
      </c>
      <c r="H291">
        <v>15.504</v>
      </c>
    </row>
    <row r="292" spans="1:8" x14ac:dyDescent="0.25">
      <c r="A292" t="s">
        <v>14</v>
      </c>
      <c r="B292" s="1">
        <v>44146</v>
      </c>
      <c r="C292">
        <v>6.4290000000000003</v>
      </c>
      <c r="D292">
        <v>0.252</v>
      </c>
      <c r="E292">
        <v>35.569000000000003</v>
      </c>
      <c r="F292">
        <v>0</v>
      </c>
      <c r="G292">
        <v>55.09</v>
      </c>
      <c r="H292">
        <v>15.504</v>
      </c>
    </row>
    <row r="293" spans="1:8" x14ac:dyDescent="0.25">
      <c r="A293" t="s">
        <v>14</v>
      </c>
      <c r="B293" s="1">
        <v>44147</v>
      </c>
      <c r="C293">
        <v>4.5709999999999997</v>
      </c>
      <c r="D293">
        <v>0.17899999999999999</v>
      </c>
      <c r="E293">
        <v>35.569000000000003</v>
      </c>
      <c r="F293">
        <v>0</v>
      </c>
      <c r="G293">
        <v>55.09</v>
      </c>
      <c r="H293">
        <v>15.504</v>
      </c>
    </row>
    <row r="294" spans="1:8" x14ac:dyDescent="0.25">
      <c r="A294" t="s">
        <v>14</v>
      </c>
      <c r="B294" s="1">
        <v>44148</v>
      </c>
      <c r="C294">
        <v>4.2859999999999996</v>
      </c>
      <c r="D294">
        <v>0.16800000000000001</v>
      </c>
      <c r="E294">
        <v>35.569000000000003</v>
      </c>
      <c r="F294">
        <v>0</v>
      </c>
      <c r="G294">
        <v>55.09</v>
      </c>
      <c r="H294">
        <v>15.504</v>
      </c>
    </row>
    <row r="295" spans="1:8" x14ac:dyDescent="0.25">
      <c r="A295" t="s">
        <v>14</v>
      </c>
      <c r="B295" s="1">
        <v>44149</v>
      </c>
      <c r="C295">
        <v>7.5709999999999997</v>
      </c>
      <c r="D295">
        <v>0.29699999999999999</v>
      </c>
      <c r="E295">
        <v>35.569000000000003</v>
      </c>
      <c r="F295">
        <v>0</v>
      </c>
      <c r="G295">
        <v>55.09</v>
      </c>
      <c r="H295">
        <v>15.504</v>
      </c>
    </row>
    <row r="296" spans="1:8" x14ac:dyDescent="0.25">
      <c r="A296" t="s">
        <v>14</v>
      </c>
      <c r="B296" s="1">
        <v>44150</v>
      </c>
      <c r="C296">
        <v>12</v>
      </c>
      <c r="D296">
        <v>0.47099999999999997</v>
      </c>
      <c r="E296">
        <v>35.569000000000003</v>
      </c>
      <c r="F296">
        <v>0</v>
      </c>
      <c r="G296">
        <v>55.09</v>
      </c>
      <c r="H296">
        <v>15.504</v>
      </c>
    </row>
    <row r="297" spans="1:8" x14ac:dyDescent="0.25">
      <c r="A297" t="s">
        <v>14</v>
      </c>
      <c r="B297" s="1">
        <v>44151</v>
      </c>
      <c r="C297">
        <v>12.714</v>
      </c>
      <c r="D297">
        <v>0.499</v>
      </c>
      <c r="E297">
        <v>35.569000000000003</v>
      </c>
      <c r="F297">
        <v>0</v>
      </c>
      <c r="G297">
        <v>55.09</v>
      </c>
      <c r="H297">
        <v>15.504</v>
      </c>
    </row>
    <row r="298" spans="1:8" x14ac:dyDescent="0.25">
      <c r="A298" t="s">
        <v>14</v>
      </c>
      <c r="B298" s="1">
        <v>44152</v>
      </c>
      <c r="C298">
        <v>15.143000000000001</v>
      </c>
      <c r="D298">
        <v>0.59399999999999997</v>
      </c>
      <c r="E298">
        <v>35.569000000000003</v>
      </c>
      <c r="F298">
        <v>0</v>
      </c>
      <c r="G298">
        <v>55.09</v>
      </c>
      <c r="H298">
        <v>15.504</v>
      </c>
    </row>
    <row r="299" spans="1:8" x14ac:dyDescent="0.25">
      <c r="A299" t="s">
        <v>14</v>
      </c>
      <c r="B299" s="1">
        <v>44153</v>
      </c>
      <c r="C299">
        <v>15.714</v>
      </c>
      <c r="D299">
        <v>0.61599999999999999</v>
      </c>
      <c r="E299">
        <v>35.569000000000003</v>
      </c>
      <c r="F299">
        <v>0</v>
      </c>
      <c r="G299">
        <v>55.09</v>
      </c>
      <c r="H299">
        <v>15.504</v>
      </c>
    </row>
    <row r="300" spans="1:8" x14ac:dyDescent="0.25">
      <c r="A300" t="s">
        <v>14</v>
      </c>
      <c r="B300" s="1">
        <v>44154</v>
      </c>
      <c r="C300">
        <v>16.571000000000002</v>
      </c>
      <c r="D300">
        <v>0.65</v>
      </c>
      <c r="E300">
        <v>35.569000000000003</v>
      </c>
      <c r="F300">
        <v>0</v>
      </c>
      <c r="G300">
        <v>55.09</v>
      </c>
      <c r="H300">
        <v>15.504</v>
      </c>
    </row>
    <row r="301" spans="1:8" x14ac:dyDescent="0.25">
      <c r="A301" t="s">
        <v>14</v>
      </c>
      <c r="B301" s="1">
        <v>44155</v>
      </c>
      <c r="C301">
        <v>17.713999999999999</v>
      </c>
      <c r="D301">
        <v>0.69499999999999995</v>
      </c>
      <c r="E301">
        <v>35.569000000000003</v>
      </c>
      <c r="F301">
        <v>0</v>
      </c>
      <c r="G301">
        <v>55.09</v>
      </c>
      <c r="H301">
        <v>15.504</v>
      </c>
    </row>
    <row r="302" spans="1:8" x14ac:dyDescent="0.25">
      <c r="A302" t="s">
        <v>14</v>
      </c>
      <c r="B302" s="1">
        <v>44156</v>
      </c>
      <c r="C302">
        <v>15.714</v>
      </c>
      <c r="D302">
        <v>0.61599999999999999</v>
      </c>
      <c r="E302">
        <v>35.569000000000003</v>
      </c>
      <c r="F302">
        <v>0</v>
      </c>
      <c r="G302">
        <v>55.09</v>
      </c>
      <c r="H302">
        <v>15.504</v>
      </c>
    </row>
    <row r="303" spans="1:8" x14ac:dyDescent="0.25">
      <c r="A303" t="s">
        <v>14</v>
      </c>
      <c r="B303" s="1">
        <v>44157</v>
      </c>
      <c r="C303">
        <v>12.143000000000001</v>
      </c>
      <c r="D303">
        <v>0.47599999999999998</v>
      </c>
      <c r="E303">
        <v>35.569000000000003</v>
      </c>
      <c r="F303">
        <v>0</v>
      </c>
      <c r="G303">
        <v>50</v>
      </c>
      <c r="H303">
        <v>15.504</v>
      </c>
    </row>
    <row r="304" spans="1:8" x14ac:dyDescent="0.25">
      <c r="A304" t="s">
        <v>14</v>
      </c>
      <c r="B304" s="1">
        <v>44158</v>
      </c>
      <c r="C304">
        <v>12.143000000000001</v>
      </c>
      <c r="D304">
        <v>0.47599999999999998</v>
      </c>
      <c r="E304">
        <v>35.569000000000003</v>
      </c>
      <c r="F304">
        <v>0</v>
      </c>
      <c r="G304">
        <v>50</v>
      </c>
      <c r="H304">
        <v>15.504</v>
      </c>
    </row>
    <row r="305" spans="1:8" x14ac:dyDescent="0.25">
      <c r="A305" t="s">
        <v>14</v>
      </c>
      <c r="B305" s="1">
        <v>44159</v>
      </c>
      <c r="C305">
        <v>10.856999999999999</v>
      </c>
      <c r="D305">
        <v>0.42599999999999999</v>
      </c>
      <c r="E305">
        <v>35.569000000000003</v>
      </c>
      <c r="F305">
        <v>0</v>
      </c>
      <c r="G305">
        <v>50</v>
      </c>
      <c r="H305">
        <v>15.504</v>
      </c>
    </row>
    <row r="306" spans="1:8" x14ac:dyDescent="0.25">
      <c r="A306" t="s">
        <v>14</v>
      </c>
      <c r="B306" s="1">
        <v>44160</v>
      </c>
      <c r="C306">
        <v>11.429</v>
      </c>
      <c r="D306">
        <v>0.44800000000000001</v>
      </c>
      <c r="E306">
        <v>35.569000000000003</v>
      </c>
      <c r="F306">
        <v>0</v>
      </c>
      <c r="G306">
        <v>50</v>
      </c>
      <c r="H306">
        <v>15.504</v>
      </c>
    </row>
    <row r="307" spans="1:8" x14ac:dyDescent="0.25">
      <c r="A307" t="s">
        <v>14</v>
      </c>
      <c r="B307" s="1">
        <v>44161</v>
      </c>
      <c r="C307">
        <v>11.571</v>
      </c>
      <c r="D307">
        <v>0.45400000000000001</v>
      </c>
      <c r="E307">
        <v>35.569000000000003</v>
      </c>
      <c r="F307">
        <v>0</v>
      </c>
      <c r="G307">
        <v>50</v>
      </c>
      <c r="H307">
        <v>15.504</v>
      </c>
    </row>
    <row r="308" spans="1:8" x14ac:dyDescent="0.25">
      <c r="A308" t="s">
        <v>14</v>
      </c>
      <c r="B308" s="1">
        <v>44162</v>
      </c>
      <c r="C308">
        <v>11.429</v>
      </c>
      <c r="D308">
        <v>0.44800000000000001</v>
      </c>
      <c r="E308">
        <v>35.569000000000003</v>
      </c>
      <c r="F308">
        <v>0</v>
      </c>
      <c r="G308">
        <v>50</v>
      </c>
      <c r="H308">
        <v>15.504</v>
      </c>
    </row>
    <row r="309" spans="1:8" x14ac:dyDescent="0.25">
      <c r="A309" t="s">
        <v>14</v>
      </c>
      <c r="B309" s="1">
        <v>44163</v>
      </c>
      <c r="C309">
        <v>10.143000000000001</v>
      </c>
      <c r="D309">
        <v>0.39800000000000002</v>
      </c>
      <c r="E309">
        <v>35.569000000000003</v>
      </c>
      <c r="F309">
        <v>0</v>
      </c>
      <c r="G309">
        <v>50</v>
      </c>
      <c r="H309">
        <v>15.504</v>
      </c>
    </row>
    <row r="310" spans="1:8" x14ac:dyDescent="0.25">
      <c r="A310" t="s">
        <v>14</v>
      </c>
      <c r="B310" s="1">
        <v>44164</v>
      </c>
      <c r="C310">
        <v>9.7140000000000004</v>
      </c>
      <c r="D310">
        <v>0.38100000000000001</v>
      </c>
      <c r="E310">
        <v>35.607999999999997</v>
      </c>
      <c r="F310">
        <v>0</v>
      </c>
      <c r="G310">
        <v>50</v>
      </c>
      <c r="H310">
        <v>15.504</v>
      </c>
    </row>
    <row r="311" spans="1:8" x14ac:dyDescent="0.25">
      <c r="A311" t="s">
        <v>14</v>
      </c>
      <c r="B311" s="1">
        <v>44165</v>
      </c>
      <c r="C311">
        <v>9.8569999999999993</v>
      </c>
      <c r="D311">
        <v>0.38700000000000001</v>
      </c>
      <c r="E311">
        <v>35.607999999999997</v>
      </c>
      <c r="F311">
        <v>0</v>
      </c>
      <c r="G311">
        <v>50</v>
      </c>
      <c r="H311">
        <v>15.504</v>
      </c>
    </row>
    <row r="312" spans="1:8" x14ac:dyDescent="0.25">
      <c r="A312" t="s">
        <v>14</v>
      </c>
      <c r="B312" s="1">
        <v>44166</v>
      </c>
      <c r="C312">
        <v>10</v>
      </c>
      <c r="D312">
        <v>0.39200000000000002</v>
      </c>
      <c r="E312">
        <v>35.607999999999997</v>
      </c>
      <c r="F312">
        <v>0</v>
      </c>
      <c r="G312">
        <v>62.5</v>
      </c>
      <c r="H312">
        <v>15.504</v>
      </c>
    </row>
    <row r="313" spans="1:8" x14ac:dyDescent="0.25">
      <c r="A313" t="s">
        <v>14</v>
      </c>
      <c r="B313" s="1">
        <v>44167</v>
      </c>
      <c r="C313">
        <v>10.571</v>
      </c>
      <c r="D313">
        <v>0.41499999999999998</v>
      </c>
      <c r="E313">
        <v>35.607999999999997</v>
      </c>
      <c r="F313">
        <v>0</v>
      </c>
      <c r="G313">
        <v>62.5</v>
      </c>
      <c r="H313">
        <v>15.504</v>
      </c>
    </row>
    <row r="314" spans="1:8" x14ac:dyDescent="0.25">
      <c r="A314" t="s">
        <v>14</v>
      </c>
      <c r="B314" s="1">
        <v>44168</v>
      </c>
      <c r="C314">
        <v>10.856999999999999</v>
      </c>
      <c r="D314">
        <v>0.42599999999999999</v>
      </c>
      <c r="E314">
        <v>35.607999999999997</v>
      </c>
      <c r="F314">
        <v>0</v>
      </c>
      <c r="G314">
        <v>62.5</v>
      </c>
      <c r="H314">
        <v>15.504</v>
      </c>
    </row>
    <row r="315" spans="1:8" x14ac:dyDescent="0.25">
      <c r="A315" t="s">
        <v>14</v>
      </c>
      <c r="B315" s="1">
        <v>44169</v>
      </c>
      <c r="C315">
        <v>10</v>
      </c>
      <c r="D315">
        <v>0.39200000000000002</v>
      </c>
      <c r="E315">
        <v>35.607999999999997</v>
      </c>
      <c r="F315">
        <v>0</v>
      </c>
      <c r="G315">
        <v>62.5</v>
      </c>
      <c r="H315">
        <v>15.504</v>
      </c>
    </row>
    <row r="316" spans="1:8" x14ac:dyDescent="0.25">
      <c r="A316" t="s">
        <v>14</v>
      </c>
      <c r="B316" s="1">
        <v>44170</v>
      </c>
      <c r="C316">
        <v>10.429</v>
      </c>
      <c r="D316">
        <v>0.40899999999999997</v>
      </c>
      <c r="E316">
        <v>35.607999999999997</v>
      </c>
      <c r="F316">
        <v>0</v>
      </c>
      <c r="G316">
        <v>62.5</v>
      </c>
      <c r="H316">
        <v>15.504</v>
      </c>
    </row>
    <row r="317" spans="1:8" x14ac:dyDescent="0.25">
      <c r="A317" t="s">
        <v>14</v>
      </c>
      <c r="B317" s="1">
        <v>44171</v>
      </c>
      <c r="C317">
        <v>10</v>
      </c>
      <c r="D317">
        <v>0.39200000000000002</v>
      </c>
      <c r="E317">
        <v>35.607999999999997</v>
      </c>
      <c r="F317">
        <v>0</v>
      </c>
      <c r="G317">
        <v>62.5</v>
      </c>
      <c r="H317">
        <v>15.504</v>
      </c>
    </row>
    <row r="318" spans="1:8" x14ac:dyDescent="0.25">
      <c r="A318" t="s">
        <v>14</v>
      </c>
      <c r="B318" s="1">
        <v>44172</v>
      </c>
      <c r="C318">
        <v>10.714</v>
      </c>
      <c r="D318">
        <v>0.42</v>
      </c>
      <c r="E318">
        <v>35.607999999999997</v>
      </c>
      <c r="F318">
        <v>0</v>
      </c>
      <c r="G318">
        <v>62.5</v>
      </c>
      <c r="H318">
        <v>15.504</v>
      </c>
    </row>
    <row r="319" spans="1:8" x14ac:dyDescent="0.25">
      <c r="A319" t="s">
        <v>14</v>
      </c>
      <c r="B319" s="1">
        <v>44173</v>
      </c>
      <c r="C319">
        <v>10</v>
      </c>
      <c r="D319">
        <v>0.39200000000000002</v>
      </c>
      <c r="E319">
        <v>35.607999999999997</v>
      </c>
      <c r="F319">
        <v>0</v>
      </c>
      <c r="G319">
        <v>62.5</v>
      </c>
      <c r="H319">
        <v>15.504</v>
      </c>
    </row>
    <row r="320" spans="1:8" x14ac:dyDescent="0.25">
      <c r="A320" t="s">
        <v>14</v>
      </c>
      <c r="B320" s="1">
        <v>44174</v>
      </c>
      <c r="C320">
        <v>8.7140000000000004</v>
      </c>
      <c r="D320">
        <v>0.34200000000000003</v>
      </c>
      <c r="E320">
        <v>35.607999999999997</v>
      </c>
      <c r="F320">
        <v>0</v>
      </c>
      <c r="G320">
        <v>62.5</v>
      </c>
      <c r="H320">
        <v>15.504</v>
      </c>
    </row>
    <row r="321" spans="1:8" x14ac:dyDescent="0.25">
      <c r="A321" t="s">
        <v>14</v>
      </c>
      <c r="B321" s="1">
        <v>44175</v>
      </c>
      <c r="C321">
        <v>8.8569999999999993</v>
      </c>
      <c r="D321">
        <v>0.34699999999999998</v>
      </c>
      <c r="E321">
        <v>35.607999999999997</v>
      </c>
      <c r="F321">
        <v>0</v>
      </c>
      <c r="G321">
        <v>62.5</v>
      </c>
      <c r="H321">
        <v>15.504</v>
      </c>
    </row>
    <row r="322" spans="1:8" x14ac:dyDescent="0.25">
      <c r="A322" t="s">
        <v>14</v>
      </c>
      <c r="B322" s="1">
        <v>44176</v>
      </c>
      <c r="C322">
        <v>9.8569999999999993</v>
      </c>
      <c r="D322">
        <v>0.38700000000000001</v>
      </c>
      <c r="E322">
        <v>35.607999999999997</v>
      </c>
      <c r="F322">
        <v>0</v>
      </c>
      <c r="G322">
        <v>62.5</v>
      </c>
      <c r="H322">
        <v>15.504</v>
      </c>
    </row>
    <row r="323" spans="1:8" x14ac:dyDescent="0.25">
      <c r="A323" t="s">
        <v>14</v>
      </c>
      <c r="B323" s="1">
        <v>44177</v>
      </c>
      <c r="C323">
        <v>9.2859999999999996</v>
      </c>
      <c r="D323">
        <v>0.36399999999999999</v>
      </c>
      <c r="E323">
        <v>35.607999999999997</v>
      </c>
      <c r="F323">
        <v>0</v>
      </c>
      <c r="G323">
        <v>62.5</v>
      </c>
      <c r="H323">
        <v>15.504</v>
      </c>
    </row>
    <row r="324" spans="1:8" x14ac:dyDescent="0.25">
      <c r="A324" t="s">
        <v>14</v>
      </c>
      <c r="B324" s="1">
        <v>44178</v>
      </c>
      <c r="C324">
        <v>9.2859999999999996</v>
      </c>
      <c r="D324">
        <v>0.36399999999999999</v>
      </c>
      <c r="E324">
        <v>35.607999999999997</v>
      </c>
      <c r="F324">
        <v>0</v>
      </c>
      <c r="G324">
        <v>62.5</v>
      </c>
      <c r="H324">
        <v>15.504</v>
      </c>
    </row>
    <row r="325" spans="1:8" x14ac:dyDescent="0.25">
      <c r="A325" t="s">
        <v>14</v>
      </c>
      <c r="B325" s="1">
        <v>44179</v>
      </c>
      <c r="C325">
        <v>8.7140000000000004</v>
      </c>
      <c r="D325">
        <v>0.34200000000000003</v>
      </c>
      <c r="E325">
        <v>35.607999999999997</v>
      </c>
      <c r="F325">
        <v>0</v>
      </c>
      <c r="G325">
        <v>62.5</v>
      </c>
      <c r="H325">
        <v>15.504</v>
      </c>
    </row>
    <row r="326" spans="1:8" x14ac:dyDescent="0.25">
      <c r="A326" t="s">
        <v>14</v>
      </c>
      <c r="B326" s="1">
        <v>44180</v>
      </c>
      <c r="C326">
        <v>9.5709999999999997</v>
      </c>
      <c r="D326">
        <v>0.375</v>
      </c>
      <c r="E326">
        <v>35.607999999999997</v>
      </c>
      <c r="F326">
        <v>0</v>
      </c>
      <c r="G326">
        <v>62.5</v>
      </c>
      <c r="H326">
        <v>15.504</v>
      </c>
    </row>
    <row r="327" spans="1:8" x14ac:dyDescent="0.25">
      <c r="A327" t="s">
        <v>14</v>
      </c>
      <c r="B327" s="1">
        <v>44181</v>
      </c>
      <c r="C327">
        <v>10.286</v>
      </c>
      <c r="D327">
        <v>0.40300000000000002</v>
      </c>
      <c r="E327">
        <v>35.607999999999997</v>
      </c>
      <c r="F327">
        <v>0</v>
      </c>
      <c r="G327">
        <v>62.5</v>
      </c>
      <c r="H327">
        <v>15.504</v>
      </c>
    </row>
    <row r="328" spans="1:8" x14ac:dyDescent="0.25">
      <c r="A328" t="s">
        <v>14</v>
      </c>
      <c r="B328" s="1">
        <v>44182</v>
      </c>
      <c r="C328">
        <v>11.714</v>
      </c>
      <c r="D328">
        <v>0.45900000000000002</v>
      </c>
      <c r="E328">
        <v>35.607999999999997</v>
      </c>
      <c r="F328">
        <v>0</v>
      </c>
      <c r="G328">
        <v>62.5</v>
      </c>
      <c r="H328">
        <v>15.504</v>
      </c>
    </row>
    <row r="329" spans="1:8" x14ac:dyDescent="0.25">
      <c r="A329" t="s">
        <v>14</v>
      </c>
      <c r="B329" s="1">
        <v>44183</v>
      </c>
      <c r="C329">
        <v>14.429</v>
      </c>
      <c r="D329">
        <v>0.56599999999999995</v>
      </c>
      <c r="E329">
        <v>35.607999999999997</v>
      </c>
      <c r="F329">
        <v>1E-3</v>
      </c>
      <c r="G329">
        <v>62.5</v>
      </c>
      <c r="H329">
        <v>15.504</v>
      </c>
    </row>
    <row r="330" spans="1:8" x14ac:dyDescent="0.25">
      <c r="A330" t="s">
        <v>14</v>
      </c>
      <c r="B330" s="1">
        <v>44184</v>
      </c>
      <c r="C330">
        <v>19.713999999999999</v>
      </c>
      <c r="D330">
        <v>0.77300000000000002</v>
      </c>
      <c r="E330">
        <v>35.607999999999997</v>
      </c>
      <c r="F330">
        <v>1E-3</v>
      </c>
      <c r="G330">
        <v>70.83</v>
      </c>
      <c r="H330">
        <v>15.504</v>
      </c>
    </row>
    <row r="331" spans="1:8" x14ac:dyDescent="0.25">
      <c r="A331" t="s">
        <v>14</v>
      </c>
      <c r="B331" s="1">
        <v>44185</v>
      </c>
      <c r="C331">
        <v>23</v>
      </c>
      <c r="D331">
        <v>0.90200000000000002</v>
      </c>
      <c r="E331">
        <v>35.607999999999997</v>
      </c>
      <c r="F331">
        <v>1E-3</v>
      </c>
      <c r="G331">
        <v>70.83</v>
      </c>
      <c r="H331">
        <v>15.504</v>
      </c>
    </row>
    <row r="332" spans="1:8" x14ac:dyDescent="0.25">
      <c r="A332" t="s">
        <v>14</v>
      </c>
      <c r="B332" s="1">
        <v>44186</v>
      </c>
      <c r="C332">
        <v>24.428999999999998</v>
      </c>
      <c r="D332">
        <v>0.95799999999999996</v>
      </c>
      <c r="E332">
        <v>35.607999999999997</v>
      </c>
      <c r="F332">
        <v>1E-3</v>
      </c>
      <c r="G332">
        <v>70.83</v>
      </c>
      <c r="H332">
        <v>15.504</v>
      </c>
    </row>
    <row r="333" spans="1:8" x14ac:dyDescent="0.25">
      <c r="A333" t="s">
        <v>14</v>
      </c>
      <c r="B333" s="1">
        <v>44187</v>
      </c>
      <c r="C333">
        <v>25.286000000000001</v>
      </c>
      <c r="D333">
        <v>0.99199999999999999</v>
      </c>
      <c r="E333">
        <v>35.607999999999997</v>
      </c>
      <c r="F333">
        <v>1E-3</v>
      </c>
      <c r="G333">
        <v>70.83</v>
      </c>
      <c r="H333">
        <v>15.504</v>
      </c>
    </row>
    <row r="334" spans="1:8" x14ac:dyDescent="0.25">
      <c r="A334" t="s">
        <v>14</v>
      </c>
      <c r="B334" s="1">
        <v>44188</v>
      </c>
      <c r="C334">
        <v>27.143000000000001</v>
      </c>
      <c r="D334">
        <v>1.0640000000000001</v>
      </c>
      <c r="E334">
        <v>35.607999999999997</v>
      </c>
      <c r="F334">
        <v>1E-3</v>
      </c>
      <c r="G334">
        <v>70.83</v>
      </c>
      <c r="H334">
        <v>15.504</v>
      </c>
    </row>
    <row r="335" spans="1:8" x14ac:dyDescent="0.25">
      <c r="A335" t="s">
        <v>14</v>
      </c>
      <c r="B335" s="1">
        <v>44189</v>
      </c>
      <c r="C335">
        <v>25.856999999999999</v>
      </c>
      <c r="D335">
        <v>1.014</v>
      </c>
      <c r="E335">
        <v>35.607999999999997</v>
      </c>
      <c r="F335">
        <v>0</v>
      </c>
      <c r="G335">
        <v>70.83</v>
      </c>
      <c r="H335">
        <v>15.504</v>
      </c>
    </row>
    <row r="336" spans="1:8" x14ac:dyDescent="0.25">
      <c r="A336" t="s">
        <v>14</v>
      </c>
      <c r="B336" s="1">
        <v>44190</v>
      </c>
      <c r="C336">
        <v>24.428999999999998</v>
      </c>
      <c r="D336">
        <v>0.95799999999999996</v>
      </c>
      <c r="E336">
        <v>35.607999999999997</v>
      </c>
      <c r="F336">
        <v>0</v>
      </c>
      <c r="G336">
        <v>70.83</v>
      </c>
      <c r="H336">
        <v>15.504</v>
      </c>
    </row>
    <row r="337" spans="1:13" x14ac:dyDescent="0.25">
      <c r="A337" t="s">
        <v>14</v>
      </c>
      <c r="B337" s="1">
        <v>44191</v>
      </c>
      <c r="C337">
        <v>20</v>
      </c>
      <c r="D337">
        <v>0.78400000000000003</v>
      </c>
      <c r="E337">
        <v>35.607999999999997</v>
      </c>
      <c r="F337">
        <v>0</v>
      </c>
      <c r="G337">
        <v>70.83</v>
      </c>
      <c r="H337">
        <v>15.504</v>
      </c>
    </row>
    <row r="338" spans="1:13" x14ac:dyDescent="0.25">
      <c r="A338" t="s">
        <v>14</v>
      </c>
      <c r="B338" s="1">
        <v>44192</v>
      </c>
      <c r="C338">
        <v>19.856999999999999</v>
      </c>
      <c r="D338">
        <v>0.77900000000000003</v>
      </c>
      <c r="E338">
        <v>35.646999999999998</v>
      </c>
      <c r="F338">
        <v>0</v>
      </c>
      <c r="G338">
        <v>70.83</v>
      </c>
      <c r="H338">
        <v>15.504</v>
      </c>
    </row>
    <row r="339" spans="1:13" x14ac:dyDescent="0.25">
      <c r="A339" t="s">
        <v>14</v>
      </c>
      <c r="B339" s="1">
        <v>44193</v>
      </c>
      <c r="C339">
        <v>18.571000000000002</v>
      </c>
      <c r="D339">
        <v>0.72799999999999998</v>
      </c>
      <c r="E339">
        <v>35.646999999999998</v>
      </c>
      <c r="F339">
        <v>0</v>
      </c>
      <c r="G339">
        <v>70.83</v>
      </c>
      <c r="H339">
        <v>15.504</v>
      </c>
    </row>
    <row r="340" spans="1:13" x14ac:dyDescent="0.25">
      <c r="A340" t="s">
        <v>14</v>
      </c>
      <c r="B340" s="1">
        <v>44194</v>
      </c>
      <c r="C340">
        <v>20.571000000000002</v>
      </c>
      <c r="D340">
        <v>0.80700000000000005</v>
      </c>
      <c r="E340">
        <v>35.646999999999998</v>
      </c>
      <c r="F340">
        <v>0</v>
      </c>
      <c r="G340">
        <v>70.83</v>
      </c>
      <c r="H340">
        <v>15.504</v>
      </c>
    </row>
    <row r="341" spans="1:13" x14ac:dyDescent="0.25">
      <c r="A341" t="s">
        <v>14</v>
      </c>
      <c r="B341" s="1">
        <v>44195</v>
      </c>
      <c r="C341">
        <v>20.428999999999998</v>
      </c>
      <c r="D341">
        <v>0.80100000000000005</v>
      </c>
      <c r="E341">
        <v>35.646999999999998</v>
      </c>
      <c r="F341">
        <v>0</v>
      </c>
      <c r="G341">
        <v>70.83</v>
      </c>
      <c r="H341">
        <v>15.504</v>
      </c>
    </row>
    <row r="342" spans="1:13" x14ac:dyDescent="0.25">
      <c r="A342" t="s">
        <v>14</v>
      </c>
      <c r="B342" s="1">
        <v>44196</v>
      </c>
      <c r="C342">
        <v>21.571000000000002</v>
      </c>
      <c r="D342">
        <v>0.84599999999999997</v>
      </c>
      <c r="E342">
        <v>35.646999999999998</v>
      </c>
      <c r="F342">
        <v>0</v>
      </c>
      <c r="G342">
        <v>70.83</v>
      </c>
      <c r="H342">
        <v>15.504</v>
      </c>
    </row>
    <row r="343" spans="1:13" ht="20.25" customHeight="1" x14ac:dyDescent="0.25">
      <c r="A343" t="s">
        <v>14</v>
      </c>
      <c r="B343" s="1">
        <v>44197</v>
      </c>
      <c r="C343">
        <v>23.286000000000001</v>
      </c>
      <c r="D343">
        <v>0.91300000000000003</v>
      </c>
      <c r="E343">
        <v>35.646999999999998</v>
      </c>
      <c r="F343">
        <v>0</v>
      </c>
      <c r="G343">
        <v>70.83</v>
      </c>
      <c r="H343">
        <v>15.504</v>
      </c>
      <c r="M343" s="15"/>
    </row>
    <row r="344" spans="1:13" x14ac:dyDescent="0.25">
      <c r="A344" t="s">
        <v>14</v>
      </c>
      <c r="B344" s="1">
        <v>44198</v>
      </c>
      <c r="C344">
        <v>25.143000000000001</v>
      </c>
      <c r="D344">
        <v>0.98599999999999999</v>
      </c>
      <c r="E344">
        <v>35.646999999999998</v>
      </c>
      <c r="F344">
        <v>1E-3</v>
      </c>
      <c r="G344">
        <v>70.83</v>
      </c>
      <c r="H344">
        <v>15.504</v>
      </c>
    </row>
    <row r="345" spans="1:13" x14ac:dyDescent="0.25">
      <c r="A345" t="s">
        <v>14</v>
      </c>
      <c r="B345" s="1">
        <v>44199</v>
      </c>
      <c r="C345">
        <v>23.856999999999999</v>
      </c>
      <c r="D345">
        <v>0.93600000000000005</v>
      </c>
      <c r="E345">
        <v>35.646999999999998</v>
      </c>
      <c r="F345">
        <v>1E-3</v>
      </c>
      <c r="G345">
        <v>70.83</v>
      </c>
      <c r="H345">
        <v>15.504</v>
      </c>
    </row>
    <row r="346" spans="1:13" x14ac:dyDescent="0.25">
      <c r="A346" t="s">
        <v>14</v>
      </c>
      <c r="B346" s="1">
        <v>44200</v>
      </c>
      <c r="C346">
        <v>24</v>
      </c>
      <c r="D346">
        <v>0.94099999999999995</v>
      </c>
      <c r="E346">
        <v>35.646999999999998</v>
      </c>
      <c r="F346">
        <v>0</v>
      </c>
      <c r="G346">
        <v>70.83</v>
      </c>
      <c r="H346">
        <v>15.504</v>
      </c>
    </row>
    <row r="347" spans="1:13" x14ac:dyDescent="0.25">
      <c r="A347" t="s">
        <v>14</v>
      </c>
      <c r="B347" s="1">
        <v>44201</v>
      </c>
      <c r="C347">
        <v>22.143000000000001</v>
      </c>
      <c r="D347">
        <v>0.86799999999999999</v>
      </c>
      <c r="E347">
        <v>35.646999999999998</v>
      </c>
      <c r="F347">
        <v>0</v>
      </c>
      <c r="G347">
        <v>70.83</v>
      </c>
      <c r="H347">
        <v>15.504</v>
      </c>
    </row>
    <row r="348" spans="1:13" x14ac:dyDescent="0.25">
      <c r="A348" t="s">
        <v>14</v>
      </c>
      <c r="B348" s="1">
        <v>44202</v>
      </c>
      <c r="C348">
        <v>20.143000000000001</v>
      </c>
      <c r="D348">
        <v>0.79</v>
      </c>
      <c r="E348">
        <v>35.646999999999998</v>
      </c>
      <c r="F348">
        <v>0</v>
      </c>
      <c r="G348">
        <v>70.83</v>
      </c>
      <c r="H348">
        <v>15.504</v>
      </c>
    </row>
    <row r="349" spans="1:13" x14ac:dyDescent="0.25">
      <c r="A349" t="s">
        <v>14</v>
      </c>
      <c r="B349" s="1">
        <v>44203</v>
      </c>
      <c r="C349">
        <v>20.856999999999999</v>
      </c>
      <c r="D349">
        <v>0.81799999999999995</v>
      </c>
      <c r="E349">
        <v>35.646999999999998</v>
      </c>
      <c r="F349">
        <v>0</v>
      </c>
      <c r="G349">
        <v>70.83</v>
      </c>
      <c r="H349">
        <v>15.504</v>
      </c>
    </row>
    <row r="350" spans="1:13" x14ac:dyDescent="0.25">
      <c r="A350" t="s">
        <v>14</v>
      </c>
      <c r="B350" s="1">
        <v>44204</v>
      </c>
      <c r="C350">
        <v>17.428999999999998</v>
      </c>
      <c r="D350">
        <v>0.68300000000000005</v>
      </c>
      <c r="E350">
        <v>35.646999999999998</v>
      </c>
      <c r="F350">
        <v>0</v>
      </c>
      <c r="G350">
        <v>70.83</v>
      </c>
      <c r="H350">
        <v>15.504</v>
      </c>
    </row>
    <row r="351" spans="1:13" x14ac:dyDescent="0.25">
      <c r="A351" t="s">
        <v>14</v>
      </c>
      <c r="B351" s="1">
        <v>44205</v>
      </c>
      <c r="C351">
        <v>15.856999999999999</v>
      </c>
      <c r="D351">
        <v>0.622</v>
      </c>
      <c r="E351">
        <v>35.646999999999998</v>
      </c>
      <c r="F351">
        <v>0</v>
      </c>
      <c r="G351">
        <v>70.83</v>
      </c>
      <c r="H351">
        <v>15.504</v>
      </c>
    </row>
    <row r="352" spans="1:13" x14ac:dyDescent="0.25">
      <c r="A352" t="s">
        <v>14</v>
      </c>
      <c r="B352" s="1">
        <v>44206</v>
      </c>
      <c r="C352">
        <v>15.714</v>
      </c>
      <c r="D352">
        <v>0.61599999999999999</v>
      </c>
      <c r="E352">
        <v>35.646999999999998</v>
      </c>
      <c r="F352">
        <v>0</v>
      </c>
      <c r="G352">
        <v>70.83</v>
      </c>
      <c r="H352">
        <v>15.504</v>
      </c>
    </row>
    <row r="353" spans="1:8" x14ac:dyDescent="0.25">
      <c r="A353" t="s">
        <v>14</v>
      </c>
      <c r="B353" s="1">
        <v>44207</v>
      </c>
      <c r="C353">
        <v>16.713999999999999</v>
      </c>
      <c r="D353">
        <v>0.65500000000000003</v>
      </c>
      <c r="E353">
        <v>35.646999999999998</v>
      </c>
      <c r="F353">
        <v>0</v>
      </c>
      <c r="G353">
        <v>55.09</v>
      </c>
      <c r="H353">
        <v>15.504</v>
      </c>
    </row>
    <row r="354" spans="1:8" x14ac:dyDescent="0.25">
      <c r="A354" t="s">
        <v>14</v>
      </c>
      <c r="B354" s="1">
        <v>44208</v>
      </c>
      <c r="C354">
        <v>16.286000000000001</v>
      </c>
      <c r="D354">
        <v>0.63900000000000001</v>
      </c>
      <c r="E354">
        <v>35.646999999999998</v>
      </c>
      <c r="F354">
        <v>0</v>
      </c>
      <c r="G354">
        <v>55.09</v>
      </c>
      <c r="H354">
        <v>15.504</v>
      </c>
    </row>
    <row r="355" spans="1:8" x14ac:dyDescent="0.25">
      <c r="A355" t="s">
        <v>14</v>
      </c>
      <c r="B355" s="1">
        <v>44209</v>
      </c>
      <c r="C355">
        <v>16.286000000000001</v>
      </c>
      <c r="D355">
        <v>0.63900000000000001</v>
      </c>
      <c r="E355">
        <v>35.646999999999998</v>
      </c>
      <c r="F355">
        <v>0</v>
      </c>
      <c r="G355">
        <v>55.09</v>
      </c>
      <c r="H355">
        <v>15.504</v>
      </c>
    </row>
    <row r="356" spans="1:8" x14ac:dyDescent="0.25">
      <c r="A356" t="s">
        <v>14</v>
      </c>
      <c r="B356" s="1">
        <v>44210</v>
      </c>
      <c r="C356">
        <v>14</v>
      </c>
      <c r="D356">
        <v>0.54900000000000004</v>
      </c>
      <c r="E356">
        <v>35.646999999999998</v>
      </c>
      <c r="F356">
        <v>0</v>
      </c>
      <c r="G356">
        <v>55.09</v>
      </c>
      <c r="H356">
        <v>15.504</v>
      </c>
    </row>
    <row r="357" spans="1:8" x14ac:dyDescent="0.25">
      <c r="A357" t="s">
        <v>14</v>
      </c>
      <c r="B357" s="1">
        <v>44211</v>
      </c>
      <c r="C357">
        <v>15.286</v>
      </c>
      <c r="D357">
        <v>0.59899999999999998</v>
      </c>
      <c r="E357">
        <v>35.646999999999998</v>
      </c>
      <c r="F357">
        <v>0</v>
      </c>
      <c r="G357">
        <v>55.09</v>
      </c>
      <c r="H357">
        <v>15.504</v>
      </c>
    </row>
    <row r="358" spans="1:8" x14ac:dyDescent="0.25">
      <c r="A358" t="s">
        <v>14</v>
      </c>
      <c r="B358" s="1">
        <v>44212</v>
      </c>
      <c r="C358">
        <v>16.143000000000001</v>
      </c>
      <c r="D358">
        <v>0.63300000000000001</v>
      </c>
      <c r="E358">
        <v>35.646999999999998</v>
      </c>
      <c r="F358">
        <v>0</v>
      </c>
      <c r="G358">
        <v>55.09</v>
      </c>
      <c r="H358">
        <v>15.504</v>
      </c>
    </row>
    <row r="359" spans="1:8" x14ac:dyDescent="0.25">
      <c r="A359" t="s">
        <v>14</v>
      </c>
      <c r="B359" s="1">
        <v>44213</v>
      </c>
      <c r="C359">
        <v>15.286</v>
      </c>
      <c r="D359">
        <v>0.59899999999999998</v>
      </c>
      <c r="E359">
        <v>35.646999999999998</v>
      </c>
      <c r="F359">
        <v>0</v>
      </c>
      <c r="G359">
        <v>55.09</v>
      </c>
      <c r="H359">
        <v>15.504</v>
      </c>
    </row>
    <row r="360" spans="1:8" x14ac:dyDescent="0.25">
      <c r="A360" t="s">
        <v>14</v>
      </c>
      <c r="B360" s="1">
        <v>44214</v>
      </c>
      <c r="C360">
        <v>13.856999999999999</v>
      </c>
      <c r="D360">
        <v>0.54300000000000004</v>
      </c>
      <c r="E360">
        <v>35.646999999999998</v>
      </c>
      <c r="F360">
        <v>0</v>
      </c>
      <c r="G360">
        <v>55.09</v>
      </c>
      <c r="H360">
        <v>15.504</v>
      </c>
    </row>
    <row r="361" spans="1:8" x14ac:dyDescent="0.25">
      <c r="A361" t="s">
        <v>14</v>
      </c>
      <c r="B361" s="1">
        <v>44215</v>
      </c>
      <c r="C361">
        <v>12.856999999999999</v>
      </c>
      <c r="D361">
        <v>0.504</v>
      </c>
      <c r="E361">
        <v>35.646999999999998</v>
      </c>
      <c r="F361">
        <v>0</v>
      </c>
      <c r="G361">
        <v>55.09</v>
      </c>
      <c r="H361">
        <v>15.504</v>
      </c>
    </row>
    <row r="362" spans="1:8" x14ac:dyDescent="0.25">
      <c r="A362" t="s">
        <v>14</v>
      </c>
      <c r="B362" s="1">
        <v>44216</v>
      </c>
      <c r="C362">
        <v>12.714</v>
      </c>
      <c r="D362">
        <v>0.499</v>
      </c>
      <c r="E362">
        <v>35.646999999999998</v>
      </c>
      <c r="F362">
        <v>0</v>
      </c>
      <c r="G362">
        <v>55.09</v>
      </c>
      <c r="H362">
        <v>15.504</v>
      </c>
    </row>
    <row r="363" spans="1:8" x14ac:dyDescent="0.25">
      <c r="A363" t="s">
        <v>14</v>
      </c>
      <c r="B363" s="1">
        <v>44217</v>
      </c>
      <c r="C363">
        <v>12.286</v>
      </c>
      <c r="D363">
        <v>0.48199999999999998</v>
      </c>
      <c r="E363">
        <v>35.646999999999998</v>
      </c>
      <c r="F363">
        <v>0</v>
      </c>
      <c r="G363">
        <v>55.09</v>
      </c>
      <c r="H363">
        <v>15.504</v>
      </c>
    </row>
    <row r="364" spans="1:8" x14ac:dyDescent="0.25">
      <c r="A364" t="s">
        <v>14</v>
      </c>
      <c r="B364" s="1">
        <v>44218</v>
      </c>
      <c r="C364">
        <v>10.143000000000001</v>
      </c>
      <c r="D364">
        <v>0.39800000000000002</v>
      </c>
      <c r="E364">
        <v>35.646999999999998</v>
      </c>
      <c r="F364">
        <v>0</v>
      </c>
      <c r="G364">
        <v>55.09</v>
      </c>
      <c r="H364">
        <v>15.504</v>
      </c>
    </row>
    <row r="365" spans="1:8" x14ac:dyDescent="0.25">
      <c r="A365" t="s">
        <v>14</v>
      </c>
      <c r="B365" s="1">
        <v>44219</v>
      </c>
      <c r="C365">
        <v>8.2859999999999996</v>
      </c>
      <c r="D365">
        <v>0.32500000000000001</v>
      </c>
      <c r="E365">
        <v>35.646999999999998</v>
      </c>
      <c r="F365">
        <v>0</v>
      </c>
      <c r="G365">
        <v>55.09</v>
      </c>
      <c r="H365">
        <v>15.504</v>
      </c>
    </row>
    <row r="366" spans="1:8" x14ac:dyDescent="0.25">
      <c r="A366" t="s">
        <v>14</v>
      </c>
      <c r="B366" s="1">
        <v>44220</v>
      </c>
      <c r="C366">
        <v>8</v>
      </c>
      <c r="D366">
        <v>0.314</v>
      </c>
      <c r="E366">
        <v>35.646999999999998</v>
      </c>
      <c r="F366">
        <v>0</v>
      </c>
      <c r="G366">
        <v>55.09</v>
      </c>
      <c r="H366">
        <v>15.504</v>
      </c>
    </row>
    <row r="367" spans="1:8" x14ac:dyDescent="0.25">
      <c r="A367" t="s">
        <v>14</v>
      </c>
      <c r="B367" s="1">
        <v>44221</v>
      </c>
      <c r="C367">
        <v>7</v>
      </c>
      <c r="D367">
        <v>0.27500000000000002</v>
      </c>
      <c r="E367">
        <v>35.646999999999998</v>
      </c>
      <c r="F367">
        <v>0</v>
      </c>
      <c r="G367">
        <v>55.09</v>
      </c>
      <c r="H367">
        <v>15.504</v>
      </c>
    </row>
    <row r="368" spans="1:8" x14ac:dyDescent="0.25">
      <c r="A368" t="s">
        <v>14</v>
      </c>
      <c r="B368" s="1">
        <v>44222</v>
      </c>
      <c r="C368">
        <v>6.5709999999999997</v>
      </c>
      <c r="D368">
        <v>0.25800000000000001</v>
      </c>
      <c r="E368">
        <v>35.646999999999998</v>
      </c>
      <c r="F368">
        <v>0</v>
      </c>
      <c r="G368">
        <v>55.09</v>
      </c>
      <c r="H368">
        <v>15.504</v>
      </c>
    </row>
    <row r="369" spans="1:8" x14ac:dyDescent="0.25">
      <c r="A369" t="s">
        <v>14</v>
      </c>
      <c r="B369" s="1">
        <v>44223</v>
      </c>
      <c r="C369">
        <v>6.4290000000000003</v>
      </c>
      <c r="D369">
        <v>0.252</v>
      </c>
      <c r="E369">
        <v>35.646999999999998</v>
      </c>
      <c r="F369">
        <v>0</v>
      </c>
      <c r="G369">
        <v>55.09</v>
      </c>
      <c r="H369">
        <v>15.504</v>
      </c>
    </row>
    <row r="370" spans="1:8" x14ac:dyDescent="0.25">
      <c r="A370" t="s">
        <v>14</v>
      </c>
      <c r="B370" s="1">
        <v>44224</v>
      </c>
      <c r="C370">
        <v>6.2859999999999996</v>
      </c>
      <c r="D370">
        <v>0.246</v>
      </c>
      <c r="E370">
        <v>35.646999999999998</v>
      </c>
      <c r="F370">
        <v>0</v>
      </c>
      <c r="G370">
        <v>55.09</v>
      </c>
      <c r="H370">
        <v>15.504</v>
      </c>
    </row>
    <row r="371" spans="1:8" x14ac:dyDescent="0.25">
      <c r="A371" t="s">
        <v>14</v>
      </c>
      <c r="B371" s="1">
        <v>44225</v>
      </c>
      <c r="C371">
        <v>6.5709999999999997</v>
      </c>
      <c r="D371">
        <v>0.25800000000000001</v>
      </c>
      <c r="E371">
        <v>35.646999999999998</v>
      </c>
      <c r="F371">
        <v>0</v>
      </c>
      <c r="G371">
        <v>55.09</v>
      </c>
      <c r="H371">
        <v>15.504</v>
      </c>
    </row>
    <row r="372" spans="1:8" x14ac:dyDescent="0.25">
      <c r="A372" t="s">
        <v>14</v>
      </c>
      <c r="B372" s="1">
        <v>44226</v>
      </c>
      <c r="C372">
        <v>6.4290000000000003</v>
      </c>
      <c r="D372">
        <v>0.252</v>
      </c>
      <c r="E372">
        <v>35.646999999999998</v>
      </c>
      <c r="F372">
        <v>0</v>
      </c>
      <c r="G372">
        <v>55.09</v>
      </c>
      <c r="H372">
        <v>15.504</v>
      </c>
    </row>
    <row r="373" spans="1:8" x14ac:dyDescent="0.25">
      <c r="A373" t="s">
        <v>14</v>
      </c>
      <c r="B373" s="1">
        <v>44227</v>
      </c>
      <c r="C373">
        <v>5.8570000000000002</v>
      </c>
      <c r="D373">
        <v>0.23</v>
      </c>
      <c r="E373">
        <v>35.646999999999998</v>
      </c>
      <c r="F373">
        <v>0</v>
      </c>
      <c r="G373">
        <v>78.239999999999995</v>
      </c>
      <c r="H373">
        <v>15.504</v>
      </c>
    </row>
    <row r="374" spans="1:8" x14ac:dyDescent="0.25">
      <c r="A374" t="s">
        <v>14</v>
      </c>
      <c r="B374" s="1">
        <v>44228</v>
      </c>
      <c r="C374">
        <v>6.1429999999999998</v>
      </c>
      <c r="D374">
        <v>0.24099999999999999</v>
      </c>
      <c r="E374">
        <v>35.646999999999998</v>
      </c>
      <c r="F374">
        <v>0</v>
      </c>
      <c r="G374">
        <v>78.239999999999995</v>
      </c>
      <c r="H374">
        <v>15.504</v>
      </c>
    </row>
    <row r="375" spans="1:8" x14ac:dyDescent="0.25">
      <c r="A375" t="s">
        <v>14</v>
      </c>
      <c r="B375" s="1">
        <v>44229</v>
      </c>
      <c r="C375">
        <v>6.1429999999999998</v>
      </c>
      <c r="D375">
        <v>0.24099999999999999</v>
      </c>
      <c r="E375">
        <v>35.646999999999998</v>
      </c>
      <c r="F375">
        <v>0</v>
      </c>
      <c r="G375">
        <v>78.239999999999995</v>
      </c>
      <c r="H375">
        <v>15.504</v>
      </c>
    </row>
    <row r="376" spans="1:8" x14ac:dyDescent="0.25">
      <c r="A376" t="s">
        <v>14</v>
      </c>
      <c r="B376" s="1">
        <v>44230</v>
      </c>
      <c r="C376">
        <v>6.2859999999999996</v>
      </c>
      <c r="D376">
        <v>0.246</v>
      </c>
      <c r="E376">
        <v>35.646999999999998</v>
      </c>
      <c r="F376">
        <v>0</v>
      </c>
      <c r="G376">
        <v>78.239999999999995</v>
      </c>
      <c r="H376">
        <v>15.504</v>
      </c>
    </row>
    <row r="377" spans="1:8" x14ac:dyDescent="0.25">
      <c r="A377" t="s">
        <v>14</v>
      </c>
      <c r="B377" s="1">
        <v>44231</v>
      </c>
      <c r="C377">
        <v>6.1429999999999998</v>
      </c>
      <c r="D377">
        <v>0.24099999999999999</v>
      </c>
      <c r="E377">
        <v>35.646999999999998</v>
      </c>
      <c r="F377">
        <v>0</v>
      </c>
      <c r="G377">
        <v>78.239999999999995</v>
      </c>
      <c r="H377">
        <v>15.504</v>
      </c>
    </row>
    <row r="378" spans="1:8" x14ac:dyDescent="0.25">
      <c r="A378" t="s">
        <v>14</v>
      </c>
      <c r="B378" s="1">
        <v>44232</v>
      </c>
      <c r="C378">
        <v>6</v>
      </c>
      <c r="D378">
        <v>0.23499999999999999</v>
      </c>
      <c r="E378">
        <v>35.646999999999998</v>
      </c>
      <c r="F378">
        <v>0</v>
      </c>
      <c r="G378">
        <v>56.02</v>
      </c>
      <c r="H378">
        <v>15.504</v>
      </c>
    </row>
    <row r="379" spans="1:8" x14ac:dyDescent="0.25">
      <c r="A379" t="s">
        <v>14</v>
      </c>
      <c r="B379" s="1">
        <v>44233</v>
      </c>
      <c r="C379">
        <v>5.7140000000000004</v>
      </c>
      <c r="D379">
        <v>0.224</v>
      </c>
      <c r="E379">
        <v>35.646999999999998</v>
      </c>
      <c r="F379">
        <v>0</v>
      </c>
      <c r="G379">
        <v>56.02</v>
      </c>
      <c r="H379">
        <v>15.504</v>
      </c>
    </row>
    <row r="380" spans="1:8" x14ac:dyDescent="0.25">
      <c r="A380" t="s">
        <v>14</v>
      </c>
      <c r="B380" s="1">
        <v>44234</v>
      </c>
      <c r="C380">
        <v>5.5709999999999997</v>
      </c>
      <c r="D380">
        <v>0.218</v>
      </c>
      <c r="E380">
        <v>35.646999999999998</v>
      </c>
      <c r="F380">
        <v>0</v>
      </c>
      <c r="G380">
        <v>56.02</v>
      </c>
      <c r="H380">
        <v>15.504</v>
      </c>
    </row>
    <row r="381" spans="1:8" x14ac:dyDescent="0.25">
      <c r="A381" t="s">
        <v>14</v>
      </c>
      <c r="B381" s="1">
        <v>44235</v>
      </c>
      <c r="C381">
        <v>5.2859999999999996</v>
      </c>
      <c r="D381">
        <v>0.20699999999999999</v>
      </c>
      <c r="E381">
        <v>35.646999999999998</v>
      </c>
      <c r="F381">
        <v>0</v>
      </c>
      <c r="G381">
        <v>56.02</v>
      </c>
      <c r="H381">
        <v>15.504</v>
      </c>
    </row>
    <row r="382" spans="1:8" x14ac:dyDescent="0.25">
      <c r="A382" t="s">
        <v>14</v>
      </c>
      <c r="B382" s="1">
        <v>44236</v>
      </c>
      <c r="C382">
        <v>6</v>
      </c>
      <c r="D382">
        <v>0.23499999999999999</v>
      </c>
      <c r="E382">
        <v>35.646999999999998</v>
      </c>
      <c r="F382">
        <v>0</v>
      </c>
      <c r="G382">
        <v>56.02</v>
      </c>
      <c r="H382">
        <v>15.504</v>
      </c>
    </row>
    <row r="383" spans="1:8" x14ac:dyDescent="0.25">
      <c r="A383" t="s">
        <v>14</v>
      </c>
      <c r="B383" s="1">
        <v>44237</v>
      </c>
      <c r="C383">
        <v>5.8570000000000002</v>
      </c>
      <c r="D383">
        <v>0.23</v>
      </c>
      <c r="E383">
        <v>35.646999999999998</v>
      </c>
      <c r="F383">
        <v>0</v>
      </c>
      <c r="G383">
        <v>56.02</v>
      </c>
      <c r="H383">
        <v>15.504</v>
      </c>
    </row>
    <row r="384" spans="1:8" x14ac:dyDescent="0.25">
      <c r="A384" t="s">
        <v>14</v>
      </c>
      <c r="B384" s="1">
        <v>44238</v>
      </c>
      <c r="C384">
        <v>6.4290000000000003</v>
      </c>
      <c r="D384">
        <v>0.252</v>
      </c>
      <c r="E384">
        <v>35.646999999999998</v>
      </c>
      <c r="F384">
        <v>0</v>
      </c>
      <c r="G384">
        <v>56.02</v>
      </c>
      <c r="H384">
        <v>15.504</v>
      </c>
    </row>
    <row r="385" spans="1:8" x14ac:dyDescent="0.25">
      <c r="A385" t="s">
        <v>14</v>
      </c>
      <c r="B385" s="1">
        <v>44239</v>
      </c>
      <c r="C385">
        <v>6.2859999999999996</v>
      </c>
      <c r="D385">
        <v>0.246</v>
      </c>
      <c r="E385">
        <v>35.646999999999998</v>
      </c>
      <c r="G385">
        <v>81.94</v>
      </c>
      <c r="H385">
        <v>15.504</v>
      </c>
    </row>
    <row r="386" spans="1:8" x14ac:dyDescent="0.25">
      <c r="A386" t="s">
        <v>14</v>
      </c>
      <c r="B386" s="1">
        <v>44240</v>
      </c>
      <c r="C386">
        <v>6.7140000000000004</v>
      </c>
      <c r="D386">
        <v>0.26300000000000001</v>
      </c>
      <c r="E386">
        <v>35.646999999999998</v>
      </c>
      <c r="H386">
        <v>15.504</v>
      </c>
    </row>
    <row r="387" spans="1:8" x14ac:dyDescent="0.25">
      <c r="A387" t="s">
        <v>15</v>
      </c>
      <c r="B387" s="1">
        <v>43886</v>
      </c>
      <c r="G387">
        <v>11.11</v>
      </c>
      <c r="H387">
        <v>19.202000000000002</v>
      </c>
    </row>
    <row r="388" spans="1:8" x14ac:dyDescent="0.25">
      <c r="A388" t="s">
        <v>15</v>
      </c>
      <c r="B388" s="1">
        <v>43887</v>
      </c>
      <c r="G388">
        <v>11.11</v>
      </c>
      <c r="H388">
        <v>19.202000000000002</v>
      </c>
    </row>
    <row r="389" spans="1:8" x14ac:dyDescent="0.25">
      <c r="A389" t="s">
        <v>15</v>
      </c>
      <c r="B389" s="1">
        <v>43888</v>
      </c>
      <c r="G389">
        <v>11.11</v>
      </c>
      <c r="H389">
        <v>19.202000000000002</v>
      </c>
    </row>
    <row r="390" spans="1:8" x14ac:dyDescent="0.25">
      <c r="A390" t="s">
        <v>15</v>
      </c>
      <c r="B390" s="1">
        <v>43889</v>
      </c>
      <c r="G390">
        <v>11.11</v>
      </c>
      <c r="H390">
        <v>19.202000000000002</v>
      </c>
    </row>
    <row r="391" spans="1:8" x14ac:dyDescent="0.25">
      <c r="A391" t="s">
        <v>15</v>
      </c>
      <c r="B391" s="1">
        <v>43890</v>
      </c>
      <c r="G391">
        <v>11.11</v>
      </c>
      <c r="H391">
        <v>19.202000000000002</v>
      </c>
    </row>
    <row r="392" spans="1:8" x14ac:dyDescent="0.25">
      <c r="A392" t="s">
        <v>15</v>
      </c>
      <c r="B392" s="1">
        <v>43891</v>
      </c>
      <c r="C392">
        <v>2</v>
      </c>
      <c r="D392">
        <v>0.222</v>
      </c>
      <c r="G392">
        <v>11.11</v>
      </c>
      <c r="H392">
        <v>19.202000000000002</v>
      </c>
    </row>
    <row r="393" spans="1:8" x14ac:dyDescent="0.25">
      <c r="A393" t="s">
        <v>15</v>
      </c>
      <c r="B393" s="1">
        <v>43892</v>
      </c>
      <c r="C393">
        <v>2.5710000000000002</v>
      </c>
      <c r="D393">
        <v>0.28599999999999998</v>
      </c>
      <c r="G393">
        <v>11.11</v>
      </c>
      <c r="H393">
        <v>19.202000000000002</v>
      </c>
    </row>
    <row r="394" spans="1:8" x14ac:dyDescent="0.25">
      <c r="A394" t="s">
        <v>15</v>
      </c>
      <c r="B394" s="1">
        <v>43893</v>
      </c>
      <c r="C394">
        <v>2.714</v>
      </c>
      <c r="D394">
        <v>0.30099999999999999</v>
      </c>
      <c r="G394">
        <v>11.11</v>
      </c>
      <c r="H394">
        <v>19.202000000000002</v>
      </c>
    </row>
    <row r="395" spans="1:8" x14ac:dyDescent="0.25">
      <c r="A395" t="s">
        <v>15</v>
      </c>
      <c r="B395" s="1">
        <v>43894</v>
      </c>
      <c r="C395">
        <v>3.8570000000000002</v>
      </c>
      <c r="D395">
        <v>0.42799999999999999</v>
      </c>
      <c r="G395">
        <v>11.11</v>
      </c>
      <c r="H395">
        <v>19.202000000000002</v>
      </c>
    </row>
    <row r="396" spans="1:8" x14ac:dyDescent="0.25">
      <c r="A396" t="s">
        <v>15</v>
      </c>
      <c r="B396" s="1">
        <v>43895</v>
      </c>
      <c r="C396">
        <v>5.4290000000000003</v>
      </c>
      <c r="D396">
        <v>0.60299999999999998</v>
      </c>
      <c r="G396">
        <v>11.11</v>
      </c>
      <c r="H396">
        <v>19.202000000000002</v>
      </c>
    </row>
    <row r="397" spans="1:8" x14ac:dyDescent="0.25">
      <c r="A397" t="s">
        <v>15</v>
      </c>
      <c r="B397" s="1">
        <v>43896</v>
      </c>
      <c r="C397">
        <v>7.4290000000000003</v>
      </c>
      <c r="D397">
        <v>0.82499999999999996</v>
      </c>
      <c r="G397">
        <v>11.11</v>
      </c>
      <c r="H397">
        <v>19.202000000000002</v>
      </c>
    </row>
    <row r="398" spans="1:8" x14ac:dyDescent="0.25">
      <c r="A398" t="s">
        <v>15</v>
      </c>
      <c r="B398" s="1">
        <v>43897</v>
      </c>
      <c r="C398">
        <v>10</v>
      </c>
      <c r="D398">
        <v>1.1100000000000001</v>
      </c>
      <c r="G398">
        <v>11.11</v>
      </c>
      <c r="H398">
        <v>19.202000000000002</v>
      </c>
    </row>
    <row r="399" spans="1:8" x14ac:dyDescent="0.25">
      <c r="A399" t="s">
        <v>15</v>
      </c>
      <c r="B399" s="1">
        <v>43898</v>
      </c>
      <c r="C399">
        <v>12.856999999999999</v>
      </c>
      <c r="D399">
        <v>1.4279999999999999</v>
      </c>
      <c r="G399">
        <v>11.11</v>
      </c>
      <c r="H399">
        <v>19.202000000000002</v>
      </c>
    </row>
    <row r="400" spans="1:8" x14ac:dyDescent="0.25">
      <c r="A400" t="s">
        <v>15</v>
      </c>
      <c r="B400" s="1">
        <v>43899</v>
      </c>
      <c r="C400">
        <v>16.143000000000001</v>
      </c>
      <c r="D400">
        <v>1.792</v>
      </c>
      <c r="G400">
        <v>19.440000000000001</v>
      </c>
      <c r="H400">
        <v>19.202000000000002</v>
      </c>
    </row>
    <row r="401" spans="1:8" x14ac:dyDescent="0.25">
      <c r="A401" t="s">
        <v>15</v>
      </c>
      <c r="B401" s="1">
        <v>43900</v>
      </c>
      <c r="C401">
        <v>23</v>
      </c>
      <c r="D401">
        <v>2.5539999999999998</v>
      </c>
      <c r="G401">
        <v>19.440000000000001</v>
      </c>
      <c r="H401">
        <v>19.202000000000002</v>
      </c>
    </row>
    <row r="402" spans="1:8" x14ac:dyDescent="0.25">
      <c r="A402" t="s">
        <v>15</v>
      </c>
      <c r="B402" s="1">
        <v>43901</v>
      </c>
      <c r="C402">
        <v>31</v>
      </c>
      <c r="D402">
        <v>3.4420000000000002</v>
      </c>
      <c r="G402">
        <v>30.56</v>
      </c>
      <c r="H402">
        <v>19.202000000000002</v>
      </c>
    </row>
    <row r="403" spans="1:8" x14ac:dyDescent="0.25">
      <c r="A403" t="s">
        <v>15</v>
      </c>
      <c r="B403" s="1">
        <v>43902</v>
      </c>
      <c r="C403">
        <v>37.286000000000001</v>
      </c>
      <c r="D403">
        <v>4.1399999999999997</v>
      </c>
      <c r="E403">
        <v>0.111</v>
      </c>
      <c r="G403">
        <v>34.26</v>
      </c>
      <c r="H403">
        <v>19.202000000000002</v>
      </c>
    </row>
    <row r="404" spans="1:8" x14ac:dyDescent="0.25">
      <c r="A404" t="s">
        <v>15</v>
      </c>
      <c r="B404" s="1">
        <v>43903</v>
      </c>
      <c r="C404">
        <v>64.143000000000001</v>
      </c>
      <c r="D404">
        <v>7.1219999999999999</v>
      </c>
      <c r="E404">
        <v>0.111</v>
      </c>
      <c r="G404">
        <v>48.15</v>
      </c>
      <c r="H404">
        <v>19.202000000000002</v>
      </c>
    </row>
    <row r="405" spans="1:8" x14ac:dyDescent="0.25">
      <c r="A405" t="s">
        <v>15</v>
      </c>
      <c r="B405" s="1">
        <v>43904</v>
      </c>
      <c r="C405">
        <v>82.286000000000001</v>
      </c>
      <c r="D405">
        <v>9.1359999999999992</v>
      </c>
      <c r="E405">
        <v>0.111</v>
      </c>
      <c r="G405">
        <v>48.15</v>
      </c>
      <c r="H405">
        <v>19.202000000000002</v>
      </c>
    </row>
    <row r="406" spans="1:8" x14ac:dyDescent="0.25">
      <c r="A406" t="s">
        <v>15</v>
      </c>
      <c r="B406" s="1">
        <v>43905</v>
      </c>
      <c r="C406">
        <v>108</v>
      </c>
      <c r="D406">
        <v>11.991</v>
      </c>
      <c r="E406">
        <v>0.111</v>
      </c>
      <c r="G406">
        <v>48.15</v>
      </c>
      <c r="H406">
        <v>19.202000000000002</v>
      </c>
    </row>
    <row r="407" spans="1:8" x14ac:dyDescent="0.25">
      <c r="A407" t="s">
        <v>15</v>
      </c>
      <c r="B407" s="1">
        <v>43906</v>
      </c>
      <c r="C407">
        <v>126.714</v>
      </c>
      <c r="D407">
        <v>14.069000000000001</v>
      </c>
      <c r="E407">
        <v>0.33300000000000002</v>
      </c>
      <c r="G407">
        <v>81.48</v>
      </c>
      <c r="H407">
        <v>19.202000000000002</v>
      </c>
    </row>
    <row r="408" spans="1:8" x14ac:dyDescent="0.25">
      <c r="A408" t="s">
        <v>15</v>
      </c>
      <c r="B408" s="1">
        <v>43907</v>
      </c>
      <c r="C408">
        <v>164.286</v>
      </c>
      <c r="D408">
        <v>18.241</v>
      </c>
      <c r="E408">
        <v>0.33300000000000002</v>
      </c>
      <c r="G408">
        <v>81.48</v>
      </c>
      <c r="H408">
        <v>19.202000000000002</v>
      </c>
    </row>
    <row r="409" spans="1:8" x14ac:dyDescent="0.25">
      <c r="A409" t="s">
        <v>15</v>
      </c>
      <c r="B409" s="1">
        <v>43908</v>
      </c>
      <c r="C409">
        <v>200</v>
      </c>
      <c r="D409">
        <v>22.206</v>
      </c>
      <c r="E409">
        <v>0.44400000000000001</v>
      </c>
      <c r="G409">
        <v>81.48</v>
      </c>
      <c r="H409">
        <v>19.202000000000002</v>
      </c>
    </row>
    <row r="410" spans="1:8" x14ac:dyDescent="0.25">
      <c r="A410" t="s">
        <v>15</v>
      </c>
      <c r="B410" s="1">
        <v>43909</v>
      </c>
      <c r="C410">
        <v>244.429</v>
      </c>
      <c r="D410">
        <v>27.138999999999999</v>
      </c>
      <c r="E410">
        <v>0.66600000000000004</v>
      </c>
      <c r="G410">
        <v>81.48</v>
      </c>
      <c r="H410">
        <v>19.202000000000002</v>
      </c>
    </row>
    <row r="411" spans="1:8" x14ac:dyDescent="0.25">
      <c r="A411" t="s">
        <v>15</v>
      </c>
      <c r="B411" s="1">
        <v>43910</v>
      </c>
      <c r="C411">
        <v>269.14299999999997</v>
      </c>
      <c r="D411">
        <v>29.884</v>
      </c>
      <c r="E411">
        <v>0.66600000000000004</v>
      </c>
      <c r="G411">
        <v>81.48</v>
      </c>
      <c r="H411">
        <v>19.202000000000002</v>
      </c>
    </row>
    <row r="412" spans="1:8" x14ac:dyDescent="0.25">
      <c r="A412" t="s">
        <v>15</v>
      </c>
      <c r="B412" s="1">
        <v>43911</v>
      </c>
      <c r="C412">
        <v>308.42899999999997</v>
      </c>
      <c r="D412">
        <v>34.244999999999997</v>
      </c>
      <c r="E412">
        <v>0.88800000000000001</v>
      </c>
      <c r="G412">
        <v>81.48</v>
      </c>
      <c r="H412">
        <v>19.202000000000002</v>
      </c>
    </row>
    <row r="413" spans="1:8" x14ac:dyDescent="0.25">
      <c r="A413" t="s">
        <v>15</v>
      </c>
      <c r="B413" s="1">
        <v>43912</v>
      </c>
      <c r="C413">
        <v>388.85700000000003</v>
      </c>
      <c r="D413">
        <v>43.176000000000002</v>
      </c>
      <c r="E413">
        <v>1.7769999999999999</v>
      </c>
      <c r="G413">
        <v>81.48</v>
      </c>
      <c r="H413">
        <v>19.202000000000002</v>
      </c>
    </row>
    <row r="414" spans="1:8" x14ac:dyDescent="0.25">
      <c r="A414" t="s">
        <v>15</v>
      </c>
      <c r="B414" s="1">
        <v>43913</v>
      </c>
      <c r="C414">
        <v>493.714</v>
      </c>
      <c r="D414">
        <v>54.817999999999998</v>
      </c>
      <c r="E414">
        <v>2.3319999999999999</v>
      </c>
      <c r="G414">
        <v>81.48</v>
      </c>
      <c r="H414">
        <v>19.202000000000002</v>
      </c>
    </row>
    <row r="415" spans="1:8" x14ac:dyDescent="0.25">
      <c r="A415" t="s">
        <v>15</v>
      </c>
      <c r="B415" s="1">
        <v>43914</v>
      </c>
      <c r="C415">
        <v>564.42899999999997</v>
      </c>
      <c r="D415">
        <v>62.67</v>
      </c>
      <c r="E415">
        <v>3.109</v>
      </c>
      <c r="G415">
        <v>81.48</v>
      </c>
      <c r="H415">
        <v>19.202000000000002</v>
      </c>
    </row>
    <row r="416" spans="1:8" x14ac:dyDescent="0.25">
      <c r="A416" t="s">
        <v>15</v>
      </c>
      <c r="B416" s="1">
        <v>43915</v>
      </c>
      <c r="C416">
        <v>563.14300000000003</v>
      </c>
      <c r="D416">
        <v>62.527000000000001</v>
      </c>
      <c r="E416">
        <v>3.331</v>
      </c>
      <c r="G416">
        <v>81.48</v>
      </c>
      <c r="H416">
        <v>19.202000000000002</v>
      </c>
    </row>
    <row r="417" spans="1:8" x14ac:dyDescent="0.25">
      <c r="A417" t="s">
        <v>15</v>
      </c>
      <c r="B417" s="1">
        <v>43916</v>
      </c>
      <c r="C417">
        <v>699.42899999999997</v>
      </c>
      <c r="D417">
        <v>77.659000000000006</v>
      </c>
      <c r="E417">
        <v>5.4409999999999998</v>
      </c>
      <c r="G417">
        <v>81.48</v>
      </c>
      <c r="H417">
        <v>19.202000000000002</v>
      </c>
    </row>
    <row r="418" spans="1:8" x14ac:dyDescent="0.25">
      <c r="A418" t="s">
        <v>15</v>
      </c>
      <c r="B418" s="1">
        <v>43917</v>
      </c>
      <c r="C418">
        <v>752.71400000000006</v>
      </c>
      <c r="D418">
        <v>83.575000000000003</v>
      </c>
      <c r="E418">
        <v>6.44</v>
      </c>
      <c r="G418">
        <v>81.48</v>
      </c>
      <c r="H418">
        <v>19.202000000000002</v>
      </c>
    </row>
    <row r="419" spans="1:8" x14ac:dyDescent="0.25">
      <c r="A419" t="s">
        <v>15</v>
      </c>
      <c r="B419" s="1">
        <v>43918</v>
      </c>
      <c r="C419">
        <v>779.57100000000003</v>
      </c>
      <c r="D419">
        <v>86.557000000000002</v>
      </c>
      <c r="E419">
        <v>7.55</v>
      </c>
      <c r="G419">
        <v>81.48</v>
      </c>
      <c r="H419">
        <v>19.202000000000002</v>
      </c>
    </row>
    <row r="420" spans="1:8" x14ac:dyDescent="0.25">
      <c r="A420" t="s">
        <v>15</v>
      </c>
      <c r="B420" s="1">
        <v>43919</v>
      </c>
      <c r="C420">
        <v>743.71400000000006</v>
      </c>
      <c r="D420">
        <v>82.575999999999993</v>
      </c>
      <c r="E420">
        <v>9.5489999999999995</v>
      </c>
      <c r="G420">
        <v>81.48</v>
      </c>
      <c r="H420">
        <v>19.202000000000002</v>
      </c>
    </row>
    <row r="421" spans="1:8" x14ac:dyDescent="0.25">
      <c r="A421" t="s">
        <v>15</v>
      </c>
      <c r="B421" s="1">
        <v>43920</v>
      </c>
      <c r="C421">
        <v>734.85699999999997</v>
      </c>
      <c r="D421">
        <v>81.593000000000004</v>
      </c>
      <c r="E421">
        <v>11.991</v>
      </c>
      <c r="G421">
        <v>81.48</v>
      </c>
      <c r="H421">
        <v>19.202000000000002</v>
      </c>
    </row>
    <row r="422" spans="1:8" x14ac:dyDescent="0.25">
      <c r="A422" t="s">
        <v>15</v>
      </c>
      <c r="B422" s="1">
        <v>43921</v>
      </c>
      <c r="C422">
        <v>699.57100000000003</v>
      </c>
      <c r="D422">
        <v>77.674999999999997</v>
      </c>
      <c r="E422">
        <v>14.212</v>
      </c>
      <c r="G422">
        <v>81.48</v>
      </c>
      <c r="H422">
        <v>19.202000000000002</v>
      </c>
    </row>
    <row r="423" spans="1:8" x14ac:dyDescent="0.25">
      <c r="A423" t="s">
        <v>15</v>
      </c>
      <c r="B423" s="1">
        <v>43922</v>
      </c>
      <c r="C423">
        <v>731.85699999999997</v>
      </c>
      <c r="D423">
        <v>81.260000000000005</v>
      </c>
      <c r="E423">
        <v>16.210999999999999</v>
      </c>
      <c r="G423">
        <v>81.48</v>
      </c>
      <c r="H423">
        <v>19.202000000000002</v>
      </c>
    </row>
    <row r="424" spans="1:8" x14ac:dyDescent="0.25">
      <c r="A424" t="s">
        <v>15</v>
      </c>
      <c r="B424" s="1">
        <v>43923</v>
      </c>
      <c r="C424">
        <v>602.85699999999997</v>
      </c>
      <c r="D424">
        <v>66.936999999999998</v>
      </c>
      <c r="E424">
        <v>17.542999999999999</v>
      </c>
      <c r="G424">
        <v>81.48</v>
      </c>
      <c r="H424">
        <v>19.202000000000002</v>
      </c>
    </row>
    <row r="425" spans="1:8" x14ac:dyDescent="0.25">
      <c r="A425" t="s">
        <v>15</v>
      </c>
      <c r="B425" s="1">
        <v>43924</v>
      </c>
      <c r="C425">
        <v>552.42899999999997</v>
      </c>
      <c r="D425">
        <v>61.337000000000003</v>
      </c>
      <c r="E425">
        <v>18.652999999999999</v>
      </c>
      <c r="G425">
        <v>81.48</v>
      </c>
      <c r="H425">
        <v>19.202000000000002</v>
      </c>
    </row>
    <row r="426" spans="1:8" x14ac:dyDescent="0.25">
      <c r="A426" t="s">
        <v>15</v>
      </c>
      <c r="B426" s="1">
        <v>43925</v>
      </c>
      <c r="C426">
        <v>501.42899999999997</v>
      </c>
      <c r="D426">
        <v>55.674999999999997</v>
      </c>
      <c r="E426">
        <v>20.652000000000001</v>
      </c>
      <c r="G426">
        <v>81.48</v>
      </c>
      <c r="H426">
        <v>19.202000000000002</v>
      </c>
    </row>
    <row r="427" spans="1:8" x14ac:dyDescent="0.25">
      <c r="A427" t="s">
        <v>15</v>
      </c>
      <c r="B427" s="1">
        <v>43926</v>
      </c>
      <c r="C427">
        <v>466.14299999999997</v>
      </c>
      <c r="D427">
        <v>51.756999999999998</v>
      </c>
      <c r="E427">
        <v>22.651</v>
      </c>
      <c r="G427">
        <v>81.48</v>
      </c>
      <c r="H427">
        <v>19.202000000000002</v>
      </c>
    </row>
    <row r="428" spans="1:8" x14ac:dyDescent="0.25">
      <c r="A428" t="s">
        <v>15</v>
      </c>
      <c r="B428" s="1">
        <v>43927</v>
      </c>
      <c r="C428">
        <v>382.714</v>
      </c>
      <c r="D428">
        <v>42.494</v>
      </c>
      <c r="E428">
        <v>24.427</v>
      </c>
      <c r="G428">
        <v>81.48</v>
      </c>
      <c r="H428">
        <v>19.202000000000002</v>
      </c>
    </row>
    <row r="429" spans="1:8" x14ac:dyDescent="0.25">
      <c r="A429" t="s">
        <v>15</v>
      </c>
      <c r="B429" s="1">
        <v>43928</v>
      </c>
      <c r="C429">
        <v>351.286</v>
      </c>
      <c r="D429">
        <v>39.003999999999998</v>
      </c>
      <c r="E429">
        <v>26.981000000000002</v>
      </c>
      <c r="G429">
        <v>81.48</v>
      </c>
      <c r="H429">
        <v>19.202000000000002</v>
      </c>
    </row>
    <row r="430" spans="1:8" x14ac:dyDescent="0.25">
      <c r="A430" t="s">
        <v>15</v>
      </c>
      <c r="B430" s="1">
        <v>43929</v>
      </c>
      <c r="C430">
        <v>318.714</v>
      </c>
      <c r="D430">
        <v>35.387999999999998</v>
      </c>
      <c r="E430">
        <v>30.312000000000001</v>
      </c>
      <c r="F430">
        <v>2.1000000000000001E-2</v>
      </c>
      <c r="G430">
        <v>81.48</v>
      </c>
      <c r="H430">
        <v>19.202000000000002</v>
      </c>
    </row>
    <row r="431" spans="1:8" x14ac:dyDescent="0.25">
      <c r="A431" t="s">
        <v>15</v>
      </c>
      <c r="B431" s="1">
        <v>43930</v>
      </c>
      <c r="C431">
        <v>302.14299999999997</v>
      </c>
      <c r="D431">
        <v>33.548000000000002</v>
      </c>
      <c r="E431">
        <v>32.753999999999998</v>
      </c>
      <c r="F431">
        <v>6.2E-2</v>
      </c>
      <c r="G431">
        <v>81.48</v>
      </c>
      <c r="H431">
        <v>19.202000000000002</v>
      </c>
    </row>
    <row r="432" spans="1:8" x14ac:dyDescent="0.25">
      <c r="A432" t="s">
        <v>15</v>
      </c>
      <c r="B432" s="1">
        <v>43931</v>
      </c>
      <c r="C432">
        <v>290.14299999999997</v>
      </c>
      <c r="D432">
        <v>32.215000000000003</v>
      </c>
      <c r="E432">
        <v>35.418999999999997</v>
      </c>
      <c r="F432">
        <v>5.6000000000000001E-2</v>
      </c>
      <c r="G432">
        <v>81.48</v>
      </c>
      <c r="H432">
        <v>19.202000000000002</v>
      </c>
    </row>
    <row r="433" spans="1:8" x14ac:dyDescent="0.25">
      <c r="A433" t="s">
        <v>15</v>
      </c>
      <c r="B433" s="1">
        <v>43932</v>
      </c>
      <c r="C433">
        <v>289.286</v>
      </c>
      <c r="D433">
        <v>32.119999999999997</v>
      </c>
      <c r="E433">
        <v>37.417999999999999</v>
      </c>
      <c r="F433">
        <v>5.5E-2</v>
      </c>
      <c r="G433">
        <v>81.48</v>
      </c>
      <c r="H433">
        <v>19.202000000000002</v>
      </c>
    </row>
    <row r="434" spans="1:8" x14ac:dyDescent="0.25">
      <c r="A434" t="s">
        <v>15</v>
      </c>
      <c r="B434" s="1">
        <v>43933</v>
      </c>
      <c r="C434">
        <v>270.57100000000003</v>
      </c>
      <c r="D434">
        <v>30.042000000000002</v>
      </c>
      <c r="E434">
        <v>38.860999999999997</v>
      </c>
      <c r="F434">
        <v>5.1999999999999998E-2</v>
      </c>
      <c r="G434">
        <v>81.48</v>
      </c>
      <c r="H434">
        <v>19.202000000000002</v>
      </c>
    </row>
    <row r="435" spans="1:8" x14ac:dyDescent="0.25">
      <c r="A435" t="s">
        <v>15</v>
      </c>
      <c r="B435" s="1">
        <v>43934</v>
      </c>
      <c r="C435">
        <v>249.143</v>
      </c>
      <c r="D435">
        <v>27.663</v>
      </c>
      <c r="E435">
        <v>40.86</v>
      </c>
      <c r="F435">
        <v>4.7E-2</v>
      </c>
      <c r="G435">
        <v>81.48</v>
      </c>
      <c r="H435">
        <v>19.202000000000002</v>
      </c>
    </row>
    <row r="436" spans="1:8" x14ac:dyDescent="0.25">
      <c r="A436" t="s">
        <v>15</v>
      </c>
      <c r="B436" s="1">
        <v>43935</v>
      </c>
      <c r="C436">
        <v>226.714</v>
      </c>
      <c r="D436">
        <v>25.172999999999998</v>
      </c>
      <c r="E436">
        <v>42.636000000000003</v>
      </c>
      <c r="F436">
        <v>4.2999999999999997E-2</v>
      </c>
      <c r="G436">
        <v>77.78</v>
      </c>
      <c r="H436">
        <v>19.202000000000002</v>
      </c>
    </row>
    <row r="437" spans="1:8" x14ac:dyDescent="0.25">
      <c r="A437" t="s">
        <v>15</v>
      </c>
      <c r="B437" s="1">
        <v>43936</v>
      </c>
      <c r="C437">
        <v>199.143</v>
      </c>
      <c r="D437">
        <v>22.111000000000001</v>
      </c>
      <c r="E437">
        <v>43.636000000000003</v>
      </c>
      <c r="F437">
        <v>3.9E-2</v>
      </c>
      <c r="G437">
        <v>77.78</v>
      </c>
      <c r="H437">
        <v>19.202000000000002</v>
      </c>
    </row>
    <row r="438" spans="1:8" x14ac:dyDescent="0.25">
      <c r="A438" t="s">
        <v>15</v>
      </c>
      <c r="B438" s="1">
        <v>43937</v>
      </c>
      <c r="C438">
        <v>176</v>
      </c>
      <c r="D438">
        <v>19.542000000000002</v>
      </c>
      <c r="E438">
        <v>45.523000000000003</v>
      </c>
      <c r="F438">
        <v>3.4000000000000002E-2</v>
      </c>
      <c r="G438">
        <v>77.78</v>
      </c>
      <c r="H438">
        <v>19.202000000000002</v>
      </c>
    </row>
    <row r="439" spans="1:8" x14ac:dyDescent="0.25">
      <c r="A439" t="s">
        <v>15</v>
      </c>
      <c r="B439" s="1">
        <v>43938</v>
      </c>
      <c r="C439">
        <v>148.571</v>
      </c>
      <c r="D439">
        <v>16.495999999999999</v>
      </c>
      <c r="E439">
        <v>47.854999999999997</v>
      </c>
      <c r="F439">
        <v>0.03</v>
      </c>
      <c r="G439">
        <v>77.78</v>
      </c>
      <c r="H439">
        <v>19.202000000000002</v>
      </c>
    </row>
    <row r="440" spans="1:8" x14ac:dyDescent="0.25">
      <c r="A440" t="s">
        <v>15</v>
      </c>
      <c r="B440" s="1">
        <v>43939</v>
      </c>
      <c r="C440">
        <v>123.571</v>
      </c>
      <c r="D440">
        <v>13.72</v>
      </c>
      <c r="E440">
        <v>49.186999999999998</v>
      </c>
      <c r="F440">
        <v>2.5000000000000001E-2</v>
      </c>
      <c r="G440">
        <v>77.78</v>
      </c>
      <c r="H440">
        <v>19.202000000000002</v>
      </c>
    </row>
    <row r="441" spans="1:8" x14ac:dyDescent="0.25">
      <c r="A441" t="s">
        <v>15</v>
      </c>
      <c r="B441" s="1">
        <v>43940</v>
      </c>
      <c r="C441">
        <v>114.857</v>
      </c>
      <c r="D441">
        <v>12.753</v>
      </c>
      <c r="E441">
        <v>50.186999999999998</v>
      </c>
      <c r="F441">
        <v>2.3E-2</v>
      </c>
      <c r="G441">
        <v>77.78</v>
      </c>
      <c r="H441">
        <v>19.202000000000002</v>
      </c>
    </row>
    <row r="442" spans="1:8" x14ac:dyDescent="0.25">
      <c r="A442" t="s">
        <v>15</v>
      </c>
      <c r="B442" s="1">
        <v>43941</v>
      </c>
      <c r="C442">
        <v>107.714</v>
      </c>
      <c r="D442">
        <v>11.96</v>
      </c>
      <c r="E442">
        <v>52.185000000000002</v>
      </c>
      <c r="F442">
        <v>2.1999999999999999E-2</v>
      </c>
      <c r="G442">
        <v>77.78</v>
      </c>
      <c r="H442">
        <v>19.202000000000002</v>
      </c>
    </row>
    <row r="443" spans="1:8" x14ac:dyDescent="0.25">
      <c r="A443" t="s">
        <v>15</v>
      </c>
      <c r="B443" s="1">
        <v>43942</v>
      </c>
      <c r="C443">
        <v>92.429000000000002</v>
      </c>
      <c r="D443">
        <v>10.263</v>
      </c>
      <c r="E443">
        <v>54.517000000000003</v>
      </c>
      <c r="F443">
        <v>1.7000000000000001E-2</v>
      </c>
      <c r="G443">
        <v>77.78</v>
      </c>
      <c r="H443">
        <v>19.202000000000002</v>
      </c>
    </row>
    <row r="444" spans="1:8" x14ac:dyDescent="0.25">
      <c r="A444" t="s">
        <v>15</v>
      </c>
      <c r="B444" s="1">
        <v>43943</v>
      </c>
      <c r="C444">
        <v>84.143000000000001</v>
      </c>
      <c r="D444">
        <v>9.343</v>
      </c>
      <c r="E444">
        <v>56.625999999999998</v>
      </c>
      <c r="F444">
        <v>1.2999999999999999E-2</v>
      </c>
      <c r="G444">
        <v>77.78</v>
      </c>
      <c r="H444">
        <v>19.202000000000002</v>
      </c>
    </row>
    <row r="445" spans="1:8" x14ac:dyDescent="0.25">
      <c r="A445" t="s">
        <v>15</v>
      </c>
      <c r="B445" s="1">
        <v>43944</v>
      </c>
      <c r="C445">
        <v>75.143000000000001</v>
      </c>
      <c r="D445">
        <v>8.343</v>
      </c>
      <c r="E445">
        <v>57.959000000000003</v>
      </c>
      <c r="F445">
        <v>1.2E-2</v>
      </c>
      <c r="G445">
        <v>75</v>
      </c>
      <c r="H445">
        <v>19.202000000000002</v>
      </c>
    </row>
    <row r="446" spans="1:8" x14ac:dyDescent="0.25">
      <c r="A446" t="s">
        <v>15</v>
      </c>
      <c r="B446" s="1">
        <v>43945</v>
      </c>
      <c r="C446">
        <v>68</v>
      </c>
      <c r="D446">
        <v>7.55</v>
      </c>
      <c r="E446">
        <v>58.847000000000001</v>
      </c>
      <c r="F446">
        <v>1.0999999999999999E-2</v>
      </c>
      <c r="G446">
        <v>75</v>
      </c>
      <c r="H446">
        <v>19.202000000000002</v>
      </c>
    </row>
    <row r="447" spans="1:8" x14ac:dyDescent="0.25">
      <c r="A447" t="s">
        <v>15</v>
      </c>
      <c r="B447" s="1">
        <v>43946</v>
      </c>
      <c r="C447">
        <v>68.143000000000001</v>
      </c>
      <c r="D447">
        <v>7.5659999999999998</v>
      </c>
      <c r="E447">
        <v>59.512999999999998</v>
      </c>
      <c r="F447">
        <v>1.0999999999999999E-2</v>
      </c>
      <c r="G447">
        <v>75</v>
      </c>
      <c r="H447">
        <v>19.202000000000002</v>
      </c>
    </row>
    <row r="448" spans="1:8" x14ac:dyDescent="0.25">
      <c r="A448" t="s">
        <v>15</v>
      </c>
      <c r="B448" s="1">
        <v>43947</v>
      </c>
      <c r="C448">
        <v>68</v>
      </c>
      <c r="D448">
        <v>7.55</v>
      </c>
      <c r="E448">
        <v>60.179000000000002</v>
      </c>
      <c r="F448">
        <v>0.01</v>
      </c>
      <c r="G448">
        <v>75</v>
      </c>
      <c r="H448">
        <v>19.202000000000002</v>
      </c>
    </row>
    <row r="449" spans="1:8" x14ac:dyDescent="0.25">
      <c r="A449" t="s">
        <v>15</v>
      </c>
      <c r="B449" s="1">
        <v>43948</v>
      </c>
      <c r="C449">
        <v>68.429000000000002</v>
      </c>
      <c r="D449">
        <v>7.5979999999999999</v>
      </c>
      <c r="E449">
        <v>60.957000000000001</v>
      </c>
      <c r="F449">
        <v>0.01</v>
      </c>
      <c r="G449">
        <v>75</v>
      </c>
      <c r="H449">
        <v>19.202000000000002</v>
      </c>
    </row>
    <row r="450" spans="1:8" x14ac:dyDescent="0.25">
      <c r="A450" t="s">
        <v>15</v>
      </c>
      <c r="B450" s="1">
        <v>43949</v>
      </c>
      <c r="C450">
        <v>69.143000000000001</v>
      </c>
      <c r="D450">
        <v>7.6769999999999996</v>
      </c>
      <c r="E450">
        <v>63.177</v>
      </c>
      <c r="F450">
        <v>0.01</v>
      </c>
      <c r="G450">
        <v>75</v>
      </c>
      <c r="H450">
        <v>19.202000000000002</v>
      </c>
    </row>
    <row r="451" spans="1:8" x14ac:dyDescent="0.25">
      <c r="A451" t="s">
        <v>15</v>
      </c>
      <c r="B451" s="1">
        <v>43950</v>
      </c>
      <c r="C451">
        <v>68.143000000000001</v>
      </c>
      <c r="D451">
        <v>7.5659999999999998</v>
      </c>
      <c r="E451">
        <v>64.399000000000001</v>
      </c>
      <c r="F451">
        <v>0.01</v>
      </c>
      <c r="G451">
        <v>75</v>
      </c>
      <c r="H451">
        <v>19.202000000000002</v>
      </c>
    </row>
    <row r="452" spans="1:8" x14ac:dyDescent="0.25">
      <c r="A452" t="s">
        <v>15</v>
      </c>
      <c r="B452" s="1">
        <v>43951</v>
      </c>
      <c r="C452">
        <v>64.286000000000001</v>
      </c>
      <c r="D452">
        <v>7.1379999999999999</v>
      </c>
      <c r="E452">
        <v>64.843000000000004</v>
      </c>
      <c r="F452">
        <v>8.9999999999999993E-3</v>
      </c>
      <c r="G452">
        <v>75</v>
      </c>
      <c r="H452">
        <v>19.202000000000002</v>
      </c>
    </row>
    <row r="453" spans="1:8" x14ac:dyDescent="0.25">
      <c r="A453" t="s">
        <v>15</v>
      </c>
      <c r="B453" s="1">
        <v>43952</v>
      </c>
      <c r="C453">
        <v>65.713999999999999</v>
      </c>
      <c r="D453">
        <v>7.2960000000000003</v>
      </c>
      <c r="E453">
        <v>65.397999999999996</v>
      </c>
      <c r="F453">
        <v>8.9999999999999993E-3</v>
      </c>
      <c r="G453">
        <v>67.59</v>
      </c>
      <c r="H453">
        <v>19.202000000000002</v>
      </c>
    </row>
    <row r="454" spans="1:8" x14ac:dyDescent="0.25">
      <c r="A454" t="s">
        <v>15</v>
      </c>
      <c r="B454" s="1">
        <v>43953</v>
      </c>
      <c r="C454">
        <v>58.570999999999998</v>
      </c>
      <c r="D454">
        <v>6.5030000000000001</v>
      </c>
      <c r="E454">
        <v>66.174999999999997</v>
      </c>
      <c r="F454">
        <v>8.0000000000000002E-3</v>
      </c>
      <c r="G454">
        <v>64.81</v>
      </c>
      <c r="H454">
        <v>19.202000000000002</v>
      </c>
    </row>
    <row r="455" spans="1:8" x14ac:dyDescent="0.25">
      <c r="A455" t="s">
        <v>15</v>
      </c>
      <c r="B455" s="1">
        <v>43954</v>
      </c>
      <c r="C455">
        <v>53.143000000000001</v>
      </c>
      <c r="D455">
        <v>5.9009999999999998</v>
      </c>
      <c r="E455">
        <v>66.397000000000006</v>
      </c>
      <c r="F455">
        <v>8.0000000000000002E-3</v>
      </c>
      <c r="G455">
        <v>64.81</v>
      </c>
      <c r="H455">
        <v>19.202000000000002</v>
      </c>
    </row>
    <row r="456" spans="1:8" x14ac:dyDescent="0.25">
      <c r="A456" t="s">
        <v>15</v>
      </c>
      <c r="B456" s="1">
        <v>43955</v>
      </c>
      <c r="C456">
        <v>49.570999999999998</v>
      </c>
      <c r="D456">
        <v>5.5039999999999996</v>
      </c>
      <c r="E456">
        <v>66.619</v>
      </c>
      <c r="F456">
        <v>7.0000000000000001E-3</v>
      </c>
      <c r="G456">
        <v>64.81</v>
      </c>
      <c r="H456">
        <v>19.202000000000002</v>
      </c>
    </row>
    <row r="457" spans="1:8" x14ac:dyDescent="0.25">
      <c r="A457" t="s">
        <v>15</v>
      </c>
      <c r="B457" s="1">
        <v>43956</v>
      </c>
      <c r="C457">
        <v>41.856999999999999</v>
      </c>
      <c r="D457">
        <v>4.6470000000000002</v>
      </c>
      <c r="E457">
        <v>67.284999999999997</v>
      </c>
      <c r="F457">
        <v>6.0000000000000001E-3</v>
      </c>
      <c r="G457">
        <v>64.81</v>
      </c>
      <c r="H457">
        <v>19.202000000000002</v>
      </c>
    </row>
    <row r="458" spans="1:8" x14ac:dyDescent="0.25">
      <c r="A458" t="s">
        <v>15</v>
      </c>
      <c r="B458" s="1">
        <v>43957</v>
      </c>
      <c r="C458">
        <v>40.286000000000001</v>
      </c>
      <c r="D458">
        <v>4.4729999999999999</v>
      </c>
      <c r="E458">
        <v>67.507999999999996</v>
      </c>
      <c r="F458">
        <v>6.0000000000000001E-3</v>
      </c>
      <c r="G458">
        <v>64.81</v>
      </c>
      <c r="H458">
        <v>19.202000000000002</v>
      </c>
    </row>
    <row r="459" spans="1:8" x14ac:dyDescent="0.25">
      <c r="A459" t="s">
        <v>15</v>
      </c>
      <c r="B459" s="1">
        <v>43958</v>
      </c>
      <c r="C459">
        <v>42.856999999999999</v>
      </c>
      <c r="D459">
        <v>4.7590000000000003</v>
      </c>
      <c r="E459">
        <v>67.619</v>
      </c>
      <c r="F459">
        <v>7.0000000000000001E-3</v>
      </c>
      <c r="G459">
        <v>64.81</v>
      </c>
      <c r="H459">
        <v>19.202000000000002</v>
      </c>
    </row>
    <row r="460" spans="1:8" x14ac:dyDescent="0.25">
      <c r="A460" t="s">
        <v>15</v>
      </c>
      <c r="B460" s="1">
        <v>43959</v>
      </c>
      <c r="C460">
        <v>34.713999999999999</v>
      </c>
      <c r="D460">
        <v>3.8540000000000001</v>
      </c>
      <c r="E460">
        <v>68.174000000000007</v>
      </c>
      <c r="F460">
        <v>6.0000000000000001E-3</v>
      </c>
      <c r="G460">
        <v>64.81</v>
      </c>
      <c r="H460">
        <v>19.202000000000002</v>
      </c>
    </row>
    <row r="461" spans="1:8" x14ac:dyDescent="0.25">
      <c r="A461" t="s">
        <v>15</v>
      </c>
      <c r="B461" s="1">
        <v>43960</v>
      </c>
      <c r="C461">
        <v>39.286000000000001</v>
      </c>
      <c r="D461">
        <v>4.3620000000000001</v>
      </c>
      <c r="E461">
        <v>68.284999999999997</v>
      </c>
      <c r="F461">
        <v>7.0000000000000001E-3</v>
      </c>
      <c r="G461">
        <v>64.81</v>
      </c>
      <c r="H461">
        <v>19.202000000000002</v>
      </c>
    </row>
    <row r="462" spans="1:8" x14ac:dyDescent="0.25">
      <c r="A462" t="s">
        <v>15</v>
      </c>
      <c r="B462" s="1">
        <v>43961</v>
      </c>
      <c r="C462">
        <v>39.143000000000001</v>
      </c>
      <c r="D462">
        <v>4.3460000000000001</v>
      </c>
      <c r="E462">
        <v>68.617999999999995</v>
      </c>
      <c r="F462">
        <v>6.0000000000000001E-3</v>
      </c>
      <c r="G462">
        <v>64.81</v>
      </c>
      <c r="H462">
        <v>19.202000000000002</v>
      </c>
    </row>
    <row r="463" spans="1:8" x14ac:dyDescent="0.25">
      <c r="A463" t="s">
        <v>15</v>
      </c>
      <c r="B463" s="1">
        <v>43962</v>
      </c>
      <c r="C463">
        <v>37.286000000000001</v>
      </c>
      <c r="D463">
        <v>4.1399999999999997</v>
      </c>
      <c r="E463">
        <v>68.84</v>
      </c>
      <c r="F463">
        <v>6.0000000000000001E-3</v>
      </c>
      <c r="G463">
        <v>59.26</v>
      </c>
      <c r="H463">
        <v>19.202000000000002</v>
      </c>
    </row>
    <row r="464" spans="1:8" x14ac:dyDescent="0.25">
      <c r="A464" t="s">
        <v>15</v>
      </c>
      <c r="B464" s="1">
        <v>43963</v>
      </c>
      <c r="C464">
        <v>44.429000000000002</v>
      </c>
      <c r="D464">
        <v>4.9329999999999998</v>
      </c>
      <c r="E464">
        <v>69.173000000000002</v>
      </c>
      <c r="F464">
        <v>7.0000000000000001E-3</v>
      </c>
      <c r="G464">
        <v>59.26</v>
      </c>
      <c r="H464">
        <v>19.202000000000002</v>
      </c>
    </row>
    <row r="465" spans="1:8" x14ac:dyDescent="0.25">
      <c r="A465" t="s">
        <v>15</v>
      </c>
      <c r="B465" s="1">
        <v>43964</v>
      </c>
      <c r="C465">
        <v>44.713999999999999</v>
      </c>
      <c r="D465">
        <v>4.9649999999999999</v>
      </c>
      <c r="E465">
        <v>69.284000000000006</v>
      </c>
      <c r="F465">
        <v>7.0000000000000001E-3</v>
      </c>
      <c r="G465">
        <v>59.26</v>
      </c>
      <c r="H465">
        <v>19.202000000000002</v>
      </c>
    </row>
    <row r="466" spans="1:8" x14ac:dyDescent="0.25">
      <c r="A466" t="s">
        <v>15</v>
      </c>
      <c r="B466" s="1">
        <v>43965</v>
      </c>
      <c r="C466">
        <v>43.713999999999999</v>
      </c>
      <c r="D466">
        <v>4.8540000000000001</v>
      </c>
      <c r="E466">
        <v>69.506</v>
      </c>
      <c r="F466">
        <v>7.0000000000000001E-3</v>
      </c>
      <c r="G466">
        <v>59.26</v>
      </c>
      <c r="H466">
        <v>19.202000000000002</v>
      </c>
    </row>
    <row r="467" spans="1:8" x14ac:dyDescent="0.25">
      <c r="A467" t="s">
        <v>15</v>
      </c>
      <c r="B467" s="1">
        <v>43966</v>
      </c>
      <c r="C467">
        <v>47.856999999999999</v>
      </c>
      <c r="D467">
        <v>5.3140000000000001</v>
      </c>
      <c r="E467">
        <v>69.727999999999994</v>
      </c>
      <c r="F467">
        <v>7.0000000000000001E-3</v>
      </c>
      <c r="G467">
        <v>59.26</v>
      </c>
      <c r="H467">
        <v>19.202000000000002</v>
      </c>
    </row>
    <row r="468" spans="1:8" x14ac:dyDescent="0.25">
      <c r="A468" t="s">
        <v>15</v>
      </c>
      <c r="B468" s="1">
        <v>43967</v>
      </c>
      <c r="C468">
        <v>52.570999999999998</v>
      </c>
      <c r="D468">
        <v>5.8369999999999997</v>
      </c>
      <c r="E468">
        <v>69.838999999999999</v>
      </c>
      <c r="F468">
        <v>8.0000000000000002E-3</v>
      </c>
      <c r="G468">
        <v>59.26</v>
      </c>
      <c r="H468">
        <v>19.202000000000002</v>
      </c>
    </row>
    <row r="469" spans="1:8" x14ac:dyDescent="0.25">
      <c r="A469" t="s">
        <v>15</v>
      </c>
      <c r="B469" s="1">
        <v>43968</v>
      </c>
      <c r="C469">
        <v>53</v>
      </c>
      <c r="D469">
        <v>5.8849999999999998</v>
      </c>
      <c r="E469">
        <v>69.838999999999999</v>
      </c>
      <c r="F469">
        <v>8.0000000000000002E-3</v>
      </c>
      <c r="G469">
        <v>59.26</v>
      </c>
      <c r="H469">
        <v>19.202000000000002</v>
      </c>
    </row>
    <row r="470" spans="1:8" x14ac:dyDescent="0.25">
      <c r="A470" t="s">
        <v>15</v>
      </c>
      <c r="B470" s="1">
        <v>43969</v>
      </c>
      <c r="C470">
        <v>55.286000000000001</v>
      </c>
      <c r="D470">
        <v>6.1379999999999999</v>
      </c>
      <c r="E470">
        <v>69.838999999999999</v>
      </c>
      <c r="F470">
        <v>8.0000000000000002E-3</v>
      </c>
      <c r="G470">
        <v>59.26</v>
      </c>
      <c r="H470">
        <v>19.202000000000002</v>
      </c>
    </row>
    <row r="471" spans="1:8" x14ac:dyDescent="0.25">
      <c r="A471" t="s">
        <v>15</v>
      </c>
      <c r="B471" s="1">
        <v>43970</v>
      </c>
      <c r="C471">
        <v>51.429000000000002</v>
      </c>
      <c r="D471">
        <v>5.71</v>
      </c>
      <c r="E471">
        <v>70.171999999999997</v>
      </c>
      <c r="F471">
        <v>8.0000000000000002E-3</v>
      </c>
      <c r="G471">
        <v>59.26</v>
      </c>
      <c r="H471">
        <v>19.202000000000002</v>
      </c>
    </row>
    <row r="472" spans="1:8" x14ac:dyDescent="0.25">
      <c r="A472" t="s">
        <v>15</v>
      </c>
      <c r="B472" s="1">
        <v>43971</v>
      </c>
      <c r="C472">
        <v>50.856999999999999</v>
      </c>
      <c r="D472">
        <v>5.6470000000000002</v>
      </c>
      <c r="E472">
        <v>70.283000000000001</v>
      </c>
      <c r="F472">
        <v>8.0000000000000002E-3</v>
      </c>
      <c r="G472">
        <v>59.26</v>
      </c>
      <c r="H472">
        <v>19.202000000000002</v>
      </c>
    </row>
    <row r="473" spans="1:8" x14ac:dyDescent="0.25">
      <c r="A473" t="s">
        <v>15</v>
      </c>
      <c r="B473" s="1">
        <v>43972</v>
      </c>
      <c r="C473">
        <v>49.429000000000002</v>
      </c>
      <c r="D473">
        <v>5.4880000000000004</v>
      </c>
      <c r="E473">
        <v>70.283000000000001</v>
      </c>
      <c r="F473">
        <v>8.0000000000000002E-3</v>
      </c>
      <c r="G473">
        <v>59.26</v>
      </c>
      <c r="H473">
        <v>19.202000000000002</v>
      </c>
    </row>
    <row r="474" spans="1:8" x14ac:dyDescent="0.25">
      <c r="A474" t="s">
        <v>15</v>
      </c>
      <c r="B474" s="1">
        <v>43973</v>
      </c>
      <c r="C474">
        <v>46.713999999999999</v>
      </c>
      <c r="D474">
        <v>5.1870000000000003</v>
      </c>
      <c r="E474">
        <v>70.504999999999995</v>
      </c>
      <c r="F474">
        <v>8.0000000000000002E-3</v>
      </c>
      <c r="G474">
        <v>59.26</v>
      </c>
      <c r="H474">
        <v>19.202000000000002</v>
      </c>
    </row>
    <row r="475" spans="1:8" x14ac:dyDescent="0.25">
      <c r="A475" t="s">
        <v>15</v>
      </c>
      <c r="B475" s="1">
        <v>43974</v>
      </c>
      <c r="C475">
        <v>40.713999999999999</v>
      </c>
      <c r="D475">
        <v>4.5209999999999999</v>
      </c>
      <c r="E475">
        <v>70.95</v>
      </c>
      <c r="F475">
        <v>7.0000000000000001E-3</v>
      </c>
      <c r="G475">
        <v>59.26</v>
      </c>
      <c r="H475">
        <v>19.202000000000002</v>
      </c>
    </row>
    <row r="476" spans="1:8" x14ac:dyDescent="0.25">
      <c r="A476" t="s">
        <v>15</v>
      </c>
      <c r="B476" s="1">
        <v>43975</v>
      </c>
      <c r="C476">
        <v>37.286000000000001</v>
      </c>
      <c r="D476">
        <v>4.1399999999999997</v>
      </c>
      <c r="E476">
        <v>71.061000000000007</v>
      </c>
      <c r="F476">
        <v>7.0000000000000001E-3</v>
      </c>
      <c r="G476">
        <v>59.26</v>
      </c>
      <c r="H476">
        <v>19.202000000000002</v>
      </c>
    </row>
    <row r="477" spans="1:8" x14ac:dyDescent="0.25">
      <c r="A477" t="s">
        <v>15</v>
      </c>
      <c r="B477" s="1">
        <v>43976</v>
      </c>
      <c r="C477">
        <v>38.570999999999998</v>
      </c>
      <c r="D477">
        <v>4.2830000000000004</v>
      </c>
      <c r="E477">
        <v>71.171999999999997</v>
      </c>
      <c r="F477">
        <v>7.0000000000000001E-3</v>
      </c>
      <c r="G477">
        <v>59.26</v>
      </c>
      <c r="H477">
        <v>19.202000000000002</v>
      </c>
    </row>
    <row r="478" spans="1:8" x14ac:dyDescent="0.25">
      <c r="A478" t="s">
        <v>15</v>
      </c>
      <c r="B478" s="1">
        <v>43977</v>
      </c>
      <c r="C478">
        <v>33.713999999999999</v>
      </c>
      <c r="D478">
        <v>3.7429999999999999</v>
      </c>
      <c r="E478">
        <v>71.394000000000005</v>
      </c>
      <c r="F478">
        <v>6.0000000000000001E-3</v>
      </c>
      <c r="G478">
        <v>59.26</v>
      </c>
      <c r="H478">
        <v>19.202000000000002</v>
      </c>
    </row>
    <row r="479" spans="1:8" x14ac:dyDescent="0.25">
      <c r="A479" t="s">
        <v>15</v>
      </c>
      <c r="B479" s="1">
        <v>43978</v>
      </c>
      <c r="C479">
        <v>34</v>
      </c>
      <c r="D479">
        <v>3.7749999999999999</v>
      </c>
      <c r="E479">
        <v>71.616</v>
      </c>
      <c r="F479">
        <v>6.0000000000000001E-3</v>
      </c>
      <c r="G479">
        <v>59.26</v>
      </c>
      <c r="H479">
        <v>19.202000000000002</v>
      </c>
    </row>
    <row r="480" spans="1:8" x14ac:dyDescent="0.25">
      <c r="A480" t="s">
        <v>15</v>
      </c>
      <c r="B480" s="1">
        <v>43979</v>
      </c>
      <c r="C480">
        <v>32</v>
      </c>
      <c r="D480">
        <v>3.5529999999999999</v>
      </c>
      <c r="E480">
        <v>74.168999999999997</v>
      </c>
      <c r="F480">
        <v>5.0000000000000001E-3</v>
      </c>
      <c r="G480">
        <v>59.26</v>
      </c>
      <c r="H480">
        <v>19.202000000000002</v>
      </c>
    </row>
    <row r="481" spans="1:8" x14ac:dyDescent="0.25">
      <c r="A481" t="s">
        <v>15</v>
      </c>
      <c r="B481" s="1">
        <v>43980</v>
      </c>
      <c r="C481">
        <v>31.286000000000001</v>
      </c>
      <c r="D481">
        <v>3.4740000000000002</v>
      </c>
      <c r="E481">
        <v>74.168999999999997</v>
      </c>
      <c r="F481">
        <v>5.0000000000000001E-3</v>
      </c>
      <c r="G481">
        <v>53.7</v>
      </c>
      <c r="H481">
        <v>19.202000000000002</v>
      </c>
    </row>
    <row r="482" spans="1:8" x14ac:dyDescent="0.25">
      <c r="A482" t="s">
        <v>15</v>
      </c>
      <c r="B482" s="1">
        <v>43981</v>
      </c>
      <c r="C482">
        <v>28.428999999999998</v>
      </c>
      <c r="D482">
        <v>3.1560000000000001</v>
      </c>
      <c r="E482">
        <v>74.168999999999997</v>
      </c>
      <c r="F482">
        <v>4.0000000000000001E-3</v>
      </c>
      <c r="G482">
        <v>53.7</v>
      </c>
      <c r="H482">
        <v>19.202000000000002</v>
      </c>
    </row>
    <row r="483" spans="1:8" x14ac:dyDescent="0.25">
      <c r="A483" t="s">
        <v>15</v>
      </c>
      <c r="B483" s="1">
        <v>43982</v>
      </c>
      <c r="C483">
        <v>32.570999999999998</v>
      </c>
      <c r="D483">
        <v>3.6160000000000001</v>
      </c>
      <c r="E483">
        <v>74.168999999999997</v>
      </c>
      <c r="F483">
        <v>5.0000000000000001E-3</v>
      </c>
      <c r="G483">
        <v>53.7</v>
      </c>
      <c r="H483">
        <v>19.202000000000002</v>
      </c>
    </row>
    <row r="484" spans="1:8" x14ac:dyDescent="0.25">
      <c r="A484" t="s">
        <v>15</v>
      </c>
      <c r="B484" s="1">
        <v>43983</v>
      </c>
      <c r="C484">
        <v>27.713999999999999</v>
      </c>
      <c r="D484">
        <v>3.077</v>
      </c>
      <c r="E484">
        <v>74.168999999999997</v>
      </c>
      <c r="F484">
        <v>4.0000000000000001E-3</v>
      </c>
      <c r="G484">
        <v>53.7</v>
      </c>
      <c r="H484">
        <v>19.202000000000002</v>
      </c>
    </row>
    <row r="485" spans="1:8" x14ac:dyDescent="0.25">
      <c r="A485" t="s">
        <v>15</v>
      </c>
      <c r="B485" s="1">
        <v>43984</v>
      </c>
      <c r="C485">
        <v>28.856999999999999</v>
      </c>
      <c r="D485">
        <v>3.2040000000000002</v>
      </c>
      <c r="E485">
        <v>74.281000000000006</v>
      </c>
      <c r="F485">
        <v>4.0000000000000001E-3</v>
      </c>
      <c r="G485">
        <v>53.7</v>
      </c>
      <c r="H485">
        <v>19.202000000000002</v>
      </c>
    </row>
    <row r="486" spans="1:8" x14ac:dyDescent="0.25">
      <c r="A486" t="s">
        <v>15</v>
      </c>
      <c r="B486" s="1">
        <v>43985</v>
      </c>
      <c r="C486">
        <v>25.713999999999999</v>
      </c>
      <c r="D486">
        <v>2.855</v>
      </c>
      <c r="E486">
        <v>74.391999999999996</v>
      </c>
      <c r="F486">
        <v>4.0000000000000001E-3</v>
      </c>
      <c r="G486">
        <v>50</v>
      </c>
      <c r="H486">
        <v>19.202000000000002</v>
      </c>
    </row>
    <row r="487" spans="1:8" x14ac:dyDescent="0.25">
      <c r="A487" t="s">
        <v>15</v>
      </c>
      <c r="B487" s="1">
        <v>43986</v>
      </c>
      <c r="C487">
        <v>25.286000000000001</v>
      </c>
      <c r="D487">
        <v>2.8079999999999998</v>
      </c>
      <c r="E487">
        <v>74.391999999999996</v>
      </c>
      <c r="F487">
        <v>4.0000000000000001E-3</v>
      </c>
      <c r="G487">
        <v>47.22</v>
      </c>
      <c r="H487">
        <v>19.202000000000002</v>
      </c>
    </row>
    <row r="488" spans="1:8" x14ac:dyDescent="0.25">
      <c r="A488" t="s">
        <v>15</v>
      </c>
      <c r="B488" s="1">
        <v>43987</v>
      </c>
      <c r="C488">
        <v>26.856999999999999</v>
      </c>
      <c r="D488">
        <v>2.9820000000000002</v>
      </c>
      <c r="E488">
        <v>74.614000000000004</v>
      </c>
      <c r="F488">
        <v>4.0000000000000001E-3</v>
      </c>
      <c r="G488">
        <v>47.22</v>
      </c>
      <c r="H488">
        <v>19.202000000000002</v>
      </c>
    </row>
    <row r="489" spans="1:8" x14ac:dyDescent="0.25">
      <c r="A489" t="s">
        <v>15</v>
      </c>
      <c r="B489" s="1">
        <v>43988</v>
      </c>
      <c r="C489">
        <v>30.428999999999998</v>
      </c>
      <c r="D489">
        <v>3.379</v>
      </c>
      <c r="E489">
        <v>74.614000000000004</v>
      </c>
      <c r="F489">
        <v>5.0000000000000001E-3</v>
      </c>
      <c r="G489">
        <v>47.22</v>
      </c>
      <c r="H489">
        <v>19.202000000000002</v>
      </c>
    </row>
    <row r="490" spans="1:8" x14ac:dyDescent="0.25">
      <c r="A490" t="s">
        <v>15</v>
      </c>
      <c r="B490" s="1">
        <v>43989</v>
      </c>
      <c r="C490">
        <v>24.428999999999998</v>
      </c>
      <c r="D490">
        <v>2.7120000000000002</v>
      </c>
      <c r="E490">
        <v>74.614000000000004</v>
      </c>
      <c r="F490">
        <v>4.0000000000000001E-3</v>
      </c>
      <c r="G490">
        <v>47.22</v>
      </c>
      <c r="H490">
        <v>19.202000000000002</v>
      </c>
    </row>
    <row r="491" spans="1:8" x14ac:dyDescent="0.25">
      <c r="A491" t="s">
        <v>15</v>
      </c>
      <c r="B491" s="1">
        <v>43990</v>
      </c>
      <c r="C491">
        <v>33.570999999999998</v>
      </c>
      <c r="D491">
        <v>3.7280000000000002</v>
      </c>
      <c r="E491">
        <v>74.614000000000004</v>
      </c>
      <c r="F491">
        <v>5.0000000000000001E-3</v>
      </c>
      <c r="G491">
        <v>47.22</v>
      </c>
      <c r="H491">
        <v>19.202000000000002</v>
      </c>
    </row>
    <row r="492" spans="1:8" x14ac:dyDescent="0.25">
      <c r="A492" t="s">
        <v>15</v>
      </c>
      <c r="B492" s="1">
        <v>43991</v>
      </c>
      <c r="C492">
        <v>31.428999999999998</v>
      </c>
      <c r="D492">
        <v>3.49</v>
      </c>
      <c r="E492">
        <v>74.614000000000004</v>
      </c>
      <c r="F492">
        <v>5.0000000000000001E-3</v>
      </c>
      <c r="G492">
        <v>47.22</v>
      </c>
      <c r="H492">
        <v>19.202000000000002</v>
      </c>
    </row>
    <row r="493" spans="1:8" x14ac:dyDescent="0.25">
      <c r="A493" t="s">
        <v>15</v>
      </c>
      <c r="B493" s="1">
        <v>43992</v>
      </c>
      <c r="C493">
        <v>33.429000000000002</v>
      </c>
      <c r="D493">
        <v>3.7120000000000002</v>
      </c>
      <c r="E493">
        <v>74.724999999999994</v>
      </c>
      <c r="F493">
        <v>5.0000000000000001E-3</v>
      </c>
      <c r="G493">
        <v>47.22</v>
      </c>
      <c r="H493">
        <v>19.202000000000002</v>
      </c>
    </row>
    <row r="494" spans="1:8" x14ac:dyDescent="0.25">
      <c r="A494" t="s">
        <v>15</v>
      </c>
      <c r="B494" s="1">
        <v>43993</v>
      </c>
      <c r="C494">
        <v>32.713999999999999</v>
      </c>
      <c r="D494">
        <v>3.6320000000000001</v>
      </c>
      <c r="E494">
        <v>74.835999999999999</v>
      </c>
      <c r="F494">
        <v>6.0000000000000001E-3</v>
      </c>
      <c r="G494">
        <v>47.22</v>
      </c>
      <c r="H494">
        <v>19.202000000000002</v>
      </c>
    </row>
    <row r="495" spans="1:8" x14ac:dyDescent="0.25">
      <c r="A495" t="s">
        <v>15</v>
      </c>
      <c r="B495" s="1">
        <v>43994</v>
      </c>
      <c r="C495">
        <v>31.571000000000002</v>
      </c>
      <c r="D495">
        <v>3.5049999999999999</v>
      </c>
      <c r="E495">
        <v>74.947000000000003</v>
      </c>
      <c r="F495">
        <v>6.0000000000000001E-3</v>
      </c>
      <c r="G495">
        <v>47.22</v>
      </c>
      <c r="H495">
        <v>19.202000000000002</v>
      </c>
    </row>
    <row r="496" spans="1:8" x14ac:dyDescent="0.25">
      <c r="A496" t="s">
        <v>15</v>
      </c>
      <c r="B496" s="1">
        <v>43995</v>
      </c>
      <c r="C496">
        <v>25.713999999999999</v>
      </c>
      <c r="D496">
        <v>2.855</v>
      </c>
      <c r="E496">
        <v>75.168999999999997</v>
      </c>
      <c r="F496">
        <v>5.0000000000000001E-3</v>
      </c>
      <c r="G496">
        <v>47.22</v>
      </c>
      <c r="H496">
        <v>19.202000000000002</v>
      </c>
    </row>
    <row r="497" spans="1:8" x14ac:dyDescent="0.25">
      <c r="A497" t="s">
        <v>15</v>
      </c>
      <c r="B497" s="1">
        <v>43996</v>
      </c>
      <c r="C497">
        <v>29.571000000000002</v>
      </c>
      <c r="D497">
        <v>3.2829999999999999</v>
      </c>
      <c r="E497">
        <v>75.168999999999997</v>
      </c>
      <c r="F497">
        <v>6.0000000000000001E-3</v>
      </c>
      <c r="G497">
        <v>47.22</v>
      </c>
      <c r="H497">
        <v>19.202000000000002</v>
      </c>
    </row>
    <row r="498" spans="1:8" x14ac:dyDescent="0.25">
      <c r="A498" t="s">
        <v>15</v>
      </c>
      <c r="B498" s="1">
        <v>43997</v>
      </c>
      <c r="C498">
        <v>23.856999999999999</v>
      </c>
      <c r="D498">
        <v>2.649</v>
      </c>
      <c r="E498">
        <v>75.28</v>
      </c>
      <c r="F498">
        <v>5.0000000000000001E-3</v>
      </c>
      <c r="G498">
        <v>47.22</v>
      </c>
      <c r="H498">
        <v>19.202000000000002</v>
      </c>
    </row>
    <row r="499" spans="1:8" x14ac:dyDescent="0.25">
      <c r="A499" t="s">
        <v>15</v>
      </c>
      <c r="B499" s="1">
        <v>43998</v>
      </c>
      <c r="C499">
        <v>30</v>
      </c>
      <c r="D499">
        <v>3.331</v>
      </c>
      <c r="E499">
        <v>75.613</v>
      </c>
      <c r="F499">
        <v>7.0000000000000001E-3</v>
      </c>
      <c r="G499">
        <v>47.22</v>
      </c>
      <c r="H499">
        <v>19.202000000000002</v>
      </c>
    </row>
    <row r="500" spans="1:8" x14ac:dyDescent="0.25">
      <c r="A500" t="s">
        <v>15</v>
      </c>
      <c r="B500" s="1">
        <v>43999</v>
      </c>
      <c r="C500">
        <v>28.286000000000001</v>
      </c>
      <c r="D500">
        <v>3.141</v>
      </c>
      <c r="E500">
        <v>76.278999999999996</v>
      </c>
      <c r="F500">
        <v>6.0000000000000001E-3</v>
      </c>
      <c r="G500">
        <v>47.22</v>
      </c>
      <c r="H500">
        <v>19.202000000000002</v>
      </c>
    </row>
    <row r="501" spans="1:8" x14ac:dyDescent="0.25">
      <c r="A501" t="s">
        <v>15</v>
      </c>
      <c r="B501" s="1">
        <v>44000</v>
      </c>
      <c r="C501">
        <v>27</v>
      </c>
      <c r="D501">
        <v>2.9980000000000002</v>
      </c>
      <c r="E501">
        <v>76.39</v>
      </c>
      <c r="F501">
        <v>5.0000000000000001E-3</v>
      </c>
      <c r="G501">
        <v>47.22</v>
      </c>
      <c r="H501">
        <v>19.202000000000002</v>
      </c>
    </row>
    <row r="502" spans="1:8" x14ac:dyDescent="0.25">
      <c r="A502" t="s">
        <v>15</v>
      </c>
      <c r="B502" s="1">
        <v>44001</v>
      </c>
      <c r="C502">
        <v>29.571000000000002</v>
      </c>
      <c r="D502">
        <v>3.2829999999999999</v>
      </c>
      <c r="E502">
        <v>76.39</v>
      </c>
      <c r="F502">
        <v>6.0000000000000001E-3</v>
      </c>
      <c r="G502">
        <v>47.22</v>
      </c>
      <c r="H502">
        <v>19.202000000000002</v>
      </c>
    </row>
    <row r="503" spans="1:8" x14ac:dyDescent="0.25">
      <c r="A503" t="s">
        <v>15</v>
      </c>
      <c r="B503" s="1">
        <v>44002</v>
      </c>
      <c r="C503">
        <v>35</v>
      </c>
      <c r="D503">
        <v>3.8860000000000001</v>
      </c>
      <c r="E503">
        <v>76.39</v>
      </c>
      <c r="F503">
        <v>7.0000000000000001E-3</v>
      </c>
      <c r="G503">
        <v>47.22</v>
      </c>
      <c r="H503">
        <v>19.202000000000002</v>
      </c>
    </row>
    <row r="504" spans="1:8" x14ac:dyDescent="0.25">
      <c r="A504" t="s">
        <v>15</v>
      </c>
      <c r="B504" s="1">
        <v>44003</v>
      </c>
      <c r="C504">
        <v>33.143000000000001</v>
      </c>
      <c r="D504">
        <v>3.68</v>
      </c>
      <c r="E504">
        <v>76.611999999999995</v>
      </c>
      <c r="F504">
        <v>6.0000000000000001E-3</v>
      </c>
      <c r="G504">
        <v>47.22</v>
      </c>
      <c r="H504">
        <v>19.202000000000002</v>
      </c>
    </row>
    <row r="505" spans="1:8" x14ac:dyDescent="0.25">
      <c r="A505" t="s">
        <v>15</v>
      </c>
      <c r="B505" s="1">
        <v>44004</v>
      </c>
      <c r="C505">
        <v>35</v>
      </c>
      <c r="D505">
        <v>3.8860000000000001</v>
      </c>
      <c r="E505">
        <v>76.611999999999995</v>
      </c>
      <c r="F505">
        <v>6.0000000000000001E-3</v>
      </c>
      <c r="G505">
        <v>47.22</v>
      </c>
      <c r="H505">
        <v>19.202000000000002</v>
      </c>
    </row>
    <row r="506" spans="1:8" x14ac:dyDescent="0.25">
      <c r="A506" t="s">
        <v>15</v>
      </c>
      <c r="B506" s="1">
        <v>44005</v>
      </c>
      <c r="C506">
        <v>31.286000000000001</v>
      </c>
      <c r="D506">
        <v>3.4740000000000002</v>
      </c>
      <c r="E506">
        <v>76.944999999999993</v>
      </c>
      <c r="F506">
        <v>6.0000000000000001E-3</v>
      </c>
      <c r="G506">
        <v>47.22</v>
      </c>
      <c r="H506">
        <v>19.202000000000002</v>
      </c>
    </row>
    <row r="507" spans="1:8" x14ac:dyDescent="0.25">
      <c r="A507" t="s">
        <v>15</v>
      </c>
      <c r="B507" s="1">
        <v>44006</v>
      </c>
      <c r="C507">
        <v>35.143000000000001</v>
      </c>
      <c r="D507">
        <v>3.9020000000000001</v>
      </c>
      <c r="E507">
        <v>76.944999999999993</v>
      </c>
      <c r="F507">
        <v>6.0000000000000001E-3</v>
      </c>
      <c r="G507">
        <v>47.22</v>
      </c>
      <c r="H507">
        <v>19.202000000000002</v>
      </c>
    </row>
    <row r="508" spans="1:8" x14ac:dyDescent="0.25">
      <c r="A508" t="s">
        <v>15</v>
      </c>
      <c r="B508" s="1">
        <v>44007</v>
      </c>
      <c r="C508">
        <v>36.286000000000001</v>
      </c>
      <c r="D508">
        <v>4.0289999999999999</v>
      </c>
      <c r="E508">
        <v>77.5</v>
      </c>
      <c r="F508">
        <v>7.0000000000000001E-3</v>
      </c>
      <c r="G508">
        <v>47.22</v>
      </c>
      <c r="H508">
        <v>19.202000000000002</v>
      </c>
    </row>
    <row r="509" spans="1:8" x14ac:dyDescent="0.25">
      <c r="A509" t="s">
        <v>15</v>
      </c>
      <c r="B509" s="1">
        <v>44008</v>
      </c>
      <c r="C509">
        <v>35.856999999999999</v>
      </c>
      <c r="D509">
        <v>3.9809999999999999</v>
      </c>
      <c r="E509">
        <v>77.5</v>
      </c>
      <c r="F509">
        <v>7.0000000000000001E-3</v>
      </c>
      <c r="G509">
        <v>47.22</v>
      </c>
      <c r="H509">
        <v>19.202000000000002</v>
      </c>
    </row>
    <row r="510" spans="1:8" x14ac:dyDescent="0.25">
      <c r="A510" t="s">
        <v>15</v>
      </c>
      <c r="B510" s="1">
        <v>44009</v>
      </c>
      <c r="C510">
        <v>36.713999999999999</v>
      </c>
      <c r="D510">
        <v>4.0759999999999996</v>
      </c>
      <c r="E510">
        <v>77.722999999999999</v>
      </c>
      <c r="F510">
        <v>7.0000000000000001E-3</v>
      </c>
      <c r="G510">
        <v>47.22</v>
      </c>
      <c r="H510">
        <v>19.202000000000002</v>
      </c>
    </row>
    <row r="511" spans="1:8" x14ac:dyDescent="0.25">
      <c r="A511" t="s">
        <v>15</v>
      </c>
      <c r="B511" s="1">
        <v>44010</v>
      </c>
      <c r="C511">
        <v>44.713999999999999</v>
      </c>
      <c r="D511">
        <v>4.9649999999999999</v>
      </c>
      <c r="E511">
        <v>77.944999999999993</v>
      </c>
      <c r="F511">
        <v>7.0000000000000001E-3</v>
      </c>
      <c r="G511">
        <v>47.22</v>
      </c>
      <c r="H511">
        <v>19.202000000000002</v>
      </c>
    </row>
    <row r="512" spans="1:8" x14ac:dyDescent="0.25">
      <c r="A512" t="s">
        <v>15</v>
      </c>
      <c r="B512" s="1">
        <v>44011</v>
      </c>
      <c r="C512">
        <v>49</v>
      </c>
      <c r="D512">
        <v>5.4409999999999998</v>
      </c>
      <c r="E512">
        <v>78.055999999999997</v>
      </c>
      <c r="F512">
        <v>8.0000000000000002E-3</v>
      </c>
      <c r="G512">
        <v>47.22</v>
      </c>
      <c r="H512">
        <v>19.202000000000002</v>
      </c>
    </row>
    <row r="513" spans="1:8" x14ac:dyDescent="0.25">
      <c r="A513" t="s">
        <v>15</v>
      </c>
      <c r="B513" s="1">
        <v>44012</v>
      </c>
      <c r="C513">
        <v>51.143000000000001</v>
      </c>
      <c r="D513">
        <v>5.6790000000000003</v>
      </c>
      <c r="E513">
        <v>78.278000000000006</v>
      </c>
      <c r="F513">
        <v>8.9999999999999993E-3</v>
      </c>
      <c r="G513">
        <v>47.22</v>
      </c>
      <c r="H513">
        <v>19.202000000000002</v>
      </c>
    </row>
    <row r="514" spans="1:8" x14ac:dyDescent="0.25">
      <c r="A514" t="s">
        <v>15</v>
      </c>
      <c r="B514" s="1">
        <v>44013</v>
      </c>
      <c r="C514">
        <v>60.570999999999998</v>
      </c>
      <c r="D514">
        <v>6.7249999999999996</v>
      </c>
      <c r="E514">
        <v>78.278000000000006</v>
      </c>
      <c r="F514">
        <v>0.01</v>
      </c>
      <c r="G514">
        <v>47.22</v>
      </c>
      <c r="H514">
        <v>19.202000000000002</v>
      </c>
    </row>
    <row r="515" spans="1:8" x14ac:dyDescent="0.25">
      <c r="A515" t="s">
        <v>15</v>
      </c>
      <c r="B515" s="1">
        <v>44014</v>
      </c>
      <c r="C515">
        <v>66.286000000000001</v>
      </c>
      <c r="D515">
        <v>7.36</v>
      </c>
      <c r="E515">
        <v>78.278000000000006</v>
      </c>
      <c r="F515">
        <v>0.01</v>
      </c>
      <c r="G515">
        <v>47.22</v>
      </c>
      <c r="H515">
        <v>19.202000000000002</v>
      </c>
    </row>
    <row r="516" spans="1:8" x14ac:dyDescent="0.25">
      <c r="A516" t="s">
        <v>15</v>
      </c>
      <c r="B516" s="1">
        <v>44015</v>
      </c>
      <c r="C516">
        <v>75.429000000000002</v>
      </c>
      <c r="D516">
        <v>8.375</v>
      </c>
      <c r="E516">
        <v>78.278000000000006</v>
      </c>
      <c r="F516">
        <v>1.2E-2</v>
      </c>
      <c r="G516">
        <v>47.22</v>
      </c>
      <c r="H516">
        <v>19.202000000000002</v>
      </c>
    </row>
    <row r="517" spans="1:8" x14ac:dyDescent="0.25">
      <c r="A517" t="s">
        <v>15</v>
      </c>
      <c r="B517" s="1">
        <v>44016</v>
      </c>
      <c r="C517">
        <v>83.570999999999998</v>
      </c>
      <c r="D517">
        <v>9.2789999999999999</v>
      </c>
      <c r="E517">
        <v>78.278000000000006</v>
      </c>
      <c r="F517">
        <v>1.2999999999999999E-2</v>
      </c>
      <c r="G517">
        <v>47.22</v>
      </c>
      <c r="H517">
        <v>19.202000000000002</v>
      </c>
    </row>
    <row r="518" spans="1:8" x14ac:dyDescent="0.25">
      <c r="A518" t="s">
        <v>15</v>
      </c>
      <c r="B518" s="1">
        <v>44017</v>
      </c>
      <c r="C518">
        <v>89.429000000000002</v>
      </c>
      <c r="D518">
        <v>9.9290000000000003</v>
      </c>
      <c r="E518">
        <v>78.388999999999996</v>
      </c>
      <c r="F518">
        <v>1.4E-2</v>
      </c>
      <c r="G518">
        <v>47.22</v>
      </c>
      <c r="H518">
        <v>19.202000000000002</v>
      </c>
    </row>
    <row r="519" spans="1:8" x14ac:dyDescent="0.25">
      <c r="A519" t="s">
        <v>15</v>
      </c>
      <c r="B519" s="1">
        <v>44018</v>
      </c>
      <c r="C519">
        <v>91.713999999999999</v>
      </c>
      <c r="D519">
        <v>10.183</v>
      </c>
      <c r="E519">
        <v>78.388999999999996</v>
      </c>
      <c r="F519">
        <v>1.2999999999999999E-2</v>
      </c>
      <c r="G519">
        <v>47.22</v>
      </c>
      <c r="H519">
        <v>19.202000000000002</v>
      </c>
    </row>
    <row r="520" spans="1:8" x14ac:dyDescent="0.25">
      <c r="A520" t="s">
        <v>15</v>
      </c>
      <c r="B520" s="1">
        <v>44019</v>
      </c>
      <c r="C520">
        <v>93.570999999999998</v>
      </c>
      <c r="D520">
        <v>10.388999999999999</v>
      </c>
      <c r="E520">
        <v>78.388999999999996</v>
      </c>
      <c r="F520">
        <v>1.4E-2</v>
      </c>
      <c r="G520">
        <v>47.22</v>
      </c>
      <c r="H520">
        <v>19.202000000000002</v>
      </c>
    </row>
    <row r="521" spans="1:8" x14ac:dyDescent="0.25">
      <c r="A521" t="s">
        <v>15</v>
      </c>
      <c r="B521" s="1">
        <v>44020</v>
      </c>
      <c r="C521">
        <v>91.429000000000002</v>
      </c>
      <c r="D521">
        <v>10.151999999999999</v>
      </c>
      <c r="E521">
        <v>78.388999999999996</v>
      </c>
      <c r="F521">
        <v>1.4E-2</v>
      </c>
      <c r="G521">
        <v>47.22</v>
      </c>
      <c r="H521">
        <v>19.202000000000002</v>
      </c>
    </row>
    <row r="522" spans="1:8" x14ac:dyDescent="0.25">
      <c r="A522" t="s">
        <v>15</v>
      </c>
      <c r="B522" s="1">
        <v>44021</v>
      </c>
      <c r="C522">
        <v>96.286000000000001</v>
      </c>
      <c r="D522">
        <v>10.691000000000001</v>
      </c>
      <c r="E522">
        <v>78.388999999999996</v>
      </c>
      <c r="F522">
        <v>1.4E-2</v>
      </c>
      <c r="G522">
        <v>47.22</v>
      </c>
      <c r="H522">
        <v>19.202000000000002</v>
      </c>
    </row>
    <row r="523" spans="1:8" x14ac:dyDescent="0.25">
      <c r="A523" t="s">
        <v>15</v>
      </c>
      <c r="B523" s="1">
        <v>44022</v>
      </c>
      <c r="C523">
        <v>94.143000000000001</v>
      </c>
      <c r="D523">
        <v>10.452999999999999</v>
      </c>
      <c r="E523">
        <v>78.388999999999996</v>
      </c>
      <c r="F523">
        <v>1.4E-2</v>
      </c>
      <c r="G523">
        <v>35.19</v>
      </c>
      <c r="H523">
        <v>19.202000000000002</v>
      </c>
    </row>
    <row r="524" spans="1:8" x14ac:dyDescent="0.25">
      <c r="A524" t="s">
        <v>15</v>
      </c>
      <c r="B524" s="1">
        <v>44023</v>
      </c>
      <c r="C524">
        <v>88.286000000000001</v>
      </c>
      <c r="D524">
        <v>9.8030000000000008</v>
      </c>
      <c r="E524">
        <v>78.388999999999996</v>
      </c>
      <c r="F524">
        <v>1.2999999999999999E-2</v>
      </c>
      <c r="G524">
        <v>35.19</v>
      </c>
      <c r="H524">
        <v>19.202000000000002</v>
      </c>
    </row>
    <row r="525" spans="1:8" x14ac:dyDescent="0.25">
      <c r="A525" t="s">
        <v>15</v>
      </c>
      <c r="B525" s="1">
        <v>44024</v>
      </c>
      <c r="C525">
        <v>88.143000000000001</v>
      </c>
      <c r="D525">
        <v>9.7870000000000008</v>
      </c>
      <c r="E525">
        <v>78.611000000000004</v>
      </c>
      <c r="F525">
        <v>1.2999999999999999E-2</v>
      </c>
      <c r="G525">
        <v>35.19</v>
      </c>
      <c r="H525">
        <v>19.202000000000002</v>
      </c>
    </row>
    <row r="526" spans="1:8" x14ac:dyDescent="0.25">
      <c r="A526" t="s">
        <v>15</v>
      </c>
      <c r="B526" s="1">
        <v>44025</v>
      </c>
      <c r="C526">
        <v>83.286000000000001</v>
      </c>
      <c r="D526">
        <v>9.2469999999999999</v>
      </c>
      <c r="E526">
        <v>78.611000000000004</v>
      </c>
      <c r="F526">
        <v>1.2999999999999999E-2</v>
      </c>
      <c r="G526">
        <v>35.19</v>
      </c>
      <c r="H526">
        <v>19.202000000000002</v>
      </c>
    </row>
    <row r="527" spans="1:8" x14ac:dyDescent="0.25">
      <c r="A527" t="s">
        <v>15</v>
      </c>
      <c r="B527" s="1">
        <v>44026</v>
      </c>
      <c r="C527">
        <v>85.713999999999999</v>
      </c>
      <c r="D527">
        <v>9.5169999999999995</v>
      </c>
      <c r="E527">
        <v>78.721999999999994</v>
      </c>
      <c r="F527">
        <v>1.2999999999999999E-2</v>
      </c>
      <c r="G527">
        <v>35.19</v>
      </c>
      <c r="H527">
        <v>19.202000000000002</v>
      </c>
    </row>
    <row r="528" spans="1:8" x14ac:dyDescent="0.25">
      <c r="A528" t="s">
        <v>15</v>
      </c>
      <c r="B528" s="1">
        <v>44027</v>
      </c>
      <c r="C528">
        <v>91.570999999999998</v>
      </c>
      <c r="D528">
        <v>10.167</v>
      </c>
      <c r="E528">
        <v>78.832999999999998</v>
      </c>
      <c r="F528">
        <v>1.2999999999999999E-2</v>
      </c>
      <c r="G528">
        <v>35.19</v>
      </c>
      <c r="H528">
        <v>19.202000000000002</v>
      </c>
    </row>
    <row r="529" spans="1:8" x14ac:dyDescent="0.25">
      <c r="A529" t="s">
        <v>15</v>
      </c>
      <c r="B529" s="1">
        <v>44028</v>
      </c>
      <c r="C529">
        <v>93.570999999999998</v>
      </c>
      <c r="D529">
        <v>10.388999999999999</v>
      </c>
      <c r="E529">
        <v>78.944000000000003</v>
      </c>
      <c r="F529">
        <v>1.2999999999999999E-2</v>
      </c>
      <c r="G529">
        <v>35.19</v>
      </c>
      <c r="H529">
        <v>19.202000000000002</v>
      </c>
    </row>
    <row r="530" spans="1:8" x14ac:dyDescent="0.25">
      <c r="A530" t="s">
        <v>15</v>
      </c>
      <c r="B530" s="1">
        <v>44029</v>
      </c>
      <c r="C530">
        <v>104.286</v>
      </c>
      <c r="D530">
        <v>11.579000000000001</v>
      </c>
      <c r="E530">
        <v>78.944000000000003</v>
      </c>
      <c r="F530">
        <v>1.4E-2</v>
      </c>
      <c r="G530">
        <v>35.19</v>
      </c>
      <c r="H530">
        <v>19.202000000000002</v>
      </c>
    </row>
    <row r="531" spans="1:8" x14ac:dyDescent="0.25">
      <c r="A531" t="s">
        <v>15</v>
      </c>
      <c r="B531" s="1">
        <v>44030</v>
      </c>
      <c r="C531">
        <v>112.857</v>
      </c>
      <c r="D531">
        <v>12.531000000000001</v>
      </c>
      <c r="E531">
        <v>78.944000000000003</v>
      </c>
      <c r="F531">
        <v>1.4999999999999999E-2</v>
      </c>
      <c r="G531">
        <v>35.19</v>
      </c>
      <c r="H531">
        <v>19.202000000000002</v>
      </c>
    </row>
    <row r="532" spans="1:8" x14ac:dyDescent="0.25">
      <c r="A532" t="s">
        <v>15</v>
      </c>
      <c r="B532" s="1">
        <v>44031</v>
      </c>
      <c r="C532">
        <v>108.286</v>
      </c>
      <c r="D532">
        <v>12.023</v>
      </c>
      <c r="E532">
        <v>78.944000000000003</v>
      </c>
      <c r="F532">
        <v>1.4999999999999999E-2</v>
      </c>
      <c r="G532">
        <v>35.19</v>
      </c>
      <c r="H532">
        <v>19.202000000000002</v>
      </c>
    </row>
    <row r="533" spans="1:8" x14ac:dyDescent="0.25">
      <c r="A533" t="s">
        <v>15</v>
      </c>
      <c r="B533" s="1">
        <v>44032</v>
      </c>
      <c r="C533">
        <v>113.571</v>
      </c>
      <c r="D533">
        <v>12.61</v>
      </c>
      <c r="E533">
        <v>78.944000000000003</v>
      </c>
      <c r="F533">
        <v>8.0000000000000002E-3</v>
      </c>
      <c r="G533">
        <v>35.19</v>
      </c>
      <c r="H533">
        <v>19.202000000000002</v>
      </c>
    </row>
    <row r="534" spans="1:8" x14ac:dyDescent="0.25">
      <c r="A534" t="s">
        <v>15</v>
      </c>
      <c r="B534" s="1">
        <v>44033</v>
      </c>
      <c r="C534">
        <v>115.143</v>
      </c>
      <c r="D534">
        <v>12.785</v>
      </c>
      <c r="E534">
        <v>78.832999999999998</v>
      </c>
      <c r="F534">
        <v>8.0000000000000002E-3</v>
      </c>
      <c r="G534">
        <v>35.19</v>
      </c>
      <c r="H534">
        <v>19.202000000000002</v>
      </c>
    </row>
    <row r="535" spans="1:8" x14ac:dyDescent="0.25">
      <c r="A535" t="s">
        <v>15</v>
      </c>
      <c r="B535" s="1">
        <v>44034</v>
      </c>
      <c r="C535">
        <v>110.714</v>
      </c>
      <c r="D535">
        <v>12.292999999999999</v>
      </c>
      <c r="E535">
        <v>78.944000000000003</v>
      </c>
      <c r="F535">
        <v>8.0000000000000002E-3</v>
      </c>
      <c r="G535">
        <v>35.19</v>
      </c>
      <c r="H535">
        <v>19.202000000000002</v>
      </c>
    </row>
    <row r="536" spans="1:8" x14ac:dyDescent="0.25">
      <c r="A536" t="s">
        <v>15</v>
      </c>
      <c r="B536" s="1">
        <v>44035</v>
      </c>
      <c r="C536">
        <v>118.429</v>
      </c>
      <c r="D536">
        <v>13.148999999999999</v>
      </c>
      <c r="E536">
        <v>78.944000000000003</v>
      </c>
      <c r="F536">
        <v>8.0000000000000002E-3</v>
      </c>
      <c r="G536">
        <v>35.19</v>
      </c>
      <c r="H536">
        <v>19.202000000000002</v>
      </c>
    </row>
    <row r="537" spans="1:8" x14ac:dyDescent="0.25">
      <c r="A537" t="s">
        <v>15</v>
      </c>
      <c r="B537" s="1">
        <v>44036</v>
      </c>
      <c r="C537">
        <v>110.714</v>
      </c>
      <c r="D537">
        <v>12.292999999999999</v>
      </c>
      <c r="E537">
        <v>78.944000000000003</v>
      </c>
      <c r="F537">
        <v>8.0000000000000002E-3</v>
      </c>
      <c r="G537">
        <v>35.19</v>
      </c>
      <c r="H537">
        <v>19.202000000000002</v>
      </c>
    </row>
    <row r="538" spans="1:8" x14ac:dyDescent="0.25">
      <c r="A538" t="s">
        <v>15</v>
      </c>
      <c r="B538" s="1">
        <v>44037</v>
      </c>
      <c r="C538">
        <v>109.286</v>
      </c>
      <c r="D538">
        <v>12.134</v>
      </c>
      <c r="E538">
        <v>79.055000000000007</v>
      </c>
      <c r="F538">
        <v>8.0000000000000002E-3</v>
      </c>
      <c r="G538">
        <v>35.19</v>
      </c>
      <c r="H538">
        <v>19.202000000000002</v>
      </c>
    </row>
    <row r="539" spans="1:8" x14ac:dyDescent="0.25">
      <c r="A539" t="s">
        <v>15</v>
      </c>
      <c r="B539" s="1">
        <v>44038</v>
      </c>
      <c r="C539">
        <v>116.714</v>
      </c>
      <c r="D539">
        <v>12.959</v>
      </c>
      <c r="E539">
        <v>79.055000000000007</v>
      </c>
      <c r="F539">
        <v>8.0000000000000002E-3</v>
      </c>
      <c r="G539">
        <v>35.19</v>
      </c>
      <c r="H539">
        <v>19.202000000000002</v>
      </c>
    </row>
    <row r="540" spans="1:8" x14ac:dyDescent="0.25">
      <c r="A540" t="s">
        <v>15</v>
      </c>
      <c r="B540" s="1">
        <v>44039</v>
      </c>
      <c r="C540">
        <v>116.429</v>
      </c>
      <c r="D540">
        <v>12.927</v>
      </c>
      <c r="E540">
        <v>79.165999999999997</v>
      </c>
      <c r="F540">
        <v>1.4999999999999999E-2</v>
      </c>
      <c r="G540">
        <v>35.19</v>
      </c>
      <c r="H540">
        <v>19.202000000000002</v>
      </c>
    </row>
    <row r="541" spans="1:8" x14ac:dyDescent="0.25">
      <c r="A541" t="s">
        <v>15</v>
      </c>
      <c r="B541" s="1">
        <v>44040</v>
      </c>
      <c r="C541">
        <v>121.429</v>
      </c>
      <c r="D541">
        <v>13.481999999999999</v>
      </c>
      <c r="E541">
        <v>79.165999999999997</v>
      </c>
      <c r="F541">
        <v>1.4999999999999999E-2</v>
      </c>
      <c r="G541">
        <v>35.19</v>
      </c>
      <c r="H541">
        <v>19.202000000000002</v>
      </c>
    </row>
    <row r="542" spans="1:8" x14ac:dyDescent="0.25">
      <c r="A542" t="s">
        <v>15</v>
      </c>
      <c r="B542" s="1">
        <v>44041</v>
      </c>
      <c r="C542">
        <v>131.571</v>
      </c>
      <c r="D542">
        <v>14.609</v>
      </c>
      <c r="E542">
        <v>79.498999999999995</v>
      </c>
      <c r="F542">
        <v>1.6E-2</v>
      </c>
      <c r="G542">
        <v>35.19</v>
      </c>
      <c r="H542">
        <v>19.202000000000002</v>
      </c>
    </row>
    <row r="543" spans="1:8" x14ac:dyDescent="0.25">
      <c r="A543" t="s">
        <v>15</v>
      </c>
      <c r="B543" s="1">
        <v>44042</v>
      </c>
      <c r="C543">
        <v>122.286</v>
      </c>
      <c r="D543">
        <v>13.577999999999999</v>
      </c>
      <c r="E543">
        <v>79.721000000000004</v>
      </c>
      <c r="F543">
        <v>1.6E-2</v>
      </c>
      <c r="G543">
        <v>35.19</v>
      </c>
      <c r="H543">
        <v>19.202000000000002</v>
      </c>
    </row>
    <row r="544" spans="1:8" x14ac:dyDescent="0.25">
      <c r="A544" t="s">
        <v>15</v>
      </c>
      <c r="B544" s="1">
        <v>44043</v>
      </c>
      <c r="C544">
        <v>130.857</v>
      </c>
      <c r="D544">
        <v>14.529</v>
      </c>
      <c r="E544">
        <v>79.721000000000004</v>
      </c>
      <c r="F544">
        <v>1.6E-2</v>
      </c>
      <c r="G544">
        <v>35.19</v>
      </c>
      <c r="H544">
        <v>19.202000000000002</v>
      </c>
    </row>
    <row r="545" spans="1:8" x14ac:dyDescent="0.25">
      <c r="A545" t="s">
        <v>15</v>
      </c>
      <c r="B545" s="1">
        <v>44044</v>
      </c>
      <c r="C545">
        <v>124.857</v>
      </c>
      <c r="D545">
        <v>13.863</v>
      </c>
      <c r="E545">
        <v>79.721000000000004</v>
      </c>
      <c r="F545">
        <v>1.4999999999999999E-2</v>
      </c>
      <c r="G545">
        <v>35.19</v>
      </c>
      <c r="H545">
        <v>19.202000000000002</v>
      </c>
    </row>
    <row r="546" spans="1:8" x14ac:dyDescent="0.25">
      <c r="A546" t="s">
        <v>15</v>
      </c>
      <c r="B546" s="1">
        <v>44045</v>
      </c>
      <c r="C546">
        <v>118.857</v>
      </c>
      <c r="D546">
        <v>13.196999999999999</v>
      </c>
      <c r="E546">
        <v>79.721000000000004</v>
      </c>
      <c r="F546">
        <v>1.4E-2</v>
      </c>
      <c r="G546">
        <v>35.19</v>
      </c>
      <c r="H546">
        <v>19.202000000000002</v>
      </c>
    </row>
    <row r="547" spans="1:8" x14ac:dyDescent="0.25">
      <c r="A547" t="s">
        <v>15</v>
      </c>
      <c r="B547" s="1">
        <v>44046</v>
      </c>
      <c r="C547">
        <v>118.143</v>
      </c>
      <c r="D547">
        <v>13.118</v>
      </c>
      <c r="E547">
        <v>79.721000000000004</v>
      </c>
      <c r="F547">
        <v>1.4E-2</v>
      </c>
      <c r="G547">
        <v>35.19</v>
      </c>
      <c r="H547">
        <v>19.202000000000002</v>
      </c>
    </row>
    <row r="548" spans="1:8" x14ac:dyDescent="0.25">
      <c r="A548" t="s">
        <v>15</v>
      </c>
      <c r="B548" s="1">
        <v>44047</v>
      </c>
      <c r="C548">
        <v>114.857</v>
      </c>
      <c r="D548">
        <v>12.753</v>
      </c>
      <c r="E548">
        <v>79.831999999999994</v>
      </c>
      <c r="F548">
        <v>1.4E-2</v>
      </c>
      <c r="G548">
        <v>35.19</v>
      </c>
      <c r="H548">
        <v>19.202000000000002</v>
      </c>
    </row>
    <row r="549" spans="1:8" x14ac:dyDescent="0.25">
      <c r="A549" t="s">
        <v>15</v>
      </c>
      <c r="B549" s="1">
        <v>44048</v>
      </c>
      <c r="C549">
        <v>102.286</v>
      </c>
      <c r="D549">
        <v>11.356999999999999</v>
      </c>
      <c r="E549">
        <v>79.831999999999994</v>
      </c>
      <c r="F549">
        <v>1.2999999999999999E-2</v>
      </c>
      <c r="G549">
        <v>35.19</v>
      </c>
      <c r="H549">
        <v>19.202000000000002</v>
      </c>
    </row>
    <row r="550" spans="1:8" x14ac:dyDescent="0.25">
      <c r="A550" t="s">
        <v>15</v>
      </c>
      <c r="B550" s="1">
        <v>44049</v>
      </c>
      <c r="C550">
        <v>105.857</v>
      </c>
      <c r="D550">
        <v>11.754</v>
      </c>
      <c r="E550">
        <v>79.831999999999994</v>
      </c>
      <c r="F550">
        <v>1.2999999999999999E-2</v>
      </c>
      <c r="G550">
        <v>35.19</v>
      </c>
      <c r="H550">
        <v>19.202000000000002</v>
      </c>
    </row>
    <row r="551" spans="1:8" x14ac:dyDescent="0.25">
      <c r="A551" t="s">
        <v>15</v>
      </c>
      <c r="B551" s="1">
        <v>44050</v>
      </c>
      <c r="C551">
        <v>101</v>
      </c>
      <c r="D551">
        <v>11.214</v>
      </c>
      <c r="E551">
        <v>79.942999999999998</v>
      </c>
      <c r="F551">
        <v>1.2E-2</v>
      </c>
      <c r="G551">
        <v>35.19</v>
      </c>
      <c r="H551">
        <v>19.202000000000002</v>
      </c>
    </row>
    <row r="552" spans="1:8" x14ac:dyDescent="0.25">
      <c r="A552" t="s">
        <v>15</v>
      </c>
      <c r="B552" s="1">
        <v>44051</v>
      </c>
      <c r="C552">
        <v>101</v>
      </c>
      <c r="D552">
        <v>11.214</v>
      </c>
      <c r="E552">
        <v>80.054000000000002</v>
      </c>
      <c r="F552">
        <v>1.2E-2</v>
      </c>
      <c r="G552">
        <v>35.19</v>
      </c>
      <c r="H552">
        <v>19.202000000000002</v>
      </c>
    </row>
    <row r="553" spans="1:8" x14ac:dyDescent="0.25">
      <c r="A553" t="s">
        <v>15</v>
      </c>
      <c r="B553" s="1">
        <v>44052</v>
      </c>
      <c r="C553">
        <v>104.143</v>
      </c>
      <c r="D553">
        <v>11.563000000000001</v>
      </c>
      <c r="E553">
        <v>80.054000000000002</v>
      </c>
      <c r="F553">
        <v>1.2999999999999999E-2</v>
      </c>
      <c r="G553">
        <v>35.19</v>
      </c>
      <c r="H553">
        <v>19.202000000000002</v>
      </c>
    </row>
    <row r="554" spans="1:8" x14ac:dyDescent="0.25">
      <c r="A554" t="s">
        <v>15</v>
      </c>
      <c r="B554" s="1">
        <v>44053</v>
      </c>
      <c r="C554">
        <v>103</v>
      </c>
      <c r="D554">
        <v>11.436</v>
      </c>
      <c r="E554">
        <v>80.275999999999996</v>
      </c>
      <c r="F554">
        <v>1.2999999999999999E-2</v>
      </c>
      <c r="G554">
        <v>35.19</v>
      </c>
      <c r="H554">
        <v>19.202000000000002</v>
      </c>
    </row>
    <row r="555" spans="1:8" x14ac:dyDescent="0.25">
      <c r="A555" t="s">
        <v>15</v>
      </c>
      <c r="B555" s="1">
        <v>44054</v>
      </c>
      <c r="C555">
        <v>109.143</v>
      </c>
      <c r="D555">
        <v>12.118</v>
      </c>
      <c r="E555">
        <v>80.275999999999996</v>
      </c>
      <c r="F555">
        <v>1.2999999999999999E-2</v>
      </c>
      <c r="G555">
        <v>35.19</v>
      </c>
      <c r="H555">
        <v>19.202000000000002</v>
      </c>
    </row>
    <row r="556" spans="1:8" x14ac:dyDescent="0.25">
      <c r="A556" t="s">
        <v>15</v>
      </c>
      <c r="B556" s="1">
        <v>44055</v>
      </c>
      <c r="C556">
        <v>124.714</v>
      </c>
      <c r="D556">
        <v>13.847</v>
      </c>
      <c r="E556">
        <v>80.387</v>
      </c>
      <c r="F556">
        <v>1.4999999999999999E-2</v>
      </c>
      <c r="G556">
        <v>35.19</v>
      </c>
      <c r="H556">
        <v>19.202000000000002</v>
      </c>
    </row>
    <row r="557" spans="1:8" x14ac:dyDescent="0.25">
      <c r="A557" t="s">
        <v>15</v>
      </c>
      <c r="B557" s="1">
        <v>44056</v>
      </c>
      <c r="C557">
        <v>128.286</v>
      </c>
      <c r="D557">
        <v>14.244</v>
      </c>
      <c r="E557">
        <v>80.498000000000005</v>
      </c>
      <c r="F557">
        <v>1.7000000000000001E-2</v>
      </c>
      <c r="G557">
        <v>35.19</v>
      </c>
      <c r="H557">
        <v>19.202000000000002</v>
      </c>
    </row>
    <row r="558" spans="1:8" x14ac:dyDescent="0.25">
      <c r="A558" t="s">
        <v>15</v>
      </c>
      <c r="B558" s="1">
        <v>44057</v>
      </c>
      <c r="C558">
        <v>148.429</v>
      </c>
      <c r="D558">
        <v>16.48</v>
      </c>
      <c r="E558">
        <v>80.498000000000005</v>
      </c>
      <c r="F558">
        <v>1.9E-2</v>
      </c>
      <c r="G558">
        <v>35.19</v>
      </c>
      <c r="H558">
        <v>19.202000000000002</v>
      </c>
    </row>
    <row r="559" spans="1:8" x14ac:dyDescent="0.25">
      <c r="A559" t="s">
        <v>15</v>
      </c>
      <c r="B559" s="1">
        <v>44058</v>
      </c>
      <c r="C559">
        <v>180</v>
      </c>
      <c r="D559">
        <v>19.986000000000001</v>
      </c>
      <c r="E559">
        <v>80.831000000000003</v>
      </c>
      <c r="F559">
        <v>2.3E-2</v>
      </c>
      <c r="G559">
        <v>35.19</v>
      </c>
      <c r="H559">
        <v>19.202000000000002</v>
      </c>
    </row>
    <row r="560" spans="1:8" x14ac:dyDescent="0.25">
      <c r="A560" t="s">
        <v>15</v>
      </c>
      <c r="B560" s="1">
        <v>44059</v>
      </c>
      <c r="C560">
        <v>191</v>
      </c>
      <c r="D560">
        <v>21.207000000000001</v>
      </c>
      <c r="E560">
        <v>80.831000000000003</v>
      </c>
      <c r="F560">
        <v>2.4E-2</v>
      </c>
      <c r="G560">
        <v>35.19</v>
      </c>
      <c r="H560">
        <v>19.202000000000002</v>
      </c>
    </row>
    <row r="561" spans="1:8" x14ac:dyDescent="0.25">
      <c r="A561" t="s">
        <v>15</v>
      </c>
      <c r="B561" s="1">
        <v>44060</v>
      </c>
      <c r="C561">
        <v>204</v>
      </c>
      <c r="D561">
        <v>22.651</v>
      </c>
      <c r="E561">
        <v>80.941999999999993</v>
      </c>
      <c r="F561">
        <v>2.4E-2</v>
      </c>
      <c r="G561">
        <v>35.19</v>
      </c>
      <c r="H561">
        <v>19.202000000000002</v>
      </c>
    </row>
    <row r="562" spans="1:8" x14ac:dyDescent="0.25">
      <c r="A562" t="s">
        <v>15</v>
      </c>
      <c r="B562" s="1">
        <v>44061</v>
      </c>
      <c r="C562">
        <v>226.286</v>
      </c>
      <c r="D562">
        <v>25.125</v>
      </c>
      <c r="E562">
        <v>80.941999999999993</v>
      </c>
      <c r="F562">
        <v>2.5000000000000001E-2</v>
      </c>
      <c r="G562">
        <v>35.19</v>
      </c>
      <c r="H562">
        <v>19.202000000000002</v>
      </c>
    </row>
    <row r="563" spans="1:8" x14ac:dyDescent="0.25">
      <c r="A563" t="s">
        <v>15</v>
      </c>
      <c r="B563" s="1">
        <v>44062</v>
      </c>
      <c r="C563">
        <v>235</v>
      </c>
      <c r="D563">
        <v>26.093</v>
      </c>
      <c r="E563">
        <v>80.941999999999993</v>
      </c>
      <c r="F563">
        <v>2.5000000000000001E-2</v>
      </c>
      <c r="G563">
        <v>35.19</v>
      </c>
      <c r="H563">
        <v>19.202000000000002</v>
      </c>
    </row>
    <row r="564" spans="1:8" x14ac:dyDescent="0.25">
      <c r="A564" t="s">
        <v>15</v>
      </c>
      <c r="B564" s="1">
        <v>44063</v>
      </c>
      <c r="C564">
        <v>262.42899999999997</v>
      </c>
      <c r="D564">
        <v>29.138000000000002</v>
      </c>
      <c r="E564">
        <v>80.941999999999993</v>
      </c>
      <c r="F564">
        <v>2.5999999999999999E-2</v>
      </c>
      <c r="G564">
        <v>35.19</v>
      </c>
      <c r="H564">
        <v>19.202000000000002</v>
      </c>
    </row>
    <row r="565" spans="1:8" x14ac:dyDescent="0.25">
      <c r="A565" t="s">
        <v>15</v>
      </c>
      <c r="B565" s="1">
        <v>44064</v>
      </c>
      <c r="C565">
        <v>269.42899999999997</v>
      </c>
      <c r="D565">
        <v>29.914999999999999</v>
      </c>
      <c r="E565">
        <v>81.052999999999997</v>
      </c>
      <c r="F565">
        <v>2.5999999999999999E-2</v>
      </c>
      <c r="G565">
        <v>35.19</v>
      </c>
      <c r="H565">
        <v>19.202000000000002</v>
      </c>
    </row>
    <row r="566" spans="1:8" x14ac:dyDescent="0.25">
      <c r="A566" t="s">
        <v>15</v>
      </c>
      <c r="B566" s="1">
        <v>44065</v>
      </c>
      <c r="C566">
        <v>269</v>
      </c>
      <c r="D566">
        <v>29.867999999999999</v>
      </c>
      <c r="E566">
        <v>81.275999999999996</v>
      </c>
      <c r="F566">
        <v>2.4E-2</v>
      </c>
      <c r="G566">
        <v>35.19</v>
      </c>
      <c r="H566">
        <v>19.202000000000002</v>
      </c>
    </row>
    <row r="567" spans="1:8" x14ac:dyDescent="0.25">
      <c r="A567" t="s">
        <v>15</v>
      </c>
      <c r="B567" s="1">
        <v>44066</v>
      </c>
      <c r="C567">
        <v>269</v>
      </c>
      <c r="D567">
        <v>29.867999999999999</v>
      </c>
      <c r="E567">
        <v>81.275999999999996</v>
      </c>
      <c r="F567">
        <v>2.5000000000000001E-2</v>
      </c>
      <c r="G567">
        <v>35.19</v>
      </c>
      <c r="H567">
        <v>19.202000000000002</v>
      </c>
    </row>
    <row r="568" spans="1:8" x14ac:dyDescent="0.25">
      <c r="A568" t="s">
        <v>15</v>
      </c>
      <c r="B568" s="1">
        <v>44067</v>
      </c>
      <c r="C568">
        <v>280.14299999999997</v>
      </c>
      <c r="D568">
        <v>31.105</v>
      </c>
      <c r="E568">
        <v>81.387</v>
      </c>
      <c r="F568">
        <v>2.5000000000000001E-2</v>
      </c>
      <c r="G568">
        <v>35.19</v>
      </c>
      <c r="H568">
        <v>19.202000000000002</v>
      </c>
    </row>
    <row r="569" spans="1:8" x14ac:dyDescent="0.25">
      <c r="A569" t="s">
        <v>15</v>
      </c>
      <c r="B569" s="1">
        <v>44068</v>
      </c>
      <c r="C569">
        <v>268.14299999999997</v>
      </c>
      <c r="D569">
        <v>29.771999999999998</v>
      </c>
      <c r="E569">
        <v>81.387</v>
      </c>
      <c r="F569">
        <v>2.5999999999999999E-2</v>
      </c>
      <c r="G569">
        <v>35.19</v>
      </c>
      <c r="H569">
        <v>19.202000000000002</v>
      </c>
    </row>
    <row r="570" spans="1:8" x14ac:dyDescent="0.25">
      <c r="A570" t="s">
        <v>15</v>
      </c>
      <c r="B570" s="1">
        <v>44069</v>
      </c>
      <c r="C570">
        <v>278.42899999999997</v>
      </c>
      <c r="D570">
        <v>30.914999999999999</v>
      </c>
      <c r="E570">
        <v>81.387</v>
      </c>
      <c r="F570">
        <v>2.8000000000000001E-2</v>
      </c>
      <c r="G570">
        <v>35.19</v>
      </c>
      <c r="H570">
        <v>19.202000000000002</v>
      </c>
    </row>
    <row r="571" spans="1:8" x14ac:dyDescent="0.25">
      <c r="A571" t="s">
        <v>15</v>
      </c>
      <c r="B571" s="1">
        <v>44070</v>
      </c>
      <c r="C571">
        <v>275.714</v>
      </c>
      <c r="D571">
        <v>30.613</v>
      </c>
      <c r="E571">
        <v>81.387</v>
      </c>
      <c r="F571">
        <v>2.7E-2</v>
      </c>
      <c r="G571">
        <v>35.19</v>
      </c>
      <c r="H571">
        <v>19.202000000000002</v>
      </c>
    </row>
    <row r="572" spans="1:8" x14ac:dyDescent="0.25">
      <c r="A572" t="s">
        <v>15</v>
      </c>
      <c r="B572" s="1">
        <v>44071</v>
      </c>
      <c r="C572">
        <v>261.14299999999997</v>
      </c>
      <c r="D572">
        <v>28.995000000000001</v>
      </c>
      <c r="E572">
        <v>81.387</v>
      </c>
      <c r="F572">
        <v>2.5000000000000001E-2</v>
      </c>
      <c r="G572">
        <v>35.19</v>
      </c>
      <c r="H572">
        <v>19.202000000000002</v>
      </c>
    </row>
    <row r="573" spans="1:8" x14ac:dyDescent="0.25">
      <c r="A573" t="s">
        <v>15</v>
      </c>
      <c r="B573" s="1">
        <v>44072</v>
      </c>
      <c r="C573">
        <v>274.714</v>
      </c>
      <c r="D573">
        <v>30.501999999999999</v>
      </c>
      <c r="E573">
        <v>81.387</v>
      </c>
      <c r="F573">
        <v>2.5999999999999999E-2</v>
      </c>
      <c r="G573">
        <v>35.19</v>
      </c>
      <c r="H573">
        <v>19.202000000000002</v>
      </c>
    </row>
    <row r="574" spans="1:8" x14ac:dyDescent="0.25">
      <c r="A574" t="s">
        <v>15</v>
      </c>
      <c r="B574" s="1">
        <v>44073</v>
      </c>
      <c r="C574">
        <v>273.286</v>
      </c>
      <c r="D574">
        <v>30.344000000000001</v>
      </c>
      <c r="E574">
        <v>81.387</v>
      </c>
      <c r="F574">
        <v>2.5000000000000001E-2</v>
      </c>
      <c r="G574">
        <v>35.19</v>
      </c>
      <c r="H574">
        <v>19.202000000000002</v>
      </c>
    </row>
    <row r="575" spans="1:8" x14ac:dyDescent="0.25">
      <c r="A575" t="s">
        <v>15</v>
      </c>
      <c r="B575" s="1">
        <v>44074</v>
      </c>
      <c r="C575">
        <v>277.57100000000003</v>
      </c>
      <c r="D575">
        <v>30.818999999999999</v>
      </c>
      <c r="E575">
        <v>81.387</v>
      </c>
      <c r="F575">
        <v>2.4E-2</v>
      </c>
      <c r="G575">
        <v>35.19</v>
      </c>
      <c r="H575">
        <v>19.202000000000002</v>
      </c>
    </row>
    <row r="576" spans="1:8" x14ac:dyDescent="0.25">
      <c r="A576" t="s">
        <v>15</v>
      </c>
      <c r="B576" s="1">
        <v>44075</v>
      </c>
      <c r="C576">
        <v>276.57100000000003</v>
      </c>
      <c r="D576">
        <v>30.707999999999998</v>
      </c>
      <c r="E576">
        <v>81.498000000000005</v>
      </c>
      <c r="F576">
        <v>2.3E-2</v>
      </c>
      <c r="G576">
        <v>35.19</v>
      </c>
      <c r="H576">
        <v>19.202000000000002</v>
      </c>
    </row>
    <row r="577" spans="1:8" x14ac:dyDescent="0.25">
      <c r="A577" t="s">
        <v>15</v>
      </c>
      <c r="B577" s="1">
        <v>44076</v>
      </c>
      <c r="C577">
        <v>276.57100000000003</v>
      </c>
      <c r="D577">
        <v>30.707999999999998</v>
      </c>
      <c r="E577">
        <v>81.498000000000005</v>
      </c>
      <c r="F577">
        <v>2.1000000000000001E-2</v>
      </c>
      <c r="G577">
        <v>35.19</v>
      </c>
      <c r="H577">
        <v>19.202000000000002</v>
      </c>
    </row>
    <row r="578" spans="1:8" x14ac:dyDescent="0.25">
      <c r="A578" t="s">
        <v>15</v>
      </c>
      <c r="B578" s="1">
        <v>44077</v>
      </c>
      <c r="C578">
        <v>287.286</v>
      </c>
      <c r="D578">
        <v>31.898</v>
      </c>
      <c r="E578">
        <v>81.608999999999995</v>
      </c>
      <c r="F578">
        <v>2.3E-2</v>
      </c>
      <c r="G578">
        <v>35.19</v>
      </c>
      <c r="H578">
        <v>19.202000000000002</v>
      </c>
    </row>
    <row r="579" spans="1:8" x14ac:dyDescent="0.25">
      <c r="A579" t="s">
        <v>15</v>
      </c>
      <c r="B579" s="1">
        <v>44078</v>
      </c>
      <c r="C579">
        <v>305.57100000000003</v>
      </c>
      <c r="D579">
        <v>33.927999999999997</v>
      </c>
      <c r="E579">
        <v>81.608999999999995</v>
      </c>
      <c r="F579">
        <v>2.4E-2</v>
      </c>
      <c r="G579">
        <v>35.19</v>
      </c>
      <c r="H579">
        <v>19.202000000000002</v>
      </c>
    </row>
    <row r="580" spans="1:8" x14ac:dyDescent="0.25">
      <c r="A580" t="s">
        <v>15</v>
      </c>
      <c r="B580" s="1">
        <v>44079</v>
      </c>
      <c r="C580">
        <v>300.286</v>
      </c>
      <c r="D580">
        <v>33.341000000000001</v>
      </c>
      <c r="E580">
        <v>81.608999999999995</v>
      </c>
      <c r="F580">
        <v>2.4E-2</v>
      </c>
      <c r="G580">
        <v>35.19</v>
      </c>
      <c r="H580">
        <v>19.202000000000002</v>
      </c>
    </row>
    <row r="581" spans="1:8" x14ac:dyDescent="0.25">
      <c r="A581" t="s">
        <v>15</v>
      </c>
      <c r="B581" s="1">
        <v>44080</v>
      </c>
      <c r="C581">
        <v>300.714</v>
      </c>
      <c r="D581">
        <v>33.389000000000003</v>
      </c>
      <c r="E581">
        <v>81.72</v>
      </c>
      <c r="F581">
        <v>2.5000000000000001E-2</v>
      </c>
      <c r="G581">
        <v>36.11</v>
      </c>
      <c r="H581">
        <v>19.202000000000002</v>
      </c>
    </row>
    <row r="582" spans="1:8" x14ac:dyDescent="0.25">
      <c r="A582" t="s">
        <v>15</v>
      </c>
      <c r="B582" s="1">
        <v>44081</v>
      </c>
      <c r="C582">
        <v>303.286</v>
      </c>
      <c r="D582">
        <v>33.673999999999999</v>
      </c>
      <c r="E582">
        <v>82.83</v>
      </c>
      <c r="F582">
        <v>2.5000000000000001E-2</v>
      </c>
      <c r="G582">
        <v>36.11</v>
      </c>
      <c r="H582">
        <v>19.202000000000002</v>
      </c>
    </row>
    <row r="583" spans="1:8" x14ac:dyDescent="0.25">
      <c r="A583" t="s">
        <v>15</v>
      </c>
      <c r="B583" s="1">
        <v>44082</v>
      </c>
      <c r="C583">
        <v>348.42899999999997</v>
      </c>
      <c r="D583">
        <v>38.686999999999998</v>
      </c>
      <c r="E583">
        <v>82.941000000000003</v>
      </c>
      <c r="F583">
        <v>2.9000000000000001E-2</v>
      </c>
      <c r="G583">
        <v>36.11</v>
      </c>
      <c r="H583">
        <v>19.202000000000002</v>
      </c>
    </row>
    <row r="584" spans="1:8" x14ac:dyDescent="0.25">
      <c r="A584" t="s">
        <v>15</v>
      </c>
      <c r="B584" s="1">
        <v>44083</v>
      </c>
      <c r="C584">
        <v>373.42899999999997</v>
      </c>
      <c r="D584">
        <v>41.463000000000001</v>
      </c>
      <c r="E584">
        <v>82.941000000000003</v>
      </c>
      <c r="F584">
        <v>3.4000000000000002E-2</v>
      </c>
      <c r="G584">
        <v>36.11</v>
      </c>
      <c r="H584">
        <v>19.202000000000002</v>
      </c>
    </row>
    <row r="585" spans="1:8" x14ac:dyDescent="0.25">
      <c r="A585" t="s">
        <v>15</v>
      </c>
      <c r="B585" s="1">
        <v>44084</v>
      </c>
      <c r="C585">
        <v>410.714</v>
      </c>
      <c r="D585">
        <v>45.601999999999997</v>
      </c>
      <c r="E585">
        <v>83.052000000000007</v>
      </c>
      <c r="F585">
        <v>3.5999999999999997E-2</v>
      </c>
      <c r="G585">
        <v>36.11</v>
      </c>
      <c r="H585">
        <v>19.202000000000002</v>
      </c>
    </row>
    <row r="586" spans="1:8" x14ac:dyDescent="0.25">
      <c r="A586" t="s">
        <v>15</v>
      </c>
      <c r="B586" s="1">
        <v>44085</v>
      </c>
      <c r="C586">
        <v>442.57100000000003</v>
      </c>
      <c r="D586">
        <v>49.14</v>
      </c>
      <c r="E586">
        <v>83.274000000000001</v>
      </c>
      <c r="F586">
        <v>3.9E-2</v>
      </c>
      <c r="G586">
        <v>36.11</v>
      </c>
      <c r="H586">
        <v>19.202000000000002</v>
      </c>
    </row>
    <row r="587" spans="1:8" x14ac:dyDescent="0.25">
      <c r="A587" t="s">
        <v>15</v>
      </c>
      <c r="B587" s="1">
        <v>44086</v>
      </c>
      <c r="C587">
        <v>515.57100000000003</v>
      </c>
      <c r="D587">
        <v>57.244999999999997</v>
      </c>
      <c r="E587">
        <v>83.718000000000004</v>
      </c>
      <c r="F587">
        <v>4.2999999999999997E-2</v>
      </c>
      <c r="G587">
        <v>36.11</v>
      </c>
      <c r="H587">
        <v>19.202000000000002</v>
      </c>
    </row>
    <row r="588" spans="1:8" x14ac:dyDescent="0.25">
      <c r="A588" t="s">
        <v>15</v>
      </c>
      <c r="B588" s="1">
        <v>44087</v>
      </c>
      <c r="C588">
        <v>555.42899999999997</v>
      </c>
      <c r="D588">
        <v>61.67</v>
      </c>
      <c r="E588">
        <v>83.94</v>
      </c>
      <c r="F588">
        <v>4.4999999999999998E-2</v>
      </c>
      <c r="G588">
        <v>36.11</v>
      </c>
      <c r="H588">
        <v>19.202000000000002</v>
      </c>
    </row>
    <row r="589" spans="1:8" x14ac:dyDescent="0.25">
      <c r="A589" t="s">
        <v>15</v>
      </c>
      <c r="B589" s="1">
        <v>44088</v>
      </c>
      <c r="C589">
        <v>568.57100000000003</v>
      </c>
      <c r="D589">
        <v>63.13</v>
      </c>
      <c r="E589">
        <v>84.051000000000002</v>
      </c>
      <c r="F589">
        <v>4.7E-2</v>
      </c>
      <c r="G589">
        <v>36.11</v>
      </c>
      <c r="H589">
        <v>19.202000000000002</v>
      </c>
    </row>
    <row r="590" spans="1:8" x14ac:dyDescent="0.25">
      <c r="A590" t="s">
        <v>15</v>
      </c>
      <c r="B590" s="1">
        <v>44089</v>
      </c>
      <c r="C590">
        <v>603.42899999999997</v>
      </c>
      <c r="D590">
        <v>67</v>
      </c>
      <c r="E590">
        <v>84.051000000000002</v>
      </c>
      <c r="F590">
        <v>4.8000000000000001E-2</v>
      </c>
      <c r="G590">
        <v>36.11</v>
      </c>
      <c r="H590">
        <v>19.202000000000002</v>
      </c>
    </row>
    <row r="591" spans="1:8" x14ac:dyDescent="0.25">
      <c r="A591" t="s">
        <v>15</v>
      </c>
      <c r="B591" s="1">
        <v>44090</v>
      </c>
      <c r="C591">
        <v>641.42899999999997</v>
      </c>
      <c r="D591">
        <v>71.218999999999994</v>
      </c>
      <c r="E591">
        <v>84.162000000000006</v>
      </c>
      <c r="F591">
        <v>4.9000000000000002E-2</v>
      </c>
      <c r="G591">
        <v>36.11</v>
      </c>
      <c r="H591">
        <v>19.202000000000002</v>
      </c>
    </row>
    <row r="592" spans="1:8" x14ac:dyDescent="0.25">
      <c r="A592" t="s">
        <v>15</v>
      </c>
      <c r="B592" s="1">
        <v>44091</v>
      </c>
      <c r="C592">
        <v>658</v>
      </c>
      <c r="D592">
        <v>73.058999999999997</v>
      </c>
      <c r="E592">
        <v>84.162000000000006</v>
      </c>
      <c r="F592">
        <v>0.05</v>
      </c>
      <c r="G592">
        <v>37.04</v>
      </c>
      <c r="H592">
        <v>19.202000000000002</v>
      </c>
    </row>
    <row r="593" spans="1:8" x14ac:dyDescent="0.25">
      <c r="A593" t="s">
        <v>15</v>
      </c>
      <c r="B593" s="1">
        <v>44092</v>
      </c>
      <c r="C593">
        <v>690.57100000000003</v>
      </c>
      <c r="D593">
        <v>76.676000000000002</v>
      </c>
      <c r="E593">
        <v>84.718000000000004</v>
      </c>
      <c r="F593">
        <v>0.05</v>
      </c>
      <c r="G593">
        <v>37.04</v>
      </c>
      <c r="H593">
        <v>19.202000000000002</v>
      </c>
    </row>
    <row r="594" spans="1:8" x14ac:dyDescent="0.25">
      <c r="A594" t="s">
        <v>15</v>
      </c>
      <c r="B594" s="1">
        <v>44093</v>
      </c>
      <c r="C594">
        <v>682.57100000000003</v>
      </c>
      <c r="D594">
        <v>75.787000000000006</v>
      </c>
      <c r="E594">
        <v>84.94</v>
      </c>
      <c r="F594">
        <v>4.7E-2</v>
      </c>
      <c r="G594">
        <v>37.04</v>
      </c>
      <c r="H594">
        <v>19.202000000000002</v>
      </c>
    </row>
    <row r="595" spans="1:8" x14ac:dyDescent="0.25">
      <c r="A595" t="s">
        <v>15</v>
      </c>
      <c r="B595" s="1">
        <v>44094</v>
      </c>
      <c r="C595">
        <v>705.14300000000003</v>
      </c>
      <c r="D595">
        <v>78.293999999999997</v>
      </c>
      <c r="E595">
        <v>85.051000000000002</v>
      </c>
      <c r="F595">
        <v>4.8000000000000001E-2</v>
      </c>
      <c r="G595">
        <v>37.04</v>
      </c>
      <c r="H595">
        <v>19.202000000000002</v>
      </c>
    </row>
    <row r="596" spans="1:8" x14ac:dyDescent="0.25">
      <c r="A596" t="s">
        <v>15</v>
      </c>
      <c r="B596" s="1">
        <v>44095</v>
      </c>
      <c r="C596">
        <v>731</v>
      </c>
      <c r="D596">
        <v>81.165000000000006</v>
      </c>
      <c r="E596">
        <v>85.162000000000006</v>
      </c>
      <c r="F596">
        <v>4.8000000000000001E-2</v>
      </c>
      <c r="G596">
        <v>37.04</v>
      </c>
      <c r="H596">
        <v>19.202000000000002</v>
      </c>
    </row>
    <row r="597" spans="1:8" x14ac:dyDescent="0.25">
      <c r="A597" t="s">
        <v>15</v>
      </c>
      <c r="B597" s="1">
        <v>44096</v>
      </c>
      <c r="C597">
        <v>714</v>
      </c>
      <c r="D597">
        <v>79.277000000000001</v>
      </c>
      <c r="E597">
        <v>85.605999999999995</v>
      </c>
      <c r="F597">
        <v>4.5999999999999999E-2</v>
      </c>
      <c r="G597">
        <v>37.04</v>
      </c>
      <c r="H597">
        <v>19.202000000000002</v>
      </c>
    </row>
    <row r="598" spans="1:8" x14ac:dyDescent="0.25">
      <c r="A598" t="s">
        <v>15</v>
      </c>
      <c r="B598" s="1">
        <v>44097</v>
      </c>
      <c r="C598">
        <v>701.57100000000003</v>
      </c>
      <c r="D598">
        <v>77.897000000000006</v>
      </c>
      <c r="E598">
        <v>86.272000000000006</v>
      </c>
      <c r="F598">
        <v>4.4999999999999998E-2</v>
      </c>
      <c r="G598">
        <v>37.04</v>
      </c>
      <c r="H598">
        <v>19.202000000000002</v>
      </c>
    </row>
    <row r="599" spans="1:8" x14ac:dyDescent="0.25">
      <c r="A599" t="s">
        <v>15</v>
      </c>
      <c r="B599" s="1">
        <v>44098</v>
      </c>
      <c r="C599">
        <v>709</v>
      </c>
      <c r="D599">
        <v>78.721999999999994</v>
      </c>
      <c r="E599">
        <v>86.938000000000002</v>
      </c>
      <c r="F599">
        <v>4.3999999999999997E-2</v>
      </c>
      <c r="G599">
        <v>37.04</v>
      </c>
      <c r="H599">
        <v>19.202000000000002</v>
      </c>
    </row>
    <row r="600" spans="1:8" x14ac:dyDescent="0.25">
      <c r="A600" t="s">
        <v>15</v>
      </c>
      <c r="B600" s="1">
        <v>44099</v>
      </c>
      <c r="C600">
        <v>691.28599999999994</v>
      </c>
      <c r="D600">
        <v>76.754999999999995</v>
      </c>
      <c r="E600">
        <v>87.271000000000001</v>
      </c>
      <c r="F600">
        <v>4.2000000000000003E-2</v>
      </c>
      <c r="G600">
        <v>37.04</v>
      </c>
      <c r="H600">
        <v>19.202000000000002</v>
      </c>
    </row>
    <row r="601" spans="1:8" x14ac:dyDescent="0.25">
      <c r="A601" t="s">
        <v>15</v>
      </c>
      <c r="B601" s="1">
        <v>44100</v>
      </c>
      <c r="C601">
        <v>677.14300000000003</v>
      </c>
      <c r="D601">
        <v>75.185000000000002</v>
      </c>
      <c r="E601">
        <v>87.382000000000005</v>
      </c>
      <c r="F601">
        <v>4.2000000000000003E-2</v>
      </c>
      <c r="G601">
        <v>37.04</v>
      </c>
      <c r="H601">
        <v>19.202000000000002</v>
      </c>
    </row>
    <row r="602" spans="1:8" x14ac:dyDescent="0.25">
      <c r="A602" t="s">
        <v>15</v>
      </c>
      <c r="B602" s="1">
        <v>44101</v>
      </c>
      <c r="C602">
        <v>683</v>
      </c>
      <c r="D602">
        <v>75.834999999999994</v>
      </c>
      <c r="E602">
        <v>87.382000000000005</v>
      </c>
      <c r="F602">
        <v>4.2999999999999997E-2</v>
      </c>
      <c r="G602">
        <v>37.04</v>
      </c>
      <c r="H602">
        <v>19.202000000000002</v>
      </c>
    </row>
    <row r="603" spans="1:8" x14ac:dyDescent="0.25">
      <c r="A603" t="s">
        <v>15</v>
      </c>
      <c r="B603" s="1">
        <v>44102</v>
      </c>
      <c r="C603">
        <v>682</v>
      </c>
      <c r="D603">
        <v>75.724000000000004</v>
      </c>
      <c r="E603">
        <v>87.715000000000003</v>
      </c>
      <c r="F603">
        <v>4.2999999999999997E-2</v>
      </c>
      <c r="G603">
        <v>37.04</v>
      </c>
      <c r="H603">
        <v>19.202000000000002</v>
      </c>
    </row>
    <row r="604" spans="1:8" x14ac:dyDescent="0.25">
      <c r="A604" t="s">
        <v>15</v>
      </c>
      <c r="B604" s="1">
        <v>44103</v>
      </c>
      <c r="C604">
        <v>676.85699999999997</v>
      </c>
      <c r="D604">
        <v>75.153000000000006</v>
      </c>
      <c r="E604">
        <v>88.382000000000005</v>
      </c>
      <c r="F604">
        <v>4.2000000000000003E-2</v>
      </c>
      <c r="G604">
        <v>40.74</v>
      </c>
      <c r="H604">
        <v>19.202000000000002</v>
      </c>
    </row>
    <row r="605" spans="1:8" x14ac:dyDescent="0.25">
      <c r="A605" t="s">
        <v>15</v>
      </c>
      <c r="B605" s="1">
        <v>44104</v>
      </c>
      <c r="C605">
        <v>689.85699999999997</v>
      </c>
      <c r="D605">
        <v>76.596000000000004</v>
      </c>
      <c r="E605">
        <v>88.715000000000003</v>
      </c>
      <c r="F605">
        <v>3.7999999999999999E-2</v>
      </c>
      <c r="G605">
        <v>40.74</v>
      </c>
      <c r="H605">
        <v>19.202000000000002</v>
      </c>
    </row>
    <row r="606" spans="1:8" x14ac:dyDescent="0.25">
      <c r="A606" t="s">
        <v>15</v>
      </c>
      <c r="B606" s="1">
        <v>44105</v>
      </c>
      <c r="C606">
        <v>695.71400000000006</v>
      </c>
      <c r="D606">
        <v>77.247</v>
      </c>
      <c r="E606">
        <v>89.048000000000002</v>
      </c>
      <c r="F606">
        <v>3.7999999999999999E-2</v>
      </c>
      <c r="G606">
        <v>40.74</v>
      </c>
      <c r="H606">
        <v>19.202000000000002</v>
      </c>
    </row>
    <row r="607" spans="1:8" x14ac:dyDescent="0.25">
      <c r="A607" t="s">
        <v>15</v>
      </c>
      <c r="B607" s="1">
        <v>44106</v>
      </c>
      <c r="C607">
        <v>696.28599999999994</v>
      </c>
      <c r="D607">
        <v>77.31</v>
      </c>
      <c r="E607">
        <v>89.159000000000006</v>
      </c>
      <c r="F607">
        <v>3.6999999999999998E-2</v>
      </c>
      <c r="G607">
        <v>40.74</v>
      </c>
      <c r="H607">
        <v>19.202000000000002</v>
      </c>
    </row>
    <row r="608" spans="1:8" x14ac:dyDescent="0.25">
      <c r="A608" t="s">
        <v>15</v>
      </c>
      <c r="B608" s="1">
        <v>44107</v>
      </c>
      <c r="C608">
        <v>745.42899999999997</v>
      </c>
      <c r="D608">
        <v>82.766999999999996</v>
      </c>
      <c r="E608">
        <v>89.825000000000003</v>
      </c>
      <c r="F608">
        <v>4.1000000000000002E-2</v>
      </c>
      <c r="G608">
        <v>40.74</v>
      </c>
      <c r="H608">
        <v>19.202000000000002</v>
      </c>
    </row>
    <row r="609" spans="1:8" x14ac:dyDescent="0.25">
      <c r="A609" t="s">
        <v>15</v>
      </c>
      <c r="B609" s="1">
        <v>44108</v>
      </c>
      <c r="C609">
        <v>752.85699999999997</v>
      </c>
      <c r="D609">
        <v>83.590999999999994</v>
      </c>
      <c r="E609">
        <v>90.269000000000005</v>
      </c>
      <c r="F609">
        <v>0.04</v>
      </c>
      <c r="G609">
        <v>40.74</v>
      </c>
      <c r="H609">
        <v>19.202000000000002</v>
      </c>
    </row>
    <row r="610" spans="1:8" x14ac:dyDescent="0.25">
      <c r="A610" t="s">
        <v>15</v>
      </c>
      <c r="B610" s="1">
        <v>44109</v>
      </c>
      <c r="C610">
        <v>780.57100000000003</v>
      </c>
      <c r="D610">
        <v>86.668999999999997</v>
      </c>
      <c r="E610">
        <v>90.823999999999998</v>
      </c>
      <c r="F610">
        <v>4.2999999999999997E-2</v>
      </c>
      <c r="G610">
        <v>40.74</v>
      </c>
      <c r="H610">
        <v>19.202000000000002</v>
      </c>
    </row>
    <row r="611" spans="1:8" x14ac:dyDescent="0.25">
      <c r="A611" t="s">
        <v>15</v>
      </c>
      <c r="B611" s="1">
        <v>44110</v>
      </c>
      <c r="C611">
        <v>825.42899999999997</v>
      </c>
      <c r="D611">
        <v>91.649000000000001</v>
      </c>
      <c r="E611">
        <v>91.268000000000001</v>
      </c>
      <c r="F611">
        <v>4.3999999999999997E-2</v>
      </c>
      <c r="G611">
        <v>40.74</v>
      </c>
      <c r="H611">
        <v>19.202000000000002</v>
      </c>
    </row>
    <row r="612" spans="1:8" x14ac:dyDescent="0.25">
      <c r="A612" t="s">
        <v>15</v>
      </c>
      <c r="B612" s="1">
        <v>44111</v>
      </c>
      <c r="C612">
        <v>862.14300000000003</v>
      </c>
      <c r="D612">
        <v>95.725999999999999</v>
      </c>
      <c r="E612">
        <v>92.156999999999996</v>
      </c>
      <c r="F612">
        <v>5.1999999999999998E-2</v>
      </c>
      <c r="G612">
        <v>40.74</v>
      </c>
      <c r="H612">
        <v>19.202000000000002</v>
      </c>
    </row>
    <row r="613" spans="1:8" x14ac:dyDescent="0.25">
      <c r="A613" t="s">
        <v>15</v>
      </c>
      <c r="B613" s="1">
        <v>44112</v>
      </c>
      <c r="C613">
        <v>910.14300000000003</v>
      </c>
      <c r="D613">
        <v>101.05500000000001</v>
      </c>
      <c r="E613">
        <v>93.045000000000002</v>
      </c>
      <c r="F613">
        <v>5.2999999999999999E-2</v>
      </c>
      <c r="G613">
        <v>40.74</v>
      </c>
      <c r="H613">
        <v>19.202000000000002</v>
      </c>
    </row>
    <row r="614" spans="1:8" x14ac:dyDescent="0.25">
      <c r="A614" t="s">
        <v>15</v>
      </c>
      <c r="B614" s="1">
        <v>44113</v>
      </c>
      <c r="C614">
        <v>973.42899999999997</v>
      </c>
      <c r="D614">
        <v>108.08199999999999</v>
      </c>
      <c r="E614">
        <v>93.489000000000004</v>
      </c>
      <c r="F614">
        <v>5.8000000000000003E-2</v>
      </c>
      <c r="G614">
        <v>40.74</v>
      </c>
      <c r="H614">
        <v>19.202000000000002</v>
      </c>
    </row>
    <row r="615" spans="1:8" x14ac:dyDescent="0.25">
      <c r="A615" t="s">
        <v>15</v>
      </c>
      <c r="B615" s="1">
        <v>44114</v>
      </c>
      <c r="C615">
        <v>998.71400000000006</v>
      </c>
      <c r="D615">
        <v>110.889</v>
      </c>
      <c r="E615">
        <v>94.599000000000004</v>
      </c>
      <c r="F615">
        <v>5.8000000000000003E-2</v>
      </c>
      <c r="G615">
        <v>40.74</v>
      </c>
      <c r="H615">
        <v>19.202000000000002</v>
      </c>
    </row>
    <row r="616" spans="1:8" x14ac:dyDescent="0.25">
      <c r="A616" t="s">
        <v>15</v>
      </c>
      <c r="B616" s="1">
        <v>44115</v>
      </c>
      <c r="C616">
        <v>1024.7139999999999</v>
      </c>
      <c r="D616">
        <v>113.776</v>
      </c>
      <c r="E616">
        <v>94.488</v>
      </c>
      <c r="F616">
        <v>5.8000000000000003E-2</v>
      </c>
      <c r="G616">
        <v>40.74</v>
      </c>
      <c r="H616">
        <v>19.202000000000002</v>
      </c>
    </row>
    <row r="617" spans="1:8" x14ac:dyDescent="0.25">
      <c r="A617" t="s">
        <v>15</v>
      </c>
      <c r="B617" s="1">
        <v>44116</v>
      </c>
      <c r="C617">
        <v>1057.4290000000001</v>
      </c>
      <c r="D617">
        <v>117.40900000000001</v>
      </c>
      <c r="E617">
        <v>94.932000000000002</v>
      </c>
      <c r="F617">
        <v>5.8999999999999997E-2</v>
      </c>
      <c r="G617">
        <v>40.74</v>
      </c>
      <c r="H617">
        <v>19.202000000000002</v>
      </c>
    </row>
    <row r="618" spans="1:8" x14ac:dyDescent="0.25">
      <c r="A618" t="s">
        <v>15</v>
      </c>
      <c r="B618" s="1">
        <v>44117</v>
      </c>
      <c r="C618">
        <v>1072.4290000000001</v>
      </c>
      <c r="D618">
        <v>119.074</v>
      </c>
      <c r="E618">
        <v>95.599000000000004</v>
      </c>
      <c r="F618">
        <v>5.8999999999999997E-2</v>
      </c>
      <c r="G618">
        <v>44.91</v>
      </c>
      <c r="H618">
        <v>19.202000000000002</v>
      </c>
    </row>
    <row r="619" spans="1:8" x14ac:dyDescent="0.25">
      <c r="A619" t="s">
        <v>15</v>
      </c>
      <c r="B619" s="1">
        <v>44118</v>
      </c>
      <c r="C619">
        <v>1117.7139999999999</v>
      </c>
      <c r="D619">
        <v>124.102</v>
      </c>
      <c r="E619">
        <v>96.82</v>
      </c>
      <c r="F619">
        <v>6.2E-2</v>
      </c>
      <c r="G619">
        <v>44.91</v>
      </c>
      <c r="H619">
        <v>19.202000000000002</v>
      </c>
    </row>
    <row r="620" spans="1:8" x14ac:dyDescent="0.25">
      <c r="A620" t="s">
        <v>15</v>
      </c>
      <c r="B620" s="1">
        <v>44119</v>
      </c>
      <c r="C620">
        <v>1166.7139999999999</v>
      </c>
      <c r="D620">
        <v>129.54300000000001</v>
      </c>
      <c r="E620">
        <v>97.375</v>
      </c>
      <c r="F620">
        <v>6.6000000000000003E-2</v>
      </c>
      <c r="G620">
        <v>44.91</v>
      </c>
      <c r="H620">
        <v>19.202000000000002</v>
      </c>
    </row>
    <row r="621" spans="1:8" x14ac:dyDescent="0.25">
      <c r="A621" t="s">
        <v>15</v>
      </c>
      <c r="B621" s="1">
        <v>44120</v>
      </c>
      <c r="C621">
        <v>1171.2860000000001</v>
      </c>
      <c r="D621">
        <v>130.05000000000001</v>
      </c>
      <c r="E621">
        <v>97.93</v>
      </c>
      <c r="F621">
        <v>6.7000000000000004E-2</v>
      </c>
      <c r="G621">
        <v>44.91</v>
      </c>
      <c r="H621">
        <v>19.202000000000002</v>
      </c>
    </row>
    <row r="622" spans="1:8" x14ac:dyDescent="0.25">
      <c r="A622" t="s">
        <v>15</v>
      </c>
      <c r="B622" s="1">
        <v>44121</v>
      </c>
      <c r="C622">
        <v>1244.4290000000001</v>
      </c>
      <c r="D622">
        <v>138.172</v>
      </c>
      <c r="E622">
        <v>98.707999999999998</v>
      </c>
      <c r="F622">
        <v>6.8000000000000005E-2</v>
      </c>
      <c r="G622">
        <v>58.8</v>
      </c>
      <c r="H622">
        <v>19.202000000000002</v>
      </c>
    </row>
    <row r="623" spans="1:8" x14ac:dyDescent="0.25">
      <c r="A623" t="s">
        <v>15</v>
      </c>
      <c r="B623" s="1">
        <v>44122</v>
      </c>
      <c r="C623">
        <v>1355.2860000000001</v>
      </c>
      <c r="D623">
        <v>150.47999999999999</v>
      </c>
      <c r="E623">
        <v>99.152000000000001</v>
      </c>
      <c r="F623">
        <v>7.3999999999999996E-2</v>
      </c>
      <c r="G623">
        <v>58.8</v>
      </c>
      <c r="H623">
        <v>19.202000000000002</v>
      </c>
    </row>
    <row r="624" spans="1:8" x14ac:dyDescent="0.25">
      <c r="A624" t="s">
        <v>15</v>
      </c>
      <c r="B624" s="1">
        <v>44123</v>
      </c>
      <c r="C624">
        <v>1375.5709999999999</v>
      </c>
      <c r="D624">
        <v>152.733</v>
      </c>
      <c r="E624">
        <v>100.373</v>
      </c>
      <c r="F624">
        <v>7.3999999999999996E-2</v>
      </c>
      <c r="G624">
        <v>58.8</v>
      </c>
      <c r="H624">
        <v>19.202000000000002</v>
      </c>
    </row>
    <row r="625" spans="1:8" x14ac:dyDescent="0.25">
      <c r="A625" t="s">
        <v>15</v>
      </c>
      <c r="B625" s="1">
        <v>44124</v>
      </c>
      <c r="C625">
        <v>1446.4290000000001</v>
      </c>
      <c r="D625">
        <v>160.6</v>
      </c>
      <c r="E625">
        <v>101.483</v>
      </c>
      <c r="F625">
        <v>7.9000000000000001E-2</v>
      </c>
      <c r="G625">
        <v>58.8</v>
      </c>
      <c r="H625">
        <v>19.202000000000002</v>
      </c>
    </row>
    <row r="626" spans="1:8" x14ac:dyDescent="0.25">
      <c r="A626" t="s">
        <v>15</v>
      </c>
      <c r="B626" s="1">
        <v>44125</v>
      </c>
      <c r="C626">
        <v>1533.857</v>
      </c>
      <c r="D626">
        <v>170.30699999999999</v>
      </c>
      <c r="E626">
        <v>102.705</v>
      </c>
      <c r="F626">
        <v>8.2000000000000003E-2</v>
      </c>
      <c r="G626">
        <v>58.8</v>
      </c>
      <c r="H626">
        <v>19.202000000000002</v>
      </c>
    </row>
    <row r="627" spans="1:8" x14ac:dyDescent="0.25">
      <c r="A627" t="s">
        <v>15</v>
      </c>
      <c r="B627" s="1">
        <v>44126</v>
      </c>
      <c r="C627">
        <v>1660</v>
      </c>
      <c r="D627">
        <v>184.31299999999999</v>
      </c>
      <c r="E627">
        <v>104.48099999999999</v>
      </c>
      <c r="F627">
        <v>8.5000000000000006E-2</v>
      </c>
      <c r="G627">
        <v>58.8</v>
      </c>
      <c r="H627">
        <v>19.202000000000002</v>
      </c>
    </row>
    <row r="628" spans="1:8" x14ac:dyDescent="0.25">
      <c r="A628" t="s">
        <v>15</v>
      </c>
      <c r="B628" s="1">
        <v>44127</v>
      </c>
      <c r="C628">
        <v>1861.143</v>
      </c>
      <c r="D628">
        <v>206.64699999999999</v>
      </c>
      <c r="E628">
        <v>105.925</v>
      </c>
      <c r="F628">
        <v>8.7999999999999995E-2</v>
      </c>
      <c r="G628">
        <v>60.19</v>
      </c>
      <c r="H628">
        <v>19.202000000000002</v>
      </c>
    </row>
    <row r="629" spans="1:8" x14ac:dyDescent="0.25">
      <c r="A629" t="s">
        <v>15</v>
      </c>
      <c r="B629" s="1">
        <v>44128</v>
      </c>
      <c r="C629">
        <v>2127.857</v>
      </c>
      <c r="D629">
        <v>236.261</v>
      </c>
      <c r="E629">
        <v>107.146</v>
      </c>
      <c r="F629">
        <v>0.10100000000000001</v>
      </c>
      <c r="G629">
        <v>60.19</v>
      </c>
      <c r="H629">
        <v>19.202000000000002</v>
      </c>
    </row>
    <row r="630" spans="1:8" x14ac:dyDescent="0.25">
      <c r="A630" t="s">
        <v>15</v>
      </c>
      <c r="B630" s="1">
        <v>44129</v>
      </c>
      <c r="C630">
        <v>2286.4290000000001</v>
      </c>
      <c r="D630">
        <v>253.86699999999999</v>
      </c>
      <c r="E630">
        <v>108.7</v>
      </c>
      <c r="F630">
        <v>0.106</v>
      </c>
      <c r="G630">
        <v>60.19</v>
      </c>
      <c r="H630">
        <v>19.202000000000002</v>
      </c>
    </row>
    <row r="631" spans="1:8" x14ac:dyDescent="0.25">
      <c r="A631" t="s">
        <v>15</v>
      </c>
      <c r="B631" s="1">
        <v>44130</v>
      </c>
      <c r="C631">
        <v>2477.143</v>
      </c>
      <c r="D631">
        <v>275.04300000000001</v>
      </c>
      <c r="E631">
        <v>110.14400000000001</v>
      </c>
      <c r="F631">
        <v>0.109</v>
      </c>
      <c r="G631">
        <v>60.19</v>
      </c>
      <c r="H631">
        <v>19.202000000000002</v>
      </c>
    </row>
    <row r="632" spans="1:8" x14ac:dyDescent="0.25">
      <c r="A632" t="s">
        <v>15</v>
      </c>
      <c r="B632" s="1">
        <v>44131</v>
      </c>
      <c r="C632">
        <v>2664.4290000000001</v>
      </c>
      <c r="D632">
        <v>295.83699999999999</v>
      </c>
      <c r="E632">
        <v>111.587</v>
      </c>
      <c r="F632">
        <v>0.121</v>
      </c>
      <c r="G632">
        <v>64.81</v>
      </c>
      <c r="H632">
        <v>19.202000000000002</v>
      </c>
    </row>
    <row r="633" spans="1:8" x14ac:dyDescent="0.25">
      <c r="A633" t="s">
        <v>15</v>
      </c>
      <c r="B633" s="1">
        <v>44132</v>
      </c>
      <c r="C633">
        <v>2869.5709999999999</v>
      </c>
      <c r="D633">
        <v>318.61500000000001</v>
      </c>
      <c r="E633">
        <v>114.03</v>
      </c>
      <c r="F633">
        <v>0.126</v>
      </c>
      <c r="G633">
        <v>64.81</v>
      </c>
      <c r="H633">
        <v>19.202000000000002</v>
      </c>
    </row>
    <row r="634" spans="1:8" x14ac:dyDescent="0.25">
      <c r="A634" t="s">
        <v>15</v>
      </c>
      <c r="B634" s="1">
        <v>44133</v>
      </c>
      <c r="C634">
        <v>3157.857</v>
      </c>
      <c r="D634">
        <v>350.62400000000002</v>
      </c>
      <c r="E634">
        <v>117.25</v>
      </c>
      <c r="F634">
        <v>0.13900000000000001</v>
      </c>
      <c r="G634">
        <v>64.81</v>
      </c>
      <c r="H634">
        <v>19.202000000000002</v>
      </c>
    </row>
    <row r="635" spans="1:8" x14ac:dyDescent="0.25">
      <c r="A635" t="s">
        <v>15</v>
      </c>
      <c r="B635" s="1">
        <v>44134</v>
      </c>
      <c r="C635">
        <v>3594.4290000000001</v>
      </c>
      <c r="D635">
        <v>399.09699999999998</v>
      </c>
      <c r="E635">
        <v>120.137</v>
      </c>
      <c r="F635">
        <v>0.16</v>
      </c>
      <c r="G635">
        <v>64.81</v>
      </c>
      <c r="H635">
        <v>19.202000000000002</v>
      </c>
    </row>
    <row r="636" spans="1:8" x14ac:dyDescent="0.25">
      <c r="A636" t="s">
        <v>15</v>
      </c>
      <c r="B636" s="1">
        <v>44135</v>
      </c>
      <c r="C636">
        <v>3842.2860000000001</v>
      </c>
      <c r="D636">
        <v>426.61700000000002</v>
      </c>
      <c r="E636">
        <v>123.13500000000001</v>
      </c>
      <c r="F636">
        <v>0.16600000000000001</v>
      </c>
      <c r="G636">
        <v>64.81</v>
      </c>
      <c r="H636">
        <v>19.202000000000002</v>
      </c>
    </row>
    <row r="637" spans="1:8" x14ac:dyDescent="0.25">
      <c r="A637" t="s">
        <v>15</v>
      </c>
      <c r="B637" s="1">
        <v>44136</v>
      </c>
      <c r="C637">
        <v>4152.857</v>
      </c>
      <c r="D637">
        <v>461.101</v>
      </c>
      <c r="E637">
        <v>125.46599999999999</v>
      </c>
      <c r="F637">
        <v>0.17299999999999999</v>
      </c>
      <c r="G637">
        <v>64.81</v>
      </c>
      <c r="H637">
        <v>19.202000000000002</v>
      </c>
    </row>
    <row r="638" spans="1:8" x14ac:dyDescent="0.25">
      <c r="A638" t="s">
        <v>15</v>
      </c>
      <c r="B638" s="1">
        <v>44137</v>
      </c>
      <c r="C638">
        <v>4392.7139999999999</v>
      </c>
      <c r="D638">
        <v>487.733</v>
      </c>
      <c r="E638">
        <v>128.68600000000001</v>
      </c>
      <c r="F638">
        <v>0.183</v>
      </c>
      <c r="G638">
        <v>75</v>
      </c>
      <c r="H638">
        <v>19.202000000000002</v>
      </c>
    </row>
    <row r="639" spans="1:8" x14ac:dyDescent="0.25">
      <c r="A639" t="s">
        <v>15</v>
      </c>
      <c r="B639" s="1">
        <v>44138</v>
      </c>
      <c r="C639">
        <v>4585.143</v>
      </c>
      <c r="D639">
        <v>509.09800000000001</v>
      </c>
      <c r="E639">
        <v>132.35</v>
      </c>
      <c r="F639">
        <v>0.17899999999999999</v>
      </c>
      <c r="G639">
        <v>75</v>
      </c>
      <c r="H639">
        <v>19.202000000000002</v>
      </c>
    </row>
    <row r="640" spans="1:8" x14ac:dyDescent="0.25">
      <c r="A640" t="s">
        <v>15</v>
      </c>
      <c r="B640" s="1">
        <v>44139</v>
      </c>
      <c r="C640">
        <v>5086.143</v>
      </c>
      <c r="D640">
        <v>564.72500000000002</v>
      </c>
      <c r="E640">
        <v>136.23599999999999</v>
      </c>
      <c r="F640">
        <v>0.19600000000000001</v>
      </c>
      <c r="G640">
        <v>75</v>
      </c>
      <c r="H640">
        <v>19.202000000000002</v>
      </c>
    </row>
    <row r="641" spans="1:8" x14ac:dyDescent="0.25">
      <c r="A641" t="s">
        <v>15</v>
      </c>
      <c r="B641" s="1">
        <v>44140</v>
      </c>
      <c r="C641">
        <v>5509.4290000000001</v>
      </c>
      <c r="D641">
        <v>611.72400000000005</v>
      </c>
      <c r="E641">
        <v>140.78899999999999</v>
      </c>
      <c r="F641">
        <v>0.20799999999999999</v>
      </c>
      <c r="G641">
        <v>75</v>
      </c>
      <c r="H641">
        <v>19.202000000000002</v>
      </c>
    </row>
    <row r="642" spans="1:8" x14ac:dyDescent="0.25">
      <c r="A642" t="s">
        <v>15</v>
      </c>
      <c r="B642" s="1">
        <v>44141</v>
      </c>
      <c r="C642">
        <v>5629</v>
      </c>
      <c r="D642">
        <v>625</v>
      </c>
      <c r="E642">
        <v>148.78299999999999</v>
      </c>
      <c r="F642">
        <v>0.20499999999999999</v>
      </c>
      <c r="G642">
        <v>75</v>
      </c>
      <c r="H642">
        <v>19.202000000000002</v>
      </c>
    </row>
    <row r="643" spans="1:8" x14ac:dyDescent="0.25">
      <c r="A643" t="s">
        <v>15</v>
      </c>
      <c r="B643" s="1">
        <v>44142</v>
      </c>
      <c r="C643">
        <v>6042.143</v>
      </c>
      <c r="D643">
        <v>670.87199999999996</v>
      </c>
      <c r="E643">
        <v>152.89099999999999</v>
      </c>
      <c r="F643">
        <v>0.219</v>
      </c>
      <c r="G643">
        <v>75</v>
      </c>
      <c r="H643">
        <v>19.202000000000002</v>
      </c>
    </row>
    <row r="644" spans="1:8" x14ac:dyDescent="0.25">
      <c r="A644" t="s">
        <v>15</v>
      </c>
      <c r="B644" s="1">
        <v>44143</v>
      </c>
      <c r="C644">
        <v>6181.7139999999999</v>
      </c>
      <c r="D644">
        <v>686.36900000000003</v>
      </c>
      <c r="E644">
        <v>156.666</v>
      </c>
      <c r="F644">
        <v>0.22</v>
      </c>
      <c r="G644">
        <v>75</v>
      </c>
      <c r="H644">
        <v>19.202000000000002</v>
      </c>
    </row>
    <row r="645" spans="1:8" x14ac:dyDescent="0.25">
      <c r="A645" t="s">
        <v>15</v>
      </c>
      <c r="B645" s="1">
        <v>44144</v>
      </c>
      <c r="C645">
        <v>6390</v>
      </c>
      <c r="D645">
        <v>709.495</v>
      </c>
      <c r="E645">
        <v>161.441</v>
      </c>
      <c r="F645">
        <v>0.224</v>
      </c>
      <c r="G645">
        <v>75</v>
      </c>
      <c r="H645">
        <v>19.202000000000002</v>
      </c>
    </row>
    <row r="646" spans="1:8" x14ac:dyDescent="0.25">
      <c r="A646" t="s">
        <v>15</v>
      </c>
      <c r="B646" s="1">
        <v>44145</v>
      </c>
      <c r="C646">
        <v>6666.857</v>
      </c>
      <c r="D646">
        <v>740.23599999999999</v>
      </c>
      <c r="E646">
        <v>166.43700000000001</v>
      </c>
      <c r="F646">
        <v>0.23300000000000001</v>
      </c>
      <c r="G646">
        <v>75</v>
      </c>
      <c r="H646">
        <v>19.202000000000002</v>
      </c>
    </row>
    <row r="647" spans="1:8" x14ac:dyDescent="0.25">
      <c r="A647" t="s">
        <v>15</v>
      </c>
      <c r="B647" s="1">
        <v>44146</v>
      </c>
      <c r="C647">
        <v>6754.4290000000001</v>
      </c>
      <c r="D647">
        <v>749.95899999999995</v>
      </c>
      <c r="E647">
        <v>173.654</v>
      </c>
      <c r="F647">
        <v>0.23400000000000001</v>
      </c>
      <c r="G647">
        <v>75</v>
      </c>
      <c r="H647">
        <v>19.202000000000002</v>
      </c>
    </row>
    <row r="648" spans="1:8" x14ac:dyDescent="0.25">
      <c r="A648" t="s">
        <v>15</v>
      </c>
      <c r="B648" s="1">
        <v>44147</v>
      </c>
      <c r="C648">
        <v>7018.143</v>
      </c>
      <c r="D648">
        <v>779.24</v>
      </c>
      <c r="E648">
        <v>178.54</v>
      </c>
      <c r="F648">
        <v>0.23100000000000001</v>
      </c>
      <c r="G648">
        <v>75</v>
      </c>
      <c r="H648">
        <v>19.202000000000002</v>
      </c>
    </row>
    <row r="649" spans="1:8" x14ac:dyDescent="0.25">
      <c r="A649" t="s">
        <v>15</v>
      </c>
      <c r="B649" s="1">
        <v>44148</v>
      </c>
      <c r="C649">
        <v>7464.143</v>
      </c>
      <c r="D649">
        <v>828.76</v>
      </c>
      <c r="E649">
        <v>184.42400000000001</v>
      </c>
      <c r="F649">
        <v>0.247</v>
      </c>
      <c r="G649">
        <v>75</v>
      </c>
      <c r="H649">
        <v>19.202000000000002</v>
      </c>
    </row>
    <row r="650" spans="1:8" x14ac:dyDescent="0.25">
      <c r="A650" t="s">
        <v>15</v>
      </c>
      <c r="B650" s="1">
        <v>44149</v>
      </c>
      <c r="C650">
        <v>7295.857</v>
      </c>
      <c r="D650">
        <v>810.07500000000005</v>
      </c>
      <c r="E650">
        <v>193.86199999999999</v>
      </c>
      <c r="F650">
        <v>0.23799999999999999</v>
      </c>
      <c r="G650">
        <v>75</v>
      </c>
      <c r="H650">
        <v>19.202000000000002</v>
      </c>
    </row>
    <row r="651" spans="1:8" x14ac:dyDescent="0.25">
      <c r="A651" t="s">
        <v>15</v>
      </c>
      <c r="B651" s="1">
        <v>44150</v>
      </c>
      <c r="C651">
        <v>7257.5709999999999</v>
      </c>
      <c r="D651">
        <v>805.82399999999996</v>
      </c>
      <c r="E651">
        <v>203.078</v>
      </c>
      <c r="F651">
        <v>0.23599999999999999</v>
      </c>
      <c r="G651">
        <v>75</v>
      </c>
      <c r="H651">
        <v>19.202000000000002</v>
      </c>
    </row>
    <row r="652" spans="1:8" x14ac:dyDescent="0.25">
      <c r="A652" t="s">
        <v>15</v>
      </c>
      <c r="B652" s="1">
        <v>44151</v>
      </c>
      <c r="C652">
        <v>7123.857</v>
      </c>
      <c r="D652">
        <v>790.97699999999998</v>
      </c>
      <c r="E652">
        <v>209.518</v>
      </c>
      <c r="F652">
        <v>0.23200000000000001</v>
      </c>
      <c r="G652">
        <v>75</v>
      </c>
      <c r="H652">
        <v>19.202000000000002</v>
      </c>
    </row>
    <row r="653" spans="1:8" x14ac:dyDescent="0.25">
      <c r="A653" t="s">
        <v>15</v>
      </c>
      <c r="B653" s="1">
        <v>44152</v>
      </c>
      <c r="C653">
        <v>7104.4290000000001</v>
      </c>
      <c r="D653">
        <v>788.82</v>
      </c>
      <c r="E653">
        <v>215.958</v>
      </c>
      <c r="F653">
        <v>0.22900000000000001</v>
      </c>
      <c r="G653">
        <v>82.41</v>
      </c>
      <c r="H653">
        <v>19.202000000000002</v>
      </c>
    </row>
    <row r="654" spans="1:8" x14ac:dyDescent="0.25">
      <c r="A654" t="s">
        <v>15</v>
      </c>
      <c r="B654" s="1">
        <v>44153</v>
      </c>
      <c r="C654">
        <v>7044</v>
      </c>
      <c r="D654">
        <v>782.11</v>
      </c>
      <c r="E654">
        <v>228.06</v>
      </c>
      <c r="F654">
        <v>0.22500000000000001</v>
      </c>
      <c r="G654">
        <v>82.41</v>
      </c>
      <c r="H654">
        <v>19.202000000000002</v>
      </c>
    </row>
    <row r="655" spans="1:8" x14ac:dyDescent="0.25">
      <c r="A655" t="s">
        <v>15</v>
      </c>
      <c r="B655" s="1">
        <v>44154</v>
      </c>
      <c r="C655">
        <v>6720.143</v>
      </c>
      <c r="D655">
        <v>746.15200000000004</v>
      </c>
      <c r="E655">
        <v>234.94399999999999</v>
      </c>
      <c r="F655">
        <v>0.222</v>
      </c>
      <c r="G655">
        <v>82.41</v>
      </c>
      <c r="H655">
        <v>19.202000000000002</v>
      </c>
    </row>
    <row r="656" spans="1:8" x14ac:dyDescent="0.25">
      <c r="A656" t="s">
        <v>15</v>
      </c>
      <c r="B656" s="1">
        <v>44155</v>
      </c>
      <c r="C656">
        <v>6303.2860000000001</v>
      </c>
      <c r="D656">
        <v>699.86699999999996</v>
      </c>
      <c r="E656">
        <v>246.93600000000001</v>
      </c>
      <c r="F656">
        <v>0.20699999999999999</v>
      </c>
      <c r="G656">
        <v>82.41</v>
      </c>
      <c r="H656">
        <v>19.202000000000002</v>
      </c>
    </row>
    <row r="657" spans="1:8" x14ac:dyDescent="0.25">
      <c r="A657" t="s">
        <v>15</v>
      </c>
      <c r="B657" s="1">
        <v>44156</v>
      </c>
      <c r="C657">
        <v>6238.7139999999999</v>
      </c>
      <c r="D657">
        <v>692.69799999999998</v>
      </c>
      <c r="E657">
        <v>258.483</v>
      </c>
      <c r="F657">
        <v>0.20699999999999999</v>
      </c>
      <c r="G657">
        <v>82.41</v>
      </c>
      <c r="H657">
        <v>19.202000000000002</v>
      </c>
    </row>
    <row r="658" spans="1:8" x14ac:dyDescent="0.25">
      <c r="A658" t="s">
        <v>15</v>
      </c>
      <c r="B658" s="1">
        <v>44157</v>
      </c>
      <c r="C658">
        <v>6176</v>
      </c>
      <c r="D658">
        <v>685.73500000000001</v>
      </c>
      <c r="E658">
        <v>265.14499999999998</v>
      </c>
      <c r="F658">
        <v>0.20200000000000001</v>
      </c>
      <c r="G658">
        <v>82.41</v>
      </c>
      <c r="H658">
        <v>19.202000000000002</v>
      </c>
    </row>
    <row r="659" spans="1:8" x14ac:dyDescent="0.25">
      <c r="A659" t="s">
        <v>15</v>
      </c>
      <c r="B659" s="1">
        <v>44158</v>
      </c>
      <c r="C659">
        <v>5960</v>
      </c>
      <c r="D659">
        <v>661.75199999999995</v>
      </c>
      <c r="E659">
        <v>273.02800000000002</v>
      </c>
      <c r="F659">
        <v>0.20100000000000001</v>
      </c>
      <c r="G659">
        <v>82.41</v>
      </c>
      <c r="H659">
        <v>19.202000000000002</v>
      </c>
    </row>
    <row r="660" spans="1:8" x14ac:dyDescent="0.25">
      <c r="A660" t="s">
        <v>15</v>
      </c>
      <c r="B660" s="1">
        <v>44159</v>
      </c>
      <c r="C660">
        <v>5730.4290000000001</v>
      </c>
      <c r="D660">
        <v>636.26199999999994</v>
      </c>
      <c r="E660">
        <v>286.13</v>
      </c>
      <c r="F660">
        <v>0.19400000000000001</v>
      </c>
      <c r="G660">
        <v>82.41</v>
      </c>
      <c r="H660">
        <v>19.202000000000002</v>
      </c>
    </row>
    <row r="661" spans="1:8" x14ac:dyDescent="0.25">
      <c r="A661" t="s">
        <v>15</v>
      </c>
      <c r="B661" s="1">
        <v>44160</v>
      </c>
      <c r="C661">
        <v>5546.2860000000001</v>
      </c>
      <c r="D661">
        <v>615.81600000000003</v>
      </c>
      <c r="E661">
        <v>296.12299999999999</v>
      </c>
      <c r="F661">
        <v>0.19</v>
      </c>
      <c r="G661">
        <v>82.41</v>
      </c>
      <c r="H661">
        <v>19.202000000000002</v>
      </c>
    </row>
    <row r="662" spans="1:8" x14ac:dyDescent="0.25">
      <c r="A662" t="s">
        <v>15</v>
      </c>
      <c r="B662" s="1">
        <v>44161</v>
      </c>
      <c r="C662">
        <v>5336.4290000000001</v>
      </c>
      <c r="D662">
        <v>592.51499999999999</v>
      </c>
      <c r="E662">
        <v>307.892</v>
      </c>
      <c r="F662">
        <v>0.18099999999999999</v>
      </c>
      <c r="G662">
        <v>82.41</v>
      </c>
      <c r="H662">
        <v>19.202000000000002</v>
      </c>
    </row>
    <row r="663" spans="1:8" x14ac:dyDescent="0.25">
      <c r="A663" t="s">
        <v>15</v>
      </c>
      <c r="B663" s="1">
        <v>44162</v>
      </c>
      <c r="C663">
        <v>5091.5709999999999</v>
      </c>
      <c r="D663">
        <v>565.32799999999997</v>
      </c>
      <c r="E663">
        <v>320.43900000000002</v>
      </c>
      <c r="F663">
        <v>0.17799999999999999</v>
      </c>
      <c r="G663">
        <v>82.41</v>
      </c>
      <c r="H663">
        <v>19.202000000000002</v>
      </c>
    </row>
    <row r="664" spans="1:8" x14ac:dyDescent="0.25">
      <c r="A664" t="s">
        <v>15</v>
      </c>
      <c r="B664" s="1">
        <v>44163</v>
      </c>
      <c r="C664">
        <v>4814.143</v>
      </c>
      <c r="D664">
        <v>534.52499999999998</v>
      </c>
      <c r="E664">
        <v>335.09500000000003</v>
      </c>
      <c r="F664">
        <v>0.161</v>
      </c>
      <c r="G664">
        <v>82.41</v>
      </c>
      <c r="H664">
        <v>19.202000000000002</v>
      </c>
    </row>
    <row r="665" spans="1:8" x14ac:dyDescent="0.25">
      <c r="A665" t="s">
        <v>15</v>
      </c>
      <c r="B665" s="1">
        <v>44164</v>
      </c>
      <c r="C665">
        <v>4645.7139999999999</v>
      </c>
      <c r="D665">
        <v>515.82399999999996</v>
      </c>
      <c r="E665">
        <v>344.755</v>
      </c>
      <c r="F665">
        <v>0.161</v>
      </c>
      <c r="G665">
        <v>82.41</v>
      </c>
      <c r="H665">
        <v>19.202000000000002</v>
      </c>
    </row>
    <row r="666" spans="1:8" x14ac:dyDescent="0.25">
      <c r="A666" t="s">
        <v>15</v>
      </c>
      <c r="B666" s="1">
        <v>44165</v>
      </c>
      <c r="C666">
        <v>4589</v>
      </c>
      <c r="D666">
        <v>509.52699999999999</v>
      </c>
      <c r="E666">
        <v>353.52600000000001</v>
      </c>
      <c r="F666">
        <v>0.16400000000000001</v>
      </c>
      <c r="G666">
        <v>82.41</v>
      </c>
      <c r="H666">
        <v>19.202000000000002</v>
      </c>
    </row>
    <row r="667" spans="1:8" x14ac:dyDescent="0.25">
      <c r="A667" t="s">
        <v>15</v>
      </c>
      <c r="B667" s="1">
        <v>44166</v>
      </c>
      <c r="C667">
        <v>4397</v>
      </c>
      <c r="D667">
        <v>488.20800000000003</v>
      </c>
      <c r="E667">
        <v>369.18200000000002</v>
      </c>
      <c r="F667">
        <v>0.161</v>
      </c>
      <c r="G667">
        <v>82.41</v>
      </c>
      <c r="H667">
        <v>19.202000000000002</v>
      </c>
    </row>
    <row r="668" spans="1:8" x14ac:dyDescent="0.25">
      <c r="A668" t="s">
        <v>15</v>
      </c>
      <c r="B668" s="1">
        <v>44167</v>
      </c>
      <c r="C668">
        <v>4135.5709999999999</v>
      </c>
      <c r="D668">
        <v>459.18099999999998</v>
      </c>
      <c r="E668">
        <v>382.61700000000002</v>
      </c>
      <c r="F668">
        <v>0.153</v>
      </c>
      <c r="G668">
        <v>82.41</v>
      </c>
      <c r="H668">
        <v>19.202000000000002</v>
      </c>
    </row>
    <row r="669" spans="1:8" x14ac:dyDescent="0.25">
      <c r="A669" t="s">
        <v>15</v>
      </c>
      <c r="B669" s="1">
        <v>44168</v>
      </c>
      <c r="C669">
        <v>3913.143</v>
      </c>
      <c r="D669">
        <v>434.48500000000001</v>
      </c>
      <c r="E669">
        <v>392.83199999999999</v>
      </c>
      <c r="F669">
        <v>0.14699999999999999</v>
      </c>
      <c r="G669">
        <v>82.41</v>
      </c>
      <c r="H669">
        <v>19.202000000000002</v>
      </c>
    </row>
    <row r="670" spans="1:8" x14ac:dyDescent="0.25">
      <c r="A670" t="s">
        <v>15</v>
      </c>
      <c r="B670" s="1">
        <v>44169</v>
      </c>
      <c r="C670">
        <v>3750.4290000000001</v>
      </c>
      <c r="D670">
        <v>416.41800000000001</v>
      </c>
      <c r="E670">
        <v>405.37799999999999</v>
      </c>
      <c r="F670">
        <v>0.13900000000000001</v>
      </c>
      <c r="G670">
        <v>82.41</v>
      </c>
      <c r="H670">
        <v>19.202000000000002</v>
      </c>
    </row>
    <row r="671" spans="1:8" x14ac:dyDescent="0.25">
      <c r="A671" t="s">
        <v>15</v>
      </c>
      <c r="B671" s="1">
        <v>44170</v>
      </c>
      <c r="C671">
        <v>3575.4290000000001</v>
      </c>
      <c r="D671">
        <v>396.988</v>
      </c>
      <c r="E671">
        <v>417.14800000000002</v>
      </c>
      <c r="F671">
        <v>0.14899999999999999</v>
      </c>
      <c r="G671">
        <v>82.41</v>
      </c>
      <c r="H671">
        <v>19.202000000000002</v>
      </c>
    </row>
    <row r="672" spans="1:8" x14ac:dyDescent="0.25">
      <c r="A672" t="s">
        <v>15</v>
      </c>
      <c r="B672" s="1">
        <v>44171</v>
      </c>
      <c r="C672">
        <v>3388.857</v>
      </c>
      <c r="D672">
        <v>376.27199999999999</v>
      </c>
      <c r="E672">
        <v>426.363</v>
      </c>
      <c r="F672">
        <v>0.14399999999999999</v>
      </c>
      <c r="G672">
        <v>82.41</v>
      </c>
      <c r="H672">
        <v>19.202000000000002</v>
      </c>
    </row>
    <row r="673" spans="1:8" x14ac:dyDescent="0.25">
      <c r="A673" t="s">
        <v>15</v>
      </c>
      <c r="B673" s="1">
        <v>44172</v>
      </c>
      <c r="C673">
        <v>3319.5709999999999</v>
      </c>
      <c r="D673">
        <v>368.57900000000001</v>
      </c>
      <c r="E673">
        <v>432.69200000000001</v>
      </c>
      <c r="F673">
        <v>0.14199999999999999</v>
      </c>
      <c r="G673">
        <v>71.3</v>
      </c>
      <c r="H673">
        <v>19.202000000000002</v>
      </c>
    </row>
    <row r="674" spans="1:8" x14ac:dyDescent="0.25">
      <c r="A674" t="s">
        <v>15</v>
      </c>
      <c r="B674" s="1">
        <v>44173</v>
      </c>
      <c r="C674">
        <v>3225.857</v>
      </c>
      <c r="D674">
        <v>358.17399999999998</v>
      </c>
      <c r="E674">
        <v>444.351</v>
      </c>
      <c r="F674">
        <v>0.14099999999999999</v>
      </c>
      <c r="G674">
        <v>71.3</v>
      </c>
      <c r="H674">
        <v>19.202000000000002</v>
      </c>
    </row>
    <row r="675" spans="1:8" x14ac:dyDescent="0.25">
      <c r="A675" t="s">
        <v>15</v>
      </c>
      <c r="B675" s="1">
        <v>44174</v>
      </c>
      <c r="C675">
        <v>3077.2860000000001</v>
      </c>
      <c r="D675">
        <v>341.678</v>
      </c>
      <c r="E675">
        <v>450.346</v>
      </c>
      <c r="F675">
        <v>0.14099999999999999</v>
      </c>
      <c r="G675">
        <v>71.3</v>
      </c>
      <c r="H675">
        <v>19.202000000000002</v>
      </c>
    </row>
    <row r="676" spans="1:8" x14ac:dyDescent="0.25">
      <c r="A676" t="s">
        <v>15</v>
      </c>
      <c r="B676" s="1">
        <v>44175</v>
      </c>
      <c r="C676">
        <v>2894</v>
      </c>
      <c r="D676">
        <v>321.327</v>
      </c>
      <c r="E676">
        <v>462.22699999999998</v>
      </c>
      <c r="F676">
        <v>0.13600000000000001</v>
      </c>
      <c r="G676">
        <v>71.3</v>
      </c>
      <c r="H676">
        <v>19.202000000000002</v>
      </c>
    </row>
    <row r="677" spans="1:8" x14ac:dyDescent="0.25">
      <c r="A677" t="s">
        <v>15</v>
      </c>
      <c r="B677" s="1">
        <v>44176</v>
      </c>
      <c r="C677">
        <v>2762.2860000000001</v>
      </c>
      <c r="D677">
        <v>306.70299999999997</v>
      </c>
      <c r="E677">
        <v>476.21699999999998</v>
      </c>
      <c r="F677">
        <v>0.13200000000000001</v>
      </c>
      <c r="G677">
        <v>71.3</v>
      </c>
      <c r="H677">
        <v>19.202000000000002</v>
      </c>
    </row>
    <row r="678" spans="1:8" x14ac:dyDescent="0.25">
      <c r="A678" t="s">
        <v>15</v>
      </c>
      <c r="B678" s="1">
        <v>44177</v>
      </c>
      <c r="C678">
        <v>2733.2860000000001</v>
      </c>
      <c r="D678">
        <v>303.483</v>
      </c>
      <c r="E678">
        <v>490.20699999999999</v>
      </c>
      <c r="F678">
        <v>0.122</v>
      </c>
      <c r="G678">
        <v>71.3</v>
      </c>
      <c r="H678">
        <v>19.202000000000002</v>
      </c>
    </row>
    <row r="679" spans="1:8" x14ac:dyDescent="0.25">
      <c r="A679" t="s">
        <v>15</v>
      </c>
      <c r="B679" s="1">
        <v>44178</v>
      </c>
      <c r="C679">
        <v>2719</v>
      </c>
      <c r="D679">
        <v>301.89600000000002</v>
      </c>
      <c r="E679">
        <v>496.64699999999999</v>
      </c>
      <c r="F679">
        <v>0.11899999999999999</v>
      </c>
      <c r="G679">
        <v>71.3</v>
      </c>
      <c r="H679">
        <v>19.202000000000002</v>
      </c>
    </row>
    <row r="680" spans="1:8" x14ac:dyDescent="0.25">
      <c r="A680" t="s">
        <v>15</v>
      </c>
      <c r="B680" s="1">
        <v>44179</v>
      </c>
      <c r="C680">
        <v>2765.4290000000001</v>
      </c>
      <c r="D680">
        <v>307.05099999999999</v>
      </c>
      <c r="E680">
        <v>502.976</v>
      </c>
      <c r="F680">
        <v>0.11899999999999999</v>
      </c>
      <c r="G680">
        <v>71.3</v>
      </c>
      <c r="H680">
        <v>19.202000000000002</v>
      </c>
    </row>
    <row r="681" spans="1:8" x14ac:dyDescent="0.25">
      <c r="A681" t="s">
        <v>15</v>
      </c>
      <c r="B681" s="1">
        <v>44180</v>
      </c>
      <c r="C681">
        <v>2801.2860000000001</v>
      </c>
      <c r="D681">
        <v>311.03300000000002</v>
      </c>
      <c r="E681">
        <v>516.077</v>
      </c>
      <c r="F681">
        <v>0.11899999999999999</v>
      </c>
      <c r="G681">
        <v>71.3</v>
      </c>
      <c r="H681">
        <v>19.202000000000002</v>
      </c>
    </row>
    <row r="682" spans="1:8" x14ac:dyDescent="0.25">
      <c r="A682" t="s">
        <v>15</v>
      </c>
      <c r="B682" s="1">
        <v>44181</v>
      </c>
      <c r="C682">
        <v>2763</v>
      </c>
      <c r="D682">
        <v>306.78199999999998</v>
      </c>
      <c r="E682">
        <v>528.95699999999999</v>
      </c>
      <c r="F682">
        <v>0.112</v>
      </c>
      <c r="G682">
        <v>71.3</v>
      </c>
      <c r="H682">
        <v>19.202000000000002</v>
      </c>
    </row>
    <row r="683" spans="1:8" x14ac:dyDescent="0.25">
      <c r="A683" t="s">
        <v>15</v>
      </c>
      <c r="B683" s="1">
        <v>44182</v>
      </c>
      <c r="C683">
        <v>2734.2860000000001</v>
      </c>
      <c r="D683">
        <v>303.59399999999999</v>
      </c>
      <c r="E683">
        <v>553.16200000000003</v>
      </c>
      <c r="F683">
        <v>0.111</v>
      </c>
      <c r="G683">
        <v>71.3</v>
      </c>
      <c r="H683">
        <v>19.202000000000002</v>
      </c>
    </row>
    <row r="684" spans="1:8" x14ac:dyDescent="0.25">
      <c r="A684" t="s">
        <v>15</v>
      </c>
      <c r="B684" s="1">
        <v>44183</v>
      </c>
      <c r="C684">
        <v>2618.857</v>
      </c>
      <c r="D684">
        <v>290.77699999999999</v>
      </c>
      <c r="E684">
        <v>569.26199999999994</v>
      </c>
      <c r="F684">
        <v>0.10199999999999999</v>
      </c>
      <c r="G684">
        <v>71.3</v>
      </c>
      <c r="H684">
        <v>19.202000000000002</v>
      </c>
    </row>
    <row r="685" spans="1:8" x14ac:dyDescent="0.25">
      <c r="A685" t="s">
        <v>15</v>
      </c>
      <c r="B685" s="1">
        <v>44184</v>
      </c>
      <c r="C685">
        <v>2483.857</v>
      </c>
      <c r="D685">
        <v>275.78800000000001</v>
      </c>
      <c r="E685">
        <v>578.36599999999999</v>
      </c>
      <c r="F685">
        <v>9.6000000000000002E-2</v>
      </c>
      <c r="G685">
        <v>71.3</v>
      </c>
      <c r="H685">
        <v>19.202000000000002</v>
      </c>
    </row>
    <row r="686" spans="1:8" x14ac:dyDescent="0.25">
      <c r="A686" t="s">
        <v>15</v>
      </c>
      <c r="B686" s="1">
        <v>44185</v>
      </c>
      <c r="C686">
        <v>2341.5709999999999</v>
      </c>
      <c r="D686">
        <v>259.99</v>
      </c>
      <c r="E686">
        <v>594.13300000000004</v>
      </c>
      <c r="F686">
        <v>8.7999999999999995E-2</v>
      </c>
      <c r="G686">
        <v>71.3</v>
      </c>
      <c r="H686">
        <v>19.202000000000002</v>
      </c>
    </row>
    <row r="687" spans="1:8" x14ac:dyDescent="0.25">
      <c r="A687" t="s">
        <v>15</v>
      </c>
      <c r="B687" s="1">
        <v>44186</v>
      </c>
      <c r="C687">
        <v>2188.857</v>
      </c>
      <c r="D687">
        <v>243.03399999999999</v>
      </c>
      <c r="E687">
        <v>603.46</v>
      </c>
      <c r="F687">
        <v>8.1000000000000003E-2</v>
      </c>
      <c r="G687">
        <v>71.3</v>
      </c>
      <c r="H687">
        <v>19.202000000000002</v>
      </c>
    </row>
    <row r="688" spans="1:8" x14ac:dyDescent="0.25">
      <c r="A688" t="s">
        <v>15</v>
      </c>
      <c r="B688" s="1">
        <v>44187</v>
      </c>
      <c r="C688">
        <v>2078.143</v>
      </c>
      <c r="D688">
        <v>230.74100000000001</v>
      </c>
      <c r="E688">
        <v>615.11800000000005</v>
      </c>
      <c r="F688">
        <v>7.3999999999999996E-2</v>
      </c>
      <c r="G688">
        <v>71.3</v>
      </c>
      <c r="H688">
        <v>19.202000000000002</v>
      </c>
    </row>
    <row r="689" spans="1:8" x14ac:dyDescent="0.25">
      <c r="A689" t="s">
        <v>15</v>
      </c>
      <c r="B689" s="1">
        <v>44188</v>
      </c>
      <c r="C689">
        <v>2002</v>
      </c>
      <c r="D689">
        <v>222.286</v>
      </c>
      <c r="E689">
        <v>627.77599999999995</v>
      </c>
      <c r="F689">
        <v>6.8000000000000005E-2</v>
      </c>
      <c r="G689">
        <v>71.3</v>
      </c>
      <c r="H689">
        <v>19.202000000000002</v>
      </c>
    </row>
    <row r="690" spans="1:8" x14ac:dyDescent="0.25">
      <c r="A690" t="s">
        <v>15</v>
      </c>
      <c r="B690" s="1">
        <v>44189</v>
      </c>
      <c r="C690">
        <v>2053.7139999999999</v>
      </c>
      <c r="D690">
        <v>228.02799999999999</v>
      </c>
      <c r="E690">
        <v>637.88</v>
      </c>
      <c r="F690">
        <v>6.9000000000000006E-2</v>
      </c>
      <c r="G690">
        <v>71.3</v>
      </c>
      <c r="H690">
        <v>19.202000000000002</v>
      </c>
    </row>
    <row r="691" spans="1:8" x14ac:dyDescent="0.25">
      <c r="A691" t="s">
        <v>15</v>
      </c>
      <c r="B691" s="1">
        <v>44190</v>
      </c>
      <c r="C691">
        <v>2020.2860000000001</v>
      </c>
      <c r="D691">
        <v>224.31700000000001</v>
      </c>
      <c r="E691">
        <v>642.09900000000005</v>
      </c>
      <c r="F691">
        <v>7.0999999999999994E-2</v>
      </c>
      <c r="G691">
        <v>71.3</v>
      </c>
      <c r="H691">
        <v>19.202000000000002</v>
      </c>
    </row>
    <row r="692" spans="1:8" x14ac:dyDescent="0.25">
      <c r="A692" t="s">
        <v>15</v>
      </c>
      <c r="B692" s="1">
        <v>44191</v>
      </c>
      <c r="C692">
        <v>1896.4290000000001</v>
      </c>
      <c r="D692">
        <v>210.565</v>
      </c>
      <c r="E692">
        <v>648.76099999999997</v>
      </c>
      <c r="F692">
        <v>7.3999999999999996E-2</v>
      </c>
      <c r="G692">
        <v>82.41</v>
      </c>
      <c r="H692">
        <v>19.202000000000002</v>
      </c>
    </row>
    <row r="693" spans="1:8" x14ac:dyDescent="0.25">
      <c r="A693" t="s">
        <v>15</v>
      </c>
      <c r="B693" s="1">
        <v>44192</v>
      </c>
      <c r="C693">
        <v>1862.5709999999999</v>
      </c>
      <c r="D693">
        <v>206.80500000000001</v>
      </c>
      <c r="E693">
        <v>652.98</v>
      </c>
      <c r="F693">
        <v>0.08</v>
      </c>
      <c r="G693">
        <v>82.41</v>
      </c>
      <c r="H693">
        <v>19.202000000000002</v>
      </c>
    </row>
    <row r="694" spans="1:8" x14ac:dyDescent="0.25">
      <c r="A694" t="s">
        <v>15</v>
      </c>
      <c r="B694" s="1">
        <v>44193</v>
      </c>
      <c r="C694">
        <v>1873</v>
      </c>
      <c r="D694">
        <v>207.96299999999999</v>
      </c>
      <c r="E694">
        <v>658.53200000000004</v>
      </c>
      <c r="F694">
        <v>0.08</v>
      </c>
      <c r="G694">
        <v>82.41</v>
      </c>
      <c r="H694">
        <v>19.202000000000002</v>
      </c>
    </row>
    <row r="695" spans="1:8" x14ac:dyDescent="0.25">
      <c r="A695" t="s">
        <v>15</v>
      </c>
      <c r="B695" s="1">
        <v>44194</v>
      </c>
      <c r="C695">
        <v>1875.143</v>
      </c>
      <c r="D695">
        <v>208.20099999999999</v>
      </c>
      <c r="E695">
        <v>672.74400000000003</v>
      </c>
      <c r="F695">
        <v>8.6999999999999994E-2</v>
      </c>
      <c r="G695">
        <v>82.41</v>
      </c>
      <c r="H695">
        <v>19.202000000000002</v>
      </c>
    </row>
    <row r="696" spans="1:8" x14ac:dyDescent="0.25">
      <c r="A696" t="s">
        <v>15</v>
      </c>
      <c r="B696" s="1">
        <v>44195</v>
      </c>
      <c r="C696">
        <v>1935</v>
      </c>
      <c r="D696">
        <v>214.84700000000001</v>
      </c>
      <c r="E696">
        <v>682.73699999999997</v>
      </c>
      <c r="F696">
        <v>0.106</v>
      </c>
      <c r="G696">
        <v>82.41</v>
      </c>
      <c r="H696">
        <v>19.202000000000002</v>
      </c>
    </row>
    <row r="697" spans="1:8" x14ac:dyDescent="0.25">
      <c r="A697" t="s">
        <v>15</v>
      </c>
      <c r="B697" s="1">
        <v>44196</v>
      </c>
      <c r="C697">
        <v>1944.4290000000001</v>
      </c>
      <c r="D697">
        <v>215.89400000000001</v>
      </c>
      <c r="E697">
        <v>690.84199999999998</v>
      </c>
      <c r="F697">
        <v>0.108</v>
      </c>
      <c r="G697">
        <v>82.41</v>
      </c>
      <c r="H697">
        <v>19.202000000000002</v>
      </c>
    </row>
    <row r="698" spans="1:8" x14ac:dyDescent="0.25">
      <c r="A698" t="s">
        <v>15</v>
      </c>
      <c r="B698" s="1">
        <v>44197</v>
      </c>
      <c r="C698">
        <v>1979.4290000000001</v>
      </c>
      <c r="D698">
        <v>219.78</v>
      </c>
      <c r="E698">
        <v>695.17200000000003</v>
      </c>
      <c r="G698">
        <v>82.41</v>
      </c>
      <c r="H698">
        <v>19.202000000000002</v>
      </c>
    </row>
    <row r="699" spans="1:8" x14ac:dyDescent="0.25">
      <c r="A699" t="s">
        <v>15</v>
      </c>
      <c r="B699" s="1">
        <v>44198</v>
      </c>
      <c r="C699">
        <v>1974</v>
      </c>
      <c r="D699">
        <v>219.17699999999999</v>
      </c>
      <c r="E699">
        <v>696.72699999999998</v>
      </c>
      <c r="G699">
        <v>82.41</v>
      </c>
      <c r="H699">
        <v>19.202000000000002</v>
      </c>
    </row>
    <row r="700" spans="1:8" x14ac:dyDescent="0.25">
      <c r="A700" t="s">
        <v>15</v>
      </c>
      <c r="B700" s="1">
        <v>44199</v>
      </c>
      <c r="C700">
        <v>1982.2860000000001</v>
      </c>
      <c r="D700">
        <v>220.09700000000001</v>
      </c>
      <c r="E700">
        <v>702.16700000000003</v>
      </c>
      <c r="G700">
        <v>82.41</v>
      </c>
      <c r="H700">
        <v>19.202000000000002</v>
      </c>
    </row>
    <row r="701" spans="1:8" x14ac:dyDescent="0.25">
      <c r="A701" t="s">
        <v>15</v>
      </c>
      <c r="B701" s="1">
        <v>44200</v>
      </c>
      <c r="C701">
        <v>1989.4290000000001</v>
      </c>
      <c r="D701">
        <v>220.89099999999999</v>
      </c>
      <c r="E701">
        <v>705.83100000000002</v>
      </c>
      <c r="G701">
        <v>82.41</v>
      </c>
      <c r="H701">
        <v>19.202000000000002</v>
      </c>
    </row>
    <row r="702" spans="1:8" x14ac:dyDescent="0.25">
      <c r="A702" t="s">
        <v>15</v>
      </c>
      <c r="B702" s="1">
        <v>44201</v>
      </c>
      <c r="C702">
        <v>2052.7139999999999</v>
      </c>
      <c r="D702">
        <v>227.917</v>
      </c>
      <c r="E702">
        <v>716.93499999999995</v>
      </c>
      <c r="G702">
        <v>82.41</v>
      </c>
      <c r="H702">
        <v>19.202000000000002</v>
      </c>
    </row>
    <row r="703" spans="1:8" x14ac:dyDescent="0.25">
      <c r="A703" t="s">
        <v>15</v>
      </c>
      <c r="B703" s="1">
        <v>44202</v>
      </c>
      <c r="C703">
        <v>2041.143</v>
      </c>
      <c r="D703">
        <v>226.63200000000001</v>
      </c>
      <c r="E703">
        <v>724.48500000000001</v>
      </c>
      <c r="G703">
        <v>82.41</v>
      </c>
      <c r="H703">
        <v>19.202000000000002</v>
      </c>
    </row>
    <row r="704" spans="1:8" x14ac:dyDescent="0.25">
      <c r="A704" t="s">
        <v>15</v>
      </c>
      <c r="B704" s="1">
        <v>44203</v>
      </c>
      <c r="C704">
        <v>1987.857</v>
      </c>
      <c r="D704">
        <v>220.71600000000001</v>
      </c>
      <c r="E704">
        <v>729.25900000000001</v>
      </c>
      <c r="G704">
        <v>82.41</v>
      </c>
      <c r="H704">
        <v>19.202000000000002</v>
      </c>
    </row>
    <row r="705" spans="1:8" x14ac:dyDescent="0.25">
      <c r="A705" t="s">
        <v>15</v>
      </c>
      <c r="B705" s="1">
        <v>44204</v>
      </c>
      <c r="C705">
        <v>1983.143</v>
      </c>
      <c r="D705">
        <v>220.19300000000001</v>
      </c>
      <c r="E705">
        <v>737.36500000000001</v>
      </c>
      <c r="G705">
        <v>82.41</v>
      </c>
      <c r="H705">
        <v>19.202000000000002</v>
      </c>
    </row>
    <row r="706" spans="1:8" x14ac:dyDescent="0.25">
      <c r="A706" t="s">
        <v>15</v>
      </c>
      <c r="B706" s="1">
        <v>44205</v>
      </c>
      <c r="C706">
        <v>2109.857</v>
      </c>
      <c r="D706">
        <v>234.262</v>
      </c>
      <c r="E706">
        <v>742.47199999999998</v>
      </c>
      <c r="G706">
        <v>82.41</v>
      </c>
      <c r="H706">
        <v>19.202000000000002</v>
      </c>
    </row>
    <row r="707" spans="1:8" x14ac:dyDescent="0.25">
      <c r="A707" t="s">
        <v>15</v>
      </c>
      <c r="B707" s="1">
        <v>44206</v>
      </c>
      <c r="C707">
        <v>2136.2860000000001</v>
      </c>
      <c r="D707">
        <v>237.196</v>
      </c>
      <c r="E707">
        <v>746.46900000000005</v>
      </c>
      <c r="G707">
        <v>82.41</v>
      </c>
      <c r="H707">
        <v>19.202000000000002</v>
      </c>
    </row>
    <row r="708" spans="1:8" x14ac:dyDescent="0.25">
      <c r="A708" t="s">
        <v>15</v>
      </c>
      <c r="B708" s="1">
        <v>44207</v>
      </c>
      <c r="C708">
        <v>2121.143</v>
      </c>
      <c r="D708">
        <v>235.51499999999999</v>
      </c>
      <c r="E708">
        <v>749.13400000000001</v>
      </c>
      <c r="G708">
        <v>82.41</v>
      </c>
      <c r="H708">
        <v>19.202000000000002</v>
      </c>
    </row>
    <row r="709" spans="1:8" x14ac:dyDescent="0.25">
      <c r="A709" t="s">
        <v>15</v>
      </c>
      <c r="B709" s="1">
        <v>44208</v>
      </c>
      <c r="C709">
        <v>2016</v>
      </c>
      <c r="D709">
        <v>223.84100000000001</v>
      </c>
      <c r="E709">
        <v>757.12800000000004</v>
      </c>
      <c r="G709">
        <v>82.41</v>
      </c>
      <c r="H709">
        <v>19.202000000000002</v>
      </c>
    </row>
    <row r="710" spans="1:8" x14ac:dyDescent="0.25">
      <c r="A710" t="s">
        <v>15</v>
      </c>
      <c r="B710" s="1">
        <v>44209</v>
      </c>
      <c r="C710">
        <v>1937.143</v>
      </c>
      <c r="D710">
        <v>215.08500000000001</v>
      </c>
      <c r="E710">
        <v>762.56899999999996</v>
      </c>
      <c r="G710">
        <v>82.41</v>
      </c>
      <c r="H710">
        <v>19.202000000000002</v>
      </c>
    </row>
    <row r="711" spans="1:8" x14ac:dyDescent="0.25">
      <c r="A711" t="s">
        <v>15</v>
      </c>
      <c r="B711" s="1">
        <v>44210</v>
      </c>
      <c r="C711">
        <v>2075.7139999999999</v>
      </c>
      <c r="D711">
        <v>230.471</v>
      </c>
      <c r="E711">
        <v>768.45399999999995</v>
      </c>
      <c r="G711">
        <v>82.41</v>
      </c>
      <c r="H711">
        <v>19.202000000000002</v>
      </c>
    </row>
    <row r="712" spans="1:8" x14ac:dyDescent="0.25">
      <c r="A712" t="s">
        <v>15</v>
      </c>
      <c r="B712" s="1">
        <v>44211</v>
      </c>
      <c r="C712">
        <v>1999.2860000000001</v>
      </c>
      <c r="D712">
        <v>221.98500000000001</v>
      </c>
      <c r="E712">
        <v>775.78200000000004</v>
      </c>
      <c r="G712">
        <v>82.41</v>
      </c>
      <c r="H712">
        <v>19.202000000000002</v>
      </c>
    </row>
    <row r="713" spans="1:8" x14ac:dyDescent="0.25">
      <c r="A713" t="s">
        <v>15</v>
      </c>
      <c r="B713" s="1">
        <v>44212</v>
      </c>
      <c r="C713">
        <v>1920</v>
      </c>
      <c r="D713">
        <v>213.18199999999999</v>
      </c>
      <c r="E713">
        <v>783.11</v>
      </c>
      <c r="G713">
        <v>82.41</v>
      </c>
      <c r="H713">
        <v>19.202000000000002</v>
      </c>
    </row>
    <row r="714" spans="1:8" x14ac:dyDescent="0.25">
      <c r="A714" t="s">
        <v>15</v>
      </c>
      <c r="B714" s="1">
        <v>44213</v>
      </c>
      <c r="C714">
        <v>1865.143</v>
      </c>
      <c r="D714">
        <v>207.09100000000001</v>
      </c>
      <c r="E714">
        <v>786.33</v>
      </c>
      <c r="G714">
        <v>82.41</v>
      </c>
      <c r="H714">
        <v>19.202000000000002</v>
      </c>
    </row>
    <row r="715" spans="1:8" x14ac:dyDescent="0.25">
      <c r="A715" t="s">
        <v>15</v>
      </c>
      <c r="B715" s="1">
        <v>44214</v>
      </c>
      <c r="C715">
        <v>1811.5709999999999</v>
      </c>
      <c r="D715">
        <v>201.143</v>
      </c>
      <c r="E715">
        <v>790.77099999999996</v>
      </c>
      <c r="G715">
        <v>82.41</v>
      </c>
      <c r="H715">
        <v>19.202000000000002</v>
      </c>
    </row>
    <row r="716" spans="1:8" x14ac:dyDescent="0.25">
      <c r="A716" t="s">
        <v>15</v>
      </c>
      <c r="B716" s="1">
        <v>44215</v>
      </c>
      <c r="C716">
        <v>1798.857</v>
      </c>
      <c r="D716">
        <v>199.73099999999999</v>
      </c>
      <c r="E716">
        <v>799.32</v>
      </c>
      <c r="G716">
        <v>82.41</v>
      </c>
      <c r="H716">
        <v>19.202000000000002</v>
      </c>
    </row>
    <row r="717" spans="1:8" x14ac:dyDescent="0.25">
      <c r="A717" t="s">
        <v>15</v>
      </c>
      <c r="B717" s="1">
        <v>44216</v>
      </c>
      <c r="C717">
        <v>1763.7139999999999</v>
      </c>
      <c r="D717">
        <v>195.82900000000001</v>
      </c>
      <c r="E717">
        <v>803.54</v>
      </c>
      <c r="G717">
        <v>82.41</v>
      </c>
      <c r="H717">
        <v>19.202000000000002</v>
      </c>
    </row>
    <row r="718" spans="1:8" x14ac:dyDescent="0.25">
      <c r="A718" t="s">
        <v>15</v>
      </c>
      <c r="B718" s="1">
        <v>44217</v>
      </c>
      <c r="C718">
        <v>1505.4290000000001</v>
      </c>
      <c r="D718">
        <v>167.15100000000001</v>
      </c>
      <c r="E718">
        <v>809.202</v>
      </c>
      <c r="G718">
        <v>82.41</v>
      </c>
      <c r="H718">
        <v>19.202000000000002</v>
      </c>
    </row>
    <row r="719" spans="1:8" x14ac:dyDescent="0.25">
      <c r="A719" t="s">
        <v>15</v>
      </c>
      <c r="B719" s="1">
        <v>44218</v>
      </c>
      <c r="C719">
        <v>1585.4290000000001</v>
      </c>
      <c r="D719">
        <v>176.03399999999999</v>
      </c>
      <c r="E719">
        <v>813.86599999999999</v>
      </c>
      <c r="G719">
        <v>82.41</v>
      </c>
      <c r="H719">
        <v>19.202000000000002</v>
      </c>
    </row>
    <row r="720" spans="1:8" x14ac:dyDescent="0.25">
      <c r="A720" t="s">
        <v>15</v>
      </c>
      <c r="B720" s="1">
        <v>44219</v>
      </c>
      <c r="C720">
        <v>1571.5709999999999</v>
      </c>
      <c r="D720">
        <v>174.495</v>
      </c>
      <c r="E720">
        <v>820.41700000000003</v>
      </c>
      <c r="G720">
        <v>82.41</v>
      </c>
      <c r="H720">
        <v>19.202000000000002</v>
      </c>
    </row>
    <row r="721" spans="1:8" x14ac:dyDescent="0.25">
      <c r="A721" t="s">
        <v>15</v>
      </c>
      <c r="B721" s="1">
        <v>44220</v>
      </c>
      <c r="C721">
        <v>1562.2860000000001</v>
      </c>
      <c r="D721">
        <v>173.464</v>
      </c>
      <c r="E721">
        <v>823.63699999999994</v>
      </c>
      <c r="G721">
        <v>82.41</v>
      </c>
      <c r="H721">
        <v>19.202000000000002</v>
      </c>
    </row>
    <row r="722" spans="1:8" x14ac:dyDescent="0.25">
      <c r="A722" t="s">
        <v>15</v>
      </c>
      <c r="B722" s="1">
        <v>44221</v>
      </c>
      <c r="C722">
        <v>1540.5709999999999</v>
      </c>
      <c r="D722">
        <v>171.053</v>
      </c>
      <c r="E722">
        <v>827.30100000000004</v>
      </c>
      <c r="G722">
        <v>78.7</v>
      </c>
      <c r="H722">
        <v>19.202000000000002</v>
      </c>
    </row>
    <row r="723" spans="1:8" x14ac:dyDescent="0.25">
      <c r="A723" t="s">
        <v>15</v>
      </c>
      <c r="B723" s="1">
        <v>44222</v>
      </c>
      <c r="C723">
        <v>1530.7139999999999</v>
      </c>
      <c r="D723">
        <v>169.959</v>
      </c>
      <c r="E723">
        <v>834.40700000000004</v>
      </c>
      <c r="G723">
        <v>78.7</v>
      </c>
      <c r="H723">
        <v>19.202000000000002</v>
      </c>
    </row>
    <row r="724" spans="1:8" x14ac:dyDescent="0.25">
      <c r="A724" t="s">
        <v>15</v>
      </c>
      <c r="B724" s="1">
        <v>44223</v>
      </c>
      <c r="C724">
        <v>1526.4290000000001</v>
      </c>
      <c r="D724">
        <v>169.483</v>
      </c>
      <c r="E724">
        <v>839.84699999999998</v>
      </c>
      <c r="G724">
        <v>78.7</v>
      </c>
      <c r="H724">
        <v>19.202000000000002</v>
      </c>
    </row>
    <row r="725" spans="1:8" x14ac:dyDescent="0.25">
      <c r="A725" t="s">
        <v>15</v>
      </c>
      <c r="B725" s="1">
        <v>44224</v>
      </c>
      <c r="C725">
        <v>1490.2860000000001</v>
      </c>
      <c r="D725">
        <v>165.47</v>
      </c>
      <c r="E725">
        <v>844.62199999999996</v>
      </c>
      <c r="G725">
        <v>78.7</v>
      </c>
      <c r="H725">
        <v>19.202000000000002</v>
      </c>
    </row>
    <row r="726" spans="1:8" x14ac:dyDescent="0.25">
      <c r="A726" t="s">
        <v>15</v>
      </c>
      <c r="B726" s="1">
        <v>44225</v>
      </c>
      <c r="C726">
        <v>1406.2860000000001</v>
      </c>
      <c r="D726">
        <v>156.143</v>
      </c>
      <c r="E726">
        <v>850.28399999999999</v>
      </c>
      <c r="G726">
        <v>78.7</v>
      </c>
      <c r="H726">
        <v>19.202000000000002</v>
      </c>
    </row>
    <row r="727" spans="1:8" x14ac:dyDescent="0.25">
      <c r="A727" t="s">
        <v>15</v>
      </c>
      <c r="B727" s="1">
        <v>44226</v>
      </c>
      <c r="C727">
        <v>1385.143</v>
      </c>
      <c r="D727">
        <v>153.79499999999999</v>
      </c>
      <c r="E727">
        <v>855.28099999999995</v>
      </c>
      <c r="G727">
        <v>78.7</v>
      </c>
      <c r="H727">
        <v>19.202000000000002</v>
      </c>
    </row>
    <row r="728" spans="1:8" x14ac:dyDescent="0.25">
      <c r="A728" t="s">
        <v>15</v>
      </c>
      <c r="B728" s="1">
        <v>44227</v>
      </c>
      <c r="C728">
        <v>1383.4290000000001</v>
      </c>
      <c r="D728">
        <v>153.60499999999999</v>
      </c>
      <c r="E728">
        <v>857.279</v>
      </c>
      <c r="G728">
        <v>78.7</v>
      </c>
      <c r="H728">
        <v>19.202000000000002</v>
      </c>
    </row>
    <row r="729" spans="1:8" x14ac:dyDescent="0.25">
      <c r="A729" t="s">
        <v>15</v>
      </c>
      <c r="B729" s="1">
        <v>44228</v>
      </c>
      <c r="C729">
        <v>1399.857</v>
      </c>
      <c r="D729">
        <v>155.429</v>
      </c>
      <c r="E729">
        <v>863.60799999999995</v>
      </c>
      <c r="G729">
        <v>78.7</v>
      </c>
      <c r="H729">
        <v>19.202000000000002</v>
      </c>
    </row>
    <row r="730" spans="1:8" x14ac:dyDescent="0.25">
      <c r="A730" t="s">
        <v>15</v>
      </c>
      <c r="B730" s="1">
        <v>44229</v>
      </c>
      <c r="C730">
        <v>1374.7139999999999</v>
      </c>
      <c r="D730">
        <v>152.637</v>
      </c>
      <c r="E730">
        <v>871.26900000000001</v>
      </c>
      <c r="G730">
        <v>78.7</v>
      </c>
      <c r="H730">
        <v>19.202000000000002</v>
      </c>
    </row>
    <row r="731" spans="1:8" x14ac:dyDescent="0.25">
      <c r="A731" t="s">
        <v>15</v>
      </c>
      <c r="B731" s="1">
        <v>44230</v>
      </c>
      <c r="C731">
        <v>1357.4290000000001</v>
      </c>
      <c r="D731">
        <v>150.71799999999999</v>
      </c>
      <c r="E731">
        <v>877.37599999999998</v>
      </c>
      <c r="G731">
        <v>78.7</v>
      </c>
      <c r="H731">
        <v>19.202000000000002</v>
      </c>
    </row>
    <row r="732" spans="1:8" x14ac:dyDescent="0.25">
      <c r="A732" t="s">
        <v>15</v>
      </c>
      <c r="B732" s="1">
        <v>44231</v>
      </c>
      <c r="C732">
        <v>1367.2860000000001</v>
      </c>
      <c r="D732">
        <v>151.81299999999999</v>
      </c>
      <c r="E732">
        <v>881.15099999999995</v>
      </c>
      <c r="G732">
        <v>78.7</v>
      </c>
      <c r="H732">
        <v>19.202000000000002</v>
      </c>
    </row>
    <row r="733" spans="1:8" x14ac:dyDescent="0.25">
      <c r="A733" t="s">
        <v>15</v>
      </c>
      <c r="B733" s="1">
        <v>44232</v>
      </c>
      <c r="C733">
        <v>1351.2860000000001</v>
      </c>
      <c r="D733">
        <v>150.036</v>
      </c>
      <c r="E733">
        <v>885.25900000000001</v>
      </c>
      <c r="G733">
        <v>78.7</v>
      </c>
      <c r="H733">
        <v>19.202000000000002</v>
      </c>
    </row>
    <row r="734" spans="1:8" x14ac:dyDescent="0.25">
      <c r="A734" t="s">
        <v>15</v>
      </c>
      <c r="B734" s="1">
        <v>44233</v>
      </c>
      <c r="C734">
        <v>1330.5709999999999</v>
      </c>
      <c r="D734">
        <v>147.73599999999999</v>
      </c>
      <c r="E734">
        <v>887.59100000000001</v>
      </c>
      <c r="H734">
        <v>19.202000000000002</v>
      </c>
    </row>
    <row r="735" spans="1:8" x14ac:dyDescent="0.25">
      <c r="A735" t="s">
        <v>15</v>
      </c>
      <c r="B735" s="1">
        <v>44234</v>
      </c>
      <c r="C735">
        <v>1348.7139999999999</v>
      </c>
      <c r="D735">
        <v>149.751</v>
      </c>
      <c r="E735">
        <v>889.59</v>
      </c>
      <c r="H735">
        <v>19.202000000000002</v>
      </c>
    </row>
    <row r="736" spans="1:8" x14ac:dyDescent="0.25">
      <c r="A736" t="s">
        <v>15</v>
      </c>
      <c r="B736" s="1">
        <v>44235</v>
      </c>
      <c r="C736">
        <v>1339.143</v>
      </c>
      <c r="D736">
        <v>148.68799999999999</v>
      </c>
      <c r="E736">
        <v>891.81</v>
      </c>
      <c r="G736">
        <v>68.52</v>
      </c>
      <c r="H736">
        <v>19.202000000000002</v>
      </c>
    </row>
    <row r="737" spans="1:8" x14ac:dyDescent="0.25">
      <c r="A737" t="s">
        <v>15</v>
      </c>
      <c r="B737" s="1">
        <v>44236</v>
      </c>
      <c r="C737">
        <v>1332.857</v>
      </c>
      <c r="D737">
        <v>147.99</v>
      </c>
      <c r="E737">
        <v>896.14099999999996</v>
      </c>
      <c r="G737">
        <v>68.52</v>
      </c>
      <c r="H737">
        <v>19.202000000000002</v>
      </c>
    </row>
    <row r="738" spans="1:8" x14ac:dyDescent="0.25">
      <c r="A738" t="s">
        <v>15</v>
      </c>
      <c r="B738" s="1">
        <v>44237</v>
      </c>
      <c r="C738">
        <v>1325.5709999999999</v>
      </c>
      <c r="D738">
        <v>147.18100000000001</v>
      </c>
      <c r="E738">
        <v>900.91499999999996</v>
      </c>
      <c r="G738">
        <v>68.52</v>
      </c>
      <c r="H738">
        <v>19.202000000000002</v>
      </c>
    </row>
    <row r="739" spans="1:8" x14ac:dyDescent="0.25">
      <c r="A739" t="s">
        <v>15</v>
      </c>
      <c r="B739" s="1">
        <v>44238</v>
      </c>
      <c r="C739">
        <v>1334</v>
      </c>
      <c r="D739">
        <v>148.11699999999999</v>
      </c>
      <c r="E739">
        <v>903.58</v>
      </c>
      <c r="G739">
        <v>68.52</v>
      </c>
      <c r="H739">
        <v>19.202000000000002</v>
      </c>
    </row>
    <row r="740" spans="1:8" x14ac:dyDescent="0.25">
      <c r="A740" t="s">
        <v>15</v>
      </c>
      <c r="B740" s="1">
        <v>44239</v>
      </c>
      <c r="C740">
        <v>1383</v>
      </c>
      <c r="D740">
        <v>153.55699999999999</v>
      </c>
      <c r="E740">
        <v>907.13300000000004</v>
      </c>
      <c r="G740">
        <v>74.069999999999993</v>
      </c>
      <c r="H740">
        <v>19.202000000000002</v>
      </c>
    </row>
    <row r="741" spans="1:8" x14ac:dyDescent="0.25">
      <c r="A741" t="s">
        <v>15</v>
      </c>
      <c r="B741" s="1">
        <v>44240</v>
      </c>
      <c r="C741">
        <v>1397.2860000000001</v>
      </c>
      <c r="D741">
        <v>155.14400000000001</v>
      </c>
      <c r="E741">
        <v>909.90899999999999</v>
      </c>
      <c r="H741">
        <v>19.202000000000002</v>
      </c>
    </row>
    <row r="742" spans="1:8" x14ac:dyDescent="0.25">
      <c r="A742" t="s">
        <v>11</v>
      </c>
      <c r="B742" s="1">
        <v>43865</v>
      </c>
      <c r="G742">
        <v>11.11</v>
      </c>
      <c r="H742">
        <v>18.571000000000002</v>
      </c>
    </row>
    <row r="743" spans="1:8" x14ac:dyDescent="0.25">
      <c r="A743" t="s">
        <v>11</v>
      </c>
      <c r="B743" s="1">
        <v>43866</v>
      </c>
      <c r="G743">
        <v>11.11</v>
      </c>
      <c r="H743">
        <v>18.571000000000002</v>
      </c>
    </row>
    <row r="744" spans="1:8" x14ac:dyDescent="0.25">
      <c r="A744" t="s">
        <v>11</v>
      </c>
      <c r="B744" s="1">
        <v>43867</v>
      </c>
      <c r="G744">
        <v>11.11</v>
      </c>
      <c r="H744">
        <v>18.571000000000002</v>
      </c>
    </row>
    <row r="745" spans="1:8" x14ac:dyDescent="0.25">
      <c r="A745" t="s">
        <v>11</v>
      </c>
      <c r="B745" s="1">
        <v>43868</v>
      </c>
      <c r="G745">
        <v>11.11</v>
      </c>
      <c r="H745">
        <v>18.571000000000002</v>
      </c>
    </row>
    <row r="746" spans="1:8" x14ac:dyDescent="0.25">
      <c r="A746" t="s">
        <v>11</v>
      </c>
      <c r="B746" s="1">
        <v>43869</v>
      </c>
      <c r="G746">
        <v>11.11</v>
      </c>
      <c r="H746">
        <v>18.571000000000002</v>
      </c>
    </row>
    <row r="747" spans="1:8" x14ac:dyDescent="0.25">
      <c r="A747" t="s">
        <v>11</v>
      </c>
      <c r="B747" s="1">
        <v>43870</v>
      </c>
      <c r="C747">
        <v>0.14299999999999999</v>
      </c>
      <c r="D747">
        <v>1.2E-2</v>
      </c>
      <c r="G747">
        <v>11.11</v>
      </c>
      <c r="H747">
        <v>18.571000000000002</v>
      </c>
    </row>
    <row r="748" spans="1:8" x14ac:dyDescent="0.25">
      <c r="A748" t="s">
        <v>11</v>
      </c>
      <c r="B748" s="1">
        <v>43871</v>
      </c>
      <c r="C748">
        <v>0.14299999999999999</v>
      </c>
      <c r="D748">
        <v>1.2E-2</v>
      </c>
      <c r="G748">
        <v>11.11</v>
      </c>
      <c r="H748">
        <v>18.571000000000002</v>
      </c>
    </row>
    <row r="749" spans="1:8" x14ac:dyDescent="0.25">
      <c r="A749" t="s">
        <v>11</v>
      </c>
      <c r="B749" s="1">
        <v>43872</v>
      </c>
      <c r="C749">
        <v>0</v>
      </c>
      <c r="D749">
        <v>0</v>
      </c>
      <c r="G749">
        <v>11.11</v>
      </c>
      <c r="H749">
        <v>18.571000000000002</v>
      </c>
    </row>
    <row r="750" spans="1:8" x14ac:dyDescent="0.25">
      <c r="A750" t="s">
        <v>11</v>
      </c>
      <c r="B750" s="1">
        <v>43873</v>
      </c>
      <c r="C750">
        <v>0</v>
      </c>
      <c r="D750">
        <v>0</v>
      </c>
      <c r="G750">
        <v>11.11</v>
      </c>
      <c r="H750">
        <v>18.571000000000002</v>
      </c>
    </row>
    <row r="751" spans="1:8" x14ac:dyDescent="0.25">
      <c r="A751" t="s">
        <v>11</v>
      </c>
      <c r="B751" s="1">
        <v>43874</v>
      </c>
      <c r="C751">
        <v>0</v>
      </c>
      <c r="D751">
        <v>0</v>
      </c>
      <c r="G751">
        <v>11.11</v>
      </c>
      <c r="H751">
        <v>18.571000000000002</v>
      </c>
    </row>
    <row r="752" spans="1:8" x14ac:dyDescent="0.25">
      <c r="A752" t="s">
        <v>11</v>
      </c>
      <c r="B752" s="1">
        <v>43875</v>
      </c>
      <c r="C752">
        <v>0</v>
      </c>
      <c r="D752">
        <v>0</v>
      </c>
      <c r="G752">
        <v>11.11</v>
      </c>
      <c r="H752">
        <v>18.571000000000002</v>
      </c>
    </row>
    <row r="753" spans="1:8" x14ac:dyDescent="0.25">
      <c r="A753" t="s">
        <v>11</v>
      </c>
      <c r="B753" s="1">
        <v>43876</v>
      </c>
      <c r="C753">
        <v>0</v>
      </c>
      <c r="D753">
        <v>0</v>
      </c>
      <c r="G753">
        <v>11.11</v>
      </c>
      <c r="H753">
        <v>18.571000000000002</v>
      </c>
    </row>
    <row r="754" spans="1:8" x14ac:dyDescent="0.25">
      <c r="A754" t="s">
        <v>11</v>
      </c>
      <c r="B754" s="1">
        <v>43877</v>
      </c>
      <c r="C754">
        <v>0</v>
      </c>
      <c r="D754">
        <v>0</v>
      </c>
      <c r="G754">
        <v>11.11</v>
      </c>
      <c r="H754">
        <v>18.571000000000002</v>
      </c>
    </row>
    <row r="755" spans="1:8" x14ac:dyDescent="0.25">
      <c r="A755" t="s">
        <v>11</v>
      </c>
      <c r="B755" s="1">
        <v>43878</v>
      </c>
      <c r="C755">
        <v>0</v>
      </c>
      <c r="D755">
        <v>0</v>
      </c>
      <c r="G755">
        <v>11.11</v>
      </c>
      <c r="H755">
        <v>18.571000000000002</v>
      </c>
    </row>
    <row r="756" spans="1:8" x14ac:dyDescent="0.25">
      <c r="A756" t="s">
        <v>11</v>
      </c>
      <c r="B756" s="1">
        <v>43879</v>
      </c>
      <c r="C756">
        <v>0</v>
      </c>
      <c r="D756">
        <v>0</v>
      </c>
      <c r="G756">
        <v>11.11</v>
      </c>
      <c r="H756">
        <v>18.571000000000002</v>
      </c>
    </row>
    <row r="757" spans="1:8" x14ac:dyDescent="0.25">
      <c r="A757" t="s">
        <v>11</v>
      </c>
      <c r="B757" s="1">
        <v>43880</v>
      </c>
      <c r="C757">
        <v>0</v>
      </c>
      <c r="D757">
        <v>0</v>
      </c>
      <c r="G757">
        <v>11.11</v>
      </c>
      <c r="H757">
        <v>18.571000000000002</v>
      </c>
    </row>
    <row r="758" spans="1:8" x14ac:dyDescent="0.25">
      <c r="A758" t="s">
        <v>11</v>
      </c>
      <c r="B758" s="1">
        <v>43881</v>
      </c>
      <c r="C758">
        <v>0</v>
      </c>
      <c r="D758">
        <v>0</v>
      </c>
      <c r="G758">
        <v>11.11</v>
      </c>
      <c r="H758">
        <v>18.571000000000002</v>
      </c>
    </row>
    <row r="759" spans="1:8" x14ac:dyDescent="0.25">
      <c r="A759" t="s">
        <v>11</v>
      </c>
      <c r="B759" s="1">
        <v>43882</v>
      </c>
      <c r="C759">
        <v>0</v>
      </c>
      <c r="D759">
        <v>0</v>
      </c>
      <c r="G759">
        <v>11.11</v>
      </c>
      <c r="H759">
        <v>18.571000000000002</v>
      </c>
    </row>
    <row r="760" spans="1:8" x14ac:dyDescent="0.25">
      <c r="A760" t="s">
        <v>11</v>
      </c>
      <c r="B760" s="1">
        <v>43883</v>
      </c>
      <c r="C760">
        <v>0</v>
      </c>
      <c r="D760">
        <v>0</v>
      </c>
      <c r="G760">
        <v>11.11</v>
      </c>
      <c r="H760">
        <v>18.571000000000002</v>
      </c>
    </row>
    <row r="761" spans="1:8" x14ac:dyDescent="0.25">
      <c r="A761" t="s">
        <v>11</v>
      </c>
      <c r="B761" s="1">
        <v>43884</v>
      </c>
      <c r="C761">
        <v>0</v>
      </c>
      <c r="D761">
        <v>0</v>
      </c>
      <c r="G761">
        <v>11.11</v>
      </c>
      <c r="H761">
        <v>18.571000000000002</v>
      </c>
    </row>
    <row r="762" spans="1:8" x14ac:dyDescent="0.25">
      <c r="A762" t="s">
        <v>11</v>
      </c>
      <c r="B762" s="1">
        <v>43885</v>
      </c>
      <c r="C762">
        <v>0</v>
      </c>
      <c r="D762">
        <v>0</v>
      </c>
      <c r="G762">
        <v>11.11</v>
      </c>
      <c r="H762">
        <v>18.571000000000002</v>
      </c>
    </row>
    <row r="763" spans="1:8" x14ac:dyDescent="0.25">
      <c r="A763" t="s">
        <v>11</v>
      </c>
      <c r="B763" s="1">
        <v>43886</v>
      </c>
      <c r="C763">
        <v>0</v>
      </c>
      <c r="D763">
        <v>0</v>
      </c>
      <c r="G763">
        <v>11.11</v>
      </c>
      <c r="H763">
        <v>18.571000000000002</v>
      </c>
    </row>
    <row r="764" spans="1:8" x14ac:dyDescent="0.25">
      <c r="A764" t="s">
        <v>11</v>
      </c>
      <c r="B764" s="1">
        <v>43887</v>
      </c>
      <c r="C764">
        <v>0</v>
      </c>
      <c r="D764">
        <v>0</v>
      </c>
      <c r="G764">
        <v>11.11</v>
      </c>
      <c r="H764">
        <v>18.571000000000002</v>
      </c>
    </row>
    <row r="765" spans="1:8" x14ac:dyDescent="0.25">
      <c r="A765" t="s">
        <v>11</v>
      </c>
      <c r="B765" s="1">
        <v>43888</v>
      </c>
      <c r="C765">
        <v>0</v>
      </c>
      <c r="D765">
        <v>0</v>
      </c>
      <c r="G765">
        <v>11.11</v>
      </c>
      <c r="H765">
        <v>18.571000000000002</v>
      </c>
    </row>
    <row r="766" spans="1:8" x14ac:dyDescent="0.25">
      <c r="A766" t="s">
        <v>11</v>
      </c>
      <c r="B766" s="1">
        <v>43889</v>
      </c>
      <c r="C766">
        <v>0</v>
      </c>
      <c r="D766">
        <v>0</v>
      </c>
      <c r="G766">
        <v>11.11</v>
      </c>
      <c r="H766">
        <v>18.571000000000002</v>
      </c>
    </row>
    <row r="767" spans="1:8" x14ac:dyDescent="0.25">
      <c r="A767" t="s">
        <v>11</v>
      </c>
      <c r="B767" s="1">
        <v>43890</v>
      </c>
      <c r="C767">
        <v>0</v>
      </c>
      <c r="D767">
        <v>0</v>
      </c>
      <c r="G767">
        <v>11.11</v>
      </c>
      <c r="H767">
        <v>18.571000000000002</v>
      </c>
    </row>
    <row r="768" spans="1:8" x14ac:dyDescent="0.25">
      <c r="A768" t="s">
        <v>11</v>
      </c>
      <c r="B768" s="1">
        <v>43891</v>
      </c>
      <c r="C768">
        <v>0.14299999999999999</v>
      </c>
      <c r="D768">
        <v>1.2E-2</v>
      </c>
      <c r="G768">
        <v>11.11</v>
      </c>
      <c r="H768">
        <v>18.571000000000002</v>
      </c>
    </row>
    <row r="769" spans="1:8" x14ac:dyDescent="0.25">
      <c r="A769" t="s">
        <v>11</v>
      </c>
      <c r="B769" s="1">
        <v>43892</v>
      </c>
      <c r="C769">
        <v>1</v>
      </c>
      <c r="D769">
        <v>8.5999999999999993E-2</v>
      </c>
      <c r="G769">
        <v>11.11</v>
      </c>
      <c r="H769">
        <v>18.571000000000002</v>
      </c>
    </row>
    <row r="770" spans="1:8" x14ac:dyDescent="0.25">
      <c r="A770" t="s">
        <v>11</v>
      </c>
      <c r="B770" s="1">
        <v>43893</v>
      </c>
      <c r="C770">
        <v>1.714</v>
      </c>
      <c r="D770">
        <v>0.14799999999999999</v>
      </c>
      <c r="G770">
        <v>11.11</v>
      </c>
      <c r="H770">
        <v>18.571000000000002</v>
      </c>
    </row>
    <row r="771" spans="1:8" x14ac:dyDescent="0.25">
      <c r="A771" t="s">
        <v>11</v>
      </c>
      <c r="B771" s="1">
        <v>43894</v>
      </c>
      <c r="C771">
        <v>3.1429999999999998</v>
      </c>
      <c r="D771">
        <v>0.27100000000000002</v>
      </c>
      <c r="G771">
        <v>13.89</v>
      </c>
      <c r="H771">
        <v>18.571000000000002</v>
      </c>
    </row>
    <row r="772" spans="1:8" x14ac:dyDescent="0.25">
      <c r="A772" t="s">
        <v>11</v>
      </c>
      <c r="B772" s="1">
        <v>43895</v>
      </c>
      <c r="C772">
        <v>7</v>
      </c>
      <c r="D772">
        <v>0.60399999999999998</v>
      </c>
      <c r="G772">
        <v>13.89</v>
      </c>
      <c r="H772">
        <v>18.571000000000002</v>
      </c>
    </row>
    <row r="773" spans="1:8" x14ac:dyDescent="0.25">
      <c r="A773" t="s">
        <v>11</v>
      </c>
      <c r="B773" s="1">
        <v>43896</v>
      </c>
      <c r="C773">
        <v>15.429</v>
      </c>
      <c r="D773">
        <v>1.331</v>
      </c>
      <c r="G773">
        <v>13.89</v>
      </c>
      <c r="H773">
        <v>18.571000000000002</v>
      </c>
    </row>
    <row r="774" spans="1:8" x14ac:dyDescent="0.25">
      <c r="A774" t="s">
        <v>11</v>
      </c>
      <c r="B774" s="1">
        <v>43897</v>
      </c>
      <c r="C774">
        <v>24</v>
      </c>
      <c r="D774">
        <v>2.0710000000000002</v>
      </c>
      <c r="F774">
        <v>6.2E-2</v>
      </c>
      <c r="G774">
        <v>13.89</v>
      </c>
      <c r="H774">
        <v>18.571000000000002</v>
      </c>
    </row>
    <row r="775" spans="1:8" x14ac:dyDescent="0.25">
      <c r="A775" t="s">
        <v>11</v>
      </c>
      <c r="B775" s="1">
        <v>43898</v>
      </c>
      <c r="C775">
        <v>28.286000000000001</v>
      </c>
      <c r="D775">
        <v>2.4409999999999998</v>
      </c>
      <c r="F775">
        <v>6.8000000000000005E-2</v>
      </c>
      <c r="G775">
        <v>13.89</v>
      </c>
      <c r="H775">
        <v>18.571000000000002</v>
      </c>
    </row>
    <row r="776" spans="1:8" x14ac:dyDescent="0.25">
      <c r="A776" t="s">
        <v>11</v>
      </c>
      <c r="B776" s="1">
        <v>43899</v>
      </c>
      <c r="C776">
        <v>33</v>
      </c>
      <c r="D776">
        <v>2.847</v>
      </c>
      <c r="F776">
        <v>6.9000000000000006E-2</v>
      </c>
      <c r="G776">
        <v>13.89</v>
      </c>
      <c r="H776">
        <v>18.571000000000002</v>
      </c>
    </row>
    <row r="777" spans="1:8" x14ac:dyDescent="0.25">
      <c r="A777" t="s">
        <v>11</v>
      </c>
      <c r="B777" s="1">
        <v>43900</v>
      </c>
      <c r="C777">
        <v>36.286000000000001</v>
      </c>
      <c r="D777">
        <v>3.1309999999999998</v>
      </c>
      <c r="F777">
        <v>7.2999999999999995E-2</v>
      </c>
      <c r="G777">
        <v>19.440000000000001</v>
      </c>
      <c r="H777">
        <v>18.571000000000002</v>
      </c>
    </row>
    <row r="778" spans="1:8" x14ac:dyDescent="0.25">
      <c r="A778" t="s">
        <v>11</v>
      </c>
      <c r="B778" s="1">
        <v>43901</v>
      </c>
      <c r="C778">
        <v>41.570999999999998</v>
      </c>
      <c r="D778">
        <v>3.5870000000000002</v>
      </c>
      <c r="E778">
        <v>0.25900000000000001</v>
      </c>
      <c r="F778">
        <v>7.9000000000000001E-2</v>
      </c>
      <c r="G778">
        <v>19.440000000000001</v>
      </c>
      <c r="H778">
        <v>18.571000000000002</v>
      </c>
    </row>
    <row r="779" spans="1:8" x14ac:dyDescent="0.25">
      <c r="A779" t="s">
        <v>11</v>
      </c>
      <c r="B779" s="1">
        <v>43902</v>
      </c>
      <c r="C779">
        <v>37.713999999999999</v>
      </c>
      <c r="D779">
        <v>3.254</v>
      </c>
      <c r="E779">
        <v>0.25900000000000001</v>
      </c>
      <c r="F779">
        <v>8.4000000000000005E-2</v>
      </c>
      <c r="G779">
        <v>19.440000000000001</v>
      </c>
      <c r="H779">
        <v>18.571000000000002</v>
      </c>
    </row>
    <row r="780" spans="1:8" x14ac:dyDescent="0.25">
      <c r="A780" t="s">
        <v>11</v>
      </c>
      <c r="B780" s="1">
        <v>43903</v>
      </c>
      <c r="C780">
        <v>64.286000000000001</v>
      </c>
      <c r="D780">
        <v>5.5469999999999997</v>
      </c>
      <c r="E780">
        <v>0.25900000000000001</v>
      </c>
      <c r="F780">
        <v>0.09</v>
      </c>
      <c r="G780">
        <v>23.15</v>
      </c>
      <c r="H780">
        <v>18.571000000000002</v>
      </c>
    </row>
    <row r="781" spans="1:8" x14ac:dyDescent="0.25">
      <c r="A781" t="s">
        <v>11</v>
      </c>
      <c r="B781" s="1">
        <v>43904</v>
      </c>
      <c r="C781">
        <v>74.286000000000001</v>
      </c>
      <c r="D781">
        <v>6.41</v>
      </c>
      <c r="E781">
        <v>0.34499999999999997</v>
      </c>
      <c r="F781">
        <v>8.8999999999999996E-2</v>
      </c>
      <c r="G781">
        <v>50.93</v>
      </c>
      <c r="H781">
        <v>18.571000000000002</v>
      </c>
    </row>
    <row r="782" spans="1:8" x14ac:dyDescent="0.25">
      <c r="A782" t="s">
        <v>11</v>
      </c>
      <c r="B782" s="1">
        <v>43905</v>
      </c>
      <c r="C782">
        <v>98</v>
      </c>
      <c r="D782">
        <v>8.4559999999999995</v>
      </c>
      <c r="E782">
        <v>0.34499999999999997</v>
      </c>
      <c r="F782">
        <v>9.5000000000000001E-2</v>
      </c>
      <c r="G782">
        <v>50.93</v>
      </c>
      <c r="H782">
        <v>18.571000000000002</v>
      </c>
    </row>
    <row r="783" spans="1:8" x14ac:dyDescent="0.25">
      <c r="A783" t="s">
        <v>11</v>
      </c>
      <c r="B783" s="1">
        <v>43906</v>
      </c>
      <c r="C783">
        <v>117</v>
      </c>
      <c r="D783">
        <v>10.095000000000001</v>
      </c>
      <c r="E783">
        <v>0.43099999999999999</v>
      </c>
      <c r="F783">
        <v>0.104</v>
      </c>
      <c r="G783">
        <v>50.93</v>
      </c>
      <c r="H783">
        <v>18.571000000000002</v>
      </c>
    </row>
    <row r="784" spans="1:8" x14ac:dyDescent="0.25">
      <c r="A784" t="s">
        <v>11</v>
      </c>
      <c r="B784" s="1">
        <v>43907</v>
      </c>
      <c r="C784">
        <v>139.429</v>
      </c>
      <c r="D784">
        <v>12.03</v>
      </c>
      <c r="E784">
        <v>0.86299999999999999</v>
      </c>
      <c r="F784">
        <v>0.122</v>
      </c>
      <c r="G784">
        <v>50.93</v>
      </c>
      <c r="H784">
        <v>18.571000000000002</v>
      </c>
    </row>
    <row r="785" spans="1:8" x14ac:dyDescent="0.25">
      <c r="A785" t="s">
        <v>11</v>
      </c>
      <c r="B785" s="1">
        <v>43908</v>
      </c>
      <c r="C785">
        <v>167.429</v>
      </c>
      <c r="D785">
        <v>14.446</v>
      </c>
      <c r="E785">
        <v>1.208</v>
      </c>
      <c r="F785">
        <v>0.13600000000000001</v>
      </c>
      <c r="G785">
        <v>73.150000000000006</v>
      </c>
      <c r="H785">
        <v>18.571000000000002</v>
      </c>
    </row>
    <row r="786" spans="1:8" x14ac:dyDescent="0.25">
      <c r="A786" t="s">
        <v>11</v>
      </c>
      <c r="B786" s="1">
        <v>43909</v>
      </c>
      <c r="C786">
        <v>211.571</v>
      </c>
      <c r="D786">
        <v>18.254999999999999</v>
      </c>
      <c r="E786">
        <v>1.8120000000000001</v>
      </c>
      <c r="F786">
        <v>0.155</v>
      </c>
      <c r="G786">
        <v>73.150000000000006</v>
      </c>
      <c r="H786">
        <v>18.571000000000002</v>
      </c>
    </row>
    <row r="787" spans="1:8" x14ac:dyDescent="0.25">
      <c r="A787" t="s">
        <v>11</v>
      </c>
      <c r="B787" s="1">
        <v>43910</v>
      </c>
      <c r="C787">
        <v>242.571</v>
      </c>
      <c r="D787">
        <v>20.93</v>
      </c>
      <c r="E787">
        <v>3.1930000000000001</v>
      </c>
      <c r="F787">
        <v>0.183</v>
      </c>
      <c r="G787">
        <v>81.48</v>
      </c>
      <c r="H787">
        <v>18.571000000000002</v>
      </c>
    </row>
    <row r="788" spans="1:8" x14ac:dyDescent="0.25">
      <c r="A788" t="s">
        <v>11</v>
      </c>
      <c r="B788" s="1">
        <v>43911</v>
      </c>
      <c r="C788">
        <v>303.714</v>
      </c>
      <c r="D788">
        <v>26.206</v>
      </c>
      <c r="E788">
        <v>5.7809999999999997</v>
      </c>
      <c r="F788">
        <v>0.21</v>
      </c>
      <c r="G788">
        <v>81.48</v>
      </c>
      <c r="H788">
        <v>18.571000000000002</v>
      </c>
    </row>
    <row r="789" spans="1:8" x14ac:dyDescent="0.25">
      <c r="A789" t="s">
        <v>11</v>
      </c>
      <c r="B789" s="1">
        <v>43912</v>
      </c>
      <c r="C789">
        <v>359.286</v>
      </c>
      <c r="D789">
        <v>31.001000000000001</v>
      </c>
      <c r="E789">
        <v>6.4710000000000001</v>
      </c>
      <c r="F789">
        <v>0.222</v>
      </c>
      <c r="G789">
        <v>81.48</v>
      </c>
      <c r="H789">
        <v>18.571000000000002</v>
      </c>
    </row>
    <row r="790" spans="1:8" x14ac:dyDescent="0.25">
      <c r="A790" t="s">
        <v>11</v>
      </c>
      <c r="B790" s="1">
        <v>43913</v>
      </c>
      <c r="C790">
        <v>383.57100000000003</v>
      </c>
      <c r="D790">
        <v>33.095999999999997</v>
      </c>
      <c r="E790">
        <v>7.593</v>
      </c>
      <c r="F790">
        <v>0.251</v>
      </c>
      <c r="G790">
        <v>81.48</v>
      </c>
      <c r="H790">
        <v>18.571000000000002</v>
      </c>
    </row>
    <row r="791" spans="1:8" x14ac:dyDescent="0.25">
      <c r="A791" t="s">
        <v>11</v>
      </c>
      <c r="B791" s="1">
        <v>43914</v>
      </c>
      <c r="C791">
        <v>432.286</v>
      </c>
      <c r="D791">
        <v>37.298999999999999</v>
      </c>
      <c r="E791">
        <v>10.526999999999999</v>
      </c>
      <c r="F791">
        <v>0.27400000000000002</v>
      </c>
      <c r="G791">
        <v>81.48</v>
      </c>
      <c r="H791">
        <v>18.571000000000002</v>
      </c>
    </row>
    <row r="792" spans="1:8" x14ac:dyDescent="0.25">
      <c r="A792" t="s">
        <v>11</v>
      </c>
      <c r="B792" s="1">
        <v>43915</v>
      </c>
      <c r="C792">
        <v>493</v>
      </c>
      <c r="D792">
        <v>42.537999999999997</v>
      </c>
      <c r="E792">
        <v>15.359</v>
      </c>
      <c r="F792">
        <v>0.29399999999999998</v>
      </c>
      <c r="G792">
        <v>81.48</v>
      </c>
      <c r="H792">
        <v>18.571000000000002</v>
      </c>
    </row>
    <row r="793" spans="1:8" x14ac:dyDescent="0.25">
      <c r="A793" t="s">
        <v>11</v>
      </c>
      <c r="B793" s="1">
        <v>43916</v>
      </c>
      <c r="C793">
        <v>634.28599999999994</v>
      </c>
      <c r="D793">
        <v>54.728999999999999</v>
      </c>
      <c r="E793">
        <v>18.983000000000001</v>
      </c>
      <c r="F793">
        <v>0.312</v>
      </c>
      <c r="G793">
        <v>81.48</v>
      </c>
      <c r="H793">
        <v>18.571000000000002</v>
      </c>
    </row>
    <row r="794" spans="1:8" x14ac:dyDescent="0.25">
      <c r="A794" t="s">
        <v>11</v>
      </c>
      <c r="B794" s="1">
        <v>43917</v>
      </c>
      <c r="C794">
        <v>718.14300000000003</v>
      </c>
      <c r="D794">
        <v>61.963999999999999</v>
      </c>
      <c r="E794">
        <v>24.936</v>
      </c>
      <c r="F794">
        <v>0.31900000000000001</v>
      </c>
      <c r="G794">
        <v>81.48</v>
      </c>
      <c r="H794">
        <v>18.571000000000002</v>
      </c>
    </row>
    <row r="795" spans="1:8" x14ac:dyDescent="0.25">
      <c r="A795" t="s">
        <v>11</v>
      </c>
      <c r="B795" s="1">
        <v>43918</v>
      </c>
      <c r="C795">
        <v>902.71400000000006</v>
      </c>
      <c r="D795">
        <v>77.89</v>
      </c>
      <c r="E795">
        <v>30.457999999999998</v>
      </c>
      <c r="F795">
        <v>0.32400000000000001</v>
      </c>
      <c r="G795">
        <v>81.48</v>
      </c>
      <c r="H795">
        <v>18.571000000000002</v>
      </c>
    </row>
    <row r="796" spans="1:8" x14ac:dyDescent="0.25">
      <c r="A796" t="s">
        <v>11</v>
      </c>
      <c r="B796" s="1">
        <v>43919</v>
      </c>
      <c r="C796">
        <v>1062.143</v>
      </c>
      <c r="D796">
        <v>91.646000000000001</v>
      </c>
      <c r="E796">
        <v>37.188000000000002</v>
      </c>
      <c r="F796">
        <v>0.32700000000000001</v>
      </c>
      <c r="G796">
        <v>81.48</v>
      </c>
      <c r="H796">
        <v>18.571000000000002</v>
      </c>
    </row>
    <row r="797" spans="1:8" x14ac:dyDescent="0.25">
      <c r="A797" t="s">
        <v>11</v>
      </c>
      <c r="B797" s="1">
        <v>43920</v>
      </c>
      <c r="C797">
        <v>1165.143</v>
      </c>
      <c r="D797">
        <v>100.533</v>
      </c>
      <c r="E797">
        <v>44.264000000000003</v>
      </c>
      <c r="F797">
        <v>0.32500000000000001</v>
      </c>
      <c r="G797">
        <v>81.48</v>
      </c>
      <c r="H797">
        <v>18.571000000000002</v>
      </c>
    </row>
    <row r="798" spans="1:8" x14ac:dyDescent="0.25">
      <c r="A798" t="s">
        <v>11</v>
      </c>
      <c r="B798" s="1">
        <v>43921</v>
      </c>
      <c r="C798">
        <v>1215.143</v>
      </c>
      <c r="D798">
        <v>104.848</v>
      </c>
      <c r="E798">
        <v>60.83</v>
      </c>
      <c r="F798">
        <v>0.318</v>
      </c>
      <c r="G798">
        <v>81.48</v>
      </c>
      <c r="H798">
        <v>18.571000000000002</v>
      </c>
    </row>
    <row r="799" spans="1:8" x14ac:dyDescent="0.25">
      <c r="A799" t="s">
        <v>11</v>
      </c>
      <c r="B799" s="1">
        <v>43922</v>
      </c>
      <c r="C799">
        <v>1289.5709999999999</v>
      </c>
      <c r="D799">
        <v>111.27</v>
      </c>
      <c r="E799">
        <v>71.442999999999998</v>
      </c>
      <c r="F799">
        <v>0.311</v>
      </c>
      <c r="G799">
        <v>81.48</v>
      </c>
      <c r="H799">
        <v>18.571000000000002</v>
      </c>
    </row>
    <row r="800" spans="1:8" x14ac:dyDescent="0.25">
      <c r="A800" t="s">
        <v>11</v>
      </c>
      <c r="B800" s="1">
        <v>43923</v>
      </c>
      <c r="C800">
        <v>1301.857</v>
      </c>
      <c r="D800">
        <v>112.33</v>
      </c>
      <c r="E800">
        <v>87.233000000000004</v>
      </c>
      <c r="F800">
        <v>0.30199999999999999</v>
      </c>
      <c r="G800">
        <v>81.48</v>
      </c>
      <c r="H800">
        <v>18.571000000000002</v>
      </c>
    </row>
    <row r="801" spans="1:8" x14ac:dyDescent="0.25">
      <c r="A801" t="s">
        <v>11</v>
      </c>
      <c r="B801" s="1">
        <v>43924</v>
      </c>
      <c r="C801">
        <v>1355.143</v>
      </c>
      <c r="D801">
        <v>116.92700000000001</v>
      </c>
      <c r="E801">
        <v>98.623000000000005</v>
      </c>
      <c r="F801">
        <v>0.29699999999999999</v>
      </c>
      <c r="G801">
        <v>81.48</v>
      </c>
      <c r="H801">
        <v>18.571000000000002</v>
      </c>
    </row>
    <row r="802" spans="1:8" x14ac:dyDescent="0.25">
      <c r="A802" t="s">
        <v>11</v>
      </c>
      <c r="B802" s="1">
        <v>43925</v>
      </c>
      <c r="C802">
        <v>1328.143</v>
      </c>
      <c r="D802">
        <v>114.598</v>
      </c>
      <c r="E802">
        <v>110.703</v>
      </c>
      <c r="F802">
        <v>0.28999999999999998</v>
      </c>
      <c r="G802">
        <v>81.48</v>
      </c>
      <c r="H802">
        <v>18.571000000000002</v>
      </c>
    </row>
    <row r="803" spans="1:8" x14ac:dyDescent="0.25">
      <c r="A803" t="s">
        <v>11</v>
      </c>
      <c r="B803" s="1">
        <v>43926</v>
      </c>
      <c r="C803">
        <v>1265</v>
      </c>
      <c r="D803">
        <v>109.149</v>
      </c>
      <c r="E803">
        <v>124.85299999999999</v>
      </c>
      <c r="F803">
        <v>0.28199999999999997</v>
      </c>
      <c r="G803">
        <v>81.48</v>
      </c>
      <c r="H803">
        <v>18.571000000000002</v>
      </c>
    </row>
    <row r="804" spans="1:8" x14ac:dyDescent="0.25">
      <c r="A804" t="s">
        <v>11</v>
      </c>
      <c r="B804" s="1">
        <v>43927</v>
      </c>
      <c r="C804">
        <v>1273.5709999999999</v>
      </c>
      <c r="D804">
        <v>109.889</v>
      </c>
      <c r="E804">
        <v>140.816</v>
      </c>
      <c r="F804">
        <v>0.27300000000000002</v>
      </c>
      <c r="G804">
        <v>81.48</v>
      </c>
      <c r="H804">
        <v>18.571000000000002</v>
      </c>
    </row>
    <row r="805" spans="1:8" x14ac:dyDescent="0.25">
      <c r="A805" t="s">
        <v>11</v>
      </c>
      <c r="B805" s="1">
        <v>43928</v>
      </c>
      <c r="C805">
        <v>1345.5709999999999</v>
      </c>
      <c r="D805">
        <v>116.101</v>
      </c>
      <c r="E805">
        <v>175.58799999999999</v>
      </c>
      <c r="F805">
        <v>0.26700000000000002</v>
      </c>
      <c r="G805">
        <v>81.48</v>
      </c>
      <c r="H805">
        <v>18.571000000000002</v>
      </c>
    </row>
    <row r="806" spans="1:8" x14ac:dyDescent="0.25">
      <c r="A806" t="s">
        <v>11</v>
      </c>
      <c r="B806" s="1">
        <v>43929</v>
      </c>
      <c r="C806">
        <v>1348.4290000000001</v>
      </c>
      <c r="D806">
        <v>116.348</v>
      </c>
      <c r="E806">
        <v>193.27600000000001</v>
      </c>
      <c r="F806">
        <v>0.25600000000000001</v>
      </c>
      <c r="G806">
        <v>81.48</v>
      </c>
      <c r="H806">
        <v>18.571000000000002</v>
      </c>
    </row>
    <row r="807" spans="1:8" x14ac:dyDescent="0.25">
      <c r="A807" t="s">
        <v>11</v>
      </c>
      <c r="B807" s="1">
        <v>43930</v>
      </c>
      <c r="C807">
        <v>1376.4290000000001</v>
      </c>
      <c r="D807">
        <v>118.764</v>
      </c>
      <c r="E807">
        <v>217.69499999999999</v>
      </c>
      <c r="F807">
        <v>0.248</v>
      </c>
      <c r="G807">
        <v>81.48</v>
      </c>
      <c r="H807">
        <v>18.571000000000002</v>
      </c>
    </row>
    <row r="808" spans="1:8" x14ac:dyDescent="0.25">
      <c r="A808" t="s">
        <v>11</v>
      </c>
      <c r="B808" s="1">
        <v>43931</v>
      </c>
      <c r="C808">
        <v>1413.857</v>
      </c>
      <c r="D808">
        <v>121.99299999999999</v>
      </c>
      <c r="E808">
        <v>260.49200000000002</v>
      </c>
      <c r="F808">
        <v>0.23699999999999999</v>
      </c>
      <c r="G808">
        <v>81.48</v>
      </c>
      <c r="H808">
        <v>18.571000000000002</v>
      </c>
    </row>
    <row r="809" spans="1:8" x14ac:dyDescent="0.25">
      <c r="A809" t="s">
        <v>11</v>
      </c>
      <c r="B809" s="1">
        <v>43932</v>
      </c>
      <c r="C809">
        <v>1369.5709999999999</v>
      </c>
      <c r="D809">
        <v>118.172</v>
      </c>
      <c r="E809">
        <v>288.70699999999999</v>
      </c>
      <c r="F809">
        <v>0.22500000000000001</v>
      </c>
      <c r="G809">
        <v>81.48</v>
      </c>
      <c r="H809">
        <v>18.571000000000002</v>
      </c>
    </row>
    <row r="810" spans="1:8" x14ac:dyDescent="0.25">
      <c r="A810" t="s">
        <v>11</v>
      </c>
      <c r="B810" s="1">
        <v>43933</v>
      </c>
      <c r="C810">
        <v>1422.2860000000001</v>
      </c>
      <c r="D810">
        <v>122.721</v>
      </c>
      <c r="E810">
        <v>310.62299999999999</v>
      </c>
      <c r="F810">
        <v>0.219</v>
      </c>
      <c r="G810">
        <v>81.48</v>
      </c>
      <c r="H810">
        <v>18.571000000000002</v>
      </c>
    </row>
    <row r="811" spans="1:8" x14ac:dyDescent="0.25">
      <c r="A811" t="s">
        <v>11</v>
      </c>
      <c r="B811" s="1">
        <v>43934</v>
      </c>
      <c r="C811">
        <v>1396.4290000000001</v>
      </c>
      <c r="D811">
        <v>120.49</v>
      </c>
      <c r="E811">
        <v>336.767</v>
      </c>
      <c r="F811">
        <v>0.21</v>
      </c>
      <c r="G811">
        <v>81.48</v>
      </c>
      <c r="H811">
        <v>18.571000000000002</v>
      </c>
    </row>
    <row r="812" spans="1:8" x14ac:dyDescent="0.25">
      <c r="A812" t="s">
        <v>11</v>
      </c>
      <c r="B812" s="1">
        <v>43935</v>
      </c>
      <c r="C812">
        <v>1275</v>
      </c>
      <c r="D812">
        <v>110.012</v>
      </c>
      <c r="E812">
        <v>358.68299999999999</v>
      </c>
      <c r="F812">
        <v>0.19900000000000001</v>
      </c>
      <c r="G812">
        <v>81.48</v>
      </c>
      <c r="H812">
        <v>18.571000000000002</v>
      </c>
    </row>
    <row r="813" spans="1:8" x14ac:dyDescent="0.25">
      <c r="A813" t="s">
        <v>11</v>
      </c>
      <c r="B813" s="1">
        <v>43936</v>
      </c>
      <c r="C813">
        <v>1452.857</v>
      </c>
      <c r="D813">
        <v>125.35899999999999</v>
      </c>
      <c r="E813">
        <v>383.10199999999998</v>
      </c>
      <c r="F813">
        <v>0.192</v>
      </c>
      <c r="G813">
        <v>81.48</v>
      </c>
      <c r="H813">
        <v>18.571000000000002</v>
      </c>
    </row>
    <row r="814" spans="1:8" x14ac:dyDescent="0.25">
      <c r="A814" t="s">
        <v>11</v>
      </c>
      <c r="B814" s="1">
        <v>43937</v>
      </c>
      <c r="C814">
        <v>1403.7139999999999</v>
      </c>
      <c r="D814">
        <v>121.11799999999999</v>
      </c>
      <c r="E814">
        <v>419.08199999999999</v>
      </c>
      <c r="F814">
        <v>0.17799999999999999</v>
      </c>
      <c r="G814">
        <v>81.48</v>
      </c>
      <c r="H814">
        <v>18.571000000000002</v>
      </c>
    </row>
    <row r="815" spans="1:8" x14ac:dyDescent="0.25">
      <c r="A815" t="s">
        <v>11</v>
      </c>
      <c r="B815" s="1">
        <v>43938</v>
      </c>
      <c r="C815">
        <v>1353</v>
      </c>
      <c r="D815">
        <v>116.742</v>
      </c>
      <c r="E815">
        <v>445.48500000000001</v>
      </c>
      <c r="F815">
        <v>0.16600000000000001</v>
      </c>
      <c r="G815">
        <v>81.48</v>
      </c>
      <c r="H815">
        <v>18.571000000000002</v>
      </c>
    </row>
    <row r="816" spans="1:8" x14ac:dyDescent="0.25">
      <c r="A816" t="s">
        <v>11</v>
      </c>
      <c r="B816" s="1">
        <v>43939</v>
      </c>
      <c r="C816">
        <v>1309.2860000000001</v>
      </c>
      <c r="D816">
        <v>112.971</v>
      </c>
      <c r="E816">
        <v>470.50700000000001</v>
      </c>
      <c r="F816">
        <v>0.159</v>
      </c>
      <c r="G816">
        <v>81.48</v>
      </c>
      <c r="H816">
        <v>18.571000000000002</v>
      </c>
    </row>
    <row r="817" spans="1:8" x14ac:dyDescent="0.25">
      <c r="A817" t="s">
        <v>11</v>
      </c>
      <c r="B817" s="1">
        <v>43940</v>
      </c>
      <c r="C817">
        <v>1264.143</v>
      </c>
      <c r="D817">
        <v>109.075</v>
      </c>
      <c r="E817">
        <v>490.35300000000001</v>
      </c>
      <c r="F817">
        <v>0.15</v>
      </c>
      <c r="G817">
        <v>81.48</v>
      </c>
      <c r="H817">
        <v>18.571000000000002</v>
      </c>
    </row>
    <row r="818" spans="1:8" x14ac:dyDescent="0.25">
      <c r="A818" t="s">
        <v>11</v>
      </c>
      <c r="B818" s="1">
        <v>43941</v>
      </c>
      <c r="C818">
        <v>1342</v>
      </c>
      <c r="D818">
        <v>115.79300000000001</v>
      </c>
      <c r="E818">
        <v>502.86399999999998</v>
      </c>
      <c r="F818">
        <v>0.14399999999999999</v>
      </c>
      <c r="G818">
        <v>81.48</v>
      </c>
      <c r="H818">
        <v>18.571000000000002</v>
      </c>
    </row>
    <row r="819" spans="1:8" x14ac:dyDescent="0.25">
      <c r="A819" t="s">
        <v>11</v>
      </c>
      <c r="B819" s="1">
        <v>43942</v>
      </c>
      <c r="C819">
        <v>1405.2860000000001</v>
      </c>
      <c r="D819">
        <v>121.254</v>
      </c>
      <c r="E819">
        <v>517.53200000000004</v>
      </c>
      <c r="F819">
        <v>0.13300000000000001</v>
      </c>
      <c r="G819">
        <v>81.48</v>
      </c>
      <c r="H819">
        <v>18.571000000000002</v>
      </c>
    </row>
    <row r="820" spans="1:8" x14ac:dyDescent="0.25">
      <c r="A820" t="s">
        <v>11</v>
      </c>
      <c r="B820" s="1">
        <v>43943</v>
      </c>
      <c r="C820">
        <v>1188</v>
      </c>
      <c r="D820">
        <v>102.506</v>
      </c>
      <c r="E820">
        <v>540.31100000000004</v>
      </c>
      <c r="F820">
        <v>0.12</v>
      </c>
      <c r="G820">
        <v>81.48</v>
      </c>
      <c r="H820">
        <v>18.571000000000002</v>
      </c>
    </row>
    <row r="821" spans="1:8" x14ac:dyDescent="0.25">
      <c r="A821" t="s">
        <v>11</v>
      </c>
      <c r="B821" s="1">
        <v>43944</v>
      </c>
      <c r="C821">
        <v>1141.143</v>
      </c>
      <c r="D821">
        <v>98.462999999999994</v>
      </c>
      <c r="E821">
        <v>559.98400000000004</v>
      </c>
      <c r="F821">
        <v>0.106</v>
      </c>
      <c r="G821">
        <v>81.48</v>
      </c>
      <c r="H821">
        <v>18.571000000000002</v>
      </c>
    </row>
    <row r="822" spans="1:8" x14ac:dyDescent="0.25">
      <c r="A822" t="s">
        <v>11</v>
      </c>
      <c r="B822" s="1">
        <v>43945</v>
      </c>
      <c r="C822">
        <v>1165</v>
      </c>
      <c r="D822">
        <v>100.521</v>
      </c>
      <c r="E822">
        <v>576.29200000000003</v>
      </c>
      <c r="F822">
        <v>9.0999999999999998E-2</v>
      </c>
      <c r="G822">
        <v>81.48</v>
      </c>
      <c r="H822">
        <v>18.571000000000002</v>
      </c>
    </row>
    <row r="823" spans="1:8" x14ac:dyDescent="0.25">
      <c r="A823" t="s">
        <v>11</v>
      </c>
      <c r="B823" s="1">
        <v>43946</v>
      </c>
      <c r="C823">
        <v>1163.143</v>
      </c>
      <c r="D823">
        <v>100.361</v>
      </c>
      <c r="E823">
        <v>596.827</v>
      </c>
      <c r="F823">
        <v>7.8E-2</v>
      </c>
      <c r="G823">
        <v>81.48</v>
      </c>
      <c r="H823">
        <v>18.571000000000002</v>
      </c>
    </row>
    <row r="824" spans="1:8" x14ac:dyDescent="0.25">
      <c r="A824" t="s">
        <v>11</v>
      </c>
      <c r="B824" s="1">
        <v>43947</v>
      </c>
      <c r="C824">
        <v>1091.143</v>
      </c>
      <c r="D824">
        <v>94.147999999999996</v>
      </c>
      <c r="E824">
        <v>612.1</v>
      </c>
      <c r="F824">
        <v>7.0999999999999994E-2</v>
      </c>
      <c r="G824">
        <v>81.48</v>
      </c>
      <c r="H824">
        <v>18.571000000000002</v>
      </c>
    </row>
    <row r="825" spans="1:8" x14ac:dyDescent="0.25">
      <c r="A825" t="s">
        <v>11</v>
      </c>
      <c r="B825" s="1">
        <v>43948</v>
      </c>
      <c r="C825">
        <v>957.71400000000006</v>
      </c>
      <c r="D825">
        <v>82.635999999999996</v>
      </c>
      <c r="E825">
        <v>621.85</v>
      </c>
      <c r="F825">
        <v>0.06</v>
      </c>
      <c r="G825">
        <v>81.48</v>
      </c>
      <c r="H825">
        <v>18.571000000000002</v>
      </c>
    </row>
    <row r="826" spans="1:8" x14ac:dyDescent="0.25">
      <c r="A826" t="s">
        <v>11</v>
      </c>
      <c r="B826" s="1">
        <v>43949</v>
      </c>
      <c r="C826">
        <v>911.14300000000003</v>
      </c>
      <c r="D826">
        <v>78.617000000000004</v>
      </c>
      <c r="E826">
        <v>632.54899999999998</v>
      </c>
      <c r="F826">
        <v>5.3999999999999999E-2</v>
      </c>
      <c r="G826">
        <v>81.48</v>
      </c>
      <c r="H826">
        <v>18.571000000000002</v>
      </c>
    </row>
    <row r="827" spans="1:8" x14ac:dyDescent="0.25">
      <c r="A827" t="s">
        <v>11</v>
      </c>
      <c r="B827" s="1">
        <v>43950</v>
      </c>
      <c r="C827">
        <v>852.85699999999997</v>
      </c>
      <c r="D827">
        <v>73.587999999999994</v>
      </c>
      <c r="E827">
        <v>647.21699999999998</v>
      </c>
      <c r="F827">
        <v>4.4999999999999998E-2</v>
      </c>
      <c r="G827">
        <v>81.48</v>
      </c>
      <c r="H827">
        <v>18.571000000000002</v>
      </c>
    </row>
    <row r="828" spans="1:8" x14ac:dyDescent="0.25">
      <c r="A828" t="s">
        <v>11</v>
      </c>
      <c r="B828" s="1">
        <v>43951</v>
      </c>
      <c r="C828">
        <v>817.42899999999997</v>
      </c>
      <c r="D828">
        <v>70.531000000000006</v>
      </c>
      <c r="E828">
        <v>655.24199999999996</v>
      </c>
      <c r="F828">
        <v>3.9E-2</v>
      </c>
      <c r="G828">
        <v>81.48</v>
      </c>
      <c r="H828">
        <v>18.571000000000002</v>
      </c>
    </row>
    <row r="829" spans="1:8" x14ac:dyDescent="0.25">
      <c r="A829" t="s">
        <v>11</v>
      </c>
      <c r="B829" s="1">
        <v>43952</v>
      </c>
      <c r="C829">
        <v>677</v>
      </c>
      <c r="D829">
        <v>58.414000000000001</v>
      </c>
      <c r="E829">
        <v>664.64700000000005</v>
      </c>
      <c r="F829">
        <v>3.3000000000000002E-2</v>
      </c>
      <c r="G829">
        <v>81.48</v>
      </c>
      <c r="H829">
        <v>18.571000000000002</v>
      </c>
    </row>
    <row r="830" spans="1:8" x14ac:dyDescent="0.25">
      <c r="A830" t="s">
        <v>11</v>
      </c>
      <c r="B830" s="1">
        <v>43953</v>
      </c>
      <c r="C830">
        <v>598.85699999999997</v>
      </c>
      <c r="D830">
        <v>51.671999999999997</v>
      </c>
      <c r="E830">
        <v>669.99599999999998</v>
      </c>
      <c r="F830">
        <v>3.1E-2</v>
      </c>
      <c r="G830">
        <v>81.48</v>
      </c>
      <c r="H830">
        <v>18.571000000000002</v>
      </c>
    </row>
    <row r="831" spans="1:8" x14ac:dyDescent="0.25">
      <c r="A831" t="s">
        <v>11</v>
      </c>
      <c r="B831" s="1">
        <v>43954</v>
      </c>
      <c r="C831">
        <v>538.85699999999997</v>
      </c>
      <c r="D831">
        <v>46.494999999999997</v>
      </c>
      <c r="E831">
        <v>676.81299999999999</v>
      </c>
      <c r="F831">
        <v>2.9000000000000001E-2</v>
      </c>
      <c r="G831">
        <v>81.48</v>
      </c>
      <c r="H831">
        <v>18.571000000000002</v>
      </c>
    </row>
    <row r="832" spans="1:8" x14ac:dyDescent="0.25">
      <c r="A832" t="s">
        <v>11</v>
      </c>
      <c r="B832" s="1">
        <v>43955</v>
      </c>
      <c r="C832">
        <v>511.42899999999997</v>
      </c>
      <c r="D832">
        <v>44.128</v>
      </c>
      <c r="E832">
        <v>683.71500000000003</v>
      </c>
      <c r="F832">
        <v>2.7E-2</v>
      </c>
      <c r="G832">
        <v>81.48</v>
      </c>
      <c r="H832">
        <v>18.571000000000002</v>
      </c>
    </row>
    <row r="833" spans="1:8" x14ac:dyDescent="0.25">
      <c r="A833" t="s">
        <v>11</v>
      </c>
      <c r="B833" s="1">
        <v>43956</v>
      </c>
      <c r="C833">
        <v>453.57100000000003</v>
      </c>
      <c r="D833">
        <v>39.136000000000003</v>
      </c>
      <c r="E833">
        <v>691.654</v>
      </c>
      <c r="F833">
        <v>2.5999999999999999E-2</v>
      </c>
      <c r="G833">
        <v>78.7</v>
      </c>
      <c r="H833">
        <v>18.571000000000002</v>
      </c>
    </row>
    <row r="834" spans="1:8" x14ac:dyDescent="0.25">
      <c r="A834" t="s">
        <v>11</v>
      </c>
      <c r="B834" s="1">
        <v>43957</v>
      </c>
      <c r="C834">
        <v>417.42899999999997</v>
      </c>
      <c r="D834">
        <v>36.017000000000003</v>
      </c>
      <c r="E834">
        <v>719.52300000000002</v>
      </c>
      <c r="F834">
        <v>2.5999999999999999E-2</v>
      </c>
      <c r="G834">
        <v>78.7</v>
      </c>
      <c r="H834">
        <v>18.571000000000002</v>
      </c>
    </row>
    <row r="835" spans="1:8" x14ac:dyDescent="0.25">
      <c r="A835" t="s">
        <v>11</v>
      </c>
      <c r="B835" s="1">
        <v>43958</v>
      </c>
      <c r="C835">
        <v>414.42899999999997</v>
      </c>
      <c r="D835">
        <v>35.759</v>
      </c>
      <c r="E835">
        <v>726.08100000000002</v>
      </c>
      <c r="F835">
        <v>2.5999999999999999E-2</v>
      </c>
      <c r="G835">
        <v>78.7</v>
      </c>
      <c r="H835">
        <v>18.571000000000002</v>
      </c>
    </row>
    <row r="836" spans="1:8" x14ac:dyDescent="0.25">
      <c r="A836" t="s">
        <v>11</v>
      </c>
      <c r="B836" s="1">
        <v>43959</v>
      </c>
      <c r="C836">
        <v>425.57100000000003</v>
      </c>
      <c r="D836">
        <v>36.72</v>
      </c>
      <c r="E836">
        <v>735.22699999999998</v>
      </c>
      <c r="F836">
        <v>2.8000000000000001E-2</v>
      </c>
      <c r="G836">
        <v>78.7</v>
      </c>
      <c r="H836">
        <v>18.571000000000002</v>
      </c>
    </row>
    <row r="837" spans="1:8" x14ac:dyDescent="0.25">
      <c r="A837" t="s">
        <v>11</v>
      </c>
      <c r="B837" s="1">
        <v>43960</v>
      </c>
      <c r="C837">
        <v>439.85700000000003</v>
      </c>
      <c r="D837">
        <v>37.953000000000003</v>
      </c>
      <c r="E837">
        <v>740.404</v>
      </c>
      <c r="F837">
        <v>2.7E-2</v>
      </c>
      <c r="G837">
        <v>78.7</v>
      </c>
      <c r="H837">
        <v>18.571000000000002</v>
      </c>
    </row>
    <row r="838" spans="1:8" x14ac:dyDescent="0.25">
      <c r="A838" t="s">
        <v>11</v>
      </c>
      <c r="B838" s="1">
        <v>43961</v>
      </c>
      <c r="C838">
        <v>453.57100000000003</v>
      </c>
      <c r="D838">
        <v>39.136000000000003</v>
      </c>
      <c r="E838">
        <v>746.875</v>
      </c>
      <c r="F838">
        <v>2.8000000000000001E-2</v>
      </c>
      <c r="G838">
        <v>78.7</v>
      </c>
      <c r="H838">
        <v>18.571000000000002</v>
      </c>
    </row>
    <row r="839" spans="1:8" x14ac:dyDescent="0.25">
      <c r="A839" t="s">
        <v>11</v>
      </c>
      <c r="B839" s="1">
        <v>43962</v>
      </c>
      <c r="C839">
        <v>454.57100000000003</v>
      </c>
      <c r="D839">
        <v>39.222000000000001</v>
      </c>
      <c r="E839">
        <v>751.27599999999995</v>
      </c>
      <c r="F839">
        <v>2.9000000000000001E-2</v>
      </c>
      <c r="G839">
        <v>75</v>
      </c>
      <c r="H839">
        <v>18.571000000000002</v>
      </c>
    </row>
    <row r="840" spans="1:8" x14ac:dyDescent="0.25">
      <c r="A840" t="s">
        <v>11</v>
      </c>
      <c r="B840" s="1">
        <v>43963</v>
      </c>
      <c r="C840">
        <v>467.14299999999997</v>
      </c>
      <c r="D840">
        <v>40.307000000000002</v>
      </c>
      <c r="E840">
        <v>755.93499999999995</v>
      </c>
      <c r="F840">
        <v>2.8000000000000001E-2</v>
      </c>
      <c r="G840">
        <v>75</v>
      </c>
      <c r="H840">
        <v>18.571000000000002</v>
      </c>
    </row>
    <row r="841" spans="1:8" x14ac:dyDescent="0.25">
      <c r="A841" t="s">
        <v>11</v>
      </c>
      <c r="B841" s="1">
        <v>43964</v>
      </c>
      <c r="C841">
        <v>457.14299999999997</v>
      </c>
      <c r="D841">
        <v>39.444000000000003</v>
      </c>
      <c r="E841">
        <v>763.01099999999997</v>
      </c>
      <c r="F841">
        <v>2.5999999999999999E-2</v>
      </c>
      <c r="G841">
        <v>75</v>
      </c>
      <c r="H841">
        <v>18.571000000000002</v>
      </c>
    </row>
    <row r="842" spans="1:8" x14ac:dyDescent="0.25">
      <c r="A842" t="s">
        <v>11</v>
      </c>
      <c r="B842" s="1">
        <v>43965</v>
      </c>
      <c r="C842">
        <v>409.714</v>
      </c>
      <c r="D842">
        <v>35.351999999999997</v>
      </c>
      <c r="E842">
        <v>768.18799999999999</v>
      </c>
      <c r="F842">
        <v>2.5000000000000001E-2</v>
      </c>
      <c r="G842">
        <v>75</v>
      </c>
      <c r="H842">
        <v>18.571000000000002</v>
      </c>
    </row>
    <row r="843" spans="1:8" x14ac:dyDescent="0.25">
      <c r="A843" t="s">
        <v>11</v>
      </c>
      <c r="B843" s="1">
        <v>43966</v>
      </c>
      <c r="C843">
        <v>376.14299999999997</v>
      </c>
      <c r="D843">
        <v>32.454999999999998</v>
      </c>
      <c r="E843">
        <v>773.02</v>
      </c>
      <c r="F843">
        <v>2.5000000000000001E-2</v>
      </c>
      <c r="G843">
        <v>75</v>
      </c>
      <c r="H843">
        <v>18.571000000000002</v>
      </c>
    </row>
    <row r="844" spans="1:8" x14ac:dyDescent="0.25">
      <c r="A844" t="s">
        <v>11</v>
      </c>
      <c r="B844" s="1">
        <v>43967</v>
      </c>
      <c r="C844">
        <v>341.85700000000003</v>
      </c>
      <c r="D844">
        <v>29.497</v>
      </c>
      <c r="E844">
        <v>776.98900000000003</v>
      </c>
      <c r="F844">
        <v>2.5000000000000001E-2</v>
      </c>
      <c r="G844">
        <v>75</v>
      </c>
      <c r="H844">
        <v>18.571000000000002</v>
      </c>
    </row>
    <row r="845" spans="1:8" x14ac:dyDescent="0.25">
      <c r="A845" t="s">
        <v>11</v>
      </c>
      <c r="B845" s="1">
        <v>43968</v>
      </c>
      <c r="C845">
        <v>314.14299999999997</v>
      </c>
      <c r="D845">
        <v>27.106000000000002</v>
      </c>
      <c r="E845">
        <v>781.04399999999998</v>
      </c>
      <c r="F845">
        <v>2.4E-2</v>
      </c>
      <c r="G845">
        <v>75</v>
      </c>
      <c r="H845">
        <v>18.571000000000002</v>
      </c>
    </row>
    <row r="846" spans="1:8" x14ac:dyDescent="0.25">
      <c r="A846" t="s">
        <v>11</v>
      </c>
      <c r="B846" s="1">
        <v>43969</v>
      </c>
      <c r="C846">
        <v>301.42899999999997</v>
      </c>
      <c r="D846">
        <v>26.009</v>
      </c>
      <c r="E846">
        <v>783.46</v>
      </c>
      <c r="F846">
        <v>2.3E-2</v>
      </c>
      <c r="G846">
        <v>75</v>
      </c>
      <c r="H846">
        <v>18.571000000000002</v>
      </c>
    </row>
    <row r="847" spans="1:8" x14ac:dyDescent="0.25">
      <c r="A847" t="s">
        <v>11</v>
      </c>
      <c r="B847" s="1">
        <v>43970</v>
      </c>
      <c r="C847">
        <v>287.42899999999997</v>
      </c>
      <c r="D847">
        <v>24.800999999999998</v>
      </c>
      <c r="E847">
        <v>785.87599999999998</v>
      </c>
      <c r="F847">
        <v>2.3E-2</v>
      </c>
      <c r="G847">
        <v>75</v>
      </c>
      <c r="H847">
        <v>18.571000000000002</v>
      </c>
    </row>
    <row r="848" spans="1:8" x14ac:dyDescent="0.25">
      <c r="A848" t="s">
        <v>11</v>
      </c>
      <c r="B848" s="1">
        <v>43971</v>
      </c>
      <c r="C848">
        <v>286</v>
      </c>
      <c r="D848">
        <v>24.677</v>
      </c>
      <c r="E848">
        <v>789.5</v>
      </c>
      <c r="F848">
        <v>2.4E-2</v>
      </c>
      <c r="G848">
        <v>75</v>
      </c>
      <c r="H848">
        <v>18.571000000000002</v>
      </c>
    </row>
    <row r="849" spans="1:8" x14ac:dyDescent="0.25">
      <c r="A849" t="s">
        <v>11</v>
      </c>
      <c r="B849" s="1">
        <v>43972</v>
      </c>
      <c r="C849">
        <v>278.14299999999997</v>
      </c>
      <c r="D849">
        <v>23.998999999999999</v>
      </c>
      <c r="E849">
        <v>792.60599999999999</v>
      </c>
      <c r="F849">
        <v>2.4E-2</v>
      </c>
      <c r="G849">
        <v>75</v>
      </c>
      <c r="H849">
        <v>18.571000000000002</v>
      </c>
    </row>
    <row r="850" spans="1:8" x14ac:dyDescent="0.25">
      <c r="A850" t="s">
        <v>11</v>
      </c>
      <c r="B850" s="1">
        <v>43973</v>
      </c>
      <c r="C850">
        <v>266.714</v>
      </c>
      <c r="D850">
        <v>23.013000000000002</v>
      </c>
      <c r="E850">
        <v>794.84900000000005</v>
      </c>
      <c r="F850">
        <v>2.4E-2</v>
      </c>
      <c r="G850">
        <v>75</v>
      </c>
      <c r="H850">
        <v>18.571000000000002</v>
      </c>
    </row>
    <row r="851" spans="1:8" x14ac:dyDescent="0.25">
      <c r="A851" t="s">
        <v>11</v>
      </c>
      <c r="B851" s="1">
        <v>43974</v>
      </c>
      <c r="C851">
        <v>260.14299999999997</v>
      </c>
      <c r="D851">
        <v>22.446000000000002</v>
      </c>
      <c r="E851">
        <v>797.00699999999995</v>
      </c>
      <c r="F851">
        <v>2.5000000000000001E-2</v>
      </c>
      <c r="G851">
        <v>75</v>
      </c>
      <c r="H851">
        <v>18.571000000000002</v>
      </c>
    </row>
    <row r="852" spans="1:8" x14ac:dyDescent="0.25">
      <c r="A852" t="s">
        <v>11</v>
      </c>
      <c r="B852" s="1">
        <v>43975</v>
      </c>
      <c r="C852">
        <v>258.85700000000003</v>
      </c>
      <c r="D852">
        <v>22.335000000000001</v>
      </c>
      <c r="E852">
        <v>800.71699999999998</v>
      </c>
      <c r="F852">
        <v>2.5999999999999999E-2</v>
      </c>
      <c r="G852">
        <v>75</v>
      </c>
      <c r="H852">
        <v>18.571000000000002</v>
      </c>
    </row>
    <row r="853" spans="1:8" x14ac:dyDescent="0.25">
      <c r="A853" t="s">
        <v>11</v>
      </c>
      <c r="B853" s="1">
        <v>43976</v>
      </c>
      <c r="C853">
        <v>254.714</v>
      </c>
      <c r="D853">
        <v>21.978000000000002</v>
      </c>
      <c r="E853">
        <v>803.47799999999995</v>
      </c>
      <c r="F853">
        <v>2.5999999999999999E-2</v>
      </c>
      <c r="G853">
        <v>75</v>
      </c>
      <c r="H853">
        <v>18.571000000000002</v>
      </c>
    </row>
    <row r="854" spans="1:8" x14ac:dyDescent="0.25">
      <c r="A854" t="s">
        <v>11</v>
      </c>
      <c r="B854" s="1">
        <v>43977</v>
      </c>
      <c r="C854">
        <v>237.714</v>
      </c>
      <c r="D854">
        <v>20.510999999999999</v>
      </c>
      <c r="E854">
        <v>805.37599999999998</v>
      </c>
      <c r="F854">
        <v>2.5000000000000001E-2</v>
      </c>
      <c r="G854">
        <v>75</v>
      </c>
      <c r="H854">
        <v>18.571000000000002</v>
      </c>
    </row>
    <row r="855" spans="1:8" x14ac:dyDescent="0.25">
      <c r="A855" t="s">
        <v>11</v>
      </c>
      <c r="B855" s="1">
        <v>43978</v>
      </c>
      <c r="C855">
        <v>229.857</v>
      </c>
      <c r="D855">
        <v>19.832999999999998</v>
      </c>
      <c r="E855">
        <v>807.96500000000003</v>
      </c>
      <c r="F855">
        <v>2.3E-2</v>
      </c>
      <c r="G855">
        <v>75</v>
      </c>
      <c r="H855">
        <v>18.571000000000002</v>
      </c>
    </row>
    <row r="856" spans="1:8" x14ac:dyDescent="0.25">
      <c r="A856" t="s">
        <v>11</v>
      </c>
      <c r="B856" s="1">
        <v>43979</v>
      </c>
      <c r="C856">
        <v>230.571</v>
      </c>
      <c r="D856">
        <v>19.895</v>
      </c>
      <c r="E856">
        <v>810.03499999999997</v>
      </c>
      <c r="F856">
        <v>2.3E-2</v>
      </c>
      <c r="G856">
        <v>75</v>
      </c>
      <c r="H856">
        <v>18.571000000000002</v>
      </c>
    </row>
    <row r="857" spans="1:8" x14ac:dyDescent="0.25">
      <c r="A857" t="s">
        <v>11</v>
      </c>
      <c r="B857" s="1">
        <v>43980</v>
      </c>
      <c r="C857">
        <v>221.429</v>
      </c>
      <c r="D857">
        <v>19.106000000000002</v>
      </c>
      <c r="E857">
        <v>813.65899999999999</v>
      </c>
      <c r="F857">
        <v>2.1999999999999999E-2</v>
      </c>
      <c r="G857">
        <v>75</v>
      </c>
      <c r="H857">
        <v>18.571000000000002</v>
      </c>
    </row>
    <row r="858" spans="1:8" x14ac:dyDescent="0.25">
      <c r="A858" t="s">
        <v>11</v>
      </c>
      <c r="B858" s="1">
        <v>43981</v>
      </c>
      <c r="C858">
        <v>196.571</v>
      </c>
      <c r="D858">
        <v>16.960999999999999</v>
      </c>
      <c r="E858">
        <v>815.64400000000001</v>
      </c>
      <c r="F858">
        <v>0.02</v>
      </c>
      <c r="G858">
        <v>75</v>
      </c>
      <c r="H858">
        <v>18.571000000000002</v>
      </c>
    </row>
    <row r="859" spans="1:8" x14ac:dyDescent="0.25">
      <c r="A859" t="s">
        <v>11</v>
      </c>
      <c r="B859" s="1">
        <v>43982</v>
      </c>
      <c r="C859">
        <v>184.143</v>
      </c>
      <c r="D859">
        <v>15.888999999999999</v>
      </c>
      <c r="E859">
        <v>816.85199999999998</v>
      </c>
      <c r="F859">
        <v>1.9E-2</v>
      </c>
      <c r="G859">
        <v>75</v>
      </c>
      <c r="H859">
        <v>18.571000000000002</v>
      </c>
    </row>
    <row r="860" spans="1:8" x14ac:dyDescent="0.25">
      <c r="A860" t="s">
        <v>11</v>
      </c>
      <c r="B860" s="1">
        <v>43983</v>
      </c>
      <c r="C860">
        <v>167.857</v>
      </c>
      <c r="D860">
        <v>14.483000000000001</v>
      </c>
      <c r="E860">
        <v>818.49099999999999</v>
      </c>
      <c r="F860">
        <v>1.9E-2</v>
      </c>
      <c r="G860">
        <v>75</v>
      </c>
      <c r="H860">
        <v>18.571000000000002</v>
      </c>
    </row>
    <row r="861" spans="1:8" x14ac:dyDescent="0.25">
      <c r="A861" t="s">
        <v>11</v>
      </c>
      <c r="B861" s="1">
        <v>43984</v>
      </c>
      <c r="C861">
        <v>165.714</v>
      </c>
      <c r="D861">
        <v>14.298999999999999</v>
      </c>
      <c r="E861">
        <v>820.13099999999997</v>
      </c>
      <c r="F861">
        <v>1.7000000000000001E-2</v>
      </c>
      <c r="G861">
        <v>75</v>
      </c>
      <c r="H861">
        <v>18.571000000000002</v>
      </c>
    </row>
    <row r="862" spans="1:8" x14ac:dyDescent="0.25">
      <c r="A862" t="s">
        <v>11</v>
      </c>
      <c r="B862" s="1">
        <v>43985</v>
      </c>
      <c r="C862">
        <v>156.143</v>
      </c>
      <c r="D862">
        <v>13.473000000000001</v>
      </c>
      <c r="E862">
        <v>821.59799999999996</v>
      </c>
      <c r="F862">
        <v>1.7000000000000001E-2</v>
      </c>
      <c r="G862">
        <v>75</v>
      </c>
      <c r="H862">
        <v>18.571000000000002</v>
      </c>
    </row>
    <row r="863" spans="1:8" x14ac:dyDescent="0.25">
      <c r="A863" t="s">
        <v>11</v>
      </c>
      <c r="B863" s="1">
        <v>43986</v>
      </c>
      <c r="C863">
        <v>131.143</v>
      </c>
      <c r="D863">
        <v>11.316000000000001</v>
      </c>
      <c r="E863">
        <v>823.84100000000001</v>
      </c>
      <c r="F863">
        <v>1.7999999999999999E-2</v>
      </c>
      <c r="G863">
        <v>75</v>
      </c>
      <c r="H863">
        <v>18.571000000000002</v>
      </c>
    </row>
    <row r="864" spans="1:8" x14ac:dyDescent="0.25">
      <c r="A864" t="s">
        <v>11</v>
      </c>
      <c r="B864" s="1">
        <v>43987</v>
      </c>
      <c r="C864">
        <v>120.857</v>
      </c>
      <c r="D864">
        <v>10.428000000000001</v>
      </c>
      <c r="E864">
        <v>825.39400000000001</v>
      </c>
      <c r="F864">
        <v>1.7000000000000001E-2</v>
      </c>
      <c r="G864">
        <v>73.150000000000006</v>
      </c>
      <c r="H864">
        <v>18.571000000000002</v>
      </c>
    </row>
    <row r="865" spans="1:8" x14ac:dyDescent="0.25">
      <c r="A865" t="s">
        <v>11</v>
      </c>
      <c r="B865" s="1">
        <v>43988</v>
      </c>
      <c r="C865">
        <v>126.571</v>
      </c>
      <c r="D865">
        <v>10.920999999999999</v>
      </c>
      <c r="E865">
        <v>826.60199999999998</v>
      </c>
      <c r="F865">
        <v>1.7000000000000001E-2</v>
      </c>
      <c r="G865">
        <v>73.150000000000006</v>
      </c>
      <c r="H865">
        <v>18.571000000000002</v>
      </c>
    </row>
    <row r="866" spans="1:8" x14ac:dyDescent="0.25">
      <c r="A866" t="s">
        <v>11</v>
      </c>
      <c r="B866" s="1">
        <v>43989</v>
      </c>
      <c r="C866">
        <v>120.714</v>
      </c>
      <c r="D866">
        <v>10.416</v>
      </c>
      <c r="E866">
        <v>827.89599999999996</v>
      </c>
      <c r="F866">
        <v>1.6E-2</v>
      </c>
      <c r="G866">
        <v>73.150000000000006</v>
      </c>
      <c r="H866">
        <v>18.571000000000002</v>
      </c>
    </row>
    <row r="867" spans="1:8" x14ac:dyDescent="0.25">
      <c r="A867" t="s">
        <v>11</v>
      </c>
      <c r="B867" s="1">
        <v>43990</v>
      </c>
      <c r="C867">
        <v>118.714</v>
      </c>
      <c r="D867">
        <v>10.243</v>
      </c>
      <c r="E867">
        <v>828.84500000000003</v>
      </c>
      <c r="F867">
        <v>1.6E-2</v>
      </c>
      <c r="G867">
        <v>51.85</v>
      </c>
      <c r="H867">
        <v>18.571000000000002</v>
      </c>
    </row>
    <row r="868" spans="1:8" x14ac:dyDescent="0.25">
      <c r="A868" t="s">
        <v>11</v>
      </c>
      <c r="B868" s="1">
        <v>43991</v>
      </c>
      <c r="C868">
        <v>117.429</v>
      </c>
      <c r="D868">
        <v>10.132</v>
      </c>
      <c r="E868">
        <v>829.96699999999998</v>
      </c>
      <c r="F868">
        <v>1.6E-2</v>
      </c>
      <c r="G868">
        <v>51.85</v>
      </c>
      <c r="H868">
        <v>18.571000000000002</v>
      </c>
    </row>
    <row r="869" spans="1:8" x14ac:dyDescent="0.25">
      <c r="A869" t="s">
        <v>11</v>
      </c>
      <c r="B869" s="1">
        <v>43992</v>
      </c>
      <c r="C869">
        <v>126.286</v>
      </c>
      <c r="D869">
        <v>10.896000000000001</v>
      </c>
      <c r="E869">
        <v>830.83</v>
      </c>
      <c r="F869">
        <v>1.4999999999999999E-2</v>
      </c>
      <c r="G869">
        <v>51.85</v>
      </c>
      <c r="H869">
        <v>18.571000000000002</v>
      </c>
    </row>
    <row r="870" spans="1:8" x14ac:dyDescent="0.25">
      <c r="A870" t="s">
        <v>11</v>
      </c>
      <c r="B870" s="1">
        <v>43993</v>
      </c>
      <c r="C870">
        <v>134.857</v>
      </c>
      <c r="D870">
        <v>11.635999999999999</v>
      </c>
      <c r="E870">
        <v>831.43399999999997</v>
      </c>
      <c r="F870">
        <v>1.4E-2</v>
      </c>
      <c r="G870">
        <v>51.85</v>
      </c>
      <c r="H870">
        <v>18.571000000000002</v>
      </c>
    </row>
    <row r="871" spans="1:8" x14ac:dyDescent="0.25">
      <c r="A871" t="s">
        <v>11</v>
      </c>
      <c r="B871" s="1">
        <v>43994</v>
      </c>
      <c r="C871">
        <v>130.286</v>
      </c>
      <c r="D871">
        <v>11.242000000000001</v>
      </c>
      <c r="E871">
        <v>832.29700000000003</v>
      </c>
      <c r="F871">
        <v>1.2999999999999999E-2</v>
      </c>
      <c r="G871">
        <v>51.85</v>
      </c>
      <c r="H871">
        <v>18.571000000000002</v>
      </c>
    </row>
    <row r="872" spans="1:8" x14ac:dyDescent="0.25">
      <c r="A872" t="s">
        <v>11</v>
      </c>
      <c r="B872" s="1">
        <v>43995</v>
      </c>
      <c r="C872">
        <v>120.857</v>
      </c>
      <c r="D872">
        <v>10.428000000000001</v>
      </c>
      <c r="E872">
        <v>832.64200000000005</v>
      </c>
      <c r="F872">
        <v>1.2E-2</v>
      </c>
      <c r="G872">
        <v>51.85</v>
      </c>
      <c r="H872">
        <v>18.571000000000002</v>
      </c>
    </row>
    <row r="873" spans="1:8" x14ac:dyDescent="0.25">
      <c r="A873" t="s">
        <v>11</v>
      </c>
      <c r="B873" s="1">
        <v>43996</v>
      </c>
      <c r="C873">
        <v>114.714</v>
      </c>
      <c r="D873">
        <v>9.8979999999999997</v>
      </c>
      <c r="E873">
        <v>833.07299999999998</v>
      </c>
      <c r="F873">
        <v>1.2E-2</v>
      </c>
      <c r="G873">
        <v>51.85</v>
      </c>
      <c r="H873">
        <v>18.571000000000002</v>
      </c>
    </row>
    <row r="874" spans="1:8" x14ac:dyDescent="0.25">
      <c r="A874" t="s">
        <v>11</v>
      </c>
      <c r="B874" s="1">
        <v>43997</v>
      </c>
      <c r="C874">
        <v>107.429</v>
      </c>
      <c r="D874">
        <v>9.2690000000000001</v>
      </c>
      <c r="E874">
        <v>833.59100000000001</v>
      </c>
      <c r="F874">
        <v>1.0999999999999999E-2</v>
      </c>
      <c r="G874">
        <v>51.85</v>
      </c>
      <c r="H874">
        <v>18.571000000000002</v>
      </c>
    </row>
    <row r="875" spans="1:8" x14ac:dyDescent="0.25">
      <c r="A875" t="s">
        <v>11</v>
      </c>
      <c r="B875" s="1">
        <v>43998</v>
      </c>
      <c r="C875">
        <v>102.571</v>
      </c>
      <c r="D875">
        <v>8.85</v>
      </c>
      <c r="E875">
        <v>833.76400000000001</v>
      </c>
      <c r="F875">
        <v>1.0999999999999999E-2</v>
      </c>
      <c r="G875">
        <v>51.85</v>
      </c>
      <c r="H875">
        <v>18.571000000000002</v>
      </c>
    </row>
    <row r="876" spans="1:8" x14ac:dyDescent="0.25">
      <c r="A876" t="s">
        <v>11</v>
      </c>
      <c r="B876" s="1">
        <v>43999</v>
      </c>
      <c r="C876">
        <v>96.429000000000002</v>
      </c>
      <c r="D876">
        <v>8.32</v>
      </c>
      <c r="E876">
        <v>834.79899999999998</v>
      </c>
      <c r="F876">
        <v>0.01</v>
      </c>
      <c r="G876">
        <v>51.85</v>
      </c>
      <c r="H876">
        <v>18.571000000000002</v>
      </c>
    </row>
    <row r="877" spans="1:8" x14ac:dyDescent="0.25">
      <c r="A877" t="s">
        <v>11</v>
      </c>
      <c r="B877" s="1">
        <v>44000</v>
      </c>
      <c r="C877">
        <v>91</v>
      </c>
      <c r="D877">
        <v>7.8520000000000003</v>
      </c>
      <c r="E877">
        <v>835.48900000000003</v>
      </c>
      <c r="F877">
        <v>0.01</v>
      </c>
      <c r="G877">
        <v>51.85</v>
      </c>
      <c r="H877">
        <v>18.571000000000002</v>
      </c>
    </row>
    <row r="878" spans="1:8" x14ac:dyDescent="0.25">
      <c r="A878" t="s">
        <v>11</v>
      </c>
      <c r="B878" s="1">
        <v>44001</v>
      </c>
      <c r="C878">
        <v>93.856999999999999</v>
      </c>
      <c r="D878">
        <v>8.0980000000000008</v>
      </c>
      <c r="E878">
        <v>836.52499999999998</v>
      </c>
      <c r="F878">
        <v>0.01</v>
      </c>
      <c r="G878">
        <v>51.85</v>
      </c>
      <c r="H878">
        <v>18.571000000000002</v>
      </c>
    </row>
    <row r="879" spans="1:8" x14ac:dyDescent="0.25">
      <c r="A879" t="s">
        <v>11</v>
      </c>
      <c r="B879" s="1">
        <v>44002</v>
      </c>
      <c r="C879">
        <v>90.286000000000001</v>
      </c>
      <c r="D879">
        <v>7.79</v>
      </c>
      <c r="E879">
        <v>836.61099999999999</v>
      </c>
      <c r="F879">
        <v>0.01</v>
      </c>
      <c r="G879">
        <v>51.85</v>
      </c>
      <c r="H879">
        <v>18.571000000000002</v>
      </c>
    </row>
    <row r="880" spans="1:8" x14ac:dyDescent="0.25">
      <c r="A880" t="s">
        <v>11</v>
      </c>
      <c r="B880" s="1">
        <v>44003</v>
      </c>
      <c r="C880">
        <v>74.429000000000002</v>
      </c>
      <c r="D880">
        <v>6.4219999999999997</v>
      </c>
      <c r="E880">
        <v>836.61099999999999</v>
      </c>
      <c r="F880">
        <v>0.01</v>
      </c>
      <c r="G880">
        <v>51.85</v>
      </c>
      <c r="H880">
        <v>18.571000000000002</v>
      </c>
    </row>
    <row r="881" spans="1:8" x14ac:dyDescent="0.25">
      <c r="A881" t="s">
        <v>11</v>
      </c>
      <c r="B881" s="1">
        <v>44004</v>
      </c>
      <c r="C881">
        <v>64.286000000000001</v>
      </c>
      <c r="D881">
        <v>5.5469999999999997</v>
      </c>
      <c r="E881">
        <v>836.61099999999999</v>
      </c>
      <c r="F881">
        <v>0.01</v>
      </c>
      <c r="G881">
        <v>51.85</v>
      </c>
      <c r="H881">
        <v>18.571000000000002</v>
      </c>
    </row>
    <row r="882" spans="1:8" x14ac:dyDescent="0.25">
      <c r="A882" t="s">
        <v>11</v>
      </c>
      <c r="B882" s="1">
        <v>44005</v>
      </c>
      <c r="C882">
        <v>93.570999999999998</v>
      </c>
      <c r="D882">
        <v>8.0739999999999998</v>
      </c>
      <c r="E882">
        <v>838.07799999999997</v>
      </c>
      <c r="F882">
        <v>0.01</v>
      </c>
      <c r="G882">
        <v>51.85</v>
      </c>
      <c r="H882">
        <v>18.571000000000002</v>
      </c>
    </row>
    <row r="883" spans="1:8" x14ac:dyDescent="0.25">
      <c r="A883" t="s">
        <v>11</v>
      </c>
      <c r="B883" s="1">
        <v>44006</v>
      </c>
      <c r="C883">
        <v>93.429000000000002</v>
      </c>
      <c r="D883">
        <v>8.0609999999999999</v>
      </c>
      <c r="E883">
        <v>838.85400000000004</v>
      </c>
      <c r="F883">
        <v>0.01</v>
      </c>
      <c r="G883">
        <v>51.85</v>
      </c>
      <c r="H883">
        <v>18.571000000000002</v>
      </c>
    </row>
    <row r="884" spans="1:8" x14ac:dyDescent="0.25">
      <c r="A884" t="s">
        <v>11</v>
      </c>
      <c r="B884" s="1">
        <v>44007</v>
      </c>
      <c r="C884">
        <v>94.143000000000001</v>
      </c>
      <c r="D884">
        <v>8.1229999999999993</v>
      </c>
      <c r="E884">
        <v>839.2</v>
      </c>
      <c r="F884">
        <v>8.9999999999999993E-3</v>
      </c>
      <c r="G884">
        <v>51.85</v>
      </c>
      <c r="H884">
        <v>18.571000000000002</v>
      </c>
    </row>
    <row r="885" spans="1:8" x14ac:dyDescent="0.25">
      <c r="A885" t="s">
        <v>11</v>
      </c>
      <c r="B885" s="1">
        <v>44008</v>
      </c>
      <c r="C885">
        <v>90</v>
      </c>
      <c r="D885">
        <v>7.766</v>
      </c>
      <c r="E885">
        <v>839.63099999999997</v>
      </c>
      <c r="F885">
        <v>8.9999999999999993E-3</v>
      </c>
      <c r="G885">
        <v>51.85</v>
      </c>
      <c r="H885">
        <v>18.571000000000002</v>
      </c>
    </row>
    <row r="886" spans="1:8" x14ac:dyDescent="0.25">
      <c r="A886" t="s">
        <v>11</v>
      </c>
      <c r="B886" s="1">
        <v>44009</v>
      </c>
      <c r="C886">
        <v>94.143000000000001</v>
      </c>
      <c r="D886">
        <v>8.1229999999999993</v>
      </c>
      <c r="E886">
        <v>839.71699999999998</v>
      </c>
      <c r="F886">
        <v>8.9999999999999993E-3</v>
      </c>
      <c r="G886">
        <v>51.85</v>
      </c>
      <c r="H886">
        <v>18.571000000000002</v>
      </c>
    </row>
    <row r="887" spans="1:8" x14ac:dyDescent="0.25">
      <c r="A887" t="s">
        <v>11</v>
      </c>
      <c r="B887" s="1">
        <v>44010</v>
      </c>
      <c r="C887">
        <v>106.429</v>
      </c>
      <c r="D887">
        <v>9.1829999999999998</v>
      </c>
      <c r="E887">
        <v>839.71699999999998</v>
      </c>
      <c r="F887">
        <v>8.9999999999999993E-3</v>
      </c>
      <c r="G887">
        <v>51.85</v>
      </c>
      <c r="H887">
        <v>18.571000000000002</v>
      </c>
    </row>
    <row r="888" spans="1:8" x14ac:dyDescent="0.25">
      <c r="A888" t="s">
        <v>11</v>
      </c>
      <c r="B888" s="1">
        <v>44011</v>
      </c>
      <c r="C888">
        <v>115.857</v>
      </c>
      <c r="D888">
        <v>9.9969999999999999</v>
      </c>
      <c r="E888">
        <v>839.71699999999998</v>
      </c>
      <c r="F888">
        <v>8.9999999999999993E-3</v>
      </c>
      <c r="G888">
        <v>51.85</v>
      </c>
      <c r="H888">
        <v>18.571000000000002</v>
      </c>
    </row>
    <row r="889" spans="1:8" x14ac:dyDescent="0.25">
      <c r="A889" t="s">
        <v>11</v>
      </c>
      <c r="B889" s="1">
        <v>44012</v>
      </c>
      <c r="C889">
        <v>88.143000000000001</v>
      </c>
      <c r="D889">
        <v>7.6050000000000004</v>
      </c>
      <c r="E889">
        <v>841.01099999999997</v>
      </c>
      <c r="F889">
        <v>8.9999999999999993E-3</v>
      </c>
      <c r="G889">
        <v>51.85</v>
      </c>
      <c r="H889">
        <v>18.571000000000002</v>
      </c>
    </row>
    <row r="890" spans="1:8" x14ac:dyDescent="0.25">
      <c r="A890" t="s">
        <v>11</v>
      </c>
      <c r="B890" s="1">
        <v>44013</v>
      </c>
      <c r="C890">
        <v>87.286000000000001</v>
      </c>
      <c r="D890">
        <v>7.5309999999999997</v>
      </c>
      <c r="E890">
        <v>841.61500000000001</v>
      </c>
      <c r="F890">
        <v>8.9999999999999993E-3</v>
      </c>
      <c r="G890">
        <v>50</v>
      </c>
      <c r="H890">
        <v>18.571000000000002</v>
      </c>
    </row>
    <row r="891" spans="1:8" x14ac:dyDescent="0.25">
      <c r="A891" t="s">
        <v>11</v>
      </c>
      <c r="B891" s="1">
        <v>44014</v>
      </c>
      <c r="C891">
        <v>84.429000000000002</v>
      </c>
      <c r="D891">
        <v>7.2850000000000001</v>
      </c>
      <c r="E891">
        <v>842.21900000000005</v>
      </c>
      <c r="F891">
        <v>8.9999999999999993E-3</v>
      </c>
      <c r="G891">
        <v>50</v>
      </c>
      <c r="H891">
        <v>18.571000000000002</v>
      </c>
    </row>
    <row r="892" spans="1:8" x14ac:dyDescent="0.25">
      <c r="A892" t="s">
        <v>11</v>
      </c>
      <c r="B892" s="1">
        <v>44015</v>
      </c>
      <c r="C892">
        <v>88.713999999999999</v>
      </c>
      <c r="D892">
        <v>7.6550000000000002</v>
      </c>
      <c r="E892">
        <v>842.56500000000005</v>
      </c>
      <c r="F892">
        <v>8.9999999999999993E-3</v>
      </c>
      <c r="G892">
        <v>50</v>
      </c>
      <c r="H892">
        <v>18.571000000000002</v>
      </c>
    </row>
    <row r="893" spans="1:8" x14ac:dyDescent="0.25">
      <c r="A893" t="s">
        <v>11</v>
      </c>
      <c r="B893" s="1">
        <v>44016</v>
      </c>
      <c r="C893">
        <v>89.856999999999999</v>
      </c>
      <c r="D893">
        <v>7.7530000000000001</v>
      </c>
      <c r="E893">
        <v>843.08199999999999</v>
      </c>
      <c r="F893">
        <v>8.9999999999999993E-3</v>
      </c>
      <c r="G893">
        <v>50</v>
      </c>
      <c r="H893">
        <v>18.571000000000002</v>
      </c>
    </row>
    <row r="894" spans="1:8" x14ac:dyDescent="0.25">
      <c r="A894" t="s">
        <v>11</v>
      </c>
      <c r="B894" s="1">
        <v>44017</v>
      </c>
      <c r="C894">
        <v>103</v>
      </c>
      <c r="D894">
        <v>8.8870000000000005</v>
      </c>
      <c r="E894">
        <v>843.08199999999999</v>
      </c>
      <c r="F894">
        <v>8.9999999999999993E-3</v>
      </c>
      <c r="G894">
        <v>50</v>
      </c>
      <c r="H894">
        <v>18.571000000000002</v>
      </c>
    </row>
    <row r="895" spans="1:8" x14ac:dyDescent="0.25">
      <c r="A895" t="s">
        <v>11</v>
      </c>
      <c r="B895" s="1">
        <v>44018</v>
      </c>
      <c r="C895">
        <v>99.570999999999998</v>
      </c>
      <c r="D895">
        <v>8.5909999999999993</v>
      </c>
      <c r="E895">
        <v>843.34100000000001</v>
      </c>
      <c r="F895">
        <v>8.9999999999999993E-3</v>
      </c>
      <c r="G895">
        <v>50</v>
      </c>
      <c r="H895">
        <v>18.571000000000002</v>
      </c>
    </row>
    <row r="896" spans="1:8" x14ac:dyDescent="0.25">
      <c r="A896" t="s">
        <v>11</v>
      </c>
      <c r="B896" s="1">
        <v>44019</v>
      </c>
      <c r="C896">
        <v>90.143000000000001</v>
      </c>
      <c r="D896">
        <v>7.7779999999999996</v>
      </c>
      <c r="E896">
        <v>843.34100000000001</v>
      </c>
      <c r="F896">
        <v>8.9999999999999993E-3</v>
      </c>
      <c r="G896">
        <v>50</v>
      </c>
      <c r="H896">
        <v>18.571000000000002</v>
      </c>
    </row>
    <row r="897" spans="1:8" x14ac:dyDescent="0.25">
      <c r="A897" t="s">
        <v>11</v>
      </c>
      <c r="B897" s="1">
        <v>44020</v>
      </c>
      <c r="C897">
        <v>87.713999999999999</v>
      </c>
      <c r="D897">
        <v>7.5679999999999996</v>
      </c>
      <c r="E897">
        <v>843.51400000000001</v>
      </c>
      <c r="F897">
        <v>0.01</v>
      </c>
      <c r="G897">
        <v>50</v>
      </c>
      <c r="H897">
        <v>18.571000000000002</v>
      </c>
    </row>
    <row r="898" spans="1:8" x14ac:dyDescent="0.25">
      <c r="A898" t="s">
        <v>11</v>
      </c>
      <c r="B898" s="1">
        <v>44021</v>
      </c>
      <c r="C898">
        <v>87.429000000000002</v>
      </c>
      <c r="D898">
        <v>7.5439999999999996</v>
      </c>
      <c r="E898">
        <v>843.68600000000004</v>
      </c>
      <c r="F898">
        <v>0.01</v>
      </c>
      <c r="G898">
        <v>50</v>
      </c>
      <c r="H898">
        <v>18.571000000000002</v>
      </c>
    </row>
    <row r="899" spans="1:8" x14ac:dyDescent="0.25">
      <c r="A899" t="s">
        <v>11</v>
      </c>
      <c r="B899" s="1">
        <v>44022</v>
      </c>
      <c r="C899">
        <v>90</v>
      </c>
      <c r="D899">
        <v>7.766</v>
      </c>
      <c r="E899">
        <v>843.94500000000005</v>
      </c>
      <c r="F899">
        <v>0.01</v>
      </c>
      <c r="G899">
        <v>50</v>
      </c>
      <c r="H899">
        <v>18.571000000000002</v>
      </c>
    </row>
    <row r="900" spans="1:8" x14ac:dyDescent="0.25">
      <c r="A900" t="s">
        <v>11</v>
      </c>
      <c r="B900" s="1">
        <v>44023</v>
      </c>
      <c r="C900">
        <v>90.143000000000001</v>
      </c>
      <c r="D900">
        <v>7.7779999999999996</v>
      </c>
      <c r="E900">
        <v>844.03099999999995</v>
      </c>
      <c r="F900">
        <v>0.01</v>
      </c>
      <c r="G900">
        <v>50</v>
      </c>
      <c r="H900">
        <v>18.571000000000002</v>
      </c>
    </row>
    <row r="901" spans="1:8" x14ac:dyDescent="0.25">
      <c r="A901" t="s">
        <v>11</v>
      </c>
      <c r="B901" s="1">
        <v>44024</v>
      </c>
      <c r="C901">
        <v>98.713999999999999</v>
      </c>
      <c r="D901">
        <v>8.5169999999999995</v>
      </c>
      <c r="E901">
        <v>844.03099999999995</v>
      </c>
      <c r="F901">
        <v>1.0999999999999999E-2</v>
      </c>
      <c r="G901">
        <v>50</v>
      </c>
      <c r="H901">
        <v>18.571000000000002</v>
      </c>
    </row>
    <row r="902" spans="1:8" x14ac:dyDescent="0.25">
      <c r="A902" t="s">
        <v>11</v>
      </c>
      <c r="B902" s="1">
        <v>44025</v>
      </c>
      <c r="C902">
        <v>92.713999999999999</v>
      </c>
      <c r="D902">
        <v>8</v>
      </c>
      <c r="E902">
        <v>844.03099999999995</v>
      </c>
      <c r="F902">
        <v>1.0999999999999999E-2</v>
      </c>
      <c r="G902">
        <v>50</v>
      </c>
      <c r="H902">
        <v>18.571000000000002</v>
      </c>
    </row>
    <row r="903" spans="1:8" x14ac:dyDescent="0.25">
      <c r="A903" t="s">
        <v>11</v>
      </c>
      <c r="B903" s="1">
        <v>44026</v>
      </c>
      <c r="C903">
        <v>103.286</v>
      </c>
      <c r="D903">
        <v>8.9120000000000008</v>
      </c>
      <c r="E903">
        <v>844.46299999999997</v>
      </c>
      <c r="F903">
        <v>1.2E-2</v>
      </c>
      <c r="G903">
        <v>50</v>
      </c>
      <c r="H903">
        <v>18.571000000000002</v>
      </c>
    </row>
    <row r="904" spans="1:8" x14ac:dyDescent="0.25">
      <c r="A904" t="s">
        <v>11</v>
      </c>
      <c r="B904" s="1">
        <v>44027</v>
      </c>
      <c r="C904">
        <v>107</v>
      </c>
      <c r="D904">
        <v>9.2319999999999993</v>
      </c>
      <c r="E904">
        <v>844.54899999999998</v>
      </c>
      <c r="F904">
        <v>1.2999999999999999E-2</v>
      </c>
      <c r="G904">
        <v>50</v>
      </c>
      <c r="H904">
        <v>18.571000000000002</v>
      </c>
    </row>
    <row r="905" spans="1:8" x14ac:dyDescent="0.25">
      <c r="A905" t="s">
        <v>11</v>
      </c>
      <c r="B905" s="1">
        <v>44028</v>
      </c>
      <c r="C905">
        <v>146.857</v>
      </c>
      <c r="D905">
        <v>12.670999999999999</v>
      </c>
      <c r="E905">
        <v>845.15300000000002</v>
      </c>
      <c r="F905">
        <v>1.4999999999999999E-2</v>
      </c>
      <c r="G905">
        <v>50</v>
      </c>
      <c r="H905">
        <v>18.571000000000002</v>
      </c>
    </row>
    <row r="906" spans="1:8" x14ac:dyDescent="0.25">
      <c r="A906" t="s">
        <v>11</v>
      </c>
      <c r="B906" s="1">
        <v>44029</v>
      </c>
      <c r="C906">
        <v>163.143</v>
      </c>
      <c r="D906">
        <v>14.077</v>
      </c>
      <c r="E906">
        <v>845.58500000000004</v>
      </c>
      <c r="F906">
        <v>1.6E-2</v>
      </c>
      <c r="G906">
        <v>50</v>
      </c>
      <c r="H906">
        <v>18.571000000000002</v>
      </c>
    </row>
    <row r="907" spans="1:8" x14ac:dyDescent="0.25">
      <c r="A907" t="s">
        <v>11</v>
      </c>
      <c r="B907" s="1">
        <v>44030</v>
      </c>
      <c r="C907">
        <v>176.714</v>
      </c>
      <c r="D907">
        <v>15.247999999999999</v>
      </c>
      <c r="E907">
        <v>845.58500000000004</v>
      </c>
      <c r="F907">
        <v>1.7000000000000001E-2</v>
      </c>
      <c r="G907">
        <v>50</v>
      </c>
      <c r="H907">
        <v>18.571000000000002</v>
      </c>
    </row>
    <row r="908" spans="1:8" x14ac:dyDescent="0.25">
      <c r="A908" t="s">
        <v>11</v>
      </c>
      <c r="B908" s="1">
        <v>44031</v>
      </c>
      <c r="C908">
        <v>142.714</v>
      </c>
      <c r="D908">
        <v>12.314</v>
      </c>
      <c r="E908">
        <v>845.58500000000004</v>
      </c>
      <c r="F908">
        <v>1.7999999999999999E-2</v>
      </c>
      <c r="G908">
        <v>50</v>
      </c>
      <c r="H908">
        <v>18.571000000000002</v>
      </c>
    </row>
    <row r="909" spans="1:8" x14ac:dyDescent="0.25">
      <c r="A909" t="s">
        <v>11</v>
      </c>
      <c r="B909" s="1">
        <v>44032</v>
      </c>
      <c r="C909">
        <v>198.143</v>
      </c>
      <c r="D909">
        <v>17.097000000000001</v>
      </c>
      <c r="E909">
        <v>846.01599999999996</v>
      </c>
      <c r="F909">
        <v>1.9E-2</v>
      </c>
      <c r="G909">
        <v>50</v>
      </c>
      <c r="H909">
        <v>18.571000000000002</v>
      </c>
    </row>
    <row r="910" spans="1:8" x14ac:dyDescent="0.25">
      <c r="A910" t="s">
        <v>11</v>
      </c>
      <c r="B910" s="1">
        <v>44033</v>
      </c>
      <c r="C910">
        <v>211</v>
      </c>
      <c r="D910">
        <v>18.206</v>
      </c>
      <c r="E910">
        <v>846.01599999999996</v>
      </c>
      <c r="F910">
        <v>2.1999999999999999E-2</v>
      </c>
      <c r="G910">
        <v>50</v>
      </c>
      <c r="H910">
        <v>18.571000000000002</v>
      </c>
    </row>
    <row r="911" spans="1:8" x14ac:dyDescent="0.25">
      <c r="A911" t="s">
        <v>11</v>
      </c>
      <c r="B911" s="1">
        <v>44034</v>
      </c>
      <c r="C911">
        <v>250.714</v>
      </c>
      <c r="D911">
        <v>21.632999999999999</v>
      </c>
      <c r="E911">
        <v>846.27499999999998</v>
      </c>
      <c r="F911">
        <v>2.1999999999999999E-2</v>
      </c>
      <c r="G911">
        <v>50</v>
      </c>
      <c r="H911">
        <v>18.571000000000002</v>
      </c>
    </row>
    <row r="912" spans="1:8" x14ac:dyDescent="0.25">
      <c r="A912" t="s">
        <v>11</v>
      </c>
      <c r="B912" s="1">
        <v>44035</v>
      </c>
      <c r="C912">
        <v>229.857</v>
      </c>
      <c r="D912">
        <v>19.832999999999998</v>
      </c>
      <c r="E912">
        <v>846.62</v>
      </c>
      <c r="F912">
        <v>2.1999999999999999E-2</v>
      </c>
      <c r="G912">
        <v>50</v>
      </c>
      <c r="H912">
        <v>18.571000000000002</v>
      </c>
    </row>
    <row r="913" spans="1:8" x14ac:dyDescent="0.25">
      <c r="A913" t="s">
        <v>11</v>
      </c>
      <c r="B913" s="1">
        <v>44036</v>
      </c>
      <c r="C913">
        <v>242.857</v>
      </c>
      <c r="D913">
        <v>20.954999999999998</v>
      </c>
      <c r="E913">
        <v>847.05100000000004</v>
      </c>
      <c r="F913">
        <v>2.5000000000000001E-2</v>
      </c>
      <c r="G913">
        <v>50</v>
      </c>
      <c r="H913">
        <v>18.571000000000002</v>
      </c>
    </row>
    <row r="914" spans="1:8" x14ac:dyDescent="0.25">
      <c r="A914" t="s">
        <v>11</v>
      </c>
      <c r="B914" s="1">
        <v>44037</v>
      </c>
      <c r="C914">
        <v>288.714</v>
      </c>
      <c r="D914">
        <v>24.911000000000001</v>
      </c>
      <c r="E914">
        <v>847.39599999999996</v>
      </c>
      <c r="F914">
        <v>2.4E-2</v>
      </c>
      <c r="G914">
        <v>50</v>
      </c>
      <c r="H914">
        <v>18.571000000000002</v>
      </c>
    </row>
    <row r="915" spans="1:8" x14ac:dyDescent="0.25">
      <c r="A915" t="s">
        <v>11</v>
      </c>
      <c r="B915" s="1">
        <v>44038</v>
      </c>
      <c r="C915">
        <v>331.42899999999997</v>
      </c>
      <c r="D915">
        <v>28.597000000000001</v>
      </c>
      <c r="E915">
        <v>847.39599999999996</v>
      </c>
      <c r="F915">
        <v>2.5999999999999999E-2</v>
      </c>
      <c r="G915">
        <v>50</v>
      </c>
      <c r="H915">
        <v>18.571000000000002</v>
      </c>
    </row>
    <row r="916" spans="1:8" x14ac:dyDescent="0.25">
      <c r="A916" t="s">
        <v>11</v>
      </c>
      <c r="B916" s="1">
        <v>44039</v>
      </c>
      <c r="C916">
        <v>333.42899999999997</v>
      </c>
      <c r="D916">
        <v>28.77</v>
      </c>
      <c r="E916">
        <v>847.48299999999995</v>
      </c>
      <c r="F916">
        <v>2.5999999999999999E-2</v>
      </c>
      <c r="G916">
        <v>50</v>
      </c>
      <c r="H916">
        <v>18.571000000000002</v>
      </c>
    </row>
    <row r="917" spans="1:8" x14ac:dyDescent="0.25">
      <c r="A917" t="s">
        <v>11</v>
      </c>
      <c r="B917" s="1">
        <v>44040</v>
      </c>
      <c r="C917">
        <v>343.42899999999997</v>
      </c>
      <c r="D917">
        <v>29.632000000000001</v>
      </c>
      <c r="E917">
        <v>848.43200000000002</v>
      </c>
      <c r="F917">
        <v>2.5999999999999999E-2</v>
      </c>
      <c r="G917">
        <v>52.78</v>
      </c>
      <c r="H917">
        <v>18.571000000000002</v>
      </c>
    </row>
    <row r="918" spans="1:8" x14ac:dyDescent="0.25">
      <c r="A918" t="s">
        <v>11</v>
      </c>
      <c r="B918" s="1">
        <v>44041</v>
      </c>
      <c r="C918">
        <v>386.85700000000003</v>
      </c>
      <c r="D918">
        <v>33.380000000000003</v>
      </c>
      <c r="E918">
        <v>848.69100000000003</v>
      </c>
      <c r="F918">
        <v>2.7E-2</v>
      </c>
      <c r="G918">
        <v>62.96</v>
      </c>
      <c r="H918">
        <v>18.571000000000002</v>
      </c>
    </row>
    <row r="919" spans="1:8" x14ac:dyDescent="0.25">
      <c r="A919" t="s">
        <v>11</v>
      </c>
      <c r="B919" s="1">
        <v>44042</v>
      </c>
      <c r="C919">
        <v>451.286</v>
      </c>
      <c r="D919">
        <v>38.939</v>
      </c>
      <c r="E919">
        <v>849.03599999999994</v>
      </c>
      <c r="F919">
        <v>2.9000000000000001E-2</v>
      </c>
      <c r="G919">
        <v>62.96</v>
      </c>
      <c r="H919">
        <v>18.571000000000002</v>
      </c>
    </row>
    <row r="920" spans="1:8" x14ac:dyDescent="0.25">
      <c r="A920" t="s">
        <v>11</v>
      </c>
      <c r="B920" s="1">
        <v>44043</v>
      </c>
      <c r="C920">
        <v>507.42899999999997</v>
      </c>
      <c r="D920">
        <v>43.783000000000001</v>
      </c>
      <c r="E920">
        <v>849.12199999999996</v>
      </c>
      <c r="F920">
        <v>2.9000000000000001E-2</v>
      </c>
      <c r="G920">
        <v>62.96</v>
      </c>
      <c r="H920">
        <v>18.571000000000002</v>
      </c>
    </row>
    <row r="921" spans="1:8" x14ac:dyDescent="0.25">
      <c r="A921" t="s">
        <v>11</v>
      </c>
      <c r="B921" s="1">
        <v>44044</v>
      </c>
      <c r="C921">
        <v>525</v>
      </c>
      <c r="D921">
        <v>45.298999999999999</v>
      </c>
      <c r="E921">
        <v>849.46699999999998</v>
      </c>
      <c r="F921">
        <v>2.9000000000000001E-2</v>
      </c>
      <c r="G921">
        <v>62.96</v>
      </c>
      <c r="H921">
        <v>18.571000000000002</v>
      </c>
    </row>
    <row r="922" spans="1:8" x14ac:dyDescent="0.25">
      <c r="A922" t="s">
        <v>11</v>
      </c>
      <c r="B922" s="1">
        <v>44045</v>
      </c>
      <c r="C922">
        <v>546.14300000000003</v>
      </c>
      <c r="D922">
        <v>47.122999999999998</v>
      </c>
      <c r="E922">
        <v>849.46699999999998</v>
      </c>
      <c r="F922">
        <v>0.03</v>
      </c>
      <c r="G922">
        <v>62.96</v>
      </c>
      <c r="H922">
        <v>18.571000000000002</v>
      </c>
    </row>
    <row r="923" spans="1:8" x14ac:dyDescent="0.25">
      <c r="A923" t="s">
        <v>11</v>
      </c>
      <c r="B923" s="1">
        <v>44046</v>
      </c>
      <c r="C923">
        <v>555.14300000000003</v>
      </c>
      <c r="D923">
        <v>47.9</v>
      </c>
      <c r="E923">
        <v>849.899</v>
      </c>
      <c r="F923">
        <v>0.03</v>
      </c>
      <c r="G923">
        <v>62.96</v>
      </c>
      <c r="H923">
        <v>18.571000000000002</v>
      </c>
    </row>
    <row r="924" spans="1:8" x14ac:dyDescent="0.25">
      <c r="A924" t="s">
        <v>11</v>
      </c>
      <c r="B924" s="1">
        <v>44047</v>
      </c>
      <c r="C924">
        <v>569.42899999999997</v>
      </c>
      <c r="D924">
        <v>49.133000000000003</v>
      </c>
      <c r="E924">
        <v>850.07100000000003</v>
      </c>
      <c r="F924">
        <v>0.03</v>
      </c>
      <c r="G924">
        <v>62.96</v>
      </c>
      <c r="H924">
        <v>18.571000000000002</v>
      </c>
    </row>
    <row r="925" spans="1:8" x14ac:dyDescent="0.25">
      <c r="A925" t="s">
        <v>11</v>
      </c>
      <c r="B925" s="1">
        <v>44048</v>
      </c>
      <c r="C925">
        <v>546.14300000000003</v>
      </c>
      <c r="D925">
        <v>47.122999999999998</v>
      </c>
      <c r="E925">
        <v>850.67499999999995</v>
      </c>
      <c r="F925">
        <v>3.1E-2</v>
      </c>
      <c r="G925">
        <v>62.96</v>
      </c>
      <c r="H925">
        <v>18.571000000000002</v>
      </c>
    </row>
    <row r="926" spans="1:8" x14ac:dyDescent="0.25">
      <c r="A926" t="s">
        <v>11</v>
      </c>
      <c r="B926" s="1">
        <v>44049</v>
      </c>
      <c r="C926">
        <v>572.85699999999997</v>
      </c>
      <c r="D926">
        <v>49.427999999999997</v>
      </c>
      <c r="E926">
        <v>850.84799999999996</v>
      </c>
      <c r="F926">
        <v>3.2000000000000001E-2</v>
      </c>
      <c r="G926">
        <v>62.96</v>
      </c>
      <c r="H926">
        <v>18.571000000000002</v>
      </c>
    </row>
    <row r="927" spans="1:8" x14ac:dyDescent="0.25">
      <c r="A927" t="s">
        <v>11</v>
      </c>
      <c r="B927" s="1">
        <v>44050</v>
      </c>
      <c r="C927">
        <v>576.14300000000003</v>
      </c>
      <c r="D927">
        <v>49.712000000000003</v>
      </c>
      <c r="E927">
        <v>851.279</v>
      </c>
      <c r="F927">
        <v>3.3000000000000002E-2</v>
      </c>
      <c r="G927">
        <v>59.26</v>
      </c>
      <c r="H927">
        <v>18.571000000000002</v>
      </c>
    </row>
    <row r="928" spans="1:8" x14ac:dyDescent="0.25">
      <c r="A928" t="s">
        <v>11</v>
      </c>
      <c r="B928" s="1">
        <v>44051</v>
      </c>
      <c r="C928">
        <v>571.28599999999994</v>
      </c>
      <c r="D928">
        <v>49.292999999999999</v>
      </c>
      <c r="E928">
        <v>851.62400000000002</v>
      </c>
      <c r="F928">
        <v>3.5000000000000003E-2</v>
      </c>
      <c r="G928">
        <v>59.26</v>
      </c>
      <c r="H928">
        <v>18.571000000000002</v>
      </c>
    </row>
    <row r="929" spans="1:8" x14ac:dyDescent="0.25">
      <c r="A929" t="s">
        <v>11</v>
      </c>
      <c r="B929" s="1">
        <v>44052</v>
      </c>
      <c r="C929">
        <v>614.71400000000006</v>
      </c>
      <c r="D929">
        <v>53.04</v>
      </c>
      <c r="E929">
        <v>851.79700000000003</v>
      </c>
      <c r="F929">
        <v>3.5999999999999997E-2</v>
      </c>
      <c r="G929">
        <v>64.81</v>
      </c>
      <c r="H929">
        <v>18.571000000000002</v>
      </c>
    </row>
    <row r="930" spans="1:8" x14ac:dyDescent="0.25">
      <c r="A930" t="s">
        <v>11</v>
      </c>
      <c r="B930" s="1">
        <v>44053</v>
      </c>
      <c r="C930">
        <v>615.14300000000003</v>
      </c>
      <c r="D930">
        <v>53.076999999999998</v>
      </c>
      <c r="E930">
        <v>852.40099999999995</v>
      </c>
      <c r="F930">
        <v>3.5999999999999997E-2</v>
      </c>
      <c r="G930">
        <v>64.81</v>
      </c>
      <c r="H930">
        <v>18.571000000000002</v>
      </c>
    </row>
    <row r="931" spans="1:8" x14ac:dyDescent="0.25">
      <c r="A931" t="s">
        <v>11</v>
      </c>
      <c r="B931" s="1">
        <v>44054</v>
      </c>
      <c r="C931">
        <v>622.85699999999997</v>
      </c>
      <c r="D931">
        <v>53.743000000000002</v>
      </c>
      <c r="E931">
        <v>852.91899999999998</v>
      </c>
      <c r="F931">
        <v>3.6999999999999998E-2</v>
      </c>
      <c r="G931">
        <v>64.81</v>
      </c>
      <c r="H931">
        <v>18.571000000000002</v>
      </c>
    </row>
    <row r="932" spans="1:8" x14ac:dyDescent="0.25">
      <c r="A932" t="s">
        <v>11</v>
      </c>
      <c r="B932" s="1">
        <v>44055</v>
      </c>
      <c r="C932">
        <v>641.28599999999994</v>
      </c>
      <c r="D932">
        <v>55.332999999999998</v>
      </c>
      <c r="E932">
        <v>854.21299999999997</v>
      </c>
      <c r="F932">
        <v>3.6999999999999998E-2</v>
      </c>
      <c r="G932">
        <v>58.33</v>
      </c>
      <c r="H932">
        <v>18.571000000000002</v>
      </c>
    </row>
    <row r="933" spans="1:8" x14ac:dyDescent="0.25">
      <c r="A933" t="s">
        <v>11</v>
      </c>
      <c r="B933" s="1">
        <v>44056</v>
      </c>
      <c r="C933">
        <v>596.42899999999997</v>
      </c>
      <c r="D933">
        <v>51.462000000000003</v>
      </c>
      <c r="E933">
        <v>855.59299999999996</v>
      </c>
      <c r="F933">
        <v>3.6999999999999998E-2</v>
      </c>
      <c r="G933">
        <v>58.33</v>
      </c>
      <c r="H933">
        <v>18.571000000000002</v>
      </c>
    </row>
    <row r="934" spans="1:8" x14ac:dyDescent="0.25">
      <c r="A934" t="s">
        <v>11</v>
      </c>
      <c r="B934" s="1">
        <v>44057</v>
      </c>
      <c r="C934">
        <v>618.42899999999997</v>
      </c>
      <c r="D934">
        <v>53.360999999999997</v>
      </c>
      <c r="E934">
        <v>856.28399999999999</v>
      </c>
      <c r="F934">
        <v>3.6999999999999998E-2</v>
      </c>
      <c r="G934">
        <v>58.33</v>
      </c>
      <c r="H934">
        <v>18.571000000000002</v>
      </c>
    </row>
    <row r="935" spans="1:8" x14ac:dyDescent="0.25">
      <c r="A935" t="s">
        <v>11</v>
      </c>
      <c r="B935" s="1">
        <v>44058</v>
      </c>
      <c r="C935">
        <v>638.28599999999994</v>
      </c>
      <c r="D935">
        <v>55.073999999999998</v>
      </c>
      <c r="E935">
        <v>857.23299999999995</v>
      </c>
      <c r="F935">
        <v>3.5000000000000003E-2</v>
      </c>
      <c r="G935">
        <v>58.33</v>
      </c>
      <c r="H935">
        <v>18.571000000000002</v>
      </c>
    </row>
    <row r="936" spans="1:8" x14ac:dyDescent="0.25">
      <c r="A936" t="s">
        <v>11</v>
      </c>
      <c r="B936" s="1">
        <v>44059</v>
      </c>
      <c r="C936">
        <v>595.85699999999997</v>
      </c>
      <c r="D936">
        <v>51.412999999999997</v>
      </c>
      <c r="E936">
        <v>857.57799999999997</v>
      </c>
      <c r="F936">
        <v>3.4000000000000002E-2</v>
      </c>
      <c r="G936">
        <v>58.33</v>
      </c>
      <c r="H936">
        <v>18.571000000000002</v>
      </c>
    </row>
    <row r="937" spans="1:8" x14ac:dyDescent="0.25">
      <c r="A937" t="s">
        <v>11</v>
      </c>
      <c r="B937" s="1">
        <v>44060</v>
      </c>
      <c r="C937">
        <v>559.14300000000003</v>
      </c>
      <c r="D937">
        <v>48.244999999999997</v>
      </c>
      <c r="E937">
        <v>858.00900000000001</v>
      </c>
      <c r="F937">
        <v>3.4000000000000002E-2</v>
      </c>
      <c r="G937">
        <v>58.33</v>
      </c>
      <c r="H937">
        <v>18.571000000000002</v>
      </c>
    </row>
    <row r="938" spans="1:8" x14ac:dyDescent="0.25">
      <c r="A938" t="s">
        <v>11</v>
      </c>
      <c r="B938" s="1">
        <v>44061</v>
      </c>
      <c r="C938">
        <v>555.57100000000003</v>
      </c>
      <c r="D938">
        <v>47.936999999999998</v>
      </c>
      <c r="E938">
        <v>859.30399999999997</v>
      </c>
      <c r="F938">
        <v>3.2000000000000001E-2</v>
      </c>
      <c r="G938">
        <v>58.33</v>
      </c>
      <c r="H938">
        <v>18.571000000000002</v>
      </c>
    </row>
    <row r="939" spans="1:8" x14ac:dyDescent="0.25">
      <c r="A939" t="s">
        <v>11</v>
      </c>
      <c r="B939" s="1">
        <v>44062</v>
      </c>
      <c r="C939">
        <v>547.42899999999997</v>
      </c>
      <c r="D939">
        <v>47.234000000000002</v>
      </c>
      <c r="E939">
        <v>860.16700000000003</v>
      </c>
      <c r="F939">
        <v>0.03</v>
      </c>
      <c r="G939">
        <v>58.33</v>
      </c>
      <c r="H939">
        <v>18.571000000000002</v>
      </c>
    </row>
    <row r="940" spans="1:8" x14ac:dyDescent="0.25">
      <c r="A940" t="s">
        <v>11</v>
      </c>
      <c r="B940" s="1">
        <v>44063</v>
      </c>
      <c r="C940">
        <v>569.57100000000003</v>
      </c>
      <c r="D940">
        <v>49.145000000000003</v>
      </c>
      <c r="E940">
        <v>860.77099999999996</v>
      </c>
      <c r="F940">
        <v>3.1E-2</v>
      </c>
      <c r="G940">
        <v>58.33</v>
      </c>
      <c r="H940">
        <v>18.571000000000002</v>
      </c>
    </row>
    <row r="941" spans="1:8" x14ac:dyDescent="0.25">
      <c r="A941" t="s">
        <v>11</v>
      </c>
      <c r="B941" s="1">
        <v>44064</v>
      </c>
      <c r="C941">
        <v>540.14300000000003</v>
      </c>
      <c r="D941">
        <v>46.606000000000002</v>
      </c>
      <c r="E941">
        <v>861.54700000000003</v>
      </c>
      <c r="F941">
        <v>3.1E-2</v>
      </c>
      <c r="G941">
        <v>58.33</v>
      </c>
      <c r="H941">
        <v>18.571000000000002</v>
      </c>
    </row>
    <row r="942" spans="1:8" x14ac:dyDescent="0.25">
      <c r="A942" t="s">
        <v>11</v>
      </c>
      <c r="B942" s="1">
        <v>44065</v>
      </c>
      <c r="C942">
        <v>514.14300000000003</v>
      </c>
      <c r="D942">
        <v>44.362000000000002</v>
      </c>
      <c r="E942">
        <v>861.80600000000004</v>
      </c>
      <c r="F942">
        <v>3.1E-2</v>
      </c>
      <c r="G942">
        <v>58.33</v>
      </c>
      <c r="H942">
        <v>18.571000000000002</v>
      </c>
    </row>
    <row r="943" spans="1:8" x14ac:dyDescent="0.25">
      <c r="A943" t="s">
        <v>11</v>
      </c>
      <c r="B943" s="1">
        <v>44066</v>
      </c>
      <c r="C943">
        <v>516.14300000000003</v>
      </c>
      <c r="D943">
        <v>44.534999999999997</v>
      </c>
      <c r="E943">
        <v>862.15099999999995</v>
      </c>
      <c r="F943">
        <v>3.1E-2</v>
      </c>
      <c r="G943">
        <v>58.33</v>
      </c>
      <c r="H943">
        <v>18.571000000000002</v>
      </c>
    </row>
    <row r="944" spans="1:8" x14ac:dyDescent="0.25">
      <c r="A944" t="s">
        <v>11</v>
      </c>
      <c r="B944" s="1">
        <v>44067</v>
      </c>
      <c r="C944">
        <v>508.286</v>
      </c>
      <c r="D944">
        <v>43.856999999999999</v>
      </c>
      <c r="E944">
        <v>862.49599999999998</v>
      </c>
      <c r="F944">
        <v>0.03</v>
      </c>
      <c r="G944">
        <v>58.33</v>
      </c>
      <c r="H944">
        <v>18.571000000000002</v>
      </c>
    </row>
    <row r="945" spans="1:8" x14ac:dyDescent="0.25">
      <c r="A945" t="s">
        <v>11</v>
      </c>
      <c r="B945" s="1">
        <v>44068</v>
      </c>
      <c r="C945">
        <v>507.14299999999997</v>
      </c>
      <c r="D945">
        <v>43.758000000000003</v>
      </c>
      <c r="E945">
        <v>862.49599999999998</v>
      </c>
      <c r="F945">
        <v>0.03</v>
      </c>
      <c r="G945">
        <v>58.33</v>
      </c>
      <c r="H945">
        <v>18.571000000000002</v>
      </c>
    </row>
    <row r="946" spans="1:8" x14ac:dyDescent="0.25">
      <c r="A946" t="s">
        <v>11</v>
      </c>
      <c r="B946" s="1">
        <v>44069</v>
      </c>
      <c r="C946">
        <v>507.286</v>
      </c>
      <c r="D946">
        <v>43.771000000000001</v>
      </c>
      <c r="E946">
        <v>852.40099999999995</v>
      </c>
      <c r="F946">
        <v>2.9000000000000001E-2</v>
      </c>
      <c r="G946">
        <v>58.33</v>
      </c>
      <c r="H946">
        <v>18.571000000000002</v>
      </c>
    </row>
    <row r="947" spans="1:8" x14ac:dyDescent="0.25">
      <c r="A947" t="s">
        <v>11</v>
      </c>
      <c r="B947" s="1">
        <v>44070</v>
      </c>
      <c r="C947">
        <v>474.57100000000003</v>
      </c>
      <c r="D947">
        <v>40.948</v>
      </c>
      <c r="E947">
        <v>852.83199999999999</v>
      </c>
      <c r="F947">
        <v>2.7E-2</v>
      </c>
      <c r="G947">
        <v>52.78</v>
      </c>
      <c r="H947">
        <v>18.571000000000002</v>
      </c>
    </row>
    <row r="948" spans="1:8" x14ac:dyDescent="0.25">
      <c r="A948" t="s">
        <v>11</v>
      </c>
      <c r="B948" s="1">
        <v>44071</v>
      </c>
      <c r="C948">
        <v>436.85700000000003</v>
      </c>
      <c r="D948">
        <v>37.694000000000003</v>
      </c>
      <c r="E948">
        <v>853.005</v>
      </c>
      <c r="F948">
        <v>2.5999999999999999E-2</v>
      </c>
      <c r="G948">
        <v>52.78</v>
      </c>
      <c r="H948">
        <v>18.571000000000002</v>
      </c>
    </row>
    <row r="949" spans="1:8" x14ac:dyDescent="0.25">
      <c r="A949" t="s">
        <v>11</v>
      </c>
      <c r="B949" s="1">
        <v>44072</v>
      </c>
      <c r="C949">
        <v>447.286</v>
      </c>
      <c r="D949">
        <v>38.594000000000001</v>
      </c>
      <c r="E949">
        <v>853.43600000000004</v>
      </c>
      <c r="F949">
        <v>2.5999999999999999E-2</v>
      </c>
      <c r="G949">
        <v>52.78</v>
      </c>
      <c r="H949">
        <v>18.571000000000002</v>
      </c>
    </row>
    <row r="950" spans="1:8" x14ac:dyDescent="0.25">
      <c r="A950" t="s">
        <v>11</v>
      </c>
      <c r="B950" s="1">
        <v>44073</v>
      </c>
      <c r="C950">
        <v>443.714</v>
      </c>
      <c r="D950">
        <v>38.286000000000001</v>
      </c>
      <c r="E950">
        <v>853.69500000000005</v>
      </c>
      <c r="F950">
        <v>2.5999999999999999E-2</v>
      </c>
      <c r="G950">
        <v>52.78</v>
      </c>
      <c r="H950">
        <v>18.571000000000002</v>
      </c>
    </row>
    <row r="951" spans="1:8" x14ac:dyDescent="0.25">
      <c r="A951" t="s">
        <v>11</v>
      </c>
      <c r="B951" s="1">
        <v>44074</v>
      </c>
      <c r="C951">
        <v>449.14299999999997</v>
      </c>
      <c r="D951">
        <v>38.753999999999998</v>
      </c>
      <c r="E951">
        <v>853.78200000000004</v>
      </c>
      <c r="F951">
        <v>2.5999999999999999E-2</v>
      </c>
      <c r="G951">
        <v>52.78</v>
      </c>
      <c r="H951">
        <v>18.571000000000002</v>
      </c>
    </row>
    <row r="952" spans="1:8" x14ac:dyDescent="0.25">
      <c r="A952" t="s">
        <v>11</v>
      </c>
      <c r="B952" s="1">
        <v>44075</v>
      </c>
      <c r="C952">
        <v>434.286</v>
      </c>
      <c r="D952">
        <v>37.472000000000001</v>
      </c>
      <c r="E952">
        <v>853.95399999999995</v>
      </c>
      <c r="F952">
        <v>2.4E-2</v>
      </c>
      <c r="G952">
        <v>52.78</v>
      </c>
      <c r="H952">
        <v>18.571000000000002</v>
      </c>
    </row>
    <row r="953" spans="1:8" x14ac:dyDescent="0.25">
      <c r="A953" t="s">
        <v>11</v>
      </c>
      <c r="B953" s="1">
        <v>44076</v>
      </c>
      <c r="C953">
        <v>411.57100000000003</v>
      </c>
      <c r="D953">
        <v>35.512</v>
      </c>
      <c r="E953">
        <v>854.04</v>
      </c>
      <c r="F953">
        <v>2.4E-2</v>
      </c>
      <c r="G953">
        <v>52.78</v>
      </c>
      <c r="H953">
        <v>18.571000000000002</v>
      </c>
    </row>
    <row r="954" spans="1:8" x14ac:dyDescent="0.25">
      <c r="A954" t="s">
        <v>11</v>
      </c>
      <c r="B954" s="1">
        <v>44077</v>
      </c>
      <c r="C954">
        <v>434.85700000000003</v>
      </c>
      <c r="D954">
        <v>37.521000000000001</v>
      </c>
      <c r="E954">
        <v>854.12699999999995</v>
      </c>
      <c r="F954">
        <v>2.5000000000000001E-2</v>
      </c>
      <c r="G954">
        <v>52.78</v>
      </c>
      <c r="H954">
        <v>18.571000000000002</v>
      </c>
    </row>
    <row r="955" spans="1:8" x14ac:dyDescent="0.25">
      <c r="A955" t="s">
        <v>11</v>
      </c>
      <c r="B955" s="1">
        <v>44078</v>
      </c>
      <c r="C955">
        <v>460.286</v>
      </c>
      <c r="D955">
        <v>39.715000000000003</v>
      </c>
      <c r="E955">
        <v>854.29899999999998</v>
      </c>
      <c r="F955">
        <v>2.5999999999999999E-2</v>
      </c>
      <c r="G955">
        <v>52.78</v>
      </c>
      <c r="H955">
        <v>18.571000000000002</v>
      </c>
    </row>
    <row r="956" spans="1:8" x14ac:dyDescent="0.25">
      <c r="A956" t="s">
        <v>11</v>
      </c>
      <c r="B956" s="1">
        <v>44079</v>
      </c>
      <c r="C956">
        <v>460.85700000000003</v>
      </c>
      <c r="D956">
        <v>39.765000000000001</v>
      </c>
      <c r="E956">
        <v>854.73099999999999</v>
      </c>
      <c r="F956">
        <v>2.5999999999999999E-2</v>
      </c>
      <c r="G956">
        <v>52.78</v>
      </c>
      <c r="H956">
        <v>18.571000000000002</v>
      </c>
    </row>
    <row r="957" spans="1:8" x14ac:dyDescent="0.25">
      <c r="A957" t="s">
        <v>11</v>
      </c>
      <c r="B957" s="1">
        <v>44080</v>
      </c>
      <c r="C957">
        <v>475</v>
      </c>
      <c r="D957">
        <v>40.984999999999999</v>
      </c>
      <c r="E957">
        <v>854.81700000000001</v>
      </c>
      <c r="F957">
        <v>2.7E-2</v>
      </c>
      <c r="G957">
        <v>52.78</v>
      </c>
      <c r="H957">
        <v>18.571000000000002</v>
      </c>
    </row>
    <row r="958" spans="1:8" x14ac:dyDescent="0.25">
      <c r="A958" t="s">
        <v>11</v>
      </c>
      <c r="B958" s="1">
        <v>44081</v>
      </c>
      <c r="C958">
        <v>504.714</v>
      </c>
      <c r="D958">
        <v>43.548999999999999</v>
      </c>
      <c r="E958">
        <v>854.99</v>
      </c>
      <c r="F958">
        <v>2.8000000000000001E-2</v>
      </c>
      <c r="G958">
        <v>52.78</v>
      </c>
      <c r="H958">
        <v>18.571000000000002</v>
      </c>
    </row>
    <row r="959" spans="1:8" x14ac:dyDescent="0.25">
      <c r="A959" t="s">
        <v>11</v>
      </c>
      <c r="B959" s="1">
        <v>44082</v>
      </c>
      <c r="C959">
        <v>522</v>
      </c>
      <c r="D959">
        <v>45.04</v>
      </c>
      <c r="E959">
        <v>855.24800000000005</v>
      </c>
      <c r="F959">
        <v>2.8000000000000001E-2</v>
      </c>
      <c r="G959">
        <v>52.78</v>
      </c>
      <c r="H959">
        <v>18.571000000000002</v>
      </c>
    </row>
    <row r="960" spans="1:8" x14ac:dyDescent="0.25">
      <c r="A960" t="s">
        <v>11</v>
      </c>
      <c r="B960" s="1">
        <v>44083</v>
      </c>
      <c r="C960">
        <v>540</v>
      </c>
      <c r="D960">
        <v>46.593000000000004</v>
      </c>
      <c r="E960">
        <v>855.68</v>
      </c>
      <c r="F960">
        <v>2.8000000000000001E-2</v>
      </c>
      <c r="G960">
        <v>52.78</v>
      </c>
      <c r="H960">
        <v>18.571000000000002</v>
      </c>
    </row>
    <row r="961" spans="1:8" x14ac:dyDescent="0.25">
      <c r="A961" t="s">
        <v>11</v>
      </c>
      <c r="B961" s="1">
        <v>44084</v>
      </c>
      <c r="C961">
        <v>574.85699999999997</v>
      </c>
      <c r="D961">
        <v>49.600999999999999</v>
      </c>
      <c r="E961">
        <v>855.68</v>
      </c>
      <c r="F961">
        <v>2.9000000000000001E-2</v>
      </c>
      <c r="G961">
        <v>52.78</v>
      </c>
      <c r="H961">
        <v>18.571000000000002</v>
      </c>
    </row>
    <row r="962" spans="1:8" x14ac:dyDescent="0.25">
      <c r="A962" t="s">
        <v>11</v>
      </c>
      <c r="B962" s="1">
        <v>44085</v>
      </c>
      <c r="C962">
        <v>623.28599999999994</v>
      </c>
      <c r="D962">
        <v>53.78</v>
      </c>
      <c r="E962">
        <v>855.85199999999998</v>
      </c>
      <c r="F962">
        <v>0.03</v>
      </c>
      <c r="G962">
        <v>52.78</v>
      </c>
      <c r="H962">
        <v>18.571000000000002</v>
      </c>
    </row>
    <row r="963" spans="1:8" x14ac:dyDescent="0.25">
      <c r="A963" t="s">
        <v>11</v>
      </c>
      <c r="B963" s="1">
        <v>44086</v>
      </c>
      <c r="C963">
        <v>664.71400000000006</v>
      </c>
      <c r="D963">
        <v>57.353999999999999</v>
      </c>
      <c r="E963">
        <v>856.197</v>
      </c>
      <c r="F963">
        <v>0.03</v>
      </c>
      <c r="G963">
        <v>52.78</v>
      </c>
      <c r="H963">
        <v>18.571000000000002</v>
      </c>
    </row>
    <row r="964" spans="1:8" x14ac:dyDescent="0.25">
      <c r="A964" t="s">
        <v>11</v>
      </c>
      <c r="B964" s="1">
        <v>44087</v>
      </c>
      <c r="C964">
        <v>726.85699999999997</v>
      </c>
      <c r="D964">
        <v>62.716000000000001</v>
      </c>
      <c r="E964">
        <v>856.37</v>
      </c>
      <c r="F964">
        <v>3.1E-2</v>
      </c>
      <c r="G964">
        <v>52.78</v>
      </c>
      <c r="H964">
        <v>18.571000000000002</v>
      </c>
    </row>
    <row r="965" spans="1:8" x14ac:dyDescent="0.25">
      <c r="A965" t="s">
        <v>11</v>
      </c>
      <c r="B965" s="1">
        <v>44088</v>
      </c>
      <c r="C965">
        <v>791</v>
      </c>
      <c r="D965">
        <v>68.251000000000005</v>
      </c>
      <c r="E965">
        <v>856.54300000000001</v>
      </c>
      <c r="F965">
        <v>3.2000000000000001E-2</v>
      </c>
      <c r="G965">
        <v>52.78</v>
      </c>
      <c r="H965">
        <v>18.571000000000002</v>
      </c>
    </row>
    <row r="966" spans="1:8" x14ac:dyDescent="0.25">
      <c r="A966" t="s">
        <v>11</v>
      </c>
      <c r="B966" s="1">
        <v>44089</v>
      </c>
      <c r="C966">
        <v>807.71400000000006</v>
      </c>
      <c r="D966">
        <v>69.692999999999998</v>
      </c>
      <c r="E966">
        <v>856.80100000000004</v>
      </c>
      <c r="F966">
        <v>3.4000000000000002E-2</v>
      </c>
      <c r="G966">
        <v>52.78</v>
      </c>
      <c r="H966">
        <v>18.571000000000002</v>
      </c>
    </row>
    <row r="967" spans="1:8" x14ac:dyDescent="0.25">
      <c r="A967" t="s">
        <v>11</v>
      </c>
      <c r="B967" s="1">
        <v>44090</v>
      </c>
      <c r="C967">
        <v>893.85699999999997</v>
      </c>
      <c r="D967">
        <v>77.126000000000005</v>
      </c>
      <c r="E967">
        <v>857.23299999999995</v>
      </c>
      <c r="F967">
        <v>3.5999999999999997E-2</v>
      </c>
      <c r="G967">
        <v>52.78</v>
      </c>
      <c r="H967">
        <v>18.571000000000002</v>
      </c>
    </row>
    <row r="968" spans="1:8" x14ac:dyDescent="0.25">
      <c r="A968" t="s">
        <v>11</v>
      </c>
      <c r="B968" s="1">
        <v>44091</v>
      </c>
      <c r="C968">
        <v>1058.2860000000001</v>
      </c>
      <c r="D968">
        <v>91.313000000000002</v>
      </c>
      <c r="E968">
        <v>857.31899999999996</v>
      </c>
      <c r="F968">
        <v>3.6999999999999998E-2</v>
      </c>
      <c r="G968">
        <v>52.78</v>
      </c>
      <c r="H968">
        <v>18.571000000000002</v>
      </c>
    </row>
    <row r="969" spans="1:8" x14ac:dyDescent="0.25">
      <c r="A969" t="s">
        <v>11</v>
      </c>
      <c r="B969" s="1">
        <v>44092</v>
      </c>
      <c r="C969">
        <v>1158.857</v>
      </c>
      <c r="D969">
        <v>99.991</v>
      </c>
      <c r="E969">
        <v>857.40499999999997</v>
      </c>
      <c r="F969">
        <v>3.9E-2</v>
      </c>
      <c r="G969">
        <v>52.78</v>
      </c>
      <c r="H969">
        <v>18.571000000000002</v>
      </c>
    </row>
    <row r="970" spans="1:8" x14ac:dyDescent="0.25">
      <c r="A970" t="s">
        <v>11</v>
      </c>
      <c r="B970" s="1">
        <v>44093</v>
      </c>
      <c r="C970">
        <v>1181.4290000000001</v>
      </c>
      <c r="D970">
        <v>101.93899999999999</v>
      </c>
      <c r="E970">
        <v>858.00900000000001</v>
      </c>
      <c r="F970">
        <v>0.04</v>
      </c>
      <c r="G970">
        <v>52.78</v>
      </c>
      <c r="H970">
        <v>18.571000000000002</v>
      </c>
    </row>
    <row r="971" spans="1:8" x14ac:dyDescent="0.25">
      <c r="A971" t="s">
        <v>11</v>
      </c>
      <c r="B971" s="1">
        <v>44094</v>
      </c>
      <c r="C971">
        <v>1262.857</v>
      </c>
      <c r="D971">
        <v>108.965</v>
      </c>
      <c r="E971">
        <v>858.35500000000002</v>
      </c>
      <c r="F971">
        <v>4.1000000000000002E-2</v>
      </c>
      <c r="G971">
        <v>52.78</v>
      </c>
      <c r="H971">
        <v>18.571000000000002</v>
      </c>
    </row>
    <row r="972" spans="1:8" x14ac:dyDescent="0.25">
      <c r="A972" t="s">
        <v>11</v>
      </c>
      <c r="B972" s="1">
        <v>44095</v>
      </c>
      <c r="C972">
        <v>1298</v>
      </c>
      <c r="D972">
        <v>111.997</v>
      </c>
      <c r="E972">
        <v>858.52700000000004</v>
      </c>
      <c r="F972">
        <v>4.2999999999999997E-2</v>
      </c>
      <c r="G972">
        <v>52.78</v>
      </c>
      <c r="H972">
        <v>18.571000000000002</v>
      </c>
    </row>
    <row r="973" spans="1:8" x14ac:dyDescent="0.25">
      <c r="A973" t="s">
        <v>11</v>
      </c>
      <c r="B973" s="1">
        <v>44096</v>
      </c>
      <c r="C973">
        <v>1490.143</v>
      </c>
      <c r="D973">
        <v>128.57599999999999</v>
      </c>
      <c r="E973">
        <v>858.95899999999995</v>
      </c>
      <c r="F973">
        <v>4.4999999999999998E-2</v>
      </c>
      <c r="G973">
        <v>52.78</v>
      </c>
      <c r="H973">
        <v>18.571000000000002</v>
      </c>
    </row>
    <row r="974" spans="1:8" x14ac:dyDescent="0.25">
      <c r="A974" t="s">
        <v>11</v>
      </c>
      <c r="B974" s="1">
        <v>44097</v>
      </c>
      <c r="C974">
        <v>1562.7139999999999</v>
      </c>
      <c r="D974">
        <v>134.83699999999999</v>
      </c>
      <c r="E974">
        <v>859.30399999999997</v>
      </c>
      <c r="F974">
        <v>4.7E-2</v>
      </c>
      <c r="G974">
        <v>52.78</v>
      </c>
      <c r="H974">
        <v>18.571000000000002</v>
      </c>
    </row>
    <row r="975" spans="1:8" x14ac:dyDescent="0.25">
      <c r="A975" t="s">
        <v>11</v>
      </c>
      <c r="B975" s="1">
        <v>44098</v>
      </c>
      <c r="C975">
        <v>1541.7139999999999</v>
      </c>
      <c r="D975">
        <v>133.02500000000001</v>
      </c>
      <c r="E975">
        <v>859.82100000000003</v>
      </c>
      <c r="F975">
        <v>4.9000000000000002E-2</v>
      </c>
      <c r="G975">
        <v>52.78</v>
      </c>
      <c r="H975">
        <v>18.571000000000002</v>
      </c>
    </row>
    <row r="976" spans="1:8" x14ac:dyDescent="0.25">
      <c r="A976" t="s">
        <v>11</v>
      </c>
      <c r="B976" s="1">
        <v>44099</v>
      </c>
      <c r="C976">
        <v>1618.143</v>
      </c>
      <c r="D976">
        <v>139.62</v>
      </c>
      <c r="E976">
        <v>860.16700000000003</v>
      </c>
      <c r="F976">
        <v>5.0999999999999997E-2</v>
      </c>
      <c r="G976">
        <v>52.78</v>
      </c>
      <c r="H976">
        <v>18.571000000000002</v>
      </c>
    </row>
    <row r="977" spans="1:8" x14ac:dyDescent="0.25">
      <c r="A977" t="s">
        <v>11</v>
      </c>
      <c r="B977" s="1">
        <v>44100</v>
      </c>
      <c r="C977">
        <v>1722.143</v>
      </c>
      <c r="D977">
        <v>148.59399999999999</v>
      </c>
      <c r="E977">
        <v>860.59799999999996</v>
      </c>
      <c r="F977">
        <v>5.1999999999999998E-2</v>
      </c>
      <c r="G977">
        <v>52.78</v>
      </c>
      <c r="H977">
        <v>18.571000000000002</v>
      </c>
    </row>
    <row r="978" spans="1:8" x14ac:dyDescent="0.25">
      <c r="A978" t="s">
        <v>11</v>
      </c>
      <c r="B978" s="1">
        <v>44101</v>
      </c>
      <c r="C978">
        <v>1697.7139999999999</v>
      </c>
      <c r="D978">
        <v>146.48599999999999</v>
      </c>
      <c r="E978">
        <v>861.11599999999999</v>
      </c>
      <c r="F978">
        <v>5.2999999999999999E-2</v>
      </c>
      <c r="G978">
        <v>52.78</v>
      </c>
      <c r="H978">
        <v>18.571000000000002</v>
      </c>
    </row>
    <row r="979" spans="1:8" x14ac:dyDescent="0.25">
      <c r="A979" t="s">
        <v>11</v>
      </c>
      <c r="B979" s="1">
        <v>44102</v>
      </c>
      <c r="C979">
        <v>1708.7139999999999</v>
      </c>
      <c r="D979">
        <v>147.435</v>
      </c>
      <c r="E979">
        <v>861.72</v>
      </c>
      <c r="F979">
        <v>5.5E-2</v>
      </c>
      <c r="G979">
        <v>52.78</v>
      </c>
      <c r="H979">
        <v>18.571000000000002</v>
      </c>
    </row>
    <row r="980" spans="1:8" x14ac:dyDescent="0.25">
      <c r="A980" t="s">
        <v>11</v>
      </c>
      <c r="B980" s="1">
        <v>44103</v>
      </c>
      <c r="C980">
        <v>1698.4290000000001</v>
      </c>
      <c r="D980">
        <v>146.547</v>
      </c>
      <c r="E980">
        <v>862.928</v>
      </c>
      <c r="F980">
        <v>5.8000000000000003E-2</v>
      </c>
      <c r="G980">
        <v>52.78</v>
      </c>
      <c r="H980">
        <v>18.571000000000002</v>
      </c>
    </row>
    <row r="981" spans="1:8" x14ac:dyDescent="0.25">
      <c r="A981" t="s">
        <v>11</v>
      </c>
      <c r="B981" s="1">
        <v>44104</v>
      </c>
      <c r="C981">
        <v>1652.143</v>
      </c>
      <c r="D981">
        <v>142.554</v>
      </c>
      <c r="E981">
        <v>864.22199999999998</v>
      </c>
      <c r="F981">
        <v>6.0999999999999999E-2</v>
      </c>
      <c r="G981">
        <v>47.22</v>
      </c>
      <c r="H981">
        <v>18.571000000000002</v>
      </c>
    </row>
    <row r="982" spans="1:8" x14ac:dyDescent="0.25">
      <c r="A982" t="s">
        <v>11</v>
      </c>
      <c r="B982" s="1">
        <v>44105</v>
      </c>
      <c r="C982">
        <v>1755.857</v>
      </c>
      <c r="D982">
        <v>151.50299999999999</v>
      </c>
      <c r="E982">
        <v>864.82600000000002</v>
      </c>
      <c r="F982">
        <v>6.7000000000000004E-2</v>
      </c>
      <c r="G982">
        <v>47.22</v>
      </c>
      <c r="H982">
        <v>18.571000000000002</v>
      </c>
    </row>
    <row r="983" spans="1:8" x14ac:dyDescent="0.25">
      <c r="A983" t="s">
        <v>11</v>
      </c>
      <c r="B983" s="1">
        <v>44106</v>
      </c>
      <c r="C983">
        <v>1894</v>
      </c>
      <c r="D983">
        <v>163.422</v>
      </c>
      <c r="E983">
        <v>866.03399999999999</v>
      </c>
      <c r="F983">
        <v>7.1999999999999995E-2</v>
      </c>
      <c r="G983">
        <v>47.22</v>
      </c>
      <c r="H983">
        <v>18.571000000000002</v>
      </c>
    </row>
    <row r="984" spans="1:8" x14ac:dyDescent="0.25">
      <c r="A984" t="s">
        <v>11</v>
      </c>
      <c r="B984" s="1">
        <v>44107</v>
      </c>
      <c r="C984">
        <v>2117.143</v>
      </c>
      <c r="D984">
        <v>182.67599999999999</v>
      </c>
      <c r="E984">
        <v>866.63800000000003</v>
      </c>
      <c r="F984">
        <v>7.5999999999999998E-2</v>
      </c>
      <c r="G984">
        <v>47.22</v>
      </c>
      <c r="H984">
        <v>18.571000000000002</v>
      </c>
    </row>
    <row r="985" spans="1:8" x14ac:dyDescent="0.25">
      <c r="A985" t="s">
        <v>11</v>
      </c>
      <c r="B985" s="1">
        <v>44108</v>
      </c>
      <c r="C985">
        <v>2293.7139999999999</v>
      </c>
      <c r="D985">
        <v>197.911</v>
      </c>
      <c r="E985">
        <v>868.36400000000003</v>
      </c>
      <c r="F985">
        <v>7.9000000000000001E-2</v>
      </c>
      <c r="G985">
        <v>47.22</v>
      </c>
      <c r="H985">
        <v>18.571000000000002</v>
      </c>
    </row>
    <row r="986" spans="1:8" x14ac:dyDescent="0.25">
      <c r="A986" t="s">
        <v>11</v>
      </c>
      <c r="B986" s="1">
        <v>44109</v>
      </c>
      <c r="C986">
        <v>2407.143</v>
      </c>
      <c r="D986">
        <v>207.69800000000001</v>
      </c>
      <c r="E986">
        <v>869.572</v>
      </c>
      <c r="F986">
        <v>8.2000000000000003E-2</v>
      </c>
      <c r="G986">
        <v>47.22</v>
      </c>
      <c r="H986">
        <v>18.571000000000002</v>
      </c>
    </row>
    <row r="987" spans="1:8" x14ac:dyDescent="0.25">
      <c r="A987" t="s">
        <v>11</v>
      </c>
      <c r="B987" s="1">
        <v>44110</v>
      </c>
      <c r="C987">
        <v>2453.7139999999999</v>
      </c>
      <c r="D987">
        <v>211.71700000000001</v>
      </c>
      <c r="E987">
        <v>870.779</v>
      </c>
      <c r="F987">
        <v>8.8999999999999996E-2</v>
      </c>
      <c r="G987">
        <v>47.22</v>
      </c>
      <c r="H987">
        <v>18.571000000000002</v>
      </c>
    </row>
    <row r="988" spans="1:8" x14ac:dyDescent="0.25">
      <c r="A988" t="s">
        <v>11</v>
      </c>
      <c r="B988" s="1">
        <v>44111</v>
      </c>
      <c r="C988">
        <v>2773.7139999999999</v>
      </c>
      <c r="D988">
        <v>239.328</v>
      </c>
      <c r="E988">
        <v>872.16</v>
      </c>
      <c r="F988">
        <v>9.8000000000000004E-2</v>
      </c>
      <c r="G988">
        <v>47.22</v>
      </c>
      <c r="H988">
        <v>18.571000000000002</v>
      </c>
    </row>
    <row r="989" spans="1:8" x14ac:dyDescent="0.25">
      <c r="A989" t="s">
        <v>11</v>
      </c>
      <c r="B989" s="1">
        <v>44112</v>
      </c>
      <c r="C989">
        <v>3219.5709999999999</v>
      </c>
      <c r="D989">
        <v>277.798</v>
      </c>
      <c r="E989">
        <v>873.71299999999997</v>
      </c>
      <c r="F989">
        <v>0.10299999999999999</v>
      </c>
      <c r="G989">
        <v>47.22</v>
      </c>
      <c r="H989">
        <v>18.571000000000002</v>
      </c>
    </row>
    <row r="990" spans="1:8" x14ac:dyDescent="0.25">
      <c r="A990" t="s">
        <v>11</v>
      </c>
      <c r="B990" s="1">
        <v>44113</v>
      </c>
      <c r="C990">
        <v>3535.2860000000001</v>
      </c>
      <c r="D990">
        <v>305.03899999999999</v>
      </c>
      <c r="E990">
        <v>875.87</v>
      </c>
      <c r="F990">
        <v>0.11</v>
      </c>
      <c r="G990">
        <v>45.37</v>
      </c>
      <c r="H990">
        <v>18.571000000000002</v>
      </c>
    </row>
    <row r="991" spans="1:8" x14ac:dyDescent="0.25">
      <c r="A991" t="s">
        <v>11</v>
      </c>
      <c r="B991" s="1">
        <v>44114</v>
      </c>
      <c r="C991">
        <v>4186.857</v>
      </c>
      <c r="D991">
        <v>361.25900000000001</v>
      </c>
      <c r="E991">
        <v>877.94100000000003</v>
      </c>
      <c r="F991">
        <v>0.11600000000000001</v>
      </c>
      <c r="G991">
        <v>45.37</v>
      </c>
      <c r="H991">
        <v>18.571000000000002</v>
      </c>
    </row>
    <row r="992" spans="1:8" x14ac:dyDescent="0.25">
      <c r="A992" t="s">
        <v>11</v>
      </c>
      <c r="B992" s="1">
        <v>44115</v>
      </c>
      <c r="C992">
        <v>4574.7139999999999</v>
      </c>
      <c r="D992">
        <v>394.72500000000002</v>
      </c>
      <c r="E992">
        <v>879.322</v>
      </c>
      <c r="F992">
        <v>0.11899999999999999</v>
      </c>
      <c r="G992">
        <v>45.37</v>
      </c>
      <c r="H992">
        <v>18.571000000000002</v>
      </c>
    </row>
    <row r="993" spans="1:8" x14ac:dyDescent="0.25">
      <c r="A993" t="s">
        <v>11</v>
      </c>
      <c r="B993" s="1">
        <v>44116</v>
      </c>
      <c r="C993">
        <v>4811</v>
      </c>
      <c r="D993">
        <v>415.113</v>
      </c>
      <c r="E993">
        <v>881.04700000000003</v>
      </c>
      <c r="F993">
        <v>0.127</v>
      </c>
      <c r="G993">
        <v>45.37</v>
      </c>
      <c r="H993">
        <v>18.571000000000002</v>
      </c>
    </row>
    <row r="994" spans="1:8" x14ac:dyDescent="0.25">
      <c r="A994" t="s">
        <v>11</v>
      </c>
      <c r="B994" s="1">
        <v>44117</v>
      </c>
      <c r="C994">
        <v>5564.143</v>
      </c>
      <c r="D994">
        <v>480.09699999999998</v>
      </c>
      <c r="E994">
        <v>883.89499999999998</v>
      </c>
      <c r="F994">
        <v>0.13300000000000001</v>
      </c>
      <c r="G994">
        <v>45.37</v>
      </c>
      <c r="H994">
        <v>18.571000000000002</v>
      </c>
    </row>
    <row r="995" spans="1:8" x14ac:dyDescent="0.25">
      <c r="A995" t="s">
        <v>11</v>
      </c>
      <c r="B995" s="1">
        <v>44118</v>
      </c>
      <c r="C995">
        <v>6234.7139999999999</v>
      </c>
      <c r="D995">
        <v>537.95699999999999</v>
      </c>
      <c r="E995">
        <v>886.82799999999997</v>
      </c>
      <c r="F995">
        <v>0.14199999999999999</v>
      </c>
      <c r="G995">
        <v>45.37</v>
      </c>
      <c r="H995">
        <v>18.571000000000002</v>
      </c>
    </row>
    <row r="996" spans="1:8" x14ac:dyDescent="0.25">
      <c r="A996" t="s">
        <v>11</v>
      </c>
      <c r="B996" s="1">
        <v>44119</v>
      </c>
      <c r="C996">
        <v>6909</v>
      </c>
      <c r="D996">
        <v>596.13699999999994</v>
      </c>
      <c r="E996">
        <v>891.05600000000004</v>
      </c>
      <c r="F996">
        <v>0.14699999999999999</v>
      </c>
      <c r="G996">
        <v>45.37</v>
      </c>
      <c r="H996">
        <v>18.571000000000002</v>
      </c>
    </row>
    <row r="997" spans="1:8" x14ac:dyDescent="0.25">
      <c r="A997" t="s">
        <v>11</v>
      </c>
      <c r="B997" s="1">
        <v>44120</v>
      </c>
      <c r="C997">
        <v>7595.7139999999999</v>
      </c>
      <c r="D997">
        <v>655.39</v>
      </c>
      <c r="E997">
        <v>893.81700000000001</v>
      </c>
      <c r="F997">
        <v>0.153</v>
      </c>
      <c r="G997">
        <v>45.37</v>
      </c>
      <c r="H997">
        <v>18.571000000000002</v>
      </c>
    </row>
    <row r="998" spans="1:8" x14ac:dyDescent="0.25">
      <c r="A998" t="s">
        <v>11</v>
      </c>
      <c r="B998" s="1">
        <v>44121</v>
      </c>
      <c r="C998">
        <v>8026.2860000000001</v>
      </c>
      <c r="D998">
        <v>692.54100000000005</v>
      </c>
      <c r="E998">
        <v>896.66499999999996</v>
      </c>
      <c r="F998">
        <v>0.158</v>
      </c>
      <c r="G998">
        <v>45.37</v>
      </c>
      <c r="H998">
        <v>18.571000000000002</v>
      </c>
    </row>
    <row r="999" spans="1:8" x14ac:dyDescent="0.25">
      <c r="A999" t="s">
        <v>11</v>
      </c>
      <c r="B999" s="1">
        <v>44122</v>
      </c>
      <c r="C999">
        <v>8570.7139999999999</v>
      </c>
      <c r="D999">
        <v>739.51700000000005</v>
      </c>
      <c r="E999">
        <v>898.47699999999998</v>
      </c>
      <c r="F999">
        <v>0.16300000000000001</v>
      </c>
      <c r="G999">
        <v>45.37</v>
      </c>
      <c r="H999">
        <v>18.571000000000002</v>
      </c>
    </row>
    <row r="1000" spans="1:8" x14ac:dyDescent="0.25">
      <c r="A1000" t="s">
        <v>11</v>
      </c>
      <c r="B1000" s="1">
        <v>44123</v>
      </c>
      <c r="C1000">
        <v>9228.5709999999999</v>
      </c>
      <c r="D1000">
        <v>796.279</v>
      </c>
      <c r="E1000">
        <v>901.06500000000005</v>
      </c>
      <c r="F1000">
        <v>0.16600000000000001</v>
      </c>
      <c r="G1000">
        <v>54.63</v>
      </c>
      <c r="H1000">
        <v>18.571000000000002</v>
      </c>
    </row>
    <row r="1001" spans="1:8" x14ac:dyDescent="0.25">
      <c r="A1001" t="s">
        <v>11</v>
      </c>
      <c r="B1001" s="1">
        <v>44124</v>
      </c>
      <c r="C1001">
        <v>9559.857</v>
      </c>
      <c r="D1001">
        <v>824.86400000000003</v>
      </c>
      <c r="E1001">
        <v>905.03399999999999</v>
      </c>
      <c r="F1001">
        <v>0.17499999999999999</v>
      </c>
      <c r="G1001">
        <v>54.63</v>
      </c>
      <c r="H1001">
        <v>18.571000000000002</v>
      </c>
    </row>
    <row r="1002" spans="1:8" x14ac:dyDescent="0.25">
      <c r="A1002" t="s">
        <v>11</v>
      </c>
      <c r="B1002" s="1">
        <v>44125</v>
      </c>
      <c r="C1002">
        <v>10267.857</v>
      </c>
      <c r="D1002">
        <v>885.95299999999997</v>
      </c>
      <c r="E1002">
        <v>909.34900000000005</v>
      </c>
      <c r="F1002">
        <v>0.183</v>
      </c>
      <c r="G1002">
        <v>54.63</v>
      </c>
      <c r="H1002">
        <v>18.571000000000002</v>
      </c>
    </row>
    <row r="1003" spans="1:8" x14ac:dyDescent="0.25">
      <c r="A1003" t="s">
        <v>11</v>
      </c>
      <c r="B1003" s="1">
        <v>44126</v>
      </c>
      <c r="C1003">
        <v>11167.571</v>
      </c>
      <c r="D1003">
        <v>963.58399999999995</v>
      </c>
      <c r="E1003">
        <v>913.57600000000002</v>
      </c>
      <c r="F1003">
        <v>0.19700000000000001</v>
      </c>
      <c r="G1003">
        <v>54.63</v>
      </c>
      <c r="H1003">
        <v>18.571000000000002</v>
      </c>
    </row>
    <row r="1004" spans="1:8" x14ac:dyDescent="0.25">
      <c r="A1004" t="s">
        <v>11</v>
      </c>
      <c r="B1004" s="1">
        <v>44127</v>
      </c>
      <c r="C1004">
        <v>12221.286</v>
      </c>
      <c r="D1004">
        <v>1054.5029999999999</v>
      </c>
      <c r="E1004">
        <v>919.61599999999999</v>
      </c>
      <c r="F1004">
        <v>0.21099999999999999</v>
      </c>
      <c r="G1004">
        <v>54.63</v>
      </c>
      <c r="H1004">
        <v>18.571000000000002</v>
      </c>
    </row>
    <row r="1005" spans="1:8" x14ac:dyDescent="0.25">
      <c r="A1005" t="s">
        <v>11</v>
      </c>
      <c r="B1005" s="1">
        <v>44128</v>
      </c>
      <c r="C1005">
        <v>13184.857</v>
      </c>
      <c r="D1005">
        <v>1137.644</v>
      </c>
      <c r="E1005">
        <v>926.43299999999999</v>
      </c>
      <c r="F1005">
        <v>0.22500000000000001</v>
      </c>
      <c r="G1005">
        <v>54.63</v>
      </c>
      <c r="H1005">
        <v>18.571000000000002</v>
      </c>
    </row>
    <row r="1006" spans="1:8" x14ac:dyDescent="0.25">
      <c r="A1006" t="s">
        <v>11</v>
      </c>
      <c r="B1006" s="1">
        <v>44129</v>
      </c>
      <c r="C1006">
        <v>14111.143</v>
      </c>
      <c r="D1006">
        <v>1217.568</v>
      </c>
      <c r="E1006">
        <v>932.73199999999997</v>
      </c>
      <c r="F1006">
        <v>0.23599999999999999</v>
      </c>
      <c r="G1006">
        <v>54.63</v>
      </c>
      <c r="H1006">
        <v>18.571000000000002</v>
      </c>
    </row>
    <row r="1007" spans="1:8" x14ac:dyDescent="0.25">
      <c r="A1007" t="s">
        <v>11</v>
      </c>
      <c r="B1007" s="1">
        <v>44130</v>
      </c>
      <c r="C1007">
        <v>14748.286</v>
      </c>
      <c r="D1007">
        <v>1272.5429999999999</v>
      </c>
      <c r="E1007">
        <v>940.41099999999994</v>
      </c>
      <c r="F1007">
        <v>0.251</v>
      </c>
      <c r="G1007">
        <v>54.63</v>
      </c>
      <c r="H1007">
        <v>18.571000000000002</v>
      </c>
    </row>
    <row r="1008" spans="1:8" x14ac:dyDescent="0.25">
      <c r="A1008" t="s">
        <v>11</v>
      </c>
      <c r="B1008" s="1">
        <v>44131</v>
      </c>
      <c r="C1008">
        <v>15304.286</v>
      </c>
      <c r="D1008">
        <v>1320.5170000000001</v>
      </c>
      <c r="E1008">
        <v>952.404</v>
      </c>
      <c r="F1008">
        <v>0.26900000000000002</v>
      </c>
      <c r="G1008">
        <v>54.63</v>
      </c>
      <c r="H1008">
        <v>18.571000000000002</v>
      </c>
    </row>
    <row r="1009" spans="1:8" x14ac:dyDescent="0.25">
      <c r="A1009" t="s">
        <v>11</v>
      </c>
      <c r="B1009" s="1">
        <v>44132</v>
      </c>
      <c r="C1009">
        <v>16421.571</v>
      </c>
      <c r="D1009">
        <v>1416.921</v>
      </c>
      <c r="E1009">
        <v>963.79399999999998</v>
      </c>
      <c r="F1009">
        <v>0.28399999999999997</v>
      </c>
      <c r="G1009">
        <v>54.63</v>
      </c>
      <c r="H1009">
        <v>18.571000000000002</v>
      </c>
    </row>
    <row r="1010" spans="1:8" x14ac:dyDescent="0.25">
      <c r="A1010" t="s">
        <v>11</v>
      </c>
      <c r="B1010" s="1">
        <v>44133</v>
      </c>
      <c r="C1010">
        <v>17446.571</v>
      </c>
      <c r="D1010">
        <v>1505.3620000000001</v>
      </c>
      <c r="E1010">
        <v>975.70100000000002</v>
      </c>
      <c r="F1010">
        <v>0.29099999999999998</v>
      </c>
      <c r="G1010">
        <v>56.48</v>
      </c>
      <c r="H1010">
        <v>18.571000000000002</v>
      </c>
    </row>
    <row r="1011" spans="1:8" x14ac:dyDescent="0.25">
      <c r="A1011" t="s">
        <v>11</v>
      </c>
      <c r="B1011" s="1">
        <v>44134</v>
      </c>
      <c r="C1011">
        <v>17802</v>
      </c>
      <c r="D1011">
        <v>1536.03</v>
      </c>
      <c r="E1011">
        <v>988.12599999999998</v>
      </c>
      <c r="F1011">
        <v>0.29199999999999998</v>
      </c>
      <c r="G1011">
        <v>56.48</v>
      </c>
      <c r="H1011">
        <v>18.571000000000002</v>
      </c>
    </row>
    <row r="1012" spans="1:8" x14ac:dyDescent="0.25">
      <c r="A1012" t="s">
        <v>11</v>
      </c>
      <c r="B1012" s="1">
        <v>44135</v>
      </c>
      <c r="C1012">
        <v>17688.571</v>
      </c>
      <c r="D1012">
        <v>1526.2429999999999</v>
      </c>
      <c r="E1012">
        <v>1003.053</v>
      </c>
      <c r="F1012">
        <v>0.28799999999999998</v>
      </c>
      <c r="G1012">
        <v>56.48</v>
      </c>
      <c r="H1012">
        <v>18.571000000000002</v>
      </c>
    </row>
    <row r="1013" spans="1:8" x14ac:dyDescent="0.25">
      <c r="A1013" t="s">
        <v>11</v>
      </c>
      <c r="B1013" s="1">
        <v>44136</v>
      </c>
      <c r="C1013">
        <v>17141</v>
      </c>
      <c r="D1013">
        <v>1478.9960000000001</v>
      </c>
      <c r="E1013">
        <v>1012.717</v>
      </c>
      <c r="F1013">
        <v>0.28499999999999998</v>
      </c>
      <c r="G1013">
        <v>56.48</v>
      </c>
      <c r="H1013">
        <v>18.571000000000002</v>
      </c>
    </row>
    <row r="1014" spans="1:8" x14ac:dyDescent="0.25">
      <c r="A1014" t="s">
        <v>11</v>
      </c>
      <c r="B1014" s="1">
        <v>44137</v>
      </c>
      <c r="C1014">
        <v>16233.857</v>
      </c>
      <c r="D1014">
        <v>1400.7239999999999</v>
      </c>
      <c r="E1014">
        <v>1023.157</v>
      </c>
      <c r="F1014">
        <v>0.27800000000000002</v>
      </c>
      <c r="G1014">
        <v>65.739999999999995</v>
      </c>
      <c r="H1014">
        <v>18.571000000000002</v>
      </c>
    </row>
    <row r="1015" spans="1:8" x14ac:dyDescent="0.25">
      <c r="A1015" t="s">
        <v>11</v>
      </c>
      <c r="B1015" s="1">
        <v>44138</v>
      </c>
      <c r="C1015">
        <v>15036</v>
      </c>
      <c r="D1015">
        <v>1297.3679999999999</v>
      </c>
      <c r="E1015">
        <v>1046.2809999999999</v>
      </c>
      <c r="F1015">
        <v>0.27100000000000002</v>
      </c>
      <c r="G1015">
        <v>65.739999999999995</v>
      </c>
      <c r="H1015">
        <v>18.571000000000002</v>
      </c>
    </row>
    <row r="1016" spans="1:8" x14ac:dyDescent="0.25">
      <c r="A1016" t="s">
        <v>11</v>
      </c>
      <c r="B1016" s="1">
        <v>44139</v>
      </c>
      <c r="C1016">
        <v>14268</v>
      </c>
      <c r="D1016">
        <v>1231.1020000000001</v>
      </c>
      <c r="E1016">
        <v>1063.97</v>
      </c>
      <c r="F1016">
        <v>0.26400000000000001</v>
      </c>
      <c r="G1016">
        <v>65.739999999999995</v>
      </c>
      <c r="H1016">
        <v>18.571000000000002</v>
      </c>
    </row>
    <row r="1017" spans="1:8" x14ac:dyDescent="0.25">
      <c r="A1017" t="s">
        <v>11</v>
      </c>
      <c r="B1017" s="1">
        <v>44140</v>
      </c>
      <c r="C1017">
        <v>12440.429</v>
      </c>
      <c r="D1017">
        <v>1073.412</v>
      </c>
      <c r="E1017">
        <v>1080.277</v>
      </c>
      <c r="F1017">
        <v>0.255</v>
      </c>
      <c r="G1017">
        <v>65.739999999999995</v>
      </c>
      <c r="H1017">
        <v>18.571000000000002</v>
      </c>
    </row>
    <row r="1018" spans="1:8" x14ac:dyDescent="0.25">
      <c r="A1018" t="s">
        <v>11</v>
      </c>
      <c r="B1018" s="1">
        <v>44141</v>
      </c>
      <c r="C1018">
        <v>10818.571</v>
      </c>
      <c r="D1018">
        <v>933.471</v>
      </c>
      <c r="E1018">
        <v>1096.499</v>
      </c>
      <c r="F1018">
        <v>0.24399999999999999</v>
      </c>
      <c r="G1018">
        <v>65.739999999999995</v>
      </c>
      <c r="H1018">
        <v>18.571000000000002</v>
      </c>
    </row>
    <row r="1019" spans="1:8" x14ac:dyDescent="0.25">
      <c r="A1019" t="s">
        <v>11</v>
      </c>
      <c r="B1019" s="1">
        <v>44142</v>
      </c>
      <c r="C1019">
        <v>9277</v>
      </c>
      <c r="D1019">
        <v>800.45799999999997</v>
      </c>
      <c r="E1019">
        <v>1113.6690000000001</v>
      </c>
      <c r="F1019">
        <v>0.24</v>
      </c>
      <c r="G1019">
        <v>65.739999999999995</v>
      </c>
      <c r="H1019">
        <v>18.571000000000002</v>
      </c>
    </row>
    <row r="1020" spans="1:8" x14ac:dyDescent="0.25">
      <c r="A1020" t="s">
        <v>11</v>
      </c>
      <c r="B1020" s="1">
        <v>44143</v>
      </c>
      <c r="C1020">
        <v>8538.7139999999999</v>
      </c>
      <c r="D1020">
        <v>736.75599999999997</v>
      </c>
      <c r="E1020">
        <v>1126.4390000000001</v>
      </c>
      <c r="F1020">
        <v>0.23599999999999999</v>
      </c>
      <c r="G1020">
        <v>65.739999999999995</v>
      </c>
      <c r="H1020">
        <v>18.571000000000002</v>
      </c>
    </row>
    <row r="1021" spans="1:8" x14ac:dyDescent="0.25">
      <c r="A1021" t="s">
        <v>11</v>
      </c>
      <c r="B1021" s="1">
        <v>44144</v>
      </c>
      <c r="C1021">
        <v>7975.2860000000001</v>
      </c>
      <c r="D1021">
        <v>688.14099999999996</v>
      </c>
      <c r="E1021">
        <v>1140.3309999999999</v>
      </c>
      <c r="F1021">
        <v>0.23200000000000001</v>
      </c>
      <c r="G1021">
        <v>65.739999999999995</v>
      </c>
      <c r="H1021">
        <v>18.571000000000002</v>
      </c>
    </row>
    <row r="1022" spans="1:8" x14ac:dyDescent="0.25">
      <c r="A1022" t="s">
        <v>11</v>
      </c>
      <c r="B1022" s="1">
        <v>44145</v>
      </c>
      <c r="C1022">
        <v>7847.7139999999999</v>
      </c>
      <c r="D1022">
        <v>677.13300000000004</v>
      </c>
      <c r="E1022">
        <v>1170.0989999999999</v>
      </c>
      <c r="F1022">
        <v>0.219</v>
      </c>
      <c r="G1022">
        <v>65.739999999999995</v>
      </c>
      <c r="H1022">
        <v>18.571000000000002</v>
      </c>
    </row>
    <row r="1023" spans="1:8" x14ac:dyDescent="0.25">
      <c r="A1023" t="s">
        <v>11</v>
      </c>
      <c r="B1023" s="1">
        <v>44146</v>
      </c>
      <c r="C1023">
        <v>6739.7139999999999</v>
      </c>
      <c r="D1023">
        <v>581.53</v>
      </c>
      <c r="E1023">
        <v>1187.097</v>
      </c>
      <c r="F1023">
        <v>0.20899999999999999</v>
      </c>
      <c r="G1023">
        <v>65.739999999999995</v>
      </c>
      <c r="H1023">
        <v>18.571000000000002</v>
      </c>
    </row>
    <row r="1024" spans="1:8" x14ac:dyDescent="0.25">
      <c r="A1024" t="s">
        <v>11</v>
      </c>
      <c r="B1024" s="1">
        <v>44147</v>
      </c>
      <c r="C1024">
        <v>5864.5709999999999</v>
      </c>
      <c r="D1024">
        <v>506.01900000000001</v>
      </c>
      <c r="E1024">
        <v>1198.5730000000001</v>
      </c>
      <c r="F1024">
        <v>0.20300000000000001</v>
      </c>
      <c r="G1024">
        <v>65.739999999999995</v>
      </c>
      <c r="H1024">
        <v>18.571000000000002</v>
      </c>
    </row>
    <row r="1025" spans="1:8" x14ac:dyDescent="0.25">
      <c r="A1025" t="s">
        <v>11</v>
      </c>
      <c r="B1025" s="1">
        <v>44148</v>
      </c>
      <c r="C1025">
        <v>5281.143</v>
      </c>
      <c r="D1025">
        <v>455.67899999999997</v>
      </c>
      <c r="E1025">
        <v>1217.124</v>
      </c>
      <c r="F1025">
        <v>0.2</v>
      </c>
      <c r="G1025">
        <v>65.739999999999995</v>
      </c>
      <c r="H1025">
        <v>18.571000000000002</v>
      </c>
    </row>
    <row r="1026" spans="1:8" x14ac:dyDescent="0.25">
      <c r="A1026" t="s">
        <v>11</v>
      </c>
      <c r="B1026" s="1">
        <v>44149</v>
      </c>
      <c r="C1026">
        <v>5301.7139999999999</v>
      </c>
      <c r="D1026">
        <v>457.45400000000001</v>
      </c>
      <c r="E1026">
        <v>1234.1220000000001</v>
      </c>
      <c r="F1026">
        <v>0.19700000000000001</v>
      </c>
      <c r="G1026">
        <v>65.739999999999995</v>
      </c>
      <c r="H1026">
        <v>18.571000000000002</v>
      </c>
    </row>
    <row r="1027" spans="1:8" x14ac:dyDescent="0.25">
      <c r="A1027" t="s">
        <v>11</v>
      </c>
      <c r="B1027" s="1">
        <v>44150</v>
      </c>
      <c r="C1027">
        <v>5021.4290000000001</v>
      </c>
      <c r="D1027">
        <v>433.27</v>
      </c>
      <c r="E1027">
        <v>1244.3040000000001</v>
      </c>
      <c r="F1027">
        <v>0.19500000000000001</v>
      </c>
      <c r="G1027">
        <v>65.739999999999995</v>
      </c>
      <c r="H1027">
        <v>18.571000000000002</v>
      </c>
    </row>
    <row r="1028" spans="1:8" x14ac:dyDescent="0.25">
      <c r="A1028" t="s">
        <v>11</v>
      </c>
      <c r="B1028" s="1">
        <v>44151</v>
      </c>
      <c r="C1028">
        <v>4955.5709999999999</v>
      </c>
      <c r="D1028">
        <v>427.58699999999999</v>
      </c>
      <c r="E1028">
        <v>1261.1289999999999</v>
      </c>
      <c r="F1028">
        <v>0.189</v>
      </c>
      <c r="G1028">
        <v>63.89</v>
      </c>
      <c r="H1028">
        <v>18.571000000000002</v>
      </c>
    </row>
    <row r="1029" spans="1:8" x14ac:dyDescent="0.25">
      <c r="A1029" t="s">
        <v>11</v>
      </c>
      <c r="B1029" s="1">
        <v>44152</v>
      </c>
      <c r="C1029">
        <v>4732.857</v>
      </c>
      <c r="D1029">
        <v>408.37</v>
      </c>
      <c r="E1029">
        <v>1280.3699999999999</v>
      </c>
      <c r="F1029">
        <v>0.17699999999999999</v>
      </c>
      <c r="G1029">
        <v>63.89</v>
      </c>
      <c r="H1029">
        <v>18.571000000000002</v>
      </c>
    </row>
    <row r="1030" spans="1:8" x14ac:dyDescent="0.25">
      <c r="A1030" t="s">
        <v>11</v>
      </c>
      <c r="B1030" s="1">
        <v>44153</v>
      </c>
      <c r="C1030">
        <v>4342.2860000000001</v>
      </c>
      <c r="D1030">
        <v>374.67</v>
      </c>
      <c r="E1030">
        <v>1296.4190000000001</v>
      </c>
      <c r="F1030">
        <v>0.16600000000000001</v>
      </c>
      <c r="G1030">
        <v>63.89</v>
      </c>
      <c r="H1030">
        <v>18.571000000000002</v>
      </c>
    </row>
    <row r="1031" spans="1:8" x14ac:dyDescent="0.25">
      <c r="A1031" t="s">
        <v>11</v>
      </c>
      <c r="B1031" s="1">
        <v>44154</v>
      </c>
      <c r="C1031">
        <v>4267.2860000000001</v>
      </c>
      <c r="D1031">
        <v>368.19900000000001</v>
      </c>
      <c r="E1031">
        <v>1311.174</v>
      </c>
      <c r="F1031">
        <v>0.156</v>
      </c>
      <c r="G1031">
        <v>63.89</v>
      </c>
      <c r="H1031">
        <v>18.571000000000002</v>
      </c>
    </row>
    <row r="1032" spans="1:8" x14ac:dyDescent="0.25">
      <c r="A1032" t="s">
        <v>11</v>
      </c>
      <c r="B1032" s="1">
        <v>44155</v>
      </c>
      <c r="C1032">
        <v>4095.4290000000001</v>
      </c>
      <c r="D1032">
        <v>353.37099999999998</v>
      </c>
      <c r="E1032">
        <v>1324.634</v>
      </c>
      <c r="F1032">
        <v>0.14399999999999999</v>
      </c>
      <c r="G1032">
        <v>63.89</v>
      </c>
      <c r="H1032">
        <v>18.571000000000002</v>
      </c>
    </row>
    <row r="1033" spans="1:8" x14ac:dyDescent="0.25">
      <c r="A1033" t="s">
        <v>11</v>
      </c>
      <c r="B1033" s="1">
        <v>44156</v>
      </c>
      <c r="C1033">
        <v>3660.5709999999999</v>
      </c>
      <c r="D1033">
        <v>315.84899999999999</v>
      </c>
      <c r="E1033">
        <v>1339.3019999999999</v>
      </c>
      <c r="F1033">
        <v>0.13500000000000001</v>
      </c>
      <c r="G1033">
        <v>63.89</v>
      </c>
      <c r="H1033">
        <v>18.571000000000002</v>
      </c>
    </row>
    <row r="1034" spans="1:8" x14ac:dyDescent="0.25">
      <c r="A1034" t="s">
        <v>11</v>
      </c>
      <c r="B1034" s="1">
        <v>44157</v>
      </c>
      <c r="C1034">
        <v>3262.857</v>
      </c>
      <c r="D1034">
        <v>281.53300000000002</v>
      </c>
      <c r="E1034">
        <v>1347.586</v>
      </c>
      <c r="F1034">
        <v>0.13100000000000001</v>
      </c>
      <c r="G1034">
        <v>63.89</v>
      </c>
      <c r="H1034">
        <v>18.571000000000002</v>
      </c>
    </row>
    <row r="1035" spans="1:8" x14ac:dyDescent="0.25">
      <c r="A1035" t="s">
        <v>11</v>
      </c>
      <c r="B1035" s="1">
        <v>44158</v>
      </c>
      <c r="C1035">
        <v>3147.2860000000001</v>
      </c>
      <c r="D1035">
        <v>271.56099999999998</v>
      </c>
      <c r="E1035">
        <v>1359.4069999999999</v>
      </c>
      <c r="F1035">
        <v>0.126</v>
      </c>
      <c r="G1035">
        <v>63.89</v>
      </c>
      <c r="H1035">
        <v>18.571000000000002</v>
      </c>
    </row>
    <row r="1036" spans="1:8" x14ac:dyDescent="0.25">
      <c r="A1036" t="s">
        <v>11</v>
      </c>
      <c r="B1036" s="1">
        <v>44159</v>
      </c>
      <c r="C1036">
        <v>3028.2860000000001</v>
      </c>
      <c r="D1036">
        <v>261.29300000000001</v>
      </c>
      <c r="E1036">
        <v>1375.1969999999999</v>
      </c>
      <c r="F1036">
        <v>0.11600000000000001</v>
      </c>
      <c r="G1036">
        <v>63.89</v>
      </c>
      <c r="H1036">
        <v>18.571000000000002</v>
      </c>
    </row>
    <row r="1037" spans="1:8" x14ac:dyDescent="0.25">
      <c r="A1037" t="s">
        <v>11</v>
      </c>
      <c r="B1037" s="1">
        <v>44160</v>
      </c>
      <c r="C1037">
        <v>2740</v>
      </c>
      <c r="D1037">
        <v>236.41900000000001</v>
      </c>
      <c r="E1037">
        <v>1387.19</v>
      </c>
      <c r="F1037">
        <v>0.109</v>
      </c>
      <c r="G1037">
        <v>63.89</v>
      </c>
      <c r="H1037">
        <v>18.571000000000002</v>
      </c>
    </row>
    <row r="1038" spans="1:8" x14ac:dyDescent="0.25">
      <c r="A1038" t="s">
        <v>11</v>
      </c>
      <c r="B1038" s="1">
        <v>44161</v>
      </c>
      <c r="C1038">
        <v>2466.857</v>
      </c>
      <c r="D1038">
        <v>212.851</v>
      </c>
      <c r="E1038">
        <v>1399.442</v>
      </c>
      <c r="F1038">
        <v>0.104</v>
      </c>
      <c r="G1038">
        <v>63.89</v>
      </c>
      <c r="H1038">
        <v>18.571000000000002</v>
      </c>
    </row>
    <row r="1039" spans="1:8" x14ac:dyDescent="0.25">
      <c r="A1039" t="s">
        <v>11</v>
      </c>
      <c r="B1039" s="1">
        <v>44162</v>
      </c>
      <c r="C1039">
        <v>2449.857</v>
      </c>
      <c r="D1039">
        <v>211.38399999999999</v>
      </c>
      <c r="E1039">
        <v>1409.796</v>
      </c>
      <c r="F1039">
        <v>9.9000000000000005E-2</v>
      </c>
      <c r="G1039">
        <v>63.89</v>
      </c>
      <c r="H1039">
        <v>18.571000000000002</v>
      </c>
    </row>
    <row r="1040" spans="1:8" x14ac:dyDescent="0.25">
      <c r="A1040" t="s">
        <v>11</v>
      </c>
      <c r="B1040" s="1">
        <v>44163</v>
      </c>
      <c r="C1040">
        <v>2506.2860000000001</v>
      </c>
      <c r="D1040">
        <v>216.25299999999999</v>
      </c>
      <c r="E1040">
        <v>1420.3230000000001</v>
      </c>
      <c r="F1040">
        <v>9.7000000000000003E-2</v>
      </c>
      <c r="G1040">
        <v>63.89</v>
      </c>
      <c r="H1040">
        <v>18.571000000000002</v>
      </c>
    </row>
    <row r="1041" spans="1:8" x14ac:dyDescent="0.25">
      <c r="A1041" t="s">
        <v>11</v>
      </c>
      <c r="B1041" s="1">
        <v>44164</v>
      </c>
      <c r="C1041">
        <v>2545.7139999999999</v>
      </c>
      <c r="D1041">
        <v>219.655</v>
      </c>
      <c r="E1041">
        <v>1427.7439999999999</v>
      </c>
      <c r="F1041">
        <v>9.6000000000000002E-2</v>
      </c>
      <c r="G1041">
        <v>63.89</v>
      </c>
      <c r="H1041">
        <v>18.571000000000002</v>
      </c>
    </row>
    <row r="1042" spans="1:8" x14ac:dyDescent="0.25">
      <c r="A1042" t="s">
        <v>11</v>
      </c>
      <c r="B1042" s="1">
        <v>44165</v>
      </c>
      <c r="C1042">
        <v>2491.857</v>
      </c>
      <c r="D1042">
        <v>215.00800000000001</v>
      </c>
      <c r="E1042">
        <v>1436.1990000000001</v>
      </c>
      <c r="F1042">
        <v>9.4E-2</v>
      </c>
      <c r="G1042">
        <v>63.89</v>
      </c>
      <c r="H1042">
        <v>18.571000000000002</v>
      </c>
    </row>
    <row r="1043" spans="1:8" x14ac:dyDescent="0.25">
      <c r="A1043" t="s">
        <v>11</v>
      </c>
      <c r="B1043" s="1">
        <v>44166</v>
      </c>
      <c r="C1043">
        <v>2487</v>
      </c>
      <c r="D1043">
        <v>214.589</v>
      </c>
      <c r="E1043">
        <v>1448.366</v>
      </c>
      <c r="F1043">
        <v>0.09</v>
      </c>
      <c r="G1043">
        <v>60.19</v>
      </c>
      <c r="H1043">
        <v>18.571000000000002</v>
      </c>
    </row>
    <row r="1044" spans="1:8" x14ac:dyDescent="0.25">
      <c r="A1044" t="s">
        <v>11</v>
      </c>
      <c r="B1044" s="1">
        <v>44167</v>
      </c>
      <c r="C1044">
        <v>2469.2860000000001</v>
      </c>
      <c r="D1044">
        <v>213.06</v>
      </c>
      <c r="E1044">
        <v>1459.1510000000001</v>
      </c>
      <c r="F1044">
        <v>8.8999999999999996E-2</v>
      </c>
      <c r="G1044">
        <v>60.19</v>
      </c>
      <c r="H1044">
        <v>18.571000000000002</v>
      </c>
    </row>
    <row r="1045" spans="1:8" x14ac:dyDescent="0.25">
      <c r="A1045" t="s">
        <v>11</v>
      </c>
      <c r="B1045" s="1">
        <v>44168</v>
      </c>
      <c r="C1045">
        <v>2475</v>
      </c>
      <c r="D1045">
        <v>213.553</v>
      </c>
      <c r="E1045">
        <v>1469.6780000000001</v>
      </c>
      <c r="F1045">
        <v>8.7999999999999995E-2</v>
      </c>
      <c r="G1045">
        <v>60.19</v>
      </c>
      <c r="H1045">
        <v>18.571000000000002</v>
      </c>
    </row>
    <row r="1046" spans="1:8" x14ac:dyDescent="0.25">
      <c r="A1046" t="s">
        <v>11</v>
      </c>
      <c r="B1046" s="1">
        <v>44169</v>
      </c>
      <c r="C1046">
        <v>2372.857</v>
      </c>
      <c r="D1046">
        <v>204.74</v>
      </c>
      <c r="E1046">
        <v>1479.0830000000001</v>
      </c>
      <c r="F1046">
        <v>8.7999999999999995E-2</v>
      </c>
      <c r="G1046">
        <v>60.19</v>
      </c>
      <c r="H1046">
        <v>18.571000000000002</v>
      </c>
    </row>
    <row r="1047" spans="1:8" x14ac:dyDescent="0.25">
      <c r="A1047" t="s">
        <v>11</v>
      </c>
      <c r="B1047" s="1">
        <v>44170</v>
      </c>
      <c r="C1047">
        <v>2213.4290000000001</v>
      </c>
      <c r="D1047">
        <v>190.98400000000001</v>
      </c>
      <c r="E1047">
        <v>1488.7460000000001</v>
      </c>
      <c r="F1047">
        <v>8.5999999999999993E-2</v>
      </c>
      <c r="G1047">
        <v>60.19</v>
      </c>
      <c r="H1047">
        <v>18.571000000000002</v>
      </c>
    </row>
    <row r="1048" spans="1:8" x14ac:dyDescent="0.25">
      <c r="A1048" t="s">
        <v>11</v>
      </c>
      <c r="B1048" s="1">
        <v>44171</v>
      </c>
      <c r="C1048">
        <v>2165.2860000000001</v>
      </c>
      <c r="D1048">
        <v>186.83</v>
      </c>
      <c r="E1048">
        <v>1494.441</v>
      </c>
      <c r="F1048">
        <v>8.6999999999999994E-2</v>
      </c>
      <c r="G1048">
        <v>60.19</v>
      </c>
      <c r="H1048">
        <v>18.571000000000002</v>
      </c>
    </row>
    <row r="1049" spans="1:8" x14ac:dyDescent="0.25">
      <c r="A1049" t="s">
        <v>11</v>
      </c>
      <c r="B1049" s="1">
        <v>44172</v>
      </c>
      <c r="C1049">
        <v>2181.4290000000001</v>
      </c>
      <c r="D1049">
        <v>188.22300000000001</v>
      </c>
      <c r="E1049">
        <v>1500.136</v>
      </c>
      <c r="F1049">
        <v>8.5999999999999993E-2</v>
      </c>
      <c r="G1049">
        <v>60.19</v>
      </c>
      <c r="H1049">
        <v>18.571000000000002</v>
      </c>
    </row>
    <row r="1050" spans="1:8" x14ac:dyDescent="0.25">
      <c r="A1050" t="s">
        <v>11</v>
      </c>
      <c r="B1050" s="1">
        <v>44173</v>
      </c>
      <c r="C1050">
        <v>2194.2860000000001</v>
      </c>
      <c r="D1050">
        <v>189.33199999999999</v>
      </c>
      <c r="E1050">
        <v>1510.576</v>
      </c>
      <c r="F1050">
        <v>8.4000000000000005E-2</v>
      </c>
      <c r="G1050">
        <v>60.19</v>
      </c>
      <c r="H1050">
        <v>18.571000000000002</v>
      </c>
    </row>
    <row r="1051" spans="1:8" x14ac:dyDescent="0.25">
      <c r="A1051" t="s">
        <v>11</v>
      </c>
      <c r="B1051" s="1">
        <v>44174</v>
      </c>
      <c r="C1051">
        <v>2198.7139999999999</v>
      </c>
      <c r="D1051">
        <v>189.714</v>
      </c>
      <c r="E1051">
        <v>1518.86</v>
      </c>
      <c r="F1051">
        <v>8.3000000000000004E-2</v>
      </c>
      <c r="G1051">
        <v>60.19</v>
      </c>
      <c r="H1051">
        <v>18.571000000000002</v>
      </c>
    </row>
    <row r="1052" spans="1:8" x14ac:dyDescent="0.25">
      <c r="A1052" t="s">
        <v>11</v>
      </c>
      <c r="B1052" s="1">
        <v>44175</v>
      </c>
      <c r="C1052">
        <v>2220</v>
      </c>
      <c r="D1052">
        <v>191.55099999999999</v>
      </c>
      <c r="E1052">
        <v>1526.539</v>
      </c>
      <c r="F1052">
        <v>8.2000000000000003E-2</v>
      </c>
      <c r="G1052">
        <v>60.19</v>
      </c>
      <c r="H1052">
        <v>18.571000000000002</v>
      </c>
    </row>
    <row r="1053" spans="1:8" x14ac:dyDescent="0.25">
      <c r="A1053" t="s">
        <v>11</v>
      </c>
      <c r="B1053" s="1">
        <v>44176</v>
      </c>
      <c r="C1053">
        <v>1851.143</v>
      </c>
      <c r="D1053">
        <v>159.72399999999999</v>
      </c>
      <c r="E1053">
        <v>1526.539</v>
      </c>
      <c r="F1053">
        <v>8.1000000000000003E-2</v>
      </c>
      <c r="G1053">
        <v>60.19</v>
      </c>
      <c r="H1053">
        <v>18.571000000000002</v>
      </c>
    </row>
    <row r="1054" spans="1:8" x14ac:dyDescent="0.25">
      <c r="A1054" t="s">
        <v>11</v>
      </c>
      <c r="B1054" s="1">
        <v>44177</v>
      </c>
      <c r="C1054">
        <v>1888.143</v>
      </c>
      <c r="D1054">
        <v>162.917</v>
      </c>
      <c r="E1054">
        <v>1535.1669999999999</v>
      </c>
      <c r="F1054">
        <v>8.2000000000000003E-2</v>
      </c>
      <c r="G1054">
        <v>60.19</v>
      </c>
      <c r="H1054">
        <v>18.571000000000002</v>
      </c>
    </row>
    <row r="1055" spans="1:8" x14ac:dyDescent="0.25">
      <c r="A1055" t="s">
        <v>11</v>
      </c>
      <c r="B1055" s="1">
        <v>44178</v>
      </c>
      <c r="C1055">
        <v>2340.143</v>
      </c>
      <c r="D1055">
        <v>201.917</v>
      </c>
      <c r="E1055">
        <v>1548.8869999999999</v>
      </c>
      <c r="F1055">
        <v>8.2000000000000003E-2</v>
      </c>
      <c r="G1055">
        <v>60.19</v>
      </c>
      <c r="H1055">
        <v>18.571000000000002</v>
      </c>
    </row>
    <row r="1056" spans="1:8" x14ac:dyDescent="0.25">
      <c r="A1056" t="s">
        <v>11</v>
      </c>
      <c r="B1056" s="1">
        <v>44179</v>
      </c>
      <c r="C1056">
        <v>2370.857</v>
      </c>
      <c r="D1056">
        <v>204.56700000000001</v>
      </c>
      <c r="E1056">
        <v>1557.7739999999999</v>
      </c>
      <c r="F1056">
        <v>8.2000000000000003E-2</v>
      </c>
      <c r="G1056">
        <v>60.19</v>
      </c>
      <c r="H1056">
        <v>18.571000000000002</v>
      </c>
    </row>
    <row r="1057" spans="1:8" x14ac:dyDescent="0.25">
      <c r="A1057" t="s">
        <v>11</v>
      </c>
      <c r="B1057" s="1">
        <v>44180</v>
      </c>
      <c r="C1057">
        <v>2407.143</v>
      </c>
      <c r="D1057">
        <v>207.69800000000001</v>
      </c>
      <c r="E1057">
        <v>1568.473</v>
      </c>
      <c r="F1057">
        <v>8.2000000000000003E-2</v>
      </c>
      <c r="G1057">
        <v>60.19</v>
      </c>
      <c r="H1057">
        <v>18.571000000000002</v>
      </c>
    </row>
    <row r="1058" spans="1:8" x14ac:dyDescent="0.25">
      <c r="A1058" t="s">
        <v>11</v>
      </c>
      <c r="B1058" s="1">
        <v>44181</v>
      </c>
      <c r="C1058">
        <v>2487.857</v>
      </c>
      <c r="D1058">
        <v>214.66300000000001</v>
      </c>
      <c r="E1058">
        <v>1577.1010000000001</v>
      </c>
      <c r="F1058">
        <v>0.08</v>
      </c>
      <c r="G1058">
        <v>60.19</v>
      </c>
      <c r="H1058">
        <v>18.571000000000002</v>
      </c>
    </row>
    <row r="1059" spans="1:8" x14ac:dyDescent="0.25">
      <c r="A1059" t="s">
        <v>11</v>
      </c>
      <c r="B1059" s="1">
        <v>44182</v>
      </c>
      <c r="C1059">
        <v>2543.857</v>
      </c>
      <c r="D1059">
        <v>219.495</v>
      </c>
      <c r="E1059">
        <v>1585.126</v>
      </c>
      <c r="F1059">
        <v>7.9000000000000001E-2</v>
      </c>
      <c r="G1059">
        <v>60.19</v>
      </c>
      <c r="H1059">
        <v>18.571000000000002</v>
      </c>
    </row>
    <row r="1060" spans="1:8" x14ac:dyDescent="0.25">
      <c r="A1060" t="s">
        <v>11</v>
      </c>
      <c r="B1060" s="1">
        <v>44183</v>
      </c>
      <c r="C1060">
        <v>2948.857</v>
      </c>
      <c r="D1060">
        <v>254.44</v>
      </c>
      <c r="E1060">
        <v>1592.374</v>
      </c>
      <c r="F1060">
        <v>7.8E-2</v>
      </c>
      <c r="G1060">
        <v>60.19</v>
      </c>
      <c r="H1060">
        <v>18.571000000000002</v>
      </c>
    </row>
    <row r="1061" spans="1:8" x14ac:dyDescent="0.25">
      <c r="A1061" t="s">
        <v>11</v>
      </c>
      <c r="B1061" s="1">
        <v>44184</v>
      </c>
      <c r="C1061">
        <v>2943</v>
      </c>
      <c r="D1061">
        <v>253.934</v>
      </c>
      <c r="E1061">
        <v>1600.1389999999999</v>
      </c>
      <c r="F1061">
        <v>7.5999999999999998E-2</v>
      </c>
      <c r="G1061">
        <v>60.19</v>
      </c>
      <c r="H1061">
        <v>18.571000000000002</v>
      </c>
    </row>
    <row r="1062" spans="1:8" x14ac:dyDescent="0.25">
      <c r="A1062" t="s">
        <v>11</v>
      </c>
      <c r="B1062" s="1">
        <v>44185</v>
      </c>
      <c r="C1062">
        <v>2541.857</v>
      </c>
      <c r="D1062">
        <v>219.322</v>
      </c>
      <c r="E1062">
        <v>1607.1279999999999</v>
      </c>
      <c r="F1062">
        <v>7.5999999999999998E-2</v>
      </c>
      <c r="G1062">
        <v>60.19</v>
      </c>
      <c r="H1062">
        <v>18.571000000000002</v>
      </c>
    </row>
    <row r="1063" spans="1:8" x14ac:dyDescent="0.25">
      <c r="A1063" t="s">
        <v>11</v>
      </c>
      <c r="B1063" s="1">
        <v>44186</v>
      </c>
      <c r="C1063">
        <v>2528.5709999999999</v>
      </c>
      <c r="D1063">
        <v>218.17599999999999</v>
      </c>
      <c r="E1063">
        <v>1613.2539999999999</v>
      </c>
      <c r="F1063">
        <v>7.4999999999999997E-2</v>
      </c>
      <c r="G1063">
        <v>60.19</v>
      </c>
      <c r="H1063">
        <v>18.571000000000002</v>
      </c>
    </row>
    <row r="1064" spans="1:8" x14ac:dyDescent="0.25">
      <c r="A1064" t="s">
        <v>11</v>
      </c>
      <c r="B1064" s="1">
        <v>44187</v>
      </c>
      <c r="C1064">
        <v>2526.7139999999999</v>
      </c>
      <c r="D1064">
        <v>218.01499999999999</v>
      </c>
      <c r="E1064">
        <v>1623.954</v>
      </c>
      <c r="F1064">
        <v>7.3999999999999996E-2</v>
      </c>
      <c r="G1064">
        <v>60.19</v>
      </c>
      <c r="H1064">
        <v>18.571000000000002</v>
      </c>
    </row>
    <row r="1065" spans="1:8" x14ac:dyDescent="0.25">
      <c r="A1065" t="s">
        <v>11</v>
      </c>
      <c r="B1065" s="1">
        <v>44188</v>
      </c>
      <c r="C1065">
        <v>2466.143</v>
      </c>
      <c r="D1065">
        <v>212.78899999999999</v>
      </c>
      <c r="E1065">
        <v>1634.135</v>
      </c>
      <c r="F1065">
        <v>7.3999999999999996E-2</v>
      </c>
      <c r="G1065">
        <v>60.19</v>
      </c>
      <c r="H1065">
        <v>18.571000000000002</v>
      </c>
    </row>
    <row r="1066" spans="1:8" x14ac:dyDescent="0.25">
      <c r="A1066" t="s">
        <v>11</v>
      </c>
      <c r="B1066" s="1">
        <v>44189</v>
      </c>
      <c r="C1066">
        <v>2385.7139999999999</v>
      </c>
      <c r="D1066">
        <v>205.84899999999999</v>
      </c>
      <c r="E1066">
        <v>1642.6769999999999</v>
      </c>
      <c r="F1066">
        <v>7.3999999999999996E-2</v>
      </c>
      <c r="G1066">
        <v>60.19</v>
      </c>
      <c r="H1066">
        <v>18.571000000000002</v>
      </c>
    </row>
    <row r="1067" spans="1:8" x14ac:dyDescent="0.25">
      <c r="A1067" t="s">
        <v>11</v>
      </c>
      <c r="B1067" s="1">
        <v>44190</v>
      </c>
      <c r="C1067">
        <v>2315.2860000000001</v>
      </c>
      <c r="D1067">
        <v>199.77199999999999</v>
      </c>
      <c r="E1067">
        <v>1647.078</v>
      </c>
      <c r="F1067">
        <v>7.3999999999999996E-2</v>
      </c>
      <c r="G1067">
        <v>60.19</v>
      </c>
      <c r="H1067">
        <v>18.571000000000002</v>
      </c>
    </row>
    <row r="1068" spans="1:8" x14ac:dyDescent="0.25">
      <c r="A1068" t="s">
        <v>11</v>
      </c>
      <c r="B1068" s="1">
        <v>44191</v>
      </c>
      <c r="C1068">
        <v>2038.5709999999999</v>
      </c>
      <c r="D1068">
        <v>175.89599999999999</v>
      </c>
      <c r="E1068">
        <v>1653.0309999999999</v>
      </c>
      <c r="F1068">
        <v>7.1999999999999995E-2</v>
      </c>
      <c r="G1068">
        <v>60.19</v>
      </c>
      <c r="H1068">
        <v>18.571000000000002</v>
      </c>
    </row>
    <row r="1069" spans="1:8" x14ac:dyDescent="0.25">
      <c r="A1069" t="s">
        <v>11</v>
      </c>
      <c r="B1069" s="1">
        <v>44192</v>
      </c>
      <c r="C1069">
        <v>1849.5709999999999</v>
      </c>
      <c r="D1069">
        <v>159.589</v>
      </c>
      <c r="E1069">
        <v>1656.655</v>
      </c>
      <c r="F1069">
        <v>7.0999999999999994E-2</v>
      </c>
      <c r="G1069">
        <v>60.19</v>
      </c>
      <c r="H1069">
        <v>18.571000000000002</v>
      </c>
    </row>
    <row r="1070" spans="1:8" x14ac:dyDescent="0.25">
      <c r="A1070" t="s">
        <v>11</v>
      </c>
      <c r="B1070" s="1">
        <v>44193</v>
      </c>
      <c r="C1070">
        <v>1831.857</v>
      </c>
      <c r="D1070">
        <v>158.06</v>
      </c>
      <c r="E1070">
        <v>1659.5889999999999</v>
      </c>
      <c r="F1070">
        <v>7.0000000000000007E-2</v>
      </c>
      <c r="G1070">
        <v>60.19</v>
      </c>
      <c r="H1070">
        <v>18.571000000000002</v>
      </c>
    </row>
    <row r="1071" spans="1:8" x14ac:dyDescent="0.25">
      <c r="A1071" t="s">
        <v>11</v>
      </c>
      <c r="B1071" s="1">
        <v>44194</v>
      </c>
      <c r="C1071">
        <v>1757.4290000000001</v>
      </c>
      <c r="D1071">
        <v>151.63800000000001</v>
      </c>
      <c r="E1071">
        <v>1670.547</v>
      </c>
      <c r="F1071">
        <v>7.1999999999999995E-2</v>
      </c>
      <c r="G1071">
        <v>60.19</v>
      </c>
      <c r="H1071">
        <v>18.571000000000002</v>
      </c>
    </row>
    <row r="1072" spans="1:8" x14ac:dyDescent="0.25">
      <c r="A1072" t="s">
        <v>11</v>
      </c>
      <c r="B1072" s="1">
        <v>44195</v>
      </c>
      <c r="C1072">
        <v>1703</v>
      </c>
      <c r="D1072">
        <v>146.94200000000001</v>
      </c>
      <c r="E1072">
        <v>1677.45</v>
      </c>
      <c r="F1072">
        <v>7.2999999999999995E-2</v>
      </c>
      <c r="G1072">
        <v>60.19</v>
      </c>
      <c r="H1072">
        <v>18.571000000000002</v>
      </c>
    </row>
    <row r="1073" spans="1:8" x14ac:dyDescent="0.25">
      <c r="A1073" t="s">
        <v>11</v>
      </c>
      <c r="B1073" s="1">
        <v>44196</v>
      </c>
      <c r="C1073">
        <v>1656</v>
      </c>
      <c r="D1073">
        <v>142.887</v>
      </c>
      <c r="E1073">
        <v>1684.9570000000001</v>
      </c>
      <c r="F1073">
        <v>7.1999999999999995E-2</v>
      </c>
      <c r="G1073">
        <v>60.19</v>
      </c>
      <c r="H1073">
        <v>18.571000000000002</v>
      </c>
    </row>
    <row r="1074" spans="1:8" x14ac:dyDescent="0.25">
      <c r="A1074" t="s">
        <v>11</v>
      </c>
      <c r="B1074" s="1">
        <v>44197</v>
      </c>
      <c r="C1074">
        <v>1577.5709999999999</v>
      </c>
      <c r="D1074">
        <v>136.119</v>
      </c>
      <c r="E1074">
        <v>1689.53</v>
      </c>
      <c r="F1074">
        <v>7.2999999999999995E-2</v>
      </c>
      <c r="G1074">
        <v>60.19</v>
      </c>
      <c r="H1074">
        <v>18.571000000000002</v>
      </c>
    </row>
    <row r="1075" spans="1:8" x14ac:dyDescent="0.25">
      <c r="A1075" t="s">
        <v>11</v>
      </c>
      <c r="B1075" s="1">
        <v>44198</v>
      </c>
      <c r="C1075">
        <v>1591.2860000000001</v>
      </c>
      <c r="D1075">
        <v>137.303</v>
      </c>
      <c r="E1075">
        <v>1694.9659999999999</v>
      </c>
      <c r="F1075">
        <v>7.1999999999999995E-2</v>
      </c>
      <c r="G1075">
        <v>60.19</v>
      </c>
      <c r="H1075">
        <v>18.571000000000002</v>
      </c>
    </row>
    <row r="1076" spans="1:8" x14ac:dyDescent="0.25">
      <c r="A1076" t="s">
        <v>11</v>
      </c>
      <c r="B1076" s="1">
        <v>44199</v>
      </c>
      <c r="C1076">
        <v>1590.5709999999999</v>
      </c>
      <c r="D1076">
        <v>137.24100000000001</v>
      </c>
      <c r="E1076">
        <v>1699.884</v>
      </c>
      <c r="F1076">
        <v>7.0999999999999994E-2</v>
      </c>
      <c r="G1076">
        <v>60.19</v>
      </c>
      <c r="H1076">
        <v>18.571000000000002</v>
      </c>
    </row>
    <row r="1077" spans="1:8" x14ac:dyDescent="0.25">
      <c r="A1077" t="s">
        <v>11</v>
      </c>
      <c r="B1077" s="1">
        <v>44200</v>
      </c>
      <c r="C1077">
        <v>1593.2860000000001</v>
      </c>
      <c r="D1077">
        <v>137.47499999999999</v>
      </c>
      <c r="E1077">
        <v>1704.1120000000001</v>
      </c>
      <c r="F1077">
        <v>6.7000000000000004E-2</v>
      </c>
      <c r="G1077">
        <v>60.19</v>
      </c>
      <c r="H1077">
        <v>18.571000000000002</v>
      </c>
    </row>
    <row r="1078" spans="1:8" x14ac:dyDescent="0.25">
      <c r="A1078" t="s">
        <v>11</v>
      </c>
      <c r="B1078" s="1">
        <v>44201</v>
      </c>
      <c r="C1078">
        <v>1617.7139999999999</v>
      </c>
      <c r="D1078">
        <v>139.583</v>
      </c>
      <c r="E1078">
        <v>1710.7560000000001</v>
      </c>
      <c r="F1078">
        <v>6.2E-2</v>
      </c>
      <c r="G1078">
        <v>60.19</v>
      </c>
      <c r="H1078">
        <v>18.571000000000002</v>
      </c>
    </row>
    <row r="1079" spans="1:8" x14ac:dyDescent="0.25">
      <c r="A1079" t="s">
        <v>11</v>
      </c>
      <c r="B1079" s="1">
        <v>44202</v>
      </c>
      <c r="C1079">
        <v>1641.4290000000001</v>
      </c>
      <c r="D1079">
        <v>141.62899999999999</v>
      </c>
      <c r="E1079">
        <v>1715.587</v>
      </c>
      <c r="F1079">
        <v>5.8999999999999997E-2</v>
      </c>
      <c r="G1079">
        <v>60.19</v>
      </c>
      <c r="H1079">
        <v>18.571000000000002</v>
      </c>
    </row>
    <row r="1080" spans="1:8" x14ac:dyDescent="0.25">
      <c r="A1080" t="s">
        <v>11</v>
      </c>
      <c r="B1080" s="1">
        <v>44203</v>
      </c>
      <c r="C1080">
        <v>1737</v>
      </c>
      <c r="D1080">
        <v>149.876</v>
      </c>
      <c r="E1080">
        <v>1720.1610000000001</v>
      </c>
      <c r="F1080">
        <v>5.7000000000000002E-2</v>
      </c>
      <c r="G1080">
        <v>60.19</v>
      </c>
      <c r="H1080">
        <v>18.571000000000002</v>
      </c>
    </row>
    <row r="1081" spans="1:8" x14ac:dyDescent="0.25">
      <c r="A1081" t="s">
        <v>11</v>
      </c>
      <c r="B1081" s="1">
        <v>44204</v>
      </c>
      <c r="C1081">
        <v>1773.4290000000001</v>
      </c>
      <c r="D1081">
        <v>153.01900000000001</v>
      </c>
      <c r="E1081">
        <v>1724.992</v>
      </c>
      <c r="F1081">
        <v>5.5E-2</v>
      </c>
      <c r="G1081">
        <v>60.19</v>
      </c>
      <c r="H1081">
        <v>18.571000000000002</v>
      </c>
    </row>
    <row r="1082" spans="1:8" x14ac:dyDescent="0.25">
      <c r="A1082" t="s">
        <v>11</v>
      </c>
      <c r="B1082" s="1">
        <v>44205</v>
      </c>
      <c r="C1082">
        <v>1932.143</v>
      </c>
      <c r="D1082">
        <v>166.71299999999999</v>
      </c>
      <c r="E1082">
        <v>1728.962</v>
      </c>
      <c r="F1082">
        <v>5.3999999999999999E-2</v>
      </c>
      <c r="G1082">
        <v>60.19</v>
      </c>
      <c r="H1082">
        <v>18.571000000000002</v>
      </c>
    </row>
    <row r="1083" spans="1:8" x14ac:dyDescent="0.25">
      <c r="A1083" t="s">
        <v>11</v>
      </c>
      <c r="B1083" s="1">
        <v>44206</v>
      </c>
      <c r="C1083">
        <v>2036</v>
      </c>
      <c r="D1083">
        <v>175.67500000000001</v>
      </c>
      <c r="E1083">
        <v>1732.413</v>
      </c>
      <c r="F1083">
        <v>5.3999999999999999E-2</v>
      </c>
      <c r="G1083">
        <v>60.19</v>
      </c>
      <c r="H1083">
        <v>18.571000000000002</v>
      </c>
    </row>
    <row r="1084" spans="1:8" x14ac:dyDescent="0.25">
      <c r="A1084" t="s">
        <v>11</v>
      </c>
      <c r="B1084" s="1">
        <v>44207</v>
      </c>
      <c r="C1084">
        <v>2048</v>
      </c>
      <c r="D1084">
        <v>176.71</v>
      </c>
      <c r="E1084">
        <v>1736.2090000000001</v>
      </c>
      <c r="F1084">
        <v>5.2999999999999999E-2</v>
      </c>
      <c r="G1084">
        <v>60.19</v>
      </c>
      <c r="H1084">
        <v>18.571000000000002</v>
      </c>
    </row>
    <row r="1085" spans="1:8" x14ac:dyDescent="0.25">
      <c r="A1085" t="s">
        <v>11</v>
      </c>
      <c r="B1085" s="1">
        <v>44208</v>
      </c>
      <c r="C1085">
        <v>2083.857</v>
      </c>
      <c r="D1085">
        <v>179.804</v>
      </c>
      <c r="E1085">
        <v>1742.422</v>
      </c>
      <c r="F1085">
        <v>5.1999999999999998E-2</v>
      </c>
      <c r="G1085">
        <v>60.19</v>
      </c>
      <c r="H1085">
        <v>18.571000000000002</v>
      </c>
    </row>
    <row r="1086" spans="1:8" x14ac:dyDescent="0.25">
      <c r="A1086" t="s">
        <v>11</v>
      </c>
      <c r="B1086" s="1">
        <v>44209</v>
      </c>
      <c r="C1086">
        <v>2073.857</v>
      </c>
      <c r="D1086">
        <v>178.941</v>
      </c>
      <c r="E1086">
        <v>1747.2539999999999</v>
      </c>
      <c r="F1086">
        <v>0.05</v>
      </c>
      <c r="G1086">
        <v>60.19</v>
      </c>
      <c r="H1086">
        <v>18.571000000000002</v>
      </c>
    </row>
    <row r="1087" spans="1:8" x14ac:dyDescent="0.25">
      <c r="A1087" t="s">
        <v>11</v>
      </c>
      <c r="B1087" s="1">
        <v>44210</v>
      </c>
      <c r="C1087">
        <v>2033</v>
      </c>
      <c r="D1087">
        <v>175.416</v>
      </c>
      <c r="E1087">
        <v>1751.05</v>
      </c>
      <c r="F1087">
        <v>0.05</v>
      </c>
      <c r="G1087">
        <v>60.19</v>
      </c>
      <c r="H1087">
        <v>18.571000000000002</v>
      </c>
    </row>
    <row r="1088" spans="1:8" x14ac:dyDescent="0.25">
      <c r="A1088" t="s">
        <v>11</v>
      </c>
      <c r="B1088" s="1">
        <v>44211</v>
      </c>
      <c r="C1088">
        <v>2055.143</v>
      </c>
      <c r="D1088">
        <v>177.32599999999999</v>
      </c>
      <c r="E1088">
        <v>1756.0550000000001</v>
      </c>
      <c r="F1088">
        <v>5.0999999999999997E-2</v>
      </c>
      <c r="G1088">
        <v>60.19</v>
      </c>
      <c r="H1088">
        <v>18.571000000000002</v>
      </c>
    </row>
    <row r="1089" spans="1:8" x14ac:dyDescent="0.25">
      <c r="A1089" t="s">
        <v>11</v>
      </c>
      <c r="B1089" s="1">
        <v>44212</v>
      </c>
      <c r="C1089">
        <v>2073.5709999999999</v>
      </c>
      <c r="D1089">
        <v>178.916</v>
      </c>
      <c r="E1089">
        <v>1759.8510000000001</v>
      </c>
      <c r="F1089">
        <v>5.1999999999999998E-2</v>
      </c>
      <c r="G1089">
        <v>60.19</v>
      </c>
      <c r="H1089">
        <v>18.571000000000002</v>
      </c>
    </row>
    <row r="1090" spans="1:8" x14ac:dyDescent="0.25">
      <c r="A1090" t="s">
        <v>11</v>
      </c>
      <c r="B1090" s="1">
        <v>44213</v>
      </c>
      <c r="C1090">
        <v>2082.2860000000001</v>
      </c>
      <c r="D1090">
        <v>179.66800000000001</v>
      </c>
      <c r="E1090">
        <v>1763.2159999999999</v>
      </c>
      <c r="F1090">
        <v>5.2999999999999999E-2</v>
      </c>
      <c r="G1090">
        <v>60.19</v>
      </c>
      <c r="H1090">
        <v>18.571000000000002</v>
      </c>
    </row>
    <row r="1091" spans="1:8" x14ac:dyDescent="0.25">
      <c r="A1091" t="s">
        <v>11</v>
      </c>
      <c r="B1091" s="1">
        <v>44214</v>
      </c>
      <c r="C1091">
        <v>2078.2860000000001</v>
      </c>
      <c r="D1091">
        <v>179.32300000000001</v>
      </c>
      <c r="E1091">
        <v>1766.4090000000001</v>
      </c>
      <c r="F1091">
        <v>5.3999999999999999E-2</v>
      </c>
      <c r="G1091">
        <v>60.19</v>
      </c>
      <c r="H1091">
        <v>18.571000000000002</v>
      </c>
    </row>
    <row r="1092" spans="1:8" x14ac:dyDescent="0.25">
      <c r="A1092" t="s">
        <v>11</v>
      </c>
      <c r="B1092" s="1">
        <v>44215</v>
      </c>
      <c r="C1092">
        <v>1989.7139999999999</v>
      </c>
      <c r="D1092">
        <v>171.68100000000001</v>
      </c>
      <c r="E1092">
        <v>1773.4839999999999</v>
      </c>
      <c r="F1092">
        <v>5.5E-2</v>
      </c>
      <c r="G1092">
        <v>60.19</v>
      </c>
      <c r="H1092">
        <v>18.571000000000002</v>
      </c>
    </row>
    <row r="1093" spans="1:8" x14ac:dyDescent="0.25">
      <c r="A1093" t="s">
        <v>11</v>
      </c>
      <c r="B1093" s="1">
        <v>44216</v>
      </c>
      <c r="C1093">
        <v>2001</v>
      </c>
      <c r="D1093">
        <v>172.655</v>
      </c>
      <c r="E1093">
        <v>1775.037</v>
      </c>
      <c r="F1093">
        <v>5.5E-2</v>
      </c>
      <c r="G1093">
        <v>60.19</v>
      </c>
      <c r="H1093">
        <v>18.571000000000002</v>
      </c>
    </row>
    <row r="1094" spans="1:8" x14ac:dyDescent="0.25">
      <c r="A1094" t="s">
        <v>11</v>
      </c>
      <c r="B1094" s="1">
        <v>44217</v>
      </c>
      <c r="C1094">
        <v>1991.5709999999999</v>
      </c>
      <c r="D1094">
        <v>171.84100000000001</v>
      </c>
      <c r="E1094">
        <v>1779.1790000000001</v>
      </c>
      <c r="F1094">
        <v>5.6000000000000001E-2</v>
      </c>
      <c r="G1094">
        <v>60.19</v>
      </c>
      <c r="H1094">
        <v>18.571000000000002</v>
      </c>
    </row>
    <row r="1095" spans="1:8" x14ac:dyDescent="0.25">
      <c r="A1095" t="s">
        <v>11</v>
      </c>
      <c r="B1095" s="1">
        <v>44218</v>
      </c>
      <c r="C1095">
        <v>2026</v>
      </c>
      <c r="D1095">
        <v>174.81200000000001</v>
      </c>
      <c r="E1095">
        <v>1783.925</v>
      </c>
      <c r="F1095">
        <v>5.6000000000000001E-2</v>
      </c>
      <c r="G1095">
        <v>60.19</v>
      </c>
      <c r="H1095">
        <v>18.571000000000002</v>
      </c>
    </row>
    <row r="1096" spans="1:8" x14ac:dyDescent="0.25">
      <c r="A1096" t="s">
        <v>11</v>
      </c>
      <c r="B1096" s="1">
        <v>44219</v>
      </c>
      <c r="C1096">
        <v>2092.143</v>
      </c>
      <c r="D1096">
        <v>180.51900000000001</v>
      </c>
      <c r="E1096">
        <v>1788.325</v>
      </c>
      <c r="F1096">
        <v>5.6000000000000001E-2</v>
      </c>
      <c r="G1096">
        <v>60.19</v>
      </c>
      <c r="H1096">
        <v>18.571000000000002</v>
      </c>
    </row>
    <row r="1097" spans="1:8" x14ac:dyDescent="0.25">
      <c r="A1097" t="s">
        <v>11</v>
      </c>
      <c r="B1097" s="1">
        <v>44220</v>
      </c>
      <c r="C1097">
        <v>2118.143</v>
      </c>
      <c r="D1097">
        <v>182.762</v>
      </c>
      <c r="E1097">
        <v>1792.8979999999999</v>
      </c>
      <c r="F1097">
        <v>5.6000000000000001E-2</v>
      </c>
      <c r="G1097">
        <v>60.19</v>
      </c>
      <c r="H1097">
        <v>18.571000000000002</v>
      </c>
    </row>
    <row r="1098" spans="1:8" x14ac:dyDescent="0.25">
      <c r="A1098" t="s">
        <v>11</v>
      </c>
      <c r="B1098" s="1">
        <v>44221</v>
      </c>
      <c r="C1098">
        <v>2155.2860000000001</v>
      </c>
      <c r="D1098">
        <v>185.96700000000001</v>
      </c>
      <c r="E1098">
        <v>1795.9179999999999</v>
      </c>
      <c r="F1098">
        <v>5.6000000000000001E-2</v>
      </c>
      <c r="G1098">
        <v>60.19</v>
      </c>
      <c r="H1098">
        <v>18.571000000000002</v>
      </c>
    </row>
    <row r="1099" spans="1:8" x14ac:dyDescent="0.25">
      <c r="A1099" t="s">
        <v>11</v>
      </c>
      <c r="B1099" s="1">
        <v>44222</v>
      </c>
      <c r="C1099">
        <v>2198.857</v>
      </c>
      <c r="D1099">
        <v>189.726</v>
      </c>
      <c r="E1099">
        <v>1801.5260000000001</v>
      </c>
      <c r="F1099">
        <v>5.6000000000000001E-2</v>
      </c>
      <c r="G1099">
        <v>60.19</v>
      </c>
      <c r="H1099">
        <v>18.571000000000002</v>
      </c>
    </row>
    <row r="1100" spans="1:8" x14ac:dyDescent="0.25">
      <c r="A1100" t="s">
        <v>11</v>
      </c>
      <c r="B1100" s="1">
        <v>44223</v>
      </c>
      <c r="C1100">
        <v>2200.857</v>
      </c>
      <c r="D1100">
        <v>189.899</v>
      </c>
      <c r="E1100">
        <v>1806.1859999999999</v>
      </c>
      <c r="F1100">
        <v>5.5E-2</v>
      </c>
      <c r="G1100">
        <v>60.19</v>
      </c>
      <c r="H1100">
        <v>18.571000000000002</v>
      </c>
    </row>
    <row r="1101" spans="1:8" x14ac:dyDescent="0.25">
      <c r="A1101" t="s">
        <v>11</v>
      </c>
      <c r="B1101" s="1">
        <v>44224</v>
      </c>
      <c r="C1101">
        <v>2230</v>
      </c>
      <c r="D1101">
        <v>192.41399999999999</v>
      </c>
      <c r="E1101">
        <v>1810.414</v>
      </c>
      <c r="F1101">
        <v>5.5E-2</v>
      </c>
      <c r="G1101">
        <v>60.19</v>
      </c>
      <c r="H1101">
        <v>18.571000000000002</v>
      </c>
    </row>
    <row r="1102" spans="1:8" x14ac:dyDescent="0.25">
      <c r="A1102" t="s">
        <v>11</v>
      </c>
      <c r="B1102" s="1">
        <v>44225</v>
      </c>
      <c r="C1102">
        <v>2264.143</v>
      </c>
      <c r="D1102">
        <v>195.36</v>
      </c>
      <c r="E1102">
        <v>1813.52</v>
      </c>
      <c r="F1102">
        <v>5.5E-2</v>
      </c>
      <c r="G1102">
        <v>60.19</v>
      </c>
      <c r="H1102">
        <v>18.571000000000002</v>
      </c>
    </row>
    <row r="1103" spans="1:8" x14ac:dyDescent="0.25">
      <c r="A1103" t="s">
        <v>11</v>
      </c>
      <c r="B1103" s="1">
        <v>44226</v>
      </c>
      <c r="C1103">
        <v>2283.2860000000001</v>
      </c>
      <c r="D1103">
        <v>197.011</v>
      </c>
      <c r="E1103">
        <v>1817.662</v>
      </c>
      <c r="F1103">
        <v>5.5E-2</v>
      </c>
      <c r="G1103">
        <v>60.19</v>
      </c>
      <c r="H1103">
        <v>18.571000000000002</v>
      </c>
    </row>
    <row r="1104" spans="1:8" x14ac:dyDescent="0.25">
      <c r="A1104" t="s">
        <v>11</v>
      </c>
      <c r="B1104" s="1">
        <v>44227</v>
      </c>
      <c r="C1104">
        <v>2355.2860000000001</v>
      </c>
      <c r="D1104">
        <v>203.22399999999999</v>
      </c>
      <c r="E1104">
        <v>1819.905</v>
      </c>
      <c r="F1104">
        <v>5.5E-2</v>
      </c>
      <c r="G1104">
        <v>60.19</v>
      </c>
      <c r="H1104">
        <v>18.571000000000002</v>
      </c>
    </row>
    <row r="1105" spans="1:8" x14ac:dyDescent="0.25">
      <c r="A1105" t="s">
        <v>11</v>
      </c>
      <c r="B1105" s="1">
        <v>44228</v>
      </c>
      <c r="C1105">
        <v>2365.5709999999999</v>
      </c>
      <c r="D1105">
        <v>204.11099999999999</v>
      </c>
      <c r="E1105">
        <v>1822.6659999999999</v>
      </c>
      <c r="F1105">
        <v>5.5E-2</v>
      </c>
      <c r="G1105">
        <v>60.19</v>
      </c>
      <c r="H1105">
        <v>18.571000000000002</v>
      </c>
    </row>
    <row r="1106" spans="1:8" x14ac:dyDescent="0.25">
      <c r="A1106" t="s">
        <v>11</v>
      </c>
      <c r="B1106" s="1">
        <v>44229</v>
      </c>
      <c r="C1106">
        <v>2375.5709999999999</v>
      </c>
      <c r="D1106">
        <v>204.97399999999999</v>
      </c>
      <c r="E1106">
        <v>1826.894</v>
      </c>
      <c r="F1106">
        <v>5.5E-2</v>
      </c>
      <c r="G1106">
        <v>60.19</v>
      </c>
      <c r="H1106">
        <v>18.571000000000002</v>
      </c>
    </row>
    <row r="1107" spans="1:8" x14ac:dyDescent="0.25">
      <c r="A1107" t="s">
        <v>11</v>
      </c>
      <c r="B1107" s="1">
        <v>44230</v>
      </c>
      <c r="C1107">
        <v>2390.4290000000001</v>
      </c>
      <c r="D1107">
        <v>206.256</v>
      </c>
      <c r="E1107">
        <v>1830.604</v>
      </c>
      <c r="F1107">
        <v>5.3999999999999999E-2</v>
      </c>
      <c r="G1107">
        <v>60.19</v>
      </c>
      <c r="H1107">
        <v>18.571000000000002</v>
      </c>
    </row>
    <row r="1108" spans="1:8" x14ac:dyDescent="0.25">
      <c r="A1108" t="s">
        <v>11</v>
      </c>
      <c r="B1108" s="1">
        <v>44231</v>
      </c>
      <c r="C1108">
        <v>2344.2860000000001</v>
      </c>
      <c r="D1108">
        <v>202.27500000000001</v>
      </c>
      <c r="E1108">
        <v>1834.4010000000001</v>
      </c>
      <c r="F1108">
        <v>5.3999999999999999E-2</v>
      </c>
      <c r="G1108">
        <v>60.19</v>
      </c>
      <c r="H1108">
        <v>18.571000000000002</v>
      </c>
    </row>
    <row r="1109" spans="1:8" x14ac:dyDescent="0.25">
      <c r="A1109" t="s">
        <v>11</v>
      </c>
      <c r="B1109" s="1">
        <v>44232</v>
      </c>
      <c r="C1109">
        <v>2330.2860000000001</v>
      </c>
      <c r="D1109">
        <v>201.06700000000001</v>
      </c>
      <c r="E1109">
        <v>1837.421</v>
      </c>
      <c r="F1109">
        <v>5.2999999999999999E-2</v>
      </c>
      <c r="G1109">
        <v>60.19</v>
      </c>
      <c r="H1109">
        <v>18.571000000000002</v>
      </c>
    </row>
    <row r="1110" spans="1:8" x14ac:dyDescent="0.25">
      <c r="A1110" t="s">
        <v>11</v>
      </c>
      <c r="B1110" s="1">
        <v>44233</v>
      </c>
      <c r="C1110">
        <v>2290.4290000000001</v>
      </c>
      <c r="D1110">
        <v>197.62799999999999</v>
      </c>
      <c r="E1110">
        <v>1842.3389999999999</v>
      </c>
      <c r="F1110">
        <v>5.1999999999999998E-2</v>
      </c>
      <c r="G1110">
        <v>60.19</v>
      </c>
      <c r="H1110">
        <v>18.571000000000002</v>
      </c>
    </row>
    <row r="1111" spans="1:8" x14ac:dyDescent="0.25">
      <c r="A1111" t="s">
        <v>11</v>
      </c>
      <c r="B1111" s="1">
        <v>44234</v>
      </c>
      <c r="C1111">
        <v>2208.143</v>
      </c>
      <c r="D1111">
        <v>190.52799999999999</v>
      </c>
      <c r="E1111">
        <v>1845.5309999999999</v>
      </c>
      <c r="F1111">
        <v>5.1999999999999998E-2</v>
      </c>
      <c r="G1111">
        <v>60.19</v>
      </c>
      <c r="H1111">
        <v>18.571000000000002</v>
      </c>
    </row>
    <row r="1112" spans="1:8" x14ac:dyDescent="0.25">
      <c r="A1112" t="s">
        <v>11</v>
      </c>
      <c r="B1112" s="1">
        <v>44235</v>
      </c>
      <c r="C1112">
        <v>2152.2860000000001</v>
      </c>
      <c r="D1112">
        <v>185.708</v>
      </c>
      <c r="E1112">
        <v>1848.4649999999999</v>
      </c>
      <c r="F1112">
        <v>5.0999999999999997E-2</v>
      </c>
      <c r="G1112">
        <v>60.19</v>
      </c>
      <c r="H1112">
        <v>18.571000000000002</v>
      </c>
    </row>
    <row r="1113" spans="1:8" x14ac:dyDescent="0.25">
      <c r="A1113" t="s">
        <v>11</v>
      </c>
      <c r="B1113" s="1">
        <v>44236</v>
      </c>
      <c r="C1113">
        <v>2151.857</v>
      </c>
      <c r="D1113">
        <v>185.67099999999999</v>
      </c>
      <c r="E1113">
        <v>1852.693</v>
      </c>
      <c r="F1113">
        <v>0.05</v>
      </c>
      <c r="G1113">
        <v>60.19</v>
      </c>
      <c r="H1113">
        <v>18.571000000000002</v>
      </c>
    </row>
    <row r="1114" spans="1:8" x14ac:dyDescent="0.25">
      <c r="A1114" t="s">
        <v>11</v>
      </c>
      <c r="B1114" s="1">
        <v>44237</v>
      </c>
      <c r="C1114">
        <v>2079.4290000000001</v>
      </c>
      <c r="D1114">
        <v>179.422</v>
      </c>
      <c r="E1114">
        <v>1856.144</v>
      </c>
      <c r="F1114">
        <v>0.05</v>
      </c>
      <c r="G1114">
        <v>60.19</v>
      </c>
      <c r="H1114">
        <v>18.571000000000002</v>
      </c>
    </row>
    <row r="1115" spans="1:8" x14ac:dyDescent="0.25">
      <c r="A1115" t="s">
        <v>11</v>
      </c>
      <c r="B1115" s="1">
        <v>44238</v>
      </c>
      <c r="C1115">
        <v>2036.143</v>
      </c>
      <c r="D1115">
        <v>175.68700000000001</v>
      </c>
      <c r="E1115">
        <v>1859.509</v>
      </c>
      <c r="G1115">
        <v>60.19</v>
      </c>
      <c r="H1115">
        <v>18.571000000000002</v>
      </c>
    </row>
    <row r="1116" spans="1:8" x14ac:dyDescent="0.25">
      <c r="A1116" t="s">
        <v>11</v>
      </c>
      <c r="B1116" s="1">
        <v>44239</v>
      </c>
      <c r="C1116">
        <v>1969.7139999999999</v>
      </c>
      <c r="D1116">
        <v>169.95500000000001</v>
      </c>
      <c r="E1116">
        <v>1863.6510000000001</v>
      </c>
      <c r="G1116">
        <v>60.19</v>
      </c>
      <c r="H1116">
        <v>18.571000000000002</v>
      </c>
    </row>
    <row r="1117" spans="1:8" x14ac:dyDescent="0.25">
      <c r="A1117" t="s">
        <v>11</v>
      </c>
      <c r="B1117" s="1">
        <v>44240</v>
      </c>
      <c r="C1117">
        <v>1892.143</v>
      </c>
      <c r="D1117">
        <v>163.262</v>
      </c>
      <c r="E1117">
        <v>1866.671</v>
      </c>
      <c r="H1117">
        <v>18.571000000000002</v>
      </c>
    </row>
    <row r="1118" spans="1:8" x14ac:dyDescent="0.25">
      <c r="A1118" t="s">
        <v>18</v>
      </c>
      <c r="B1118" s="1">
        <v>43856</v>
      </c>
      <c r="G1118">
        <v>2.78</v>
      </c>
      <c r="H1118">
        <v>16.984000000000002</v>
      </c>
    </row>
    <row r="1119" spans="1:8" x14ac:dyDescent="0.25">
      <c r="A1119" t="s">
        <v>18</v>
      </c>
      <c r="B1119" s="1">
        <v>43857</v>
      </c>
      <c r="G1119">
        <v>2.78</v>
      </c>
      <c r="H1119">
        <v>16.984000000000002</v>
      </c>
    </row>
    <row r="1120" spans="1:8" x14ac:dyDescent="0.25">
      <c r="A1120" t="s">
        <v>18</v>
      </c>
      <c r="B1120" s="1">
        <v>43858</v>
      </c>
      <c r="G1120">
        <v>2.78</v>
      </c>
      <c r="H1120">
        <v>16.984000000000002</v>
      </c>
    </row>
    <row r="1121" spans="1:8" x14ac:dyDescent="0.25">
      <c r="A1121" t="s">
        <v>18</v>
      </c>
      <c r="B1121" s="1">
        <v>43859</v>
      </c>
      <c r="G1121">
        <v>2.78</v>
      </c>
      <c r="H1121">
        <v>16.984000000000002</v>
      </c>
    </row>
    <row r="1122" spans="1:8" x14ac:dyDescent="0.25">
      <c r="A1122" t="s">
        <v>18</v>
      </c>
      <c r="B1122" s="1">
        <v>43860</v>
      </c>
      <c r="G1122">
        <v>2.78</v>
      </c>
      <c r="H1122">
        <v>16.984000000000002</v>
      </c>
    </row>
    <row r="1123" spans="1:8" x14ac:dyDescent="0.25">
      <c r="A1123" t="s">
        <v>18</v>
      </c>
      <c r="B1123" s="1">
        <v>43861</v>
      </c>
      <c r="C1123">
        <v>0.57099999999999995</v>
      </c>
      <c r="D1123">
        <v>1.4999999999999999E-2</v>
      </c>
      <c r="G1123">
        <v>2.78</v>
      </c>
      <c r="H1123">
        <v>16.984000000000002</v>
      </c>
    </row>
    <row r="1124" spans="1:8" x14ac:dyDescent="0.25">
      <c r="A1124" t="s">
        <v>18</v>
      </c>
      <c r="B1124" s="1">
        <v>43862</v>
      </c>
      <c r="C1124">
        <v>0.57099999999999995</v>
      </c>
      <c r="D1124">
        <v>1.4999999999999999E-2</v>
      </c>
      <c r="G1124">
        <v>2.78</v>
      </c>
      <c r="H1124">
        <v>16.984000000000002</v>
      </c>
    </row>
    <row r="1125" spans="1:8" x14ac:dyDescent="0.25">
      <c r="A1125" t="s">
        <v>18</v>
      </c>
      <c r="B1125" s="1">
        <v>43863</v>
      </c>
      <c r="C1125">
        <v>0.42899999999999999</v>
      </c>
      <c r="D1125">
        <v>1.0999999999999999E-2</v>
      </c>
      <c r="G1125">
        <v>2.78</v>
      </c>
      <c r="H1125">
        <v>16.984000000000002</v>
      </c>
    </row>
    <row r="1126" spans="1:8" x14ac:dyDescent="0.25">
      <c r="A1126" t="s">
        <v>18</v>
      </c>
      <c r="B1126" s="1">
        <v>43864</v>
      </c>
      <c r="C1126">
        <v>0.42899999999999999</v>
      </c>
      <c r="D1126">
        <v>1.0999999999999999E-2</v>
      </c>
      <c r="G1126">
        <v>2.78</v>
      </c>
      <c r="H1126">
        <v>16.984000000000002</v>
      </c>
    </row>
    <row r="1127" spans="1:8" x14ac:dyDescent="0.25">
      <c r="A1127" t="s">
        <v>18</v>
      </c>
      <c r="B1127" s="1">
        <v>43865</v>
      </c>
      <c r="C1127">
        <v>0.28599999999999998</v>
      </c>
      <c r="D1127">
        <v>8.0000000000000002E-3</v>
      </c>
      <c r="G1127">
        <v>2.78</v>
      </c>
      <c r="H1127">
        <v>16.984000000000002</v>
      </c>
    </row>
    <row r="1128" spans="1:8" x14ac:dyDescent="0.25">
      <c r="A1128" t="s">
        <v>18</v>
      </c>
      <c r="B1128" s="1">
        <v>43866</v>
      </c>
      <c r="C1128">
        <v>0.42899999999999999</v>
      </c>
      <c r="D1128">
        <v>1.0999999999999999E-2</v>
      </c>
      <c r="G1128">
        <v>2.78</v>
      </c>
      <c r="H1128">
        <v>16.984000000000002</v>
      </c>
    </row>
    <row r="1129" spans="1:8" x14ac:dyDescent="0.25">
      <c r="A1129" t="s">
        <v>18</v>
      </c>
      <c r="B1129" s="1">
        <v>43867</v>
      </c>
      <c r="C1129">
        <v>0.42899999999999999</v>
      </c>
      <c r="D1129">
        <v>1.0999999999999999E-2</v>
      </c>
      <c r="G1129">
        <v>2.78</v>
      </c>
      <c r="H1129">
        <v>16.984000000000002</v>
      </c>
    </row>
    <row r="1130" spans="1:8" x14ac:dyDescent="0.25">
      <c r="A1130" t="s">
        <v>18</v>
      </c>
      <c r="B1130" s="1">
        <v>43868</v>
      </c>
      <c r="C1130">
        <v>0.42899999999999999</v>
      </c>
      <c r="D1130">
        <v>1.0999999999999999E-2</v>
      </c>
      <c r="G1130">
        <v>2.78</v>
      </c>
      <c r="H1130">
        <v>16.984000000000002</v>
      </c>
    </row>
    <row r="1131" spans="1:8" x14ac:dyDescent="0.25">
      <c r="A1131" t="s">
        <v>18</v>
      </c>
      <c r="B1131" s="1">
        <v>43869</v>
      </c>
      <c r="C1131">
        <v>0.42899999999999999</v>
      </c>
      <c r="D1131">
        <v>1.0999999999999999E-2</v>
      </c>
      <c r="G1131">
        <v>2.78</v>
      </c>
      <c r="H1131">
        <v>16.984000000000002</v>
      </c>
    </row>
    <row r="1132" spans="1:8" x14ac:dyDescent="0.25">
      <c r="A1132" t="s">
        <v>18</v>
      </c>
      <c r="B1132" s="1">
        <v>43870</v>
      </c>
      <c r="C1132">
        <v>0.42899999999999999</v>
      </c>
      <c r="D1132">
        <v>1.0999999999999999E-2</v>
      </c>
      <c r="G1132">
        <v>2.78</v>
      </c>
      <c r="H1132">
        <v>16.984000000000002</v>
      </c>
    </row>
    <row r="1133" spans="1:8" x14ac:dyDescent="0.25">
      <c r="A1133" t="s">
        <v>18</v>
      </c>
      <c r="B1133" s="1">
        <v>43871</v>
      </c>
      <c r="C1133">
        <v>0.42899999999999999</v>
      </c>
      <c r="D1133">
        <v>1.0999999999999999E-2</v>
      </c>
      <c r="G1133">
        <v>2.78</v>
      </c>
      <c r="H1133">
        <v>16.984000000000002</v>
      </c>
    </row>
    <row r="1134" spans="1:8" x14ac:dyDescent="0.25">
      <c r="A1134" t="s">
        <v>18</v>
      </c>
      <c r="B1134" s="1">
        <v>43872</v>
      </c>
      <c r="C1134">
        <v>0.42899999999999999</v>
      </c>
      <c r="D1134">
        <v>1.0999999999999999E-2</v>
      </c>
      <c r="G1134">
        <v>2.78</v>
      </c>
      <c r="H1134">
        <v>16.984000000000002</v>
      </c>
    </row>
    <row r="1135" spans="1:8" x14ac:dyDescent="0.25">
      <c r="A1135" t="s">
        <v>18</v>
      </c>
      <c r="B1135" s="1">
        <v>43873</v>
      </c>
      <c r="C1135">
        <v>0.28599999999999998</v>
      </c>
      <c r="D1135">
        <v>8.0000000000000002E-3</v>
      </c>
      <c r="G1135">
        <v>2.78</v>
      </c>
      <c r="H1135">
        <v>16.984000000000002</v>
      </c>
    </row>
    <row r="1136" spans="1:8" x14ac:dyDescent="0.25">
      <c r="A1136" t="s">
        <v>18</v>
      </c>
      <c r="B1136" s="1">
        <v>43874</v>
      </c>
      <c r="C1136">
        <v>0.28599999999999998</v>
      </c>
      <c r="D1136">
        <v>8.0000000000000002E-3</v>
      </c>
      <c r="G1136">
        <v>2.78</v>
      </c>
      <c r="H1136">
        <v>16.984000000000002</v>
      </c>
    </row>
    <row r="1137" spans="1:8" x14ac:dyDescent="0.25">
      <c r="A1137" t="s">
        <v>18</v>
      </c>
      <c r="B1137" s="1">
        <v>43875</v>
      </c>
      <c r="C1137">
        <v>0</v>
      </c>
      <c r="D1137">
        <v>0</v>
      </c>
      <c r="G1137">
        <v>2.78</v>
      </c>
      <c r="H1137">
        <v>16.984000000000002</v>
      </c>
    </row>
    <row r="1138" spans="1:8" x14ac:dyDescent="0.25">
      <c r="A1138" t="s">
        <v>18</v>
      </c>
      <c r="B1138" s="1">
        <v>43876</v>
      </c>
      <c r="C1138">
        <v>0</v>
      </c>
      <c r="D1138">
        <v>0</v>
      </c>
      <c r="G1138">
        <v>2.78</v>
      </c>
      <c r="H1138">
        <v>16.984000000000002</v>
      </c>
    </row>
    <row r="1139" spans="1:8" x14ac:dyDescent="0.25">
      <c r="A1139" t="s">
        <v>18</v>
      </c>
      <c r="B1139" s="1">
        <v>43877</v>
      </c>
      <c r="C1139">
        <v>0</v>
      </c>
      <c r="D1139">
        <v>0</v>
      </c>
      <c r="G1139">
        <v>2.78</v>
      </c>
      <c r="H1139">
        <v>16.984000000000002</v>
      </c>
    </row>
    <row r="1140" spans="1:8" x14ac:dyDescent="0.25">
      <c r="A1140" t="s">
        <v>18</v>
      </c>
      <c r="B1140" s="1">
        <v>43878</v>
      </c>
      <c r="C1140">
        <v>0.14299999999999999</v>
      </c>
      <c r="D1140">
        <v>4.0000000000000001E-3</v>
      </c>
      <c r="G1140">
        <v>2.78</v>
      </c>
      <c r="H1140">
        <v>16.984000000000002</v>
      </c>
    </row>
    <row r="1141" spans="1:8" x14ac:dyDescent="0.25">
      <c r="A1141" t="s">
        <v>18</v>
      </c>
      <c r="B1141" s="1">
        <v>43879</v>
      </c>
      <c r="C1141">
        <v>0.14299999999999999</v>
      </c>
      <c r="D1141">
        <v>4.0000000000000001E-3</v>
      </c>
      <c r="G1141">
        <v>2.78</v>
      </c>
      <c r="H1141">
        <v>16.984000000000002</v>
      </c>
    </row>
    <row r="1142" spans="1:8" x14ac:dyDescent="0.25">
      <c r="A1142" t="s">
        <v>18</v>
      </c>
      <c r="B1142" s="1">
        <v>43880</v>
      </c>
      <c r="C1142">
        <v>0.14299999999999999</v>
      </c>
      <c r="D1142">
        <v>4.0000000000000001E-3</v>
      </c>
      <c r="G1142">
        <v>2.78</v>
      </c>
      <c r="H1142">
        <v>16.984000000000002</v>
      </c>
    </row>
    <row r="1143" spans="1:8" x14ac:dyDescent="0.25">
      <c r="A1143" t="s">
        <v>18</v>
      </c>
      <c r="B1143" s="1">
        <v>43881</v>
      </c>
      <c r="C1143">
        <v>0.14299999999999999</v>
      </c>
      <c r="D1143">
        <v>4.0000000000000001E-3</v>
      </c>
      <c r="G1143">
        <v>2.78</v>
      </c>
      <c r="H1143">
        <v>16.984000000000002</v>
      </c>
    </row>
    <row r="1144" spans="1:8" x14ac:dyDescent="0.25">
      <c r="A1144" t="s">
        <v>18</v>
      </c>
      <c r="B1144" s="1">
        <v>43882</v>
      </c>
      <c r="C1144">
        <v>0.28599999999999998</v>
      </c>
      <c r="D1144">
        <v>8.0000000000000002E-3</v>
      </c>
      <c r="G1144">
        <v>2.78</v>
      </c>
      <c r="H1144">
        <v>16.984000000000002</v>
      </c>
    </row>
    <row r="1145" spans="1:8" x14ac:dyDescent="0.25">
      <c r="A1145" t="s">
        <v>18</v>
      </c>
      <c r="B1145" s="1">
        <v>43883</v>
      </c>
      <c r="C1145">
        <v>0.28599999999999998</v>
      </c>
      <c r="D1145">
        <v>8.0000000000000002E-3</v>
      </c>
      <c r="G1145">
        <v>2.78</v>
      </c>
      <c r="H1145">
        <v>16.984000000000002</v>
      </c>
    </row>
    <row r="1146" spans="1:8" x14ac:dyDescent="0.25">
      <c r="A1146" t="s">
        <v>18</v>
      </c>
      <c r="B1146" s="1">
        <v>43884</v>
      </c>
      <c r="C1146">
        <v>0.28599999999999998</v>
      </c>
      <c r="D1146">
        <v>8.0000000000000002E-3</v>
      </c>
      <c r="G1146">
        <v>2.78</v>
      </c>
      <c r="H1146">
        <v>16.984000000000002</v>
      </c>
    </row>
    <row r="1147" spans="1:8" x14ac:dyDescent="0.25">
      <c r="A1147" t="s">
        <v>18</v>
      </c>
      <c r="B1147" s="1">
        <v>43885</v>
      </c>
      <c r="C1147">
        <v>0.28599999999999998</v>
      </c>
      <c r="D1147">
        <v>8.0000000000000002E-3</v>
      </c>
      <c r="G1147">
        <v>2.78</v>
      </c>
      <c r="H1147">
        <v>16.984000000000002</v>
      </c>
    </row>
    <row r="1148" spans="1:8" x14ac:dyDescent="0.25">
      <c r="A1148" t="s">
        <v>18</v>
      </c>
      <c r="B1148" s="1">
        <v>43886</v>
      </c>
      <c r="C1148">
        <v>0.42899999999999999</v>
      </c>
      <c r="D1148">
        <v>1.0999999999999999E-2</v>
      </c>
      <c r="G1148">
        <v>2.78</v>
      </c>
      <c r="H1148">
        <v>16.984000000000002</v>
      </c>
    </row>
    <row r="1149" spans="1:8" x14ac:dyDescent="0.25">
      <c r="A1149" t="s">
        <v>18</v>
      </c>
      <c r="B1149" s="1">
        <v>43887</v>
      </c>
      <c r="C1149">
        <v>0.42899999999999999</v>
      </c>
      <c r="D1149">
        <v>1.0999999999999999E-2</v>
      </c>
      <c r="G1149">
        <v>2.78</v>
      </c>
      <c r="H1149">
        <v>16.984000000000002</v>
      </c>
    </row>
    <row r="1150" spans="1:8" x14ac:dyDescent="0.25">
      <c r="A1150" t="s">
        <v>18</v>
      </c>
      <c r="B1150" s="1">
        <v>43888</v>
      </c>
      <c r="C1150">
        <v>0.71399999999999997</v>
      </c>
      <c r="D1150">
        <v>1.9E-2</v>
      </c>
      <c r="G1150">
        <v>2.78</v>
      </c>
      <c r="H1150">
        <v>16.984000000000002</v>
      </c>
    </row>
    <row r="1151" spans="1:8" x14ac:dyDescent="0.25">
      <c r="A1151" t="s">
        <v>18</v>
      </c>
      <c r="B1151" s="1">
        <v>43889</v>
      </c>
      <c r="C1151">
        <v>0.71399999999999997</v>
      </c>
      <c r="D1151">
        <v>1.9E-2</v>
      </c>
      <c r="G1151">
        <v>2.78</v>
      </c>
      <c r="H1151">
        <v>16.984000000000002</v>
      </c>
    </row>
    <row r="1152" spans="1:8" x14ac:dyDescent="0.25">
      <c r="A1152" t="s">
        <v>18</v>
      </c>
      <c r="B1152" s="1">
        <v>43890</v>
      </c>
      <c r="C1152">
        <v>1.571</v>
      </c>
      <c r="D1152">
        <v>4.2000000000000003E-2</v>
      </c>
      <c r="G1152">
        <v>2.78</v>
      </c>
      <c r="H1152">
        <v>16.984000000000002</v>
      </c>
    </row>
    <row r="1153" spans="1:8" x14ac:dyDescent="0.25">
      <c r="A1153" t="s">
        <v>18</v>
      </c>
      <c r="B1153" s="1">
        <v>43891</v>
      </c>
      <c r="C1153">
        <v>2.1429999999999998</v>
      </c>
      <c r="D1153">
        <v>5.7000000000000002E-2</v>
      </c>
      <c r="G1153">
        <v>2.78</v>
      </c>
      <c r="H1153">
        <v>16.984000000000002</v>
      </c>
    </row>
    <row r="1154" spans="1:8" x14ac:dyDescent="0.25">
      <c r="A1154" t="s">
        <v>18</v>
      </c>
      <c r="B1154" s="1">
        <v>43892</v>
      </c>
      <c r="C1154">
        <v>2.4289999999999998</v>
      </c>
      <c r="D1154">
        <v>6.4000000000000001E-2</v>
      </c>
      <c r="G1154">
        <v>2.78</v>
      </c>
      <c r="H1154">
        <v>16.984000000000002</v>
      </c>
    </row>
    <row r="1155" spans="1:8" x14ac:dyDescent="0.25">
      <c r="A1155" t="s">
        <v>18</v>
      </c>
      <c r="B1155" s="1">
        <v>43893</v>
      </c>
      <c r="C1155">
        <v>2.714</v>
      </c>
      <c r="D1155">
        <v>7.1999999999999995E-2</v>
      </c>
      <c r="G1155">
        <v>2.78</v>
      </c>
      <c r="H1155">
        <v>16.984000000000002</v>
      </c>
    </row>
    <row r="1156" spans="1:8" x14ac:dyDescent="0.25">
      <c r="A1156" t="s">
        <v>18</v>
      </c>
      <c r="B1156" s="1">
        <v>43894</v>
      </c>
      <c r="C1156">
        <v>3.1429999999999998</v>
      </c>
      <c r="D1156">
        <v>8.3000000000000004E-2</v>
      </c>
      <c r="G1156">
        <v>2.78</v>
      </c>
      <c r="H1156">
        <v>16.984000000000002</v>
      </c>
    </row>
    <row r="1157" spans="1:8" x14ac:dyDescent="0.25">
      <c r="A1157" t="s">
        <v>18</v>
      </c>
      <c r="B1157" s="1">
        <v>43895</v>
      </c>
      <c r="C1157">
        <v>3.4289999999999998</v>
      </c>
      <c r="D1157">
        <v>9.0999999999999998E-2</v>
      </c>
      <c r="G1157">
        <v>2.78</v>
      </c>
      <c r="H1157">
        <v>16.984000000000002</v>
      </c>
    </row>
    <row r="1158" spans="1:8" x14ac:dyDescent="0.25">
      <c r="A1158" t="s">
        <v>18</v>
      </c>
      <c r="B1158" s="1">
        <v>43896</v>
      </c>
      <c r="C1158">
        <v>5</v>
      </c>
      <c r="D1158">
        <v>0.13200000000000001</v>
      </c>
      <c r="G1158">
        <v>2.78</v>
      </c>
      <c r="H1158">
        <v>16.984000000000002</v>
      </c>
    </row>
    <row r="1159" spans="1:8" x14ac:dyDescent="0.25">
      <c r="A1159" t="s">
        <v>18</v>
      </c>
      <c r="B1159" s="1">
        <v>43897</v>
      </c>
      <c r="C1159">
        <v>4.8570000000000002</v>
      </c>
      <c r="D1159">
        <v>0.129</v>
      </c>
      <c r="G1159">
        <v>2.78</v>
      </c>
      <c r="H1159">
        <v>16.984000000000002</v>
      </c>
    </row>
    <row r="1160" spans="1:8" x14ac:dyDescent="0.25">
      <c r="A1160" t="s">
        <v>18</v>
      </c>
      <c r="B1160" s="1">
        <v>43898</v>
      </c>
      <c r="C1160">
        <v>5.7140000000000004</v>
      </c>
      <c r="D1160">
        <v>0.151</v>
      </c>
      <c r="G1160">
        <v>2.78</v>
      </c>
      <c r="H1160">
        <v>16.984000000000002</v>
      </c>
    </row>
    <row r="1161" spans="1:8" x14ac:dyDescent="0.25">
      <c r="A1161" t="s">
        <v>18</v>
      </c>
      <c r="B1161" s="1">
        <v>43899</v>
      </c>
      <c r="C1161">
        <v>7.1429999999999998</v>
      </c>
      <c r="D1161">
        <v>0.189</v>
      </c>
      <c r="E1161">
        <v>2.5999999999999999E-2</v>
      </c>
      <c r="G1161">
        <v>2.78</v>
      </c>
      <c r="H1161">
        <v>16.984000000000002</v>
      </c>
    </row>
    <row r="1162" spans="1:8" x14ac:dyDescent="0.25">
      <c r="A1162" t="s">
        <v>18</v>
      </c>
      <c r="B1162" s="1">
        <v>43900</v>
      </c>
      <c r="C1162">
        <v>7</v>
      </c>
      <c r="D1162">
        <v>0.185</v>
      </c>
      <c r="E1162">
        <v>2.5999999999999999E-2</v>
      </c>
      <c r="G1162">
        <v>2.78</v>
      </c>
      <c r="H1162">
        <v>16.984000000000002</v>
      </c>
    </row>
    <row r="1163" spans="1:8" x14ac:dyDescent="0.25">
      <c r="A1163" t="s">
        <v>18</v>
      </c>
      <c r="B1163" s="1">
        <v>43901</v>
      </c>
      <c r="C1163">
        <v>10.714</v>
      </c>
      <c r="D1163">
        <v>0.28399999999999997</v>
      </c>
      <c r="E1163">
        <v>2.5999999999999999E-2</v>
      </c>
      <c r="G1163">
        <v>13.89</v>
      </c>
      <c r="H1163">
        <v>16.984000000000002</v>
      </c>
    </row>
    <row r="1164" spans="1:8" x14ac:dyDescent="0.25">
      <c r="A1164" t="s">
        <v>18</v>
      </c>
      <c r="B1164" s="1">
        <v>43902</v>
      </c>
      <c r="C1164">
        <v>11.429</v>
      </c>
      <c r="D1164">
        <v>0.30299999999999999</v>
      </c>
      <c r="E1164">
        <v>2.5999999999999999E-2</v>
      </c>
      <c r="G1164">
        <v>22.22</v>
      </c>
      <c r="H1164">
        <v>16.984000000000002</v>
      </c>
    </row>
    <row r="1165" spans="1:8" x14ac:dyDescent="0.25">
      <c r="A1165" t="s">
        <v>18</v>
      </c>
      <c r="B1165" s="1">
        <v>43903</v>
      </c>
      <c r="C1165">
        <v>20.571000000000002</v>
      </c>
      <c r="D1165">
        <v>0.54500000000000004</v>
      </c>
      <c r="E1165">
        <v>2.5999999999999999E-2</v>
      </c>
      <c r="G1165">
        <v>22.22</v>
      </c>
      <c r="H1165">
        <v>16.984000000000002</v>
      </c>
    </row>
    <row r="1166" spans="1:8" x14ac:dyDescent="0.25">
      <c r="A1166" t="s">
        <v>18</v>
      </c>
      <c r="B1166" s="1">
        <v>43904</v>
      </c>
      <c r="C1166">
        <v>20.571000000000002</v>
      </c>
      <c r="D1166">
        <v>0.54500000000000004</v>
      </c>
      <c r="E1166">
        <v>2.5999999999999999E-2</v>
      </c>
      <c r="G1166">
        <v>24.07</v>
      </c>
      <c r="H1166">
        <v>16.984000000000002</v>
      </c>
    </row>
    <row r="1167" spans="1:8" x14ac:dyDescent="0.25">
      <c r="A1167" t="s">
        <v>18</v>
      </c>
      <c r="B1167" s="1">
        <v>43905</v>
      </c>
      <c r="C1167">
        <v>26.856999999999999</v>
      </c>
      <c r="D1167">
        <v>0.71199999999999997</v>
      </c>
      <c r="E1167">
        <v>2.5999999999999999E-2</v>
      </c>
      <c r="G1167">
        <v>24.07</v>
      </c>
      <c r="H1167">
        <v>16.984000000000002</v>
      </c>
    </row>
    <row r="1168" spans="1:8" x14ac:dyDescent="0.25">
      <c r="A1168" t="s">
        <v>18</v>
      </c>
      <c r="B1168" s="1">
        <v>43906</v>
      </c>
      <c r="C1168">
        <v>48.286000000000001</v>
      </c>
      <c r="D1168">
        <v>1.2789999999999999</v>
      </c>
      <c r="E1168">
        <v>0.106</v>
      </c>
      <c r="G1168">
        <v>43.52</v>
      </c>
      <c r="H1168">
        <v>16.984000000000002</v>
      </c>
    </row>
    <row r="1169" spans="1:8" x14ac:dyDescent="0.25">
      <c r="A1169" t="s">
        <v>18</v>
      </c>
      <c r="B1169" s="1">
        <v>43907</v>
      </c>
      <c r="C1169">
        <v>57</v>
      </c>
      <c r="D1169">
        <v>1.51</v>
      </c>
      <c r="E1169">
        <v>0.159</v>
      </c>
      <c r="G1169">
        <v>43.52</v>
      </c>
      <c r="H1169">
        <v>16.984000000000002</v>
      </c>
    </row>
    <row r="1170" spans="1:8" x14ac:dyDescent="0.25">
      <c r="A1170" t="s">
        <v>18</v>
      </c>
      <c r="B1170" s="1">
        <v>43908</v>
      </c>
      <c r="C1170">
        <v>78.429000000000002</v>
      </c>
      <c r="D1170">
        <v>2.0779999999999998</v>
      </c>
      <c r="E1170">
        <v>0.29099999999999998</v>
      </c>
      <c r="F1170">
        <v>1.2999999999999999E-2</v>
      </c>
      <c r="G1170">
        <v>61.11</v>
      </c>
      <c r="H1170">
        <v>16.984000000000002</v>
      </c>
    </row>
    <row r="1171" spans="1:8" x14ac:dyDescent="0.25">
      <c r="A1171" t="s">
        <v>18</v>
      </c>
      <c r="B1171" s="1">
        <v>43909</v>
      </c>
      <c r="C1171">
        <v>97.570999999999998</v>
      </c>
      <c r="D1171">
        <v>2.585</v>
      </c>
      <c r="E1171">
        <v>0.29099999999999998</v>
      </c>
      <c r="F1171">
        <v>1.2999999999999999E-2</v>
      </c>
      <c r="G1171">
        <v>61.11</v>
      </c>
      <c r="H1171">
        <v>16.984000000000002</v>
      </c>
    </row>
    <row r="1172" spans="1:8" x14ac:dyDescent="0.25">
      <c r="A1172" t="s">
        <v>18</v>
      </c>
      <c r="B1172" s="1">
        <v>43910</v>
      </c>
      <c r="C1172">
        <v>107.143</v>
      </c>
      <c r="D1172">
        <v>2.839</v>
      </c>
      <c r="E1172">
        <v>0.39700000000000002</v>
      </c>
      <c r="F1172">
        <v>1.2999999999999999E-2</v>
      </c>
      <c r="G1172">
        <v>71.3</v>
      </c>
      <c r="H1172">
        <v>16.984000000000002</v>
      </c>
    </row>
    <row r="1173" spans="1:8" x14ac:dyDescent="0.25">
      <c r="A1173" t="s">
        <v>18</v>
      </c>
      <c r="B1173" s="1">
        <v>43911</v>
      </c>
      <c r="C1173">
        <v>154.143</v>
      </c>
      <c r="D1173">
        <v>4.0839999999999996</v>
      </c>
      <c r="E1173">
        <v>0.503</v>
      </c>
      <c r="F1173">
        <v>1.6E-2</v>
      </c>
      <c r="G1173">
        <v>71.3</v>
      </c>
      <c r="H1173">
        <v>16.984000000000002</v>
      </c>
    </row>
    <row r="1174" spans="1:8" x14ac:dyDescent="0.25">
      <c r="A1174" t="s">
        <v>18</v>
      </c>
      <c r="B1174" s="1">
        <v>43912</v>
      </c>
      <c r="C1174">
        <v>173.857</v>
      </c>
      <c r="D1174">
        <v>4.6059999999999999</v>
      </c>
      <c r="E1174">
        <v>0.58299999999999996</v>
      </c>
      <c r="F1174">
        <v>1.6E-2</v>
      </c>
      <c r="G1174">
        <v>71.3</v>
      </c>
      <c r="H1174">
        <v>16.984000000000002</v>
      </c>
    </row>
    <row r="1175" spans="1:8" x14ac:dyDescent="0.25">
      <c r="A1175" t="s">
        <v>18</v>
      </c>
      <c r="B1175" s="1">
        <v>43913</v>
      </c>
      <c r="C1175">
        <v>239</v>
      </c>
      <c r="D1175">
        <v>6.3319999999999999</v>
      </c>
      <c r="E1175">
        <v>0.76800000000000002</v>
      </c>
      <c r="F1175">
        <v>2.4E-2</v>
      </c>
      <c r="G1175">
        <v>72.69</v>
      </c>
      <c r="H1175">
        <v>16.984000000000002</v>
      </c>
    </row>
    <row r="1176" spans="1:8" x14ac:dyDescent="0.25">
      <c r="A1176" t="s">
        <v>18</v>
      </c>
      <c r="B1176" s="1">
        <v>43914</v>
      </c>
      <c r="C1176">
        <v>330.286</v>
      </c>
      <c r="D1176">
        <v>8.7509999999999994</v>
      </c>
      <c r="E1176">
        <v>0.874</v>
      </c>
      <c r="F1176">
        <v>2.9000000000000001E-2</v>
      </c>
      <c r="G1176">
        <v>72.69</v>
      </c>
      <c r="H1176">
        <v>16.984000000000002</v>
      </c>
    </row>
    <row r="1177" spans="1:8" x14ac:dyDescent="0.25">
      <c r="A1177" t="s">
        <v>18</v>
      </c>
      <c r="B1177" s="1">
        <v>43915</v>
      </c>
      <c r="C1177">
        <v>370.57100000000003</v>
      </c>
      <c r="D1177">
        <v>9.8190000000000008</v>
      </c>
      <c r="E1177">
        <v>1.113</v>
      </c>
      <c r="F1177">
        <v>2.8000000000000001E-2</v>
      </c>
      <c r="G1177">
        <v>72.69</v>
      </c>
      <c r="H1177">
        <v>16.984000000000002</v>
      </c>
    </row>
    <row r="1178" spans="1:8" x14ac:dyDescent="0.25">
      <c r="A1178" t="s">
        <v>18</v>
      </c>
      <c r="B1178" s="1">
        <v>43916</v>
      </c>
      <c r="C1178">
        <v>463.14299999999997</v>
      </c>
      <c r="D1178">
        <v>12.271000000000001</v>
      </c>
      <c r="E1178">
        <v>1.51</v>
      </c>
      <c r="F1178">
        <v>3.4000000000000002E-2</v>
      </c>
      <c r="G1178">
        <v>72.69</v>
      </c>
      <c r="H1178">
        <v>16.984000000000002</v>
      </c>
    </row>
    <row r="1179" spans="1:8" x14ac:dyDescent="0.25">
      <c r="A1179" t="s">
        <v>18</v>
      </c>
      <c r="B1179" s="1">
        <v>43917</v>
      </c>
      <c r="C1179">
        <v>534.14300000000003</v>
      </c>
      <c r="D1179">
        <v>14.151999999999999</v>
      </c>
      <c r="E1179">
        <v>1.7490000000000001</v>
      </c>
      <c r="F1179">
        <v>0.04</v>
      </c>
      <c r="G1179">
        <v>72.69</v>
      </c>
      <c r="H1179">
        <v>16.984000000000002</v>
      </c>
    </row>
    <row r="1180" spans="1:8" x14ac:dyDescent="0.25">
      <c r="A1180" t="s">
        <v>18</v>
      </c>
      <c r="B1180" s="1">
        <v>43918</v>
      </c>
      <c r="C1180">
        <v>614.14300000000003</v>
      </c>
      <c r="D1180">
        <v>16.271999999999998</v>
      </c>
      <c r="E1180">
        <v>2.173</v>
      </c>
      <c r="F1180">
        <v>4.3999999999999997E-2</v>
      </c>
      <c r="G1180">
        <v>72.69</v>
      </c>
      <c r="H1180">
        <v>16.984000000000002</v>
      </c>
    </row>
    <row r="1181" spans="1:8" x14ac:dyDescent="0.25">
      <c r="A1181" t="s">
        <v>18</v>
      </c>
      <c r="B1181" s="1">
        <v>43919</v>
      </c>
      <c r="C1181">
        <v>687.28599999999994</v>
      </c>
      <c r="D1181">
        <v>18.21</v>
      </c>
      <c r="E1181">
        <v>2.544</v>
      </c>
      <c r="F1181">
        <v>4.2999999999999997E-2</v>
      </c>
      <c r="G1181">
        <v>72.69</v>
      </c>
      <c r="H1181">
        <v>16.984000000000002</v>
      </c>
    </row>
    <row r="1182" spans="1:8" x14ac:dyDescent="0.25">
      <c r="A1182" t="s">
        <v>18</v>
      </c>
      <c r="B1182" s="1">
        <v>43920</v>
      </c>
      <c r="C1182">
        <v>758.57100000000003</v>
      </c>
      <c r="D1182">
        <v>20.099</v>
      </c>
      <c r="E1182">
        <v>3.3119999999999998</v>
      </c>
      <c r="F1182">
        <v>4.4999999999999998E-2</v>
      </c>
      <c r="G1182">
        <v>72.69</v>
      </c>
      <c r="H1182">
        <v>16.984000000000002</v>
      </c>
    </row>
    <row r="1183" spans="1:8" x14ac:dyDescent="0.25">
      <c r="A1183" t="s">
        <v>18</v>
      </c>
      <c r="B1183" s="1">
        <v>43921</v>
      </c>
      <c r="C1183">
        <v>819.57100000000003</v>
      </c>
      <c r="D1183">
        <v>21.715</v>
      </c>
      <c r="E1183">
        <v>4.0270000000000001</v>
      </c>
      <c r="F1183">
        <v>4.9000000000000002E-2</v>
      </c>
      <c r="G1183">
        <v>72.69</v>
      </c>
      <c r="H1183">
        <v>16.984000000000002</v>
      </c>
    </row>
    <row r="1184" spans="1:8" x14ac:dyDescent="0.25">
      <c r="A1184" t="s">
        <v>18</v>
      </c>
      <c r="B1184" s="1">
        <v>43922</v>
      </c>
      <c r="C1184">
        <v>901.28599999999994</v>
      </c>
      <c r="D1184">
        <v>23.88</v>
      </c>
      <c r="E1184">
        <v>4.6369999999999996</v>
      </c>
      <c r="F1184">
        <v>5.8000000000000003E-2</v>
      </c>
      <c r="G1184">
        <v>74.540000000000006</v>
      </c>
      <c r="H1184">
        <v>16.984000000000002</v>
      </c>
    </row>
    <row r="1185" spans="1:8" x14ac:dyDescent="0.25">
      <c r="A1185" t="s">
        <v>18</v>
      </c>
      <c r="B1185" s="1">
        <v>43923</v>
      </c>
      <c r="C1185">
        <v>1034.5709999999999</v>
      </c>
      <c r="D1185">
        <v>27.411999999999999</v>
      </c>
      <c r="E1185">
        <v>5.9349999999999996</v>
      </c>
      <c r="F1185">
        <v>6.5000000000000002E-2</v>
      </c>
      <c r="G1185">
        <v>74.540000000000006</v>
      </c>
      <c r="H1185">
        <v>16.984000000000002</v>
      </c>
    </row>
    <row r="1186" spans="1:8" x14ac:dyDescent="0.25">
      <c r="A1186" t="s">
        <v>18</v>
      </c>
      <c r="B1186" s="1">
        <v>43924</v>
      </c>
      <c r="C1186">
        <v>1107.857</v>
      </c>
      <c r="D1186">
        <v>29.353000000000002</v>
      </c>
      <c r="E1186">
        <v>7.3390000000000004</v>
      </c>
      <c r="F1186">
        <v>6.2E-2</v>
      </c>
      <c r="G1186">
        <v>74.540000000000006</v>
      </c>
      <c r="H1186">
        <v>16.984000000000002</v>
      </c>
    </row>
    <row r="1187" spans="1:8" x14ac:dyDescent="0.25">
      <c r="A1187" t="s">
        <v>18</v>
      </c>
      <c r="B1187" s="1">
        <v>43925</v>
      </c>
      <c r="C1187">
        <v>1057.4290000000001</v>
      </c>
      <c r="D1187">
        <v>28.016999999999999</v>
      </c>
      <c r="E1187">
        <v>9.5380000000000003</v>
      </c>
      <c r="F1187">
        <v>5.8999999999999997E-2</v>
      </c>
      <c r="G1187">
        <v>72.69</v>
      </c>
      <c r="H1187">
        <v>16.984000000000002</v>
      </c>
    </row>
    <row r="1188" spans="1:8" x14ac:dyDescent="0.25">
      <c r="A1188" t="s">
        <v>18</v>
      </c>
      <c r="B1188" s="1">
        <v>43926</v>
      </c>
      <c r="C1188">
        <v>1353.7139999999999</v>
      </c>
      <c r="D1188">
        <v>35.866999999999997</v>
      </c>
      <c r="E1188">
        <v>11.526</v>
      </c>
      <c r="F1188">
        <v>8.3000000000000004E-2</v>
      </c>
      <c r="G1188">
        <v>72.69</v>
      </c>
      <c r="H1188">
        <v>16.984000000000002</v>
      </c>
    </row>
    <row r="1189" spans="1:8" x14ac:dyDescent="0.25">
      <c r="A1189" t="s">
        <v>18</v>
      </c>
      <c r="B1189" s="1">
        <v>43927</v>
      </c>
      <c r="C1189">
        <v>1309.2860000000001</v>
      </c>
      <c r="D1189">
        <v>34.69</v>
      </c>
      <c r="E1189">
        <v>13.778</v>
      </c>
      <c r="F1189">
        <v>8.2000000000000003E-2</v>
      </c>
      <c r="G1189">
        <v>72.69</v>
      </c>
      <c r="H1189">
        <v>16.984000000000002</v>
      </c>
    </row>
    <row r="1190" spans="1:8" x14ac:dyDescent="0.25">
      <c r="A1190" t="s">
        <v>18</v>
      </c>
      <c r="B1190" s="1">
        <v>43928</v>
      </c>
      <c r="C1190">
        <v>1335</v>
      </c>
      <c r="D1190">
        <v>35.372</v>
      </c>
      <c r="E1190">
        <v>15.394</v>
      </c>
      <c r="F1190">
        <v>9.2999999999999999E-2</v>
      </c>
      <c r="G1190">
        <v>72.69</v>
      </c>
      <c r="H1190">
        <v>16.984000000000002</v>
      </c>
    </row>
    <row r="1191" spans="1:8" x14ac:dyDescent="0.25">
      <c r="A1191" t="s">
        <v>18</v>
      </c>
      <c r="B1191" s="1">
        <v>43929</v>
      </c>
      <c r="C1191">
        <v>1368.7139999999999</v>
      </c>
      <c r="D1191">
        <v>36.265000000000001</v>
      </c>
      <c r="E1191">
        <v>17.169</v>
      </c>
      <c r="F1191">
        <v>0.09</v>
      </c>
      <c r="G1191">
        <v>72.69</v>
      </c>
      <c r="H1191">
        <v>16.984000000000002</v>
      </c>
    </row>
    <row r="1192" spans="1:8" x14ac:dyDescent="0.25">
      <c r="A1192" t="s">
        <v>18</v>
      </c>
      <c r="B1192" s="1">
        <v>43930</v>
      </c>
      <c r="C1192">
        <v>1338.5709999999999</v>
      </c>
      <c r="D1192">
        <v>35.466000000000001</v>
      </c>
      <c r="E1192">
        <v>20.428000000000001</v>
      </c>
      <c r="F1192">
        <v>9.1999999999999998E-2</v>
      </c>
      <c r="G1192">
        <v>72.69</v>
      </c>
      <c r="H1192">
        <v>16.984000000000002</v>
      </c>
    </row>
    <row r="1193" spans="1:8" x14ac:dyDescent="0.25">
      <c r="A1193" t="s">
        <v>18</v>
      </c>
      <c r="B1193" s="1">
        <v>43931</v>
      </c>
      <c r="C1193">
        <v>1374.5709999999999</v>
      </c>
      <c r="D1193">
        <v>36.42</v>
      </c>
      <c r="E1193">
        <v>22.972000000000001</v>
      </c>
      <c r="F1193">
        <v>0.1</v>
      </c>
      <c r="G1193">
        <v>72.69</v>
      </c>
      <c r="H1193">
        <v>16.984000000000002</v>
      </c>
    </row>
    <row r="1194" spans="1:8" x14ac:dyDescent="0.25">
      <c r="A1194" t="s">
        <v>18</v>
      </c>
      <c r="B1194" s="1">
        <v>43932</v>
      </c>
      <c r="C1194">
        <v>1476.857</v>
      </c>
      <c r="D1194">
        <v>39.130000000000003</v>
      </c>
      <c r="E1194">
        <v>26.125</v>
      </c>
      <c r="F1194">
        <v>0.112</v>
      </c>
      <c r="G1194">
        <v>72.69</v>
      </c>
      <c r="H1194">
        <v>16.984000000000002</v>
      </c>
    </row>
    <row r="1195" spans="1:8" x14ac:dyDescent="0.25">
      <c r="A1195" t="s">
        <v>18</v>
      </c>
      <c r="B1195" s="1">
        <v>43933</v>
      </c>
      <c r="C1195">
        <v>1220.4290000000001</v>
      </c>
      <c r="D1195">
        <v>32.335999999999999</v>
      </c>
      <c r="E1195">
        <v>29.013000000000002</v>
      </c>
      <c r="F1195">
        <v>8.7999999999999995E-2</v>
      </c>
      <c r="G1195">
        <v>72.69</v>
      </c>
      <c r="H1195">
        <v>16.984000000000002</v>
      </c>
    </row>
    <row r="1196" spans="1:8" x14ac:dyDescent="0.25">
      <c r="A1196" t="s">
        <v>18</v>
      </c>
      <c r="B1196" s="1">
        <v>43934</v>
      </c>
      <c r="C1196">
        <v>1302.4290000000001</v>
      </c>
      <c r="D1196">
        <v>34.509</v>
      </c>
      <c r="E1196">
        <v>32.457000000000001</v>
      </c>
      <c r="F1196">
        <v>9.0999999999999998E-2</v>
      </c>
      <c r="G1196">
        <v>72.69</v>
      </c>
      <c r="H1196">
        <v>16.984000000000002</v>
      </c>
    </row>
    <row r="1197" spans="1:8" x14ac:dyDescent="0.25">
      <c r="A1197" t="s">
        <v>18</v>
      </c>
      <c r="B1197" s="1">
        <v>43935</v>
      </c>
      <c r="C1197">
        <v>1309</v>
      </c>
      <c r="D1197">
        <v>34.683</v>
      </c>
      <c r="E1197">
        <v>36.06</v>
      </c>
      <c r="F1197">
        <v>8.1000000000000003E-2</v>
      </c>
      <c r="G1197">
        <v>72.69</v>
      </c>
      <c r="H1197">
        <v>16.984000000000002</v>
      </c>
    </row>
    <row r="1198" spans="1:8" x14ac:dyDescent="0.25">
      <c r="A1198" t="s">
        <v>18</v>
      </c>
      <c r="B1198" s="1">
        <v>43936</v>
      </c>
      <c r="C1198">
        <v>1295.4290000000001</v>
      </c>
      <c r="D1198">
        <v>34.323</v>
      </c>
      <c r="E1198">
        <v>40.140999999999998</v>
      </c>
      <c r="F1198">
        <v>8.5999999999999993E-2</v>
      </c>
      <c r="G1198">
        <v>72.69</v>
      </c>
      <c r="H1198">
        <v>16.984000000000002</v>
      </c>
    </row>
    <row r="1199" spans="1:8" x14ac:dyDescent="0.25">
      <c r="A1199" t="s">
        <v>18</v>
      </c>
      <c r="B1199" s="1">
        <v>43937</v>
      </c>
      <c r="C1199">
        <v>1450.7139999999999</v>
      </c>
      <c r="D1199">
        <v>38.438000000000002</v>
      </c>
      <c r="E1199">
        <v>45.518999999999998</v>
      </c>
      <c r="F1199">
        <v>0.09</v>
      </c>
      <c r="G1199">
        <v>72.69</v>
      </c>
      <c r="H1199">
        <v>16.984000000000002</v>
      </c>
    </row>
    <row r="1200" spans="1:8" x14ac:dyDescent="0.25">
      <c r="A1200" t="s">
        <v>18</v>
      </c>
      <c r="B1200" s="1">
        <v>43938</v>
      </c>
      <c r="C1200">
        <v>1536.4290000000001</v>
      </c>
      <c r="D1200">
        <v>40.709000000000003</v>
      </c>
      <c r="E1200">
        <v>48.857999999999997</v>
      </c>
      <c r="F1200">
        <v>9.1999999999999998E-2</v>
      </c>
      <c r="G1200">
        <v>72.69</v>
      </c>
      <c r="H1200">
        <v>16.984000000000002</v>
      </c>
    </row>
    <row r="1201" spans="1:8" x14ac:dyDescent="0.25">
      <c r="A1201" t="s">
        <v>18</v>
      </c>
      <c r="B1201" s="1">
        <v>43939</v>
      </c>
      <c r="C1201">
        <v>1577.143</v>
      </c>
      <c r="D1201">
        <v>41.786999999999999</v>
      </c>
      <c r="E1201">
        <v>52.646999999999998</v>
      </c>
      <c r="F1201">
        <v>8.8999999999999996E-2</v>
      </c>
      <c r="G1201">
        <v>72.69</v>
      </c>
      <c r="H1201">
        <v>16.984000000000002</v>
      </c>
    </row>
    <row r="1202" spans="1:8" x14ac:dyDescent="0.25">
      <c r="A1202" t="s">
        <v>18</v>
      </c>
      <c r="B1202" s="1">
        <v>43940</v>
      </c>
      <c r="C1202">
        <v>1619.143</v>
      </c>
      <c r="D1202">
        <v>42.9</v>
      </c>
      <c r="E1202">
        <v>56.832999999999998</v>
      </c>
      <c r="F1202">
        <v>8.8999999999999996E-2</v>
      </c>
      <c r="G1202">
        <v>72.69</v>
      </c>
      <c r="H1202">
        <v>16.984000000000002</v>
      </c>
    </row>
    <row r="1203" spans="1:8" x14ac:dyDescent="0.25">
      <c r="A1203" t="s">
        <v>18</v>
      </c>
      <c r="B1203" s="1">
        <v>43941</v>
      </c>
      <c r="C1203">
        <v>1711.143</v>
      </c>
      <c r="D1203">
        <v>45.338000000000001</v>
      </c>
      <c r="E1203">
        <v>60.701000000000001</v>
      </c>
      <c r="F1203">
        <v>9.8000000000000004E-2</v>
      </c>
      <c r="G1203">
        <v>72.69</v>
      </c>
      <c r="H1203">
        <v>16.984000000000002</v>
      </c>
    </row>
    <row r="1204" spans="1:8" x14ac:dyDescent="0.25">
      <c r="A1204" t="s">
        <v>18</v>
      </c>
      <c r="B1204" s="1">
        <v>43942</v>
      </c>
      <c r="C1204">
        <v>1766.7139999999999</v>
      </c>
      <c r="D1204">
        <v>46.81</v>
      </c>
      <c r="E1204">
        <v>65.814999999999998</v>
      </c>
      <c r="F1204">
        <v>0.108</v>
      </c>
      <c r="G1204">
        <v>72.69</v>
      </c>
      <c r="H1204">
        <v>16.984000000000002</v>
      </c>
    </row>
    <row r="1205" spans="1:8" x14ac:dyDescent="0.25">
      <c r="A1205" t="s">
        <v>18</v>
      </c>
      <c r="B1205" s="1">
        <v>43943</v>
      </c>
      <c r="C1205">
        <v>1922</v>
      </c>
      <c r="D1205">
        <v>50.923999999999999</v>
      </c>
      <c r="E1205">
        <v>70.981999999999999</v>
      </c>
      <c r="F1205">
        <v>9.2999999999999999E-2</v>
      </c>
      <c r="G1205">
        <v>72.69</v>
      </c>
      <c r="H1205">
        <v>16.984000000000002</v>
      </c>
    </row>
    <row r="1206" spans="1:8" x14ac:dyDescent="0.25">
      <c r="A1206" t="s">
        <v>18</v>
      </c>
      <c r="B1206" s="1">
        <v>43944</v>
      </c>
      <c r="C1206">
        <v>1784.2860000000001</v>
      </c>
      <c r="D1206">
        <v>47.276000000000003</v>
      </c>
      <c r="E1206">
        <v>75.512</v>
      </c>
      <c r="F1206">
        <v>8.5000000000000006E-2</v>
      </c>
      <c r="G1206">
        <v>72.69</v>
      </c>
      <c r="H1206">
        <v>16.984000000000002</v>
      </c>
    </row>
    <row r="1207" spans="1:8" x14ac:dyDescent="0.25">
      <c r="A1207" t="s">
        <v>18</v>
      </c>
      <c r="B1207" s="1">
        <v>43945</v>
      </c>
      <c r="C1207">
        <v>1729.2860000000001</v>
      </c>
      <c r="D1207">
        <v>45.817999999999998</v>
      </c>
      <c r="E1207">
        <v>80.281999999999996</v>
      </c>
      <c r="F1207">
        <v>7.9000000000000001E-2</v>
      </c>
      <c r="G1207">
        <v>72.69</v>
      </c>
      <c r="H1207">
        <v>16.984000000000002</v>
      </c>
    </row>
    <row r="1208" spans="1:8" x14ac:dyDescent="0.25">
      <c r="A1208" t="s">
        <v>18</v>
      </c>
      <c r="B1208" s="1">
        <v>43946</v>
      </c>
      <c r="C1208">
        <v>1716.4290000000001</v>
      </c>
      <c r="D1208">
        <v>45.478000000000002</v>
      </c>
      <c r="E1208">
        <v>85.236000000000004</v>
      </c>
      <c r="F1208">
        <v>7.6999999999999999E-2</v>
      </c>
      <c r="G1208">
        <v>72.69</v>
      </c>
      <c r="H1208">
        <v>16.984000000000002</v>
      </c>
    </row>
    <row r="1209" spans="1:8" x14ac:dyDescent="0.25">
      <c r="A1209" t="s">
        <v>18</v>
      </c>
      <c r="B1209" s="1">
        <v>43947</v>
      </c>
      <c r="C1209">
        <v>1771.4290000000001</v>
      </c>
      <c r="D1209">
        <v>46.935000000000002</v>
      </c>
      <c r="E1209">
        <v>89.396000000000001</v>
      </c>
      <c r="F1209">
        <v>7.8E-2</v>
      </c>
      <c r="G1209">
        <v>72.69</v>
      </c>
      <c r="H1209">
        <v>16.984000000000002</v>
      </c>
    </row>
    <row r="1210" spans="1:8" x14ac:dyDescent="0.25">
      <c r="A1210" t="s">
        <v>18</v>
      </c>
      <c r="B1210" s="1">
        <v>43948</v>
      </c>
      <c r="C1210">
        <v>1708.2860000000001</v>
      </c>
      <c r="D1210">
        <v>45.262</v>
      </c>
      <c r="E1210">
        <v>94.298000000000002</v>
      </c>
      <c r="F1210">
        <v>6.9000000000000006E-2</v>
      </c>
      <c r="G1210">
        <v>72.69</v>
      </c>
      <c r="H1210">
        <v>16.984000000000002</v>
      </c>
    </row>
    <row r="1211" spans="1:8" x14ac:dyDescent="0.25">
      <c r="A1211" t="s">
        <v>18</v>
      </c>
      <c r="B1211" s="1">
        <v>43949</v>
      </c>
      <c r="C1211">
        <v>1678.2860000000001</v>
      </c>
      <c r="D1211">
        <v>44.466999999999999</v>
      </c>
      <c r="E1211">
        <v>99.516999999999996</v>
      </c>
      <c r="F1211">
        <v>6.4000000000000001E-2</v>
      </c>
      <c r="G1211">
        <v>72.69</v>
      </c>
      <c r="H1211">
        <v>16.984000000000002</v>
      </c>
    </row>
    <row r="1212" spans="1:8" x14ac:dyDescent="0.25">
      <c r="A1212" t="s">
        <v>18</v>
      </c>
      <c r="B1212" s="1">
        <v>43950</v>
      </c>
      <c r="C1212">
        <v>1600.2860000000001</v>
      </c>
      <c r="D1212">
        <v>42.4</v>
      </c>
      <c r="E1212">
        <v>105.982</v>
      </c>
      <c r="F1212">
        <v>6.7000000000000004E-2</v>
      </c>
      <c r="G1212">
        <v>72.69</v>
      </c>
      <c r="H1212">
        <v>16.984000000000002</v>
      </c>
    </row>
    <row r="1213" spans="1:8" x14ac:dyDescent="0.25">
      <c r="A1213" t="s">
        <v>18</v>
      </c>
      <c r="B1213" s="1">
        <v>43951</v>
      </c>
      <c r="C1213">
        <v>1594</v>
      </c>
      <c r="D1213">
        <v>42.234000000000002</v>
      </c>
      <c r="E1213">
        <v>110.72499999999999</v>
      </c>
      <c r="F1213">
        <v>6.5000000000000002E-2</v>
      </c>
      <c r="G1213">
        <v>72.69</v>
      </c>
      <c r="H1213">
        <v>16.984000000000002</v>
      </c>
    </row>
    <row r="1214" spans="1:8" x14ac:dyDescent="0.25">
      <c r="A1214" t="s">
        <v>18</v>
      </c>
      <c r="B1214" s="1">
        <v>43952</v>
      </c>
      <c r="C1214">
        <v>1632</v>
      </c>
      <c r="D1214">
        <v>43.241</v>
      </c>
      <c r="E1214">
        <v>116.077</v>
      </c>
      <c r="F1214">
        <v>6.5000000000000002E-2</v>
      </c>
      <c r="G1214">
        <v>72.69</v>
      </c>
      <c r="H1214">
        <v>16.984000000000002</v>
      </c>
    </row>
    <row r="1215" spans="1:8" x14ac:dyDescent="0.25">
      <c r="A1215" t="s">
        <v>18</v>
      </c>
      <c r="B1215" s="1">
        <v>43953</v>
      </c>
      <c r="C1215">
        <v>1650.7139999999999</v>
      </c>
      <c r="D1215">
        <v>43.737000000000002</v>
      </c>
      <c r="E1215">
        <v>119.998</v>
      </c>
      <c r="F1215">
        <v>6.4000000000000001E-2</v>
      </c>
      <c r="G1215">
        <v>72.69</v>
      </c>
      <c r="H1215">
        <v>16.984000000000002</v>
      </c>
    </row>
    <row r="1216" spans="1:8" x14ac:dyDescent="0.25">
      <c r="A1216" t="s">
        <v>18</v>
      </c>
      <c r="B1216" s="1">
        <v>43954</v>
      </c>
      <c r="C1216">
        <v>1781.5709999999999</v>
      </c>
      <c r="D1216">
        <v>47.204000000000001</v>
      </c>
      <c r="E1216">
        <v>123.708</v>
      </c>
      <c r="F1216">
        <v>6.6000000000000003E-2</v>
      </c>
      <c r="G1216">
        <v>72.69</v>
      </c>
      <c r="H1216">
        <v>16.984000000000002</v>
      </c>
    </row>
    <row r="1217" spans="1:8" x14ac:dyDescent="0.25">
      <c r="A1217" t="s">
        <v>18</v>
      </c>
      <c r="B1217" s="1">
        <v>43955</v>
      </c>
      <c r="C1217">
        <v>1763</v>
      </c>
      <c r="D1217">
        <v>46.712000000000003</v>
      </c>
      <c r="E1217">
        <v>130.12</v>
      </c>
      <c r="F1217">
        <v>6.6000000000000003E-2</v>
      </c>
      <c r="G1217">
        <v>72.69</v>
      </c>
      <c r="H1217">
        <v>16.984000000000002</v>
      </c>
    </row>
    <row r="1218" spans="1:8" x14ac:dyDescent="0.25">
      <c r="A1218" t="s">
        <v>18</v>
      </c>
      <c r="B1218" s="1">
        <v>43956</v>
      </c>
      <c r="C1218">
        <v>1723.5709999999999</v>
      </c>
      <c r="D1218">
        <v>45.667000000000002</v>
      </c>
      <c r="E1218">
        <v>134.624</v>
      </c>
      <c r="F1218">
        <v>6.4000000000000001E-2</v>
      </c>
      <c r="G1218">
        <v>72.69</v>
      </c>
      <c r="H1218">
        <v>16.984000000000002</v>
      </c>
    </row>
    <row r="1219" spans="1:8" x14ac:dyDescent="0.25">
      <c r="A1219" t="s">
        <v>18</v>
      </c>
      <c r="B1219" s="1">
        <v>43957</v>
      </c>
      <c r="C1219">
        <v>1689.857</v>
      </c>
      <c r="D1219">
        <v>44.774000000000001</v>
      </c>
      <c r="E1219">
        <v>138.83699999999999</v>
      </c>
      <c r="F1219">
        <v>6.0999999999999999E-2</v>
      </c>
      <c r="G1219">
        <v>72.69</v>
      </c>
      <c r="H1219">
        <v>16.984000000000002</v>
      </c>
    </row>
    <row r="1220" spans="1:8" x14ac:dyDescent="0.25">
      <c r="A1220" t="s">
        <v>18</v>
      </c>
      <c r="B1220" s="1">
        <v>43958</v>
      </c>
      <c r="C1220">
        <v>1677.7139999999999</v>
      </c>
      <c r="D1220">
        <v>44.451999999999998</v>
      </c>
      <c r="E1220">
        <v>142.732</v>
      </c>
      <c r="F1220">
        <v>5.8999999999999997E-2</v>
      </c>
      <c r="G1220">
        <v>72.69</v>
      </c>
      <c r="H1220">
        <v>16.984000000000002</v>
      </c>
    </row>
    <row r="1221" spans="1:8" x14ac:dyDescent="0.25">
      <c r="A1221" t="s">
        <v>18</v>
      </c>
      <c r="B1221" s="1">
        <v>43959</v>
      </c>
      <c r="C1221">
        <v>1618.7139999999999</v>
      </c>
      <c r="D1221">
        <v>42.889000000000003</v>
      </c>
      <c r="E1221">
        <v>146.785</v>
      </c>
      <c r="F1221">
        <v>5.7000000000000002E-2</v>
      </c>
      <c r="G1221">
        <v>72.69</v>
      </c>
      <c r="H1221">
        <v>16.984000000000002</v>
      </c>
    </row>
    <row r="1222" spans="1:8" x14ac:dyDescent="0.25">
      <c r="A1222" t="s">
        <v>18</v>
      </c>
      <c r="B1222" s="1">
        <v>43960</v>
      </c>
      <c r="C1222">
        <v>1570.2860000000001</v>
      </c>
      <c r="D1222">
        <v>41.606000000000002</v>
      </c>
      <c r="E1222">
        <v>151.131</v>
      </c>
      <c r="F1222">
        <v>5.3999999999999999E-2</v>
      </c>
      <c r="G1222">
        <v>72.69</v>
      </c>
      <c r="H1222">
        <v>16.984000000000002</v>
      </c>
    </row>
    <row r="1223" spans="1:8" x14ac:dyDescent="0.25">
      <c r="A1223" t="s">
        <v>18</v>
      </c>
      <c r="B1223" s="1">
        <v>43961</v>
      </c>
      <c r="C1223">
        <v>1369.5709999999999</v>
      </c>
      <c r="D1223">
        <v>36.287999999999997</v>
      </c>
      <c r="E1223">
        <v>154.25700000000001</v>
      </c>
      <c r="F1223">
        <v>4.8000000000000001E-2</v>
      </c>
      <c r="G1223">
        <v>72.69</v>
      </c>
      <c r="H1223">
        <v>16.984000000000002</v>
      </c>
    </row>
    <row r="1224" spans="1:8" x14ac:dyDescent="0.25">
      <c r="A1224" t="s">
        <v>18</v>
      </c>
      <c r="B1224" s="1">
        <v>43962</v>
      </c>
      <c r="C1224">
        <v>1329.5709999999999</v>
      </c>
      <c r="D1224">
        <v>35.228000000000002</v>
      </c>
      <c r="E1224">
        <v>157.80799999999999</v>
      </c>
      <c r="F1224">
        <v>4.5999999999999999E-2</v>
      </c>
      <c r="G1224">
        <v>70.83</v>
      </c>
      <c r="H1224">
        <v>16.984000000000002</v>
      </c>
    </row>
    <row r="1225" spans="1:8" x14ac:dyDescent="0.25">
      <c r="A1225" t="s">
        <v>18</v>
      </c>
      <c r="B1225" s="1">
        <v>43963</v>
      </c>
      <c r="C1225">
        <v>1314.857</v>
      </c>
      <c r="D1225">
        <v>34.838000000000001</v>
      </c>
      <c r="E1225">
        <v>161.80799999999999</v>
      </c>
      <c r="F1225">
        <v>4.4999999999999998E-2</v>
      </c>
      <c r="G1225">
        <v>70.83</v>
      </c>
      <c r="H1225">
        <v>16.984000000000002</v>
      </c>
    </row>
    <row r="1226" spans="1:8" x14ac:dyDescent="0.25">
      <c r="A1226" t="s">
        <v>18</v>
      </c>
      <c r="B1226" s="1">
        <v>43964</v>
      </c>
      <c r="C1226">
        <v>1267.7139999999999</v>
      </c>
      <c r="D1226">
        <v>33.588999999999999</v>
      </c>
      <c r="E1226">
        <v>164.53700000000001</v>
      </c>
      <c r="F1226">
        <v>4.4999999999999998E-2</v>
      </c>
      <c r="G1226">
        <v>70.83</v>
      </c>
      <c r="H1226">
        <v>16.984000000000002</v>
      </c>
    </row>
    <row r="1227" spans="1:8" x14ac:dyDescent="0.25">
      <c r="A1227" t="s">
        <v>18</v>
      </c>
      <c r="B1227" s="1">
        <v>43965</v>
      </c>
      <c r="C1227">
        <v>1225.7139999999999</v>
      </c>
      <c r="D1227">
        <v>32.475999999999999</v>
      </c>
      <c r="E1227">
        <v>167.74299999999999</v>
      </c>
      <c r="F1227">
        <v>4.2999999999999997E-2</v>
      </c>
      <c r="G1227">
        <v>70.83</v>
      </c>
      <c r="H1227">
        <v>16.984000000000002</v>
      </c>
    </row>
    <row r="1228" spans="1:8" x14ac:dyDescent="0.25">
      <c r="A1228" t="s">
        <v>18</v>
      </c>
      <c r="B1228" s="1">
        <v>43966</v>
      </c>
      <c r="C1228">
        <v>1183.5709999999999</v>
      </c>
      <c r="D1228">
        <v>31.359000000000002</v>
      </c>
      <c r="E1228">
        <v>170.94900000000001</v>
      </c>
      <c r="F1228">
        <v>4.1000000000000002E-2</v>
      </c>
      <c r="G1228">
        <v>70.83</v>
      </c>
      <c r="H1228">
        <v>16.984000000000002</v>
      </c>
    </row>
    <row r="1229" spans="1:8" x14ac:dyDescent="0.25">
      <c r="A1229" t="s">
        <v>18</v>
      </c>
      <c r="B1229" s="1">
        <v>43967</v>
      </c>
      <c r="C1229">
        <v>1184</v>
      </c>
      <c r="D1229">
        <v>31.370999999999999</v>
      </c>
      <c r="E1229">
        <v>174.102</v>
      </c>
      <c r="F1229">
        <v>4.2000000000000003E-2</v>
      </c>
      <c r="G1229">
        <v>70.83</v>
      </c>
      <c r="H1229">
        <v>16.984000000000002</v>
      </c>
    </row>
    <row r="1230" spans="1:8" x14ac:dyDescent="0.25">
      <c r="A1230" t="s">
        <v>18</v>
      </c>
      <c r="B1230" s="1">
        <v>43968</v>
      </c>
      <c r="C1230">
        <v>1177.2860000000001</v>
      </c>
      <c r="D1230">
        <v>31.193000000000001</v>
      </c>
      <c r="E1230">
        <v>176.48699999999999</v>
      </c>
      <c r="F1230">
        <v>4.1000000000000002E-2</v>
      </c>
      <c r="G1230">
        <v>70.83</v>
      </c>
      <c r="H1230">
        <v>16.984000000000002</v>
      </c>
    </row>
    <row r="1231" spans="1:8" x14ac:dyDescent="0.25">
      <c r="A1231" t="s">
        <v>18</v>
      </c>
      <c r="B1231" s="1">
        <v>43969</v>
      </c>
      <c r="C1231">
        <v>1163.857</v>
      </c>
      <c r="D1231">
        <v>30.837</v>
      </c>
      <c r="E1231">
        <v>178.92500000000001</v>
      </c>
      <c r="F1231">
        <v>0.04</v>
      </c>
      <c r="G1231">
        <v>70.83</v>
      </c>
      <c r="H1231">
        <v>16.984000000000002</v>
      </c>
    </row>
    <row r="1232" spans="1:8" x14ac:dyDescent="0.25">
      <c r="A1232" t="s">
        <v>18</v>
      </c>
      <c r="B1232" s="1">
        <v>43970</v>
      </c>
      <c r="C1232">
        <v>1153.4290000000001</v>
      </c>
      <c r="D1232">
        <v>30.561</v>
      </c>
      <c r="E1232">
        <v>180.91200000000001</v>
      </c>
      <c r="F1232">
        <v>4.2000000000000003E-2</v>
      </c>
      <c r="G1232">
        <v>70.83</v>
      </c>
      <c r="H1232">
        <v>16.984000000000002</v>
      </c>
    </row>
    <row r="1233" spans="1:8" x14ac:dyDescent="0.25">
      <c r="A1233" t="s">
        <v>18</v>
      </c>
      <c r="B1233" s="1">
        <v>43971</v>
      </c>
      <c r="C1233">
        <v>1143.857</v>
      </c>
      <c r="D1233">
        <v>30.306999999999999</v>
      </c>
      <c r="E1233">
        <v>184.14400000000001</v>
      </c>
      <c r="F1233">
        <v>0.04</v>
      </c>
      <c r="G1233">
        <v>70.83</v>
      </c>
      <c r="H1233">
        <v>16.984000000000002</v>
      </c>
    </row>
    <row r="1234" spans="1:8" x14ac:dyDescent="0.25">
      <c r="A1234" t="s">
        <v>18</v>
      </c>
      <c r="B1234" s="1">
        <v>43972</v>
      </c>
      <c r="C1234">
        <v>1137.2860000000001</v>
      </c>
      <c r="D1234">
        <v>30.132999999999999</v>
      </c>
      <c r="E1234">
        <v>186.68799999999999</v>
      </c>
      <c r="F1234">
        <v>4.4999999999999998E-2</v>
      </c>
      <c r="G1234">
        <v>70.83</v>
      </c>
      <c r="H1234">
        <v>16.984000000000002</v>
      </c>
    </row>
    <row r="1235" spans="1:8" x14ac:dyDescent="0.25">
      <c r="A1235" t="s">
        <v>18</v>
      </c>
      <c r="B1235" s="1">
        <v>43973</v>
      </c>
      <c r="C1235">
        <v>1141.143</v>
      </c>
      <c r="D1235">
        <v>30.234999999999999</v>
      </c>
      <c r="E1235">
        <v>189.28399999999999</v>
      </c>
      <c r="F1235">
        <v>4.7E-2</v>
      </c>
      <c r="G1235">
        <v>70.83</v>
      </c>
      <c r="H1235">
        <v>16.984000000000002</v>
      </c>
    </row>
    <row r="1236" spans="1:8" x14ac:dyDescent="0.25">
      <c r="A1236" t="s">
        <v>18</v>
      </c>
      <c r="B1236" s="1">
        <v>43974</v>
      </c>
      <c r="C1236">
        <v>1135</v>
      </c>
      <c r="D1236">
        <v>30.071999999999999</v>
      </c>
      <c r="E1236">
        <v>191.77500000000001</v>
      </c>
      <c r="F1236">
        <v>4.9000000000000002E-2</v>
      </c>
      <c r="G1236">
        <v>70.83</v>
      </c>
      <c r="H1236">
        <v>16.984000000000002</v>
      </c>
    </row>
    <row r="1237" spans="1:8" x14ac:dyDescent="0.25">
      <c r="A1237" t="s">
        <v>18</v>
      </c>
      <c r="B1237" s="1">
        <v>43975</v>
      </c>
      <c r="C1237">
        <v>1110.5709999999999</v>
      </c>
      <c r="D1237">
        <v>29.425000000000001</v>
      </c>
      <c r="E1237">
        <v>194.107</v>
      </c>
      <c r="F1237">
        <v>4.9000000000000002E-2</v>
      </c>
      <c r="G1237">
        <v>70.83</v>
      </c>
      <c r="H1237">
        <v>16.984000000000002</v>
      </c>
    </row>
    <row r="1238" spans="1:8" x14ac:dyDescent="0.25">
      <c r="A1238" t="s">
        <v>18</v>
      </c>
      <c r="B1238" s="1">
        <v>43976</v>
      </c>
      <c r="C1238">
        <v>1101.143</v>
      </c>
      <c r="D1238">
        <v>29.175000000000001</v>
      </c>
      <c r="E1238">
        <v>196.59700000000001</v>
      </c>
      <c r="F1238">
        <v>4.8000000000000001E-2</v>
      </c>
      <c r="G1238">
        <v>70.83</v>
      </c>
      <c r="H1238">
        <v>16.984000000000002</v>
      </c>
    </row>
    <row r="1239" spans="1:8" x14ac:dyDescent="0.25">
      <c r="A1239" t="s">
        <v>18</v>
      </c>
      <c r="B1239" s="1">
        <v>43977</v>
      </c>
      <c r="C1239">
        <v>1085.2860000000001</v>
      </c>
      <c r="D1239">
        <v>28.754999999999999</v>
      </c>
      <c r="E1239">
        <v>199.035</v>
      </c>
      <c r="F1239">
        <v>4.7E-2</v>
      </c>
      <c r="G1239">
        <v>70.83</v>
      </c>
      <c r="H1239">
        <v>16.984000000000002</v>
      </c>
    </row>
    <row r="1240" spans="1:8" x14ac:dyDescent="0.25">
      <c r="A1240" t="s">
        <v>18</v>
      </c>
      <c r="B1240" s="1">
        <v>43978</v>
      </c>
      <c r="C1240">
        <v>1059.143</v>
      </c>
      <c r="D1240">
        <v>28.062999999999999</v>
      </c>
      <c r="E1240">
        <v>201.52500000000001</v>
      </c>
      <c r="F1240">
        <v>4.8000000000000001E-2</v>
      </c>
      <c r="G1240">
        <v>70.83</v>
      </c>
      <c r="H1240">
        <v>16.984000000000002</v>
      </c>
    </row>
    <row r="1241" spans="1:8" x14ac:dyDescent="0.25">
      <c r="A1241" t="s">
        <v>18</v>
      </c>
      <c r="B1241" s="1">
        <v>43979</v>
      </c>
      <c r="C1241">
        <v>1033.4290000000001</v>
      </c>
      <c r="D1241">
        <v>27.381</v>
      </c>
      <c r="E1241">
        <v>204.46600000000001</v>
      </c>
      <c r="F1241">
        <v>3.5000000000000003E-2</v>
      </c>
      <c r="G1241">
        <v>70.83</v>
      </c>
      <c r="H1241">
        <v>16.984000000000002</v>
      </c>
    </row>
    <row r="1242" spans="1:8" x14ac:dyDescent="0.25">
      <c r="A1242" t="s">
        <v>18</v>
      </c>
      <c r="B1242" s="1">
        <v>43980</v>
      </c>
      <c r="C1242">
        <v>994.57100000000003</v>
      </c>
      <c r="D1242">
        <v>26.352</v>
      </c>
      <c r="E1242">
        <v>206.58600000000001</v>
      </c>
      <c r="F1242">
        <v>3.5999999999999997E-2</v>
      </c>
      <c r="G1242">
        <v>70.83</v>
      </c>
      <c r="H1242">
        <v>16.984000000000002</v>
      </c>
    </row>
    <row r="1243" spans="1:8" x14ac:dyDescent="0.25">
      <c r="A1243" t="s">
        <v>18</v>
      </c>
      <c r="B1243" s="1">
        <v>43981</v>
      </c>
      <c r="C1243">
        <v>932.85699999999997</v>
      </c>
      <c r="D1243">
        <v>24.716999999999999</v>
      </c>
      <c r="E1243">
        <v>208.17599999999999</v>
      </c>
      <c r="F1243">
        <v>3.2000000000000001E-2</v>
      </c>
      <c r="G1243">
        <v>70.83</v>
      </c>
      <c r="H1243">
        <v>16.984000000000002</v>
      </c>
    </row>
    <row r="1244" spans="1:8" x14ac:dyDescent="0.25">
      <c r="A1244" t="s">
        <v>18</v>
      </c>
      <c r="B1244" s="1">
        <v>43982</v>
      </c>
      <c r="C1244">
        <v>910.42899999999997</v>
      </c>
      <c r="D1244">
        <v>24.122</v>
      </c>
      <c r="E1244">
        <v>209.47399999999999</v>
      </c>
      <c r="F1244">
        <v>3.1E-2</v>
      </c>
      <c r="G1244">
        <v>70.83</v>
      </c>
      <c r="H1244">
        <v>16.984000000000002</v>
      </c>
    </row>
    <row r="1245" spans="1:8" x14ac:dyDescent="0.25">
      <c r="A1245" t="s">
        <v>18</v>
      </c>
      <c r="B1245" s="1">
        <v>43983</v>
      </c>
      <c r="C1245">
        <v>881.28599999999994</v>
      </c>
      <c r="D1245">
        <v>23.35</v>
      </c>
      <c r="E1245">
        <v>210.69300000000001</v>
      </c>
      <c r="F1245">
        <v>2.9000000000000001E-2</v>
      </c>
      <c r="G1245">
        <v>70.83</v>
      </c>
      <c r="H1245">
        <v>16.984000000000002</v>
      </c>
    </row>
    <row r="1246" spans="1:8" x14ac:dyDescent="0.25">
      <c r="A1246" t="s">
        <v>18</v>
      </c>
      <c r="B1246" s="1">
        <v>43984</v>
      </c>
      <c r="C1246">
        <v>838.57100000000003</v>
      </c>
      <c r="D1246">
        <v>22.218</v>
      </c>
      <c r="E1246">
        <v>212.17699999999999</v>
      </c>
      <c r="F1246">
        <v>2.7E-2</v>
      </c>
      <c r="G1246">
        <v>70.83</v>
      </c>
      <c r="H1246">
        <v>16.984000000000002</v>
      </c>
    </row>
    <row r="1247" spans="1:8" x14ac:dyDescent="0.25">
      <c r="A1247" t="s">
        <v>18</v>
      </c>
      <c r="B1247" s="1">
        <v>43985</v>
      </c>
      <c r="C1247">
        <v>807.42899999999997</v>
      </c>
      <c r="D1247">
        <v>21.393000000000001</v>
      </c>
      <c r="E1247">
        <v>213.607</v>
      </c>
      <c r="F1247">
        <v>2.5000000000000001E-2</v>
      </c>
      <c r="G1247">
        <v>70.83</v>
      </c>
      <c r="H1247">
        <v>16.984000000000002</v>
      </c>
    </row>
    <row r="1248" spans="1:8" x14ac:dyDescent="0.25">
      <c r="A1248" t="s">
        <v>18</v>
      </c>
      <c r="B1248" s="1">
        <v>43986</v>
      </c>
      <c r="C1248">
        <v>756.14300000000003</v>
      </c>
      <c r="D1248">
        <v>20.033999999999999</v>
      </c>
      <c r="E1248">
        <v>215.303</v>
      </c>
      <c r="F1248">
        <v>2.5999999999999999E-2</v>
      </c>
      <c r="G1248">
        <v>70.83</v>
      </c>
      <c r="H1248">
        <v>16.984000000000002</v>
      </c>
    </row>
    <row r="1249" spans="1:8" x14ac:dyDescent="0.25">
      <c r="A1249" t="s">
        <v>18</v>
      </c>
      <c r="B1249" s="1">
        <v>43987</v>
      </c>
      <c r="C1249">
        <v>719.71400000000006</v>
      </c>
      <c r="D1249">
        <v>19.068999999999999</v>
      </c>
      <c r="E1249">
        <v>216.363</v>
      </c>
      <c r="F1249">
        <v>2.1999999999999999E-2</v>
      </c>
      <c r="G1249">
        <v>70.83</v>
      </c>
      <c r="H1249">
        <v>16.984000000000002</v>
      </c>
    </row>
    <row r="1250" spans="1:8" x14ac:dyDescent="0.25">
      <c r="A1250" t="s">
        <v>18</v>
      </c>
      <c r="B1250" s="1">
        <v>43988</v>
      </c>
      <c r="C1250">
        <v>684.85699999999997</v>
      </c>
      <c r="D1250">
        <v>18.146000000000001</v>
      </c>
      <c r="E1250">
        <v>218.006</v>
      </c>
      <c r="F1250">
        <v>0.02</v>
      </c>
      <c r="G1250">
        <v>70.83</v>
      </c>
      <c r="H1250">
        <v>16.984000000000002</v>
      </c>
    </row>
    <row r="1251" spans="1:8" x14ac:dyDescent="0.25">
      <c r="A1251" t="s">
        <v>18</v>
      </c>
      <c r="B1251" s="1">
        <v>43989</v>
      </c>
      <c r="C1251">
        <v>671.28599999999994</v>
      </c>
      <c r="D1251">
        <v>17.786000000000001</v>
      </c>
      <c r="E1251">
        <v>219.09200000000001</v>
      </c>
      <c r="F1251">
        <v>0.02</v>
      </c>
      <c r="G1251">
        <v>70.83</v>
      </c>
      <c r="H1251">
        <v>16.984000000000002</v>
      </c>
    </row>
    <row r="1252" spans="1:8" x14ac:dyDescent="0.25">
      <c r="A1252" t="s">
        <v>18</v>
      </c>
      <c r="B1252" s="1">
        <v>43990</v>
      </c>
      <c r="C1252">
        <v>641.57100000000003</v>
      </c>
      <c r="D1252">
        <v>16.998999999999999</v>
      </c>
      <c r="E1252">
        <v>220.25800000000001</v>
      </c>
      <c r="F1252">
        <v>1.9E-2</v>
      </c>
      <c r="G1252">
        <v>70.83</v>
      </c>
      <c r="H1252">
        <v>16.984000000000002</v>
      </c>
    </row>
    <row r="1253" spans="1:8" x14ac:dyDescent="0.25">
      <c r="A1253" t="s">
        <v>18</v>
      </c>
      <c r="B1253" s="1">
        <v>43991</v>
      </c>
      <c r="C1253">
        <v>611.57100000000003</v>
      </c>
      <c r="D1253">
        <v>16.204000000000001</v>
      </c>
      <c r="E1253">
        <v>221.15899999999999</v>
      </c>
      <c r="F1253">
        <v>1.7999999999999999E-2</v>
      </c>
      <c r="G1253">
        <v>70.83</v>
      </c>
      <c r="H1253">
        <v>16.984000000000002</v>
      </c>
    </row>
    <row r="1254" spans="1:8" x14ac:dyDescent="0.25">
      <c r="A1254" t="s">
        <v>18</v>
      </c>
      <c r="B1254" s="1">
        <v>43992</v>
      </c>
      <c r="C1254">
        <v>582.71400000000006</v>
      </c>
      <c r="D1254">
        <v>15.439</v>
      </c>
      <c r="E1254">
        <v>222.08600000000001</v>
      </c>
      <c r="F1254">
        <v>1.7000000000000001E-2</v>
      </c>
      <c r="G1254">
        <v>70.83</v>
      </c>
      <c r="H1254">
        <v>16.984000000000002</v>
      </c>
    </row>
    <row r="1255" spans="1:8" x14ac:dyDescent="0.25">
      <c r="A1255" t="s">
        <v>18</v>
      </c>
      <c r="B1255" s="1">
        <v>43993</v>
      </c>
      <c r="C1255">
        <v>555.71400000000006</v>
      </c>
      <c r="D1255">
        <v>14.724</v>
      </c>
      <c r="E1255">
        <v>222.90700000000001</v>
      </c>
      <c r="F1255">
        <v>1.6E-2</v>
      </c>
      <c r="G1255">
        <v>70.83</v>
      </c>
      <c r="H1255">
        <v>16.984000000000002</v>
      </c>
    </row>
    <row r="1256" spans="1:8" x14ac:dyDescent="0.25">
      <c r="A1256" t="s">
        <v>18</v>
      </c>
      <c r="B1256" s="1">
        <v>43994</v>
      </c>
      <c r="C1256">
        <v>521.14300000000003</v>
      </c>
      <c r="D1256">
        <v>13.808</v>
      </c>
      <c r="E1256">
        <v>223.67599999999999</v>
      </c>
      <c r="F1256">
        <v>1.4999999999999999E-2</v>
      </c>
      <c r="G1256">
        <v>70.83</v>
      </c>
      <c r="H1256">
        <v>16.984000000000002</v>
      </c>
    </row>
    <row r="1257" spans="1:8" x14ac:dyDescent="0.25">
      <c r="A1257" t="s">
        <v>18</v>
      </c>
      <c r="B1257" s="1">
        <v>43995</v>
      </c>
      <c r="C1257">
        <v>509.714</v>
      </c>
      <c r="D1257">
        <v>13.505000000000001</v>
      </c>
      <c r="E1257">
        <v>224.417</v>
      </c>
      <c r="F1257">
        <v>1.4999999999999999E-2</v>
      </c>
      <c r="G1257">
        <v>70.83</v>
      </c>
      <c r="H1257">
        <v>16.984000000000002</v>
      </c>
    </row>
    <row r="1258" spans="1:8" x14ac:dyDescent="0.25">
      <c r="A1258" t="s">
        <v>18</v>
      </c>
      <c r="B1258" s="1">
        <v>43996</v>
      </c>
      <c r="C1258">
        <v>460.85700000000003</v>
      </c>
      <c r="D1258">
        <v>12.211</v>
      </c>
      <c r="E1258">
        <v>224.92099999999999</v>
      </c>
      <c r="F1258">
        <v>1.2999999999999999E-2</v>
      </c>
      <c r="G1258">
        <v>70.83</v>
      </c>
      <c r="H1258">
        <v>16.984000000000002</v>
      </c>
    </row>
    <row r="1259" spans="1:8" x14ac:dyDescent="0.25">
      <c r="A1259" t="s">
        <v>18</v>
      </c>
      <c r="B1259" s="1">
        <v>43997</v>
      </c>
      <c r="C1259">
        <v>426.286</v>
      </c>
      <c r="D1259">
        <v>11.295</v>
      </c>
      <c r="E1259">
        <v>225.13300000000001</v>
      </c>
      <c r="F1259">
        <v>1.2E-2</v>
      </c>
      <c r="G1259">
        <v>70.83</v>
      </c>
      <c r="H1259">
        <v>16.984000000000002</v>
      </c>
    </row>
    <row r="1260" spans="1:8" x14ac:dyDescent="0.25">
      <c r="A1260" t="s">
        <v>18</v>
      </c>
      <c r="B1260" s="1">
        <v>43998</v>
      </c>
      <c r="C1260">
        <v>406.57100000000003</v>
      </c>
      <c r="D1260">
        <v>10.772</v>
      </c>
      <c r="E1260">
        <v>225.76900000000001</v>
      </c>
      <c r="F1260">
        <v>1.0999999999999999E-2</v>
      </c>
      <c r="G1260">
        <v>70.83</v>
      </c>
      <c r="H1260">
        <v>16.984000000000002</v>
      </c>
    </row>
    <row r="1261" spans="1:8" x14ac:dyDescent="0.25">
      <c r="A1261" t="s">
        <v>18</v>
      </c>
      <c r="B1261" s="1">
        <v>43999</v>
      </c>
      <c r="C1261">
        <v>395.85700000000003</v>
      </c>
      <c r="D1261">
        <v>10.488</v>
      </c>
      <c r="E1261">
        <v>226.32499999999999</v>
      </c>
      <c r="F1261">
        <v>0.01</v>
      </c>
      <c r="G1261">
        <v>70.83</v>
      </c>
      <c r="H1261">
        <v>16.984000000000002</v>
      </c>
    </row>
    <row r="1262" spans="1:8" x14ac:dyDescent="0.25">
      <c r="A1262" t="s">
        <v>18</v>
      </c>
      <c r="B1262" s="1">
        <v>44000</v>
      </c>
      <c r="C1262">
        <v>388.286</v>
      </c>
      <c r="D1262">
        <v>10.288</v>
      </c>
      <c r="E1262">
        <v>226.67</v>
      </c>
      <c r="F1262">
        <v>0.01</v>
      </c>
      <c r="G1262">
        <v>70.83</v>
      </c>
      <c r="H1262">
        <v>16.984000000000002</v>
      </c>
    </row>
    <row r="1263" spans="1:8" x14ac:dyDescent="0.25">
      <c r="A1263" t="s">
        <v>18</v>
      </c>
      <c r="B1263" s="1">
        <v>44001</v>
      </c>
      <c r="C1263">
        <v>388.42899999999997</v>
      </c>
      <c r="D1263">
        <v>10.292</v>
      </c>
      <c r="E1263">
        <v>227.33199999999999</v>
      </c>
      <c r="F1263">
        <v>0.01</v>
      </c>
      <c r="G1263">
        <v>70.83</v>
      </c>
      <c r="H1263">
        <v>16.984000000000002</v>
      </c>
    </row>
    <row r="1264" spans="1:8" x14ac:dyDescent="0.25">
      <c r="A1264" t="s">
        <v>18</v>
      </c>
      <c r="B1264" s="1">
        <v>44002</v>
      </c>
      <c r="C1264">
        <v>388.42899999999997</v>
      </c>
      <c r="D1264">
        <v>10.292</v>
      </c>
      <c r="E1264">
        <v>228.1</v>
      </c>
      <c r="F1264">
        <v>0.01</v>
      </c>
      <c r="G1264">
        <v>70.83</v>
      </c>
      <c r="H1264">
        <v>16.984000000000002</v>
      </c>
    </row>
    <row r="1265" spans="1:8" x14ac:dyDescent="0.25">
      <c r="A1265" t="s">
        <v>18</v>
      </c>
      <c r="B1265" s="1">
        <v>44003</v>
      </c>
      <c r="C1265">
        <v>382</v>
      </c>
      <c r="D1265">
        <v>10.121</v>
      </c>
      <c r="E1265">
        <v>228.55099999999999</v>
      </c>
      <c r="F1265">
        <v>0.01</v>
      </c>
      <c r="G1265">
        <v>70.83</v>
      </c>
      <c r="H1265">
        <v>16.984000000000002</v>
      </c>
    </row>
    <row r="1266" spans="1:8" x14ac:dyDescent="0.25">
      <c r="A1266" t="s">
        <v>18</v>
      </c>
      <c r="B1266" s="1">
        <v>44004</v>
      </c>
      <c r="C1266">
        <v>379.286</v>
      </c>
      <c r="D1266">
        <v>10.048999999999999</v>
      </c>
      <c r="E1266">
        <v>229.08099999999999</v>
      </c>
      <c r="F1266">
        <v>0.01</v>
      </c>
      <c r="G1266">
        <v>68.98</v>
      </c>
      <c r="H1266">
        <v>16.984000000000002</v>
      </c>
    </row>
    <row r="1267" spans="1:8" x14ac:dyDescent="0.25">
      <c r="A1267" t="s">
        <v>18</v>
      </c>
      <c r="B1267" s="1">
        <v>44005</v>
      </c>
      <c r="C1267">
        <v>382.85700000000003</v>
      </c>
      <c r="D1267">
        <v>10.144</v>
      </c>
      <c r="E1267">
        <v>229.71700000000001</v>
      </c>
      <c r="F1267">
        <v>0.01</v>
      </c>
      <c r="G1267">
        <v>68.98</v>
      </c>
      <c r="H1267">
        <v>16.984000000000002</v>
      </c>
    </row>
    <row r="1268" spans="1:8" x14ac:dyDescent="0.25">
      <c r="A1268" t="s">
        <v>18</v>
      </c>
      <c r="B1268" s="1">
        <v>44006</v>
      </c>
      <c r="C1268">
        <v>370.85700000000003</v>
      </c>
      <c r="D1268">
        <v>9.8260000000000005</v>
      </c>
      <c r="E1268">
        <v>230.511</v>
      </c>
      <c r="F1268">
        <v>0.01</v>
      </c>
      <c r="G1268">
        <v>68.98</v>
      </c>
      <c r="H1268">
        <v>16.984000000000002</v>
      </c>
    </row>
    <row r="1269" spans="1:8" x14ac:dyDescent="0.25">
      <c r="A1269" t="s">
        <v>18</v>
      </c>
      <c r="B1269" s="1">
        <v>44007</v>
      </c>
      <c r="C1269">
        <v>369.42899999999997</v>
      </c>
      <c r="D1269">
        <v>9.7880000000000003</v>
      </c>
      <c r="E1269">
        <v>231.12100000000001</v>
      </c>
      <c r="F1269">
        <v>0.01</v>
      </c>
      <c r="G1269">
        <v>68.98</v>
      </c>
      <c r="H1269">
        <v>16.984000000000002</v>
      </c>
    </row>
    <row r="1270" spans="1:8" x14ac:dyDescent="0.25">
      <c r="A1270" t="s">
        <v>18</v>
      </c>
      <c r="B1270" s="1">
        <v>44008</v>
      </c>
      <c r="C1270">
        <v>330.714</v>
      </c>
      <c r="D1270">
        <v>8.7620000000000005</v>
      </c>
      <c r="E1270">
        <v>231.30600000000001</v>
      </c>
      <c r="F1270">
        <v>8.9999999999999993E-3</v>
      </c>
      <c r="G1270">
        <v>68.98</v>
      </c>
      <c r="H1270">
        <v>16.984000000000002</v>
      </c>
    </row>
    <row r="1271" spans="1:8" x14ac:dyDescent="0.25">
      <c r="A1271" t="s">
        <v>18</v>
      </c>
      <c r="B1271" s="1">
        <v>44009</v>
      </c>
      <c r="C1271">
        <v>302.286</v>
      </c>
      <c r="D1271">
        <v>8.0090000000000003</v>
      </c>
      <c r="E1271">
        <v>231.54499999999999</v>
      </c>
      <c r="F1271">
        <v>8.0000000000000002E-3</v>
      </c>
      <c r="G1271">
        <v>68.98</v>
      </c>
      <c r="H1271">
        <v>16.984000000000002</v>
      </c>
    </row>
    <row r="1272" spans="1:8" x14ac:dyDescent="0.25">
      <c r="A1272" t="s">
        <v>18</v>
      </c>
      <c r="B1272" s="1">
        <v>44010</v>
      </c>
      <c r="C1272">
        <v>302.14299999999997</v>
      </c>
      <c r="D1272">
        <v>8.0050000000000008</v>
      </c>
      <c r="E1272">
        <v>231.81</v>
      </c>
      <c r="F1272">
        <v>8.0000000000000002E-3</v>
      </c>
      <c r="G1272">
        <v>68.98</v>
      </c>
      <c r="H1272">
        <v>16.984000000000002</v>
      </c>
    </row>
    <row r="1273" spans="1:8" x14ac:dyDescent="0.25">
      <c r="A1273" t="s">
        <v>18</v>
      </c>
      <c r="B1273" s="1">
        <v>44011</v>
      </c>
      <c r="C1273">
        <v>344.57100000000003</v>
      </c>
      <c r="D1273">
        <v>9.1300000000000008</v>
      </c>
      <c r="E1273">
        <v>232.31299999999999</v>
      </c>
      <c r="F1273">
        <v>8.9999999999999993E-3</v>
      </c>
      <c r="G1273">
        <v>68.98</v>
      </c>
      <c r="H1273">
        <v>16.984000000000002</v>
      </c>
    </row>
    <row r="1274" spans="1:8" x14ac:dyDescent="0.25">
      <c r="A1274" t="s">
        <v>18</v>
      </c>
      <c r="B1274" s="1">
        <v>44012</v>
      </c>
      <c r="C1274">
        <v>332.85700000000003</v>
      </c>
      <c r="D1274">
        <v>8.8190000000000008</v>
      </c>
      <c r="E1274">
        <v>232.631</v>
      </c>
      <c r="F1274">
        <v>8.0000000000000002E-3</v>
      </c>
      <c r="G1274">
        <v>68.98</v>
      </c>
      <c r="H1274">
        <v>16.984000000000002</v>
      </c>
    </row>
    <row r="1275" spans="1:8" x14ac:dyDescent="0.25">
      <c r="A1275" t="s">
        <v>18</v>
      </c>
      <c r="B1275" s="1">
        <v>44013</v>
      </c>
      <c r="C1275">
        <v>314.42899999999997</v>
      </c>
      <c r="D1275">
        <v>8.3309999999999995</v>
      </c>
      <c r="E1275">
        <v>232.89599999999999</v>
      </c>
      <c r="F1275">
        <v>8.0000000000000002E-3</v>
      </c>
      <c r="G1275">
        <v>68.98</v>
      </c>
      <c r="H1275">
        <v>16.984000000000002</v>
      </c>
    </row>
    <row r="1276" spans="1:8" x14ac:dyDescent="0.25">
      <c r="A1276" t="s">
        <v>18</v>
      </c>
      <c r="B1276" s="1">
        <v>44014</v>
      </c>
      <c r="C1276">
        <v>311.42899999999997</v>
      </c>
      <c r="D1276">
        <v>8.2509999999999994</v>
      </c>
      <c r="E1276">
        <v>233.32</v>
      </c>
      <c r="F1276">
        <v>8.0000000000000002E-3</v>
      </c>
      <c r="G1276">
        <v>68.98</v>
      </c>
      <c r="H1276">
        <v>16.984000000000002</v>
      </c>
    </row>
    <row r="1277" spans="1:8" x14ac:dyDescent="0.25">
      <c r="A1277" t="s">
        <v>18</v>
      </c>
      <c r="B1277" s="1">
        <v>44015</v>
      </c>
      <c r="C1277">
        <v>333.286</v>
      </c>
      <c r="D1277">
        <v>8.8309999999999995</v>
      </c>
      <c r="E1277">
        <v>233.505</v>
      </c>
      <c r="F1277">
        <v>8.0000000000000002E-3</v>
      </c>
      <c r="G1277">
        <v>68.98</v>
      </c>
      <c r="H1277">
        <v>16.984000000000002</v>
      </c>
    </row>
    <row r="1278" spans="1:8" x14ac:dyDescent="0.25">
      <c r="A1278" t="s">
        <v>18</v>
      </c>
      <c r="B1278" s="1">
        <v>44016</v>
      </c>
      <c r="C1278">
        <v>329.57100000000003</v>
      </c>
      <c r="D1278">
        <v>8.7319999999999993</v>
      </c>
      <c r="E1278">
        <v>233.71700000000001</v>
      </c>
      <c r="F1278">
        <v>8.0000000000000002E-3</v>
      </c>
      <c r="G1278">
        <v>68.98</v>
      </c>
      <c r="H1278">
        <v>16.984000000000002</v>
      </c>
    </row>
    <row r="1279" spans="1:8" x14ac:dyDescent="0.25">
      <c r="A1279" t="s">
        <v>18</v>
      </c>
      <c r="B1279" s="1">
        <v>44017</v>
      </c>
      <c r="C1279">
        <v>314.42899999999997</v>
      </c>
      <c r="D1279">
        <v>8.3309999999999995</v>
      </c>
      <c r="E1279">
        <v>233.77</v>
      </c>
      <c r="F1279">
        <v>8.0000000000000002E-3</v>
      </c>
      <c r="G1279">
        <v>68.98</v>
      </c>
      <c r="H1279">
        <v>16.984000000000002</v>
      </c>
    </row>
    <row r="1280" spans="1:8" x14ac:dyDescent="0.25">
      <c r="A1280" t="s">
        <v>18</v>
      </c>
      <c r="B1280" s="1">
        <v>44018</v>
      </c>
      <c r="C1280">
        <v>283.57100000000003</v>
      </c>
      <c r="D1280">
        <v>7.5129999999999999</v>
      </c>
      <c r="E1280">
        <v>234.11500000000001</v>
      </c>
      <c r="F1280">
        <v>8.0000000000000002E-3</v>
      </c>
      <c r="G1280">
        <v>68.98</v>
      </c>
      <c r="H1280">
        <v>16.984000000000002</v>
      </c>
    </row>
    <row r="1281" spans="1:8" x14ac:dyDescent="0.25">
      <c r="A1281" t="s">
        <v>18</v>
      </c>
      <c r="B1281" s="1">
        <v>44019</v>
      </c>
      <c r="C1281">
        <v>275.14299999999997</v>
      </c>
      <c r="D1281">
        <v>7.29</v>
      </c>
      <c r="E1281">
        <v>234.3</v>
      </c>
      <c r="F1281">
        <v>8.0000000000000002E-3</v>
      </c>
      <c r="G1281">
        <v>68.98</v>
      </c>
      <c r="H1281">
        <v>16.984000000000002</v>
      </c>
    </row>
    <row r="1282" spans="1:8" x14ac:dyDescent="0.25">
      <c r="A1282" t="s">
        <v>18</v>
      </c>
      <c r="B1282" s="1">
        <v>44020</v>
      </c>
      <c r="C1282">
        <v>292.286</v>
      </c>
      <c r="D1282">
        <v>7.7439999999999998</v>
      </c>
      <c r="E1282">
        <v>234.61799999999999</v>
      </c>
      <c r="F1282">
        <v>8.0000000000000002E-3</v>
      </c>
      <c r="G1282">
        <v>68.98</v>
      </c>
      <c r="H1282">
        <v>16.984000000000002</v>
      </c>
    </row>
    <row r="1283" spans="1:8" x14ac:dyDescent="0.25">
      <c r="A1283" t="s">
        <v>18</v>
      </c>
      <c r="B1283" s="1">
        <v>44021</v>
      </c>
      <c r="C1283">
        <v>287.57100000000003</v>
      </c>
      <c r="D1283">
        <v>7.6189999999999998</v>
      </c>
      <c r="E1283">
        <v>234.88300000000001</v>
      </c>
      <c r="F1283">
        <v>8.0000000000000002E-3</v>
      </c>
      <c r="G1283">
        <v>67.13</v>
      </c>
      <c r="H1283">
        <v>16.984000000000002</v>
      </c>
    </row>
    <row r="1284" spans="1:8" x14ac:dyDescent="0.25">
      <c r="A1284" t="s">
        <v>18</v>
      </c>
      <c r="B1284" s="1">
        <v>44022</v>
      </c>
      <c r="C1284">
        <v>288.85700000000003</v>
      </c>
      <c r="D1284">
        <v>7.6529999999999996</v>
      </c>
      <c r="E1284">
        <v>235.25399999999999</v>
      </c>
      <c r="F1284">
        <v>8.0000000000000002E-3</v>
      </c>
      <c r="G1284">
        <v>67.13</v>
      </c>
      <c r="H1284">
        <v>16.984000000000002</v>
      </c>
    </row>
    <row r="1285" spans="1:8" x14ac:dyDescent="0.25">
      <c r="A1285" t="s">
        <v>18</v>
      </c>
      <c r="B1285" s="1">
        <v>44023</v>
      </c>
      <c r="C1285">
        <v>280.714</v>
      </c>
      <c r="D1285">
        <v>7.4379999999999997</v>
      </c>
      <c r="E1285">
        <v>235.334</v>
      </c>
      <c r="F1285">
        <v>7.0000000000000001E-3</v>
      </c>
      <c r="G1285">
        <v>67.13</v>
      </c>
      <c r="H1285">
        <v>16.984000000000002</v>
      </c>
    </row>
    <row r="1286" spans="1:8" x14ac:dyDescent="0.25">
      <c r="A1286" t="s">
        <v>18</v>
      </c>
      <c r="B1286" s="1">
        <v>44024</v>
      </c>
      <c r="C1286">
        <v>279.14299999999997</v>
      </c>
      <c r="D1286">
        <v>7.3959999999999999</v>
      </c>
      <c r="E1286">
        <v>235.46600000000001</v>
      </c>
      <c r="F1286">
        <v>7.0000000000000001E-3</v>
      </c>
      <c r="G1286">
        <v>67.13</v>
      </c>
      <c r="H1286">
        <v>16.984000000000002</v>
      </c>
    </row>
    <row r="1287" spans="1:8" x14ac:dyDescent="0.25">
      <c r="A1287" t="s">
        <v>18</v>
      </c>
      <c r="B1287" s="1">
        <v>44025</v>
      </c>
      <c r="C1287">
        <v>309.85700000000003</v>
      </c>
      <c r="D1287">
        <v>8.2100000000000009</v>
      </c>
      <c r="E1287">
        <v>235.678</v>
      </c>
      <c r="F1287">
        <v>8.0000000000000002E-3</v>
      </c>
      <c r="G1287">
        <v>67.13</v>
      </c>
      <c r="H1287">
        <v>16.984000000000002</v>
      </c>
    </row>
    <row r="1288" spans="1:8" x14ac:dyDescent="0.25">
      <c r="A1288" t="s">
        <v>18</v>
      </c>
      <c r="B1288" s="1">
        <v>44026</v>
      </c>
      <c r="C1288">
        <v>332.42899999999997</v>
      </c>
      <c r="D1288">
        <v>8.8079999999999998</v>
      </c>
      <c r="E1288">
        <v>235.81100000000001</v>
      </c>
      <c r="F1288">
        <v>8.0000000000000002E-3</v>
      </c>
      <c r="G1288">
        <v>67.13</v>
      </c>
      <c r="H1288">
        <v>16.984000000000002</v>
      </c>
    </row>
    <row r="1289" spans="1:8" x14ac:dyDescent="0.25">
      <c r="A1289" t="s">
        <v>18</v>
      </c>
      <c r="B1289" s="1">
        <v>44027</v>
      </c>
      <c r="C1289">
        <v>337</v>
      </c>
      <c r="D1289">
        <v>8.9290000000000003</v>
      </c>
      <c r="E1289">
        <v>236.18199999999999</v>
      </c>
      <c r="F1289">
        <v>8.0000000000000002E-3</v>
      </c>
      <c r="G1289">
        <v>67.13</v>
      </c>
      <c r="H1289">
        <v>16.984000000000002</v>
      </c>
    </row>
    <row r="1290" spans="1:8" x14ac:dyDescent="0.25">
      <c r="A1290" t="s">
        <v>18</v>
      </c>
      <c r="B1290" s="1">
        <v>44028</v>
      </c>
      <c r="C1290">
        <v>355.42899999999997</v>
      </c>
      <c r="D1290">
        <v>9.4169999999999998</v>
      </c>
      <c r="E1290">
        <v>236.499</v>
      </c>
      <c r="F1290">
        <v>8.9999999999999993E-3</v>
      </c>
      <c r="G1290">
        <v>67.13</v>
      </c>
      <c r="H1290">
        <v>16.984000000000002</v>
      </c>
    </row>
    <row r="1291" spans="1:8" x14ac:dyDescent="0.25">
      <c r="A1291" t="s">
        <v>18</v>
      </c>
      <c r="B1291" s="1">
        <v>44029</v>
      </c>
      <c r="C1291">
        <v>367.85700000000003</v>
      </c>
      <c r="D1291">
        <v>9.7469999999999999</v>
      </c>
      <c r="E1291">
        <v>236.76400000000001</v>
      </c>
      <c r="F1291">
        <v>8.9999999999999993E-3</v>
      </c>
      <c r="G1291">
        <v>67.13</v>
      </c>
      <c r="H1291">
        <v>16.984000000000002</v>
      </c>
    </row>
    <row r="1292" spans="1:8" x14ac:dyDescent="0.25">
      <c r="A1292" t="s">
        <v>18</v>
      </c>
      <c r="B1292" s="1">
        <v>44030</v>
      </c>
      <c r="C1292">
        <v>389.286</v>
      </c>
      <c r="D1292">
        <v>10.314</v>
      </c>
      <c r="E1292">
        <v>236.84399999999999</v>
      </c>
      <c r="F1292">
        <v>8.9999999999999993E-3</v>
      </c>
      <c r="G1292">
        <v>67.13</v>
      </c>
      <c r="H1292">
        <v>16.984000000000002</v>
      </c>
    </row>
    <row r="1293" spans="1:8" x14ac:dyDescent="0.25">
      <c r="A1293" t="s">
        <v>18</v>
      </c>
      <c r="B1293" s="1">
        <v>44031</v>
      </c>
      <c r="C1293">
        <v>402.85700000000003</v>
      </c>
      <c r="D1293">
        <v>10.673999999999999</v>
      </c>
      <c r="E1293">
        <v>236.95</v>
      </c>
      <c r="F1293">
        <v>8.9999999999999993E-3</v>
      </c>
      <c r="G1293">
        <v>67.13</v>
      </c>
      <c r="H1293">
        <v>16.984000000000002</v>
      </c>
    </row>
    <row r="1294" spans="1:8" x14ac:dyDescent="0.25">
      <c r="A1294" t="s">
        <v>18</v>
      </c>
      <c r="B1294" s="1">
        <v>44032</v>
      </c>
      <c r="C1294">
        <v>422</v>
      </c>
      <c r="D1294">
        <v>11.180999999999999</v>
      </c>
      <c r="E1294">
        <v>237.05600000000001</v>
      </c>
      <c r="F1294">
        <v>8.9999999999999993E-3</v>
      </c>
      <c r="G1294">
        <v>67.13</v>
      </c>
      <c r="H1294">
        <v>16.984000000000002</v>
      </c>
    </row>
    <row r="1295" spans="1:8" x14ac:dyDescent="0.25">
      <c r="A1295" t="s">
        <v>18</v>
      </c>
      <c r="B1295" s="1">
        <v>44033</v>
      </c>
      <c r="C1295">
        <v>446.14299999999997</v>
      </c>
      <c r="D1295">
        <v>11.821</v>
      </c>
      <c r="E1295">
        <v>237.24100000000001</v>
      </c>
      <c r="F1295">
        <v>0.01</v>
      </c>
      <c r="G1295">
        <v>67.13</v>
      </c>
      <c r="H1295">
        <v>16.984000000000002</v>
      </c>
    </row>
    <row r="1296" spans="1:8" x14ac:dyDescent="0.25">
      <c r="A1296" t="s">
        <v>18</v>
      </c>
      <c r="B1296" s="1">
        <v>44034</v>
      </c>
      <c r="C1296">
        <v>442.42899999999997</v>
      </c>
      <c r="D1296">
        <v>11.722</v>
      </c>
      <c r="E1296">
        <v>237.34700000000001</v>
      </c>
      <c r="F1296">
        <v>0.01</v>
      </c>
      <c r="G1296">
        <v>67.13</v>
      </c>
      <c r="H1296">
        <v>16.984000000000002</v>
      </c>
    </row>
    <row r="1297" spans="1:8" x14ac:dyDescent="0.25">
      <c r="A1297" t="s">
        <v>18</v>
      </c>
      <c r="B1297" s="1">
        <v>44035</v>
      </c>
      <c r="C1297">
        <v>464.85700000000003</v>
      </c>
      <c r="D1297">
        <v>12.317</v>
      </c>
      <c r="E1297">
        <v>237.559</v>
      </c>
      <c r="F1297">
        <v>1.0999999999999999E-2</v>
      </c>
      <c r="G1297">
        <v>67.13</v>
      </c>
      <c r="H1297">
        <v>16.984000000000002</v>
      </c>
    </row>
    <row r="1298" spans="1:8" x14ac:dyDescent="0.25">
      <c r="A1298" t="s">
        <v>18</v>
      </c>
      <c r="B1298" s="1">
        <v>44036</v>
      </c>
      <c r="C1298">
        <v>508</v>
      </c>
      <c r="D1298">
        <v>13.46</v>
      </c>
      <c r="E1298">
        <v>237.66499999999999</v>
      </c>
      <c r="F1298">
        <v>1.2999999999999999E-2</v>
      </c>
      <c r="G1298">
        <v>67.13</v>
      </c>
      <c r="H1298">
        <v>16.984000000000002</v>
      </c>
    </row>
    <row r="1299" spans="1:8" x14ac:dyDescent="0.25">
      <c r="A1299" t="s">
        <v>18</v>
      </c>
      <c r="B1299" s="1">
        <v>44037</v>
      </c>
      <c r="C1299">
        <v>513.57100000000003</v>
      </c>
      <c r="D1299">
        <v>13.606999999999999</v>
      </c>
      <c r="E1299">
        <v>237.77099999999999</v>
      </c>
      <c r="F1299">
        <v>1.2999999999999999E-2</v>
      </c>
      <c r="G1299">
        <v>67.13</v>
      </c>
      <c r="H1299">
        <v>16.984000000000002</v>
      </c>
    </row>
    <row r="1300" spans="1:8" x14ac:dyDescent="0.25">
      <c r="A1300" t="s">
        <v>18</v>
      </c>
      <c r="B1300" s="1">
        <v>44038</v>
      </c>
      <c r="C1300">
        <v>517.28599999999994</v>
      </c>
      <c r="D1300">
        <v>13.706</v>
      </c>
      <c r="E1300">
        <v>237.87700000000001</v>
      </c>
      <c r="F1300">
        <v>1.2999999999999999E-2</v>
      </c>
      <c r="G1300">
        <v>67.13</v>
      </c>
      <c r="H1300">
        <v>16.984000000000002</v>
      </c>
    </row>
    <row r="1301" spans="1:8" x14ac:dyDescent="0.25">
      <c r="A1301" t="s">
        <v>18</v>
      </c>
      <c r="B1301" s="1">
        <v>44039</v>
      </c>
      <c r="C1301">
        <v>504.714</v>
      </c>
      <c r="D1301">
        <v>13.372999999999999</v>
      </c>
      <c r="E1301">
        <v>238.22200000000001</v>
      </c>
      <c r="F1301">
        <v>1.2E-2</v>
      </c>
      <c r="G1301">
        <v>67.13</v>
      </c>
      <c r="H1301">
        <v>16.984000000000002</v>
      </c>
    </row>
    <row r="1302" spans="1:8" x14ac:dyDescent="0.25">
      <c r="A1302" t="s">
        <v>18</v>
      </c>
      <c r="B1302" s="1">
        <v>44040</v>
      </c>
      <c r="C1302">
        <v>485.42899999999997</v>
      </c>
      <c r="D1302">
        <v>12.862</v>
      </c>
      <c r="E1302">
        <v>238.48699999999999</v>
      </c>
      <c r="F1302">
        <v>1.2E-2</v>
      </c>
      <c r="G1302">
        <v>67.13</v>
      </c>
      <c r="H1302">
        <v>16.984000000000002</v>
      </c>
    </row>
    <row r="1303" spans="1:8" x14ac:dyDescent="0.25">
      <c r="A1303" t="s">
        <v>18</v>
      </c>
      <c r="B1303" s="1">
        <v>44041</v>
      </c>
      <c r="C1303">
        <v>509.57100000000003</v>
      </c>
      <c r="D1303">
        <v>13.500999999999999</v>
      </c>
      <c r="E1303">
        <v>238.619</v>
      </c>
      <c r="F1303">
        <v>1.2E-2</v>
      </c>
      <c r="G1303">
        <v>67.13</v>
      </c>
      <c r="H1303">
        <v>16.984000000000002</v>
      </c>
    </row>
    <row r="1304" spans="1:8" x14ac:dyDescent="0.25">
      <c r="A1304" t="s">
        <v>18</v>
      </c>
      <c r="B1304" s="1">
        <v>44042</v>
      </c>
      <c r="C1304">
        <v>468.42899999999997</v>
      </c>
      <c r="D1304">
        <v>12.411</v>
      </c>
      <c r="E1304">
        <v>238.964</v>
      </c>
      <c r="F1304">
        <v>1.0999999999999999E-2</v>
      </c>
      <c r="G1304">
        <v>67.13</v>
      </c>
      <c r="H1304">
        <v>16.984000000000002</v>
      </c>
    </row>
    <row r="1305" spans="1:8" x14ac:dyDescent="0.25">
      <c r="A1305" t="s">
        <v>18</v>
      </c>
      <c r="B1305" s="1">
        <v>44043</v>
      </c>
      <c r="C1305">
        <v>452.286</v>
      </c>
      <c r="D1305">
        <v>11.984</v>
      </c>
      <c r="E1305">
        <v>239.12299999999999</v>
      </c>
      <c r="F1305">
        <v>0.01</v>
      </c>
      <c r="G1305">
        <v>67.13</v>
      </c>
      <c r="H1305">
        <v>16.984000000000002</v>
      </c>
    </row>
    <row r="1306" spans="1:8" x14ac:dyDescent="0.25">
      <c r="A1306" t="s">
        <v>18</v>
      </c>
      <c r="B1306" s="1">
        <v>44044</v>
      </c>
      <c r="C1306">
        <v>436.14299999999997</v>
      </c>
      <c r="D1306">
        <v>11.555999999999999</v>
      </c>
      <c r="E1306">
        <v>239.22900000000001</v>
      </c>
      <c r="F1306">
        <v>8.9999999999999993E-3</v>
      </c>
      <c r="G1306">
        <v>67.13</v>
      </c>
      <c r="H1306">
        <v>16.984000000000002</v>
      </c>
    </row>
    <row r="1307" spans="1:8" x14ac:dyDescent="0.25">
      <c r="A1307" t="s">
        <v>18</v>
      </c>
      <c r="B1307" s="1">
        <v>44045</v>
      </c>
      <c r="C1307">
        <v>425.57100000000003</v>
      </c>
      <c r="D1307">
        <v>11.276</v>
      </c>
      <c r="E1307">
        <v>239.30799999999999</v>
      </c>
      <c r="F1307">
        <v>8.9999999999999993E-3</v>
      </c>
      <c r="G1307">
        <v>67.13</v>
      </c>
      <c r="H1307">
        <v>16.984000000000002</v>
      </c>
    </row>
    <row r="1308" spans="1:8" x14ac:dyDescent="0.25">
      <c r="A1308" t="s">
        <v>18</v>
      </c>
      <c r="B1308" s="1">
        <v>44046</v>
      </c>
      <c r="C1308">
        <v>357.42899999999997</v>
      </c>
      <c r="D1308">
        <v>9.4700000000000006</v>
      </c>
      <c r="E1308">
        <v>239.387</v>
      </c>
      <c r="F1308">
        <v>8.0000000000000002E-3</v>
      </c>
      <c r="G1308">
        <v>67.13</v>
      </c>
      <c r="H1308">
        <v>16.984000000000002</v>
      </c>
    </row>
    <row r="1309" spans="1:8" x14ac:dyDescent="0.25">
      <c r="A1309" t="s">
        <v>18</v>
      </c>
      <c r="B1309" s="1">
        <v>44047</v>
      </c>
      <c r="C1309">
        <v>398.286</v>
      </c>
      <c r="D1309">
        <v>10.553000000000001</v>
      </c>
      <c r="E1309">
        <v>239.59899999999999</v>
      </c>
      <c r="F1309">
        <v>8.0000000000000002E-3</v>
      </c>
      <c r="G1309">
        <v>67.13</v>
      </c>
      <c r="H1309">
        <v>16.984000000000002</v>
      </c>
    </row>
    <row r="1310" spans="1:8" x14ac:dyDescent="0.25">
      <c r="A1310" t="s">
        <v>18</v>
      </c>
      <c r="B1310" s="1">
        <v>44048</v>
      </c>
      <c r="C1310">
        <v>382.286</v>
      </c>
      <c r="D1310">
        <v>10.129</v>
      </c>
      <c r="E1310">
        <v>239.75800000000001</v>
      </c>
      <c r="F1310">
        <v>8.0000000000000002E-3</v>
      </c>
      <c r="G1310">
        <v>67.13</v>
      </c>
      <c r="H1310">
        <v>16.984000000000002</v>
      </c>
    </row>
    <row r="1311" spans="1:8" x14ac:dyDescent="0.25">
      <c r="A1311" t="s">
        <v>18</v>
      </c>
      <c r="B1311" s="1">
        <v>44049</v>
      </c>
      <c r="C1311">
        <v>387.14299999999997</v>
      </c>
      <c r="D1311">
        <v>10.257999999999999</v>
      </c>
      <c r="E1311">
        <v>239.917</v>
      </c>
      <c r="F1311">
        <v>8.0000000000000002E-3</v>
      </c>
      <c r="G1311">
        <v>67.13</v>
      </c>
      <c r="H1311">
        <v>16.984000000000002</v>
      </c>
    </row>
    <row r="1312" spans="1:8" x14ac:dyDescent="0.25">
      <c r="A1312" t="s">
        <v>18</v>
      </c>
      <c r="B1312" s="1">
        <v>44050</v>
      </c>
      <c r="C1312">
        <v>374.57100000000003</v>
      </c>
      <c r="D1312">
        <v>9.9239999999999995</v>
      </c>
      <c r="E1312">
        <v>240.05</v>
      </c>
      <c r="F1312">
        <v>8.0000000000000002E-3</v>
      </c>
      <c r="G1312">
        <v>67.13</v>
      </c>
      <c r="H1312">
        <v>16.984000000000002</v>
      </c>
    </row>
    <row r="1313" spans="1:8" x14ac:dyDescent="0.25">
      <c r="A1313" t="s">
        <v>18</v>
      </c>
      <c r="B1313" s="1">
        <v>44051</v>
      </c>
      <c r="C1313">
        <v>375</v>
      </c>
      <c r="D1313">
        <v>9.9359999999999999</v>
      </c>
      <c r="E1313">
        <v>240.15600000000001</v>
      </c>
      <c r="F1313">
        <v>8.9999999999999993E-3</v>
      </c>
      <c r="G1313">
        <v>67.13</v>
      </c>
      <c r="H1313">
        <v>16.984000000000002</v>
      </c>
    </row>
    <row r="1314" spans="1:8" x14ac:dyDescent="0.25">
      <c r="A1314" t="s">
        <v>18</v>
      </c>
      <c r="B1314" s="1">
        <v>44052</v>
      </c>
      <c r="C1314">
        <v>371.286</v>
      </c>
      <c r="D1314">
        <v>9.8369999999999997</v>
      </c>
      <c r="E1314">
        <v>240.23500000000001</v>
      </c>
      <c r="F1314">
        <v>8.9999999999999993E-3</v>
      </c>
      <c r="G1314">
        <v>67.13</v>
      </c>
      <c r="H1314">
        <v>16.984000000000002</v>
      </c>
    </row>
    <row r="1315" spans="1:8" x14ac:dyDescent="0.25">
      <c r="A1315" t="s">
        <v>18</v>
      </c>
      <c r="B1315" s="1">
        <v>44053</v>
      </c>
      <c r="C1315">
        <v>440</v>
      </c>
      <c r="D1315">
        <v>11.657999999999999</v>
      </c>
      <c r="E1315">
        <v>240.42099999999999</v>
      </c>
      <c r="F1315">
        <v>8.9999999999999993E-3</v>
      </c>
      <c r="G1315">
        <v>67.13</v>
      </c>
      <c r="H1315">
        <v>16.984000000000002</v>
      </c>
    </row>
    <row r="1316" spans="1:8" x14ac:dyDescent="0.25">
      <c r="A1316" t="s">
        <v>18</v>
      </c>
      <c r="B1316" s="1">
        <v>44054</v>
      </c>
      <c r="C1316">
        <v>390</v>
      </c>
      <c r="D1316">
        <v>10.333</v>
      </c>
      <c r="E1316">
        <v>240.58</v>
      </c>
      <c r="F1316">
        <v>8.9999999999999993E-3</v>
      </c>
      <c r="G1316">
        <v>67.13</v>
      </c>
      <c r="H1316">
        <v>16.984000000000002</v>
      </c>
    </row>
    <row r="1317" spans="1:8" x14ac:dyDescent="0.25">
      <c r="A1317" t="s">
        <v>18</v>
      </c>
      <c r="B1317" s="1">
        <v>44055</v>
      </c>
      <c r="C1317">
        <v>381.42899999999997</v>
      </c>
      <c r="D1317">
        <v>10.106</v>
      </c>
      <c r="E1317">
        <v>240.71199999999999</v>
      </c>
      <c r="F1317">
        <v>8.9999999999999993E-3</v>
      </c>
      <c r="G1317">
        <v>67.13</v>
      </c>
      <c r="H1317">
        <v>16.984000000000002</v>
      </c>
    </row>
    <row r="1318" spans="1:8" x14ac:dyDescent="0.25">
      <c r="A1318" t="s">
        <v>18</v>
      </c>
      <c r="B1318" s="1">
        <v>44056</v>
      </c>
      <c r="C1318">
        <v>399</v>
      </c>
      <c r="D1318">
        <v>10.571999999999999</v>
      </c>
      <c r="E1318">
        <v>240.87100000000001</v>
      </c>
      <c r="F1318">
        <v>8.9999999999999993E-3</v>
      </c>
      <c r="G1318">
        <v>67.13</v>
      </c>
      <c r="H1318">
        <v>16.984000000000002</v>
      </c>
    </row>
    <row r="1319" spans="1:8" x14ac:dyDescent="0.25">
      <c r="A1319" t="s">
        <v>18</v>
      </c>
      <c r="B1319" s="1">
        <v>44057</v>
      </c>
      <c r="C1319">
        <v>386</v>
      </c>
      <c r="D1319">
        <v>10.227</v>
      </c>
      <c r="E1319">
        <v>240.977</v>
      </c>
      <c r="F1319">
        <v>8.0000000000000002E-3</v>
      </c>
      <c r="G1319">
        <v>67.13</v>
      </c>
      <c r="H1319">
        <v>16.984000000000002</v>
      </c>
    </row>
    <row r="1320" spans="1:8" x14ac:dyDescent="0.25">
      <c r="A1320" t="s">
        <v>18</v>
      </c>
      <c r="B1320" s="1">
        <v>44058</v>
      </c>
      <c r="C1320">
        <v>382.42899999999997</v>
      </c>
      <c r="D1320">
        <v>10.132999999999999</v>
      </c>
      <c r="E1320">
        <v>241.136</v>
      </c>
      <c r="F1320">
        <v>8.0000000000000002E-3</v>
      </c>
      <c r="G1320">
        <v>67.13</v>
      </c>
      <c r="H1320">
        <v>16.984000000000002</v>
      </c>
    </row>
    <row r="1321" spans="1:8" x14ac:dyDescent="0.25">
      <c r="A1321" t="s">
        <v>18</v>
      </c>
      <c r="B1321" s="1">
        <v>44059</v>
      </c>
      <c r="C1321">
        <v>376.714</v>
      </c>
      <c r="D1321">
        <v>9.9809999999999999</v>
      </c>
      <c r="E1321">
        <v>241.26900000000001</v>
      </c>
      <c r="F1321">
        <v>8.0000000000000002E-3</v>
      </c>
      <c r="G1321">
        <v>67.13</v>
      </c>
      <c r="H1321">
        <v>16.984000000000002</v>
      </c>
    </row>
    <row r="1322" spans="1:8" x14ac:dyDescent="0.25">
      <c r="A1322" t="s">
        <v>18</v>
      </c>
      <c r="B1322" s="1">
        <v>44060</v>
      </c>
      <c r="C1322">
        <v>309.286</v>
      </c>
      <c r="D1322">
        <v>8.1950000000000003</v>
      </c>
      <c r="E1322">
        <v>241.322</v>
      </c>
      <c r="F1322">
        <v>6.0000000000000001E-3</v>
      </c>
      <c r="G1322">
        <v>67.13</v>
      </c>
      <c r="H1322">
        <v>16.984000000000002</v>
      </c>
    </row>
    <row r="1323" spans="1:8" x14ac:dyDescent="0.25">
      <c r="A1323" t="s">
        <v>18</v>
      </c>
      <c r="B1323" s="1">
        <v>44061</v>
      </c>
      <c r="C1323">
        <v>385</v>
      </c>
      <c r="D1323">
        <v>10.201000000000001</v>
      </c>
      <c r="E1323">
        <v>241.58699999999999</v>
      </c>
      <c r="F1323">
        <v>8.0000000000000002E-3</v>
      </c>
      <c r="G1323">
        <v>67.13</v>
      </c>
      <c r="H1323">
        <v>16.984000000000002</v>
      </c>
    </row>
    <row r="1324" spans="1:8" x14ac:dyDescent="0.25">
      <c r="A1324" t="s">
        <v>18</v>
      </c>
      <c r="B1324" s="1">
        <v>44062</v>
      </c>
      <c r="C1324">
        <v>386.42899999999997</v>
      </c>
      <c r="D1324">
        <v>10.239000000000001</v>
      </c>
      <c r="E1324">
        <v>241.74600000000001</v>
      </c>
      <c r="F1324">
        <v>8.0000000000000002E-3</v>
      </c>
      <c r="G1324">
        <v>67.13</v>
      </c>
      <c r="H1324">
        <v>16.984000000000002</v>
      </c>
    </row>
    <row r="1325" spans="1:8" x14ac:dyDescent="0.25">
      <c r="A1325" t="s">
        <v>18</v>
      </c>
      <c r="B1325" s="1">
        <v>44063</v>
      </c>
      <c r="C1325">
        <v>349.286</v>
      </c>
      <c r="D1325">
        <v>9.2550000000000008</v>
      </c>
      <c r="E1325">
        <v>241.82499999999999</v>
      </c>
      <c r="F1325">
        <v>7.0000000000000001E-3</v>
      </c>
      <c r="G1325">
        <v>67.13</v>
      </c>
      <c r="H1325">
        <v>16.984000000000002</v>
      </c>
    </row>
    <row r="1326" spans="1:8" x14ac:dyDescent="0.25">
      <c r="A1326" t="s">
        <v>18</v>
      </c>
      <c r="B1326" s="1">
        <v>44064</v>
      </c>
      <c r="C1326">
        <v>387.714</v>
      </c>
      <c r="D1326">
        <v>10.273</v>
      </c>
      <c r="E1326">
        <v>242.196</v>
      </c>
      <c r="F1326">
        <v>8.0000000000000002E-3</v>
      </c>
      <c r="G1326">
        <v>67.13</v>
      </c>
      <c r="H1326">
        <v>16.984000000000002</v>
      </c>
    </row>
    <row r="1327" spans="1:8" x14ac:dyDescent="0.25">
      <c r="A1327" t="s">
        <v>18</v>
      </c>
      <c r="B1327" s="1">
        <v>44065</v>
      </c>
      <c r="C1327">
        <v>390.714</v>
      </c>
      <c r="D1327">
        <v>10.352</v>
      </c>
      <c r="E1327">
        <v>242.22300000000001</v>
      </c>
      <c r="F1327">
        <v>8.0000000000000002E-3</v>
      </c>
      <c r="G1327">
        <v>67.13</v>
      </c>
      <c r="H1327">
        <v>16.984000000000002</v>
      </c>
    </row>
    <row r="1328" spans="1:8" x14ac:dyDescent="0.25">
      <c r="A1328" t="s">
        <v>18</v>
      </c>
      <c r="B1328" s="1">
        <v>44066</v>
      </c>
      <c r="C1328">
        <v>401.85700000000003</v>
      </c>
      <c r="D1328">
        <v>10.647</v>
      </c>
      <c r="E1328">
        <v>242.328</v>
      </c>
      <c r="F1328">
        <v>8.0000000000000002E-3</v>
      </c>
      <c r="G1328">
        <v>67.13</v>
      </c>
      <c r="H1328">
        <v>16.984000000000002</v>
      </c>
    </row>
    <row r="1329" spans="1:8" x14ac:dyDescent="0.25">
      <c r="A1329" t="s">
        <v>18</v>
      </c>
      <c r="B1329" s="1">
        <v>44067</v>
      </c>
      <c r="C1329">
        <v>482.286</v>
      </c>
      <c r="D1329">
        <v>12.778</v>
      </c>
      <c r="E1329">
        <v>242.54</v>
      </c>
      <c r="F1329">
        <v>0.01</v>
      </c>
      <c r="G1329">
        <v>67.13</v>
      </c>
      <c r="H1329">
        <v>16.984000000000002</v>
      </c>
    </row>
    <row r="1330" spans="1:8" x14ac:dyDescent="0.25">
      <c r="A1330" t="s">
        <v>18</v>
      </c>
      <c r="B1330" s="1">
        <v>44068</v>
      </c>
      <c r="C1330">
        <v>402.714</v>
      </c>
      <c r="D1330">
        <v>10.67</v>
      </c>
      <c r="E1330">
        <v>242.673</v>
      </c>
      <c r="F1330">
        <v>8.9999999999999993E-3</v>
      </c>
      <c r="G1330">
        <v>64.349999999999994</v>
      </c>
      <c r="H1330">
        <v>16.984000000000002</v>
      </c>
    </row>
    <row r="1331" spans="1:8" x14ac:dyDescent="0.25">
      <c r="A1331" t="s">
        <v>18</v>
      </c>
      <c r="B1331" s="1">
        <v>44069</v>
      </c>
      <c r="C1331">
        <v>424.57100000000003</v>
      </c>
      <c r="D1331">
        <v>11.249000000000001</v>
      </c>
      <c r="E1331">
        <v>242.80500000000001</v>
      </c>
      <c r="F1331">
        <v>8.9999999999999993E-3</v>
      </c>
      <c r="G1331">
        <v>64.349999999999994</v>
      </c>
      <c r="H1331">
        <v>16.984000000000002</v>
      </c>
    </row>
    <row r="1332" spans="1:8" x14ac:dyDescent="0.25">
      <c r="A1332" t="s">
        <v>18</v>
      </c>
      <c r="B1332" s="1">
        <v>44070</v>
      </c>
      <c r="C1332">
        <v>458.714</v>
      </c>
      <c r="D1332">
        <v>12.154</v>
      </c>
      <c r="E1332">
        <v>242.911</v>
      </c>
      <c r="F1332">
        <v>0.01</v>
      </c>
      <c r="G1332">
        <v>64.349999999999994</v>
      </c>
      <c r="H1332">
        <v>16.984000000000002</v>
      </c>
    </row>
    <row r="1333" spans="1:8" x14ac:dyDescent="0.25">
      <c r="A1333" t="s">
        <v>18</v>
      </c>
      <c r="B1333" s="1">
        <v>44071</v>
      </c>
      <c r="C1333">
        <v>431.85700000000003</v>
      </c>
      <c r="D1333">
        <v>11.442</v>
      </c>
      <c r="E1333">
        <v>243.256</v>
      </c>
      <c r="F1333">
        <v>8.9999999999999993E-3</v>
      </c>
      <c r="G1333">
        <v>67.13</v>
      </c>
      <c r="H1333">
        <v>16.984000000000002</v>
      </c>
    </row>
    <row r="1334" spans="1:8" x14ac:dyDescent="0.25">
      <c r="A1334" t="s">
        <v>18</v>
      </c>
      <c r="B1334" s="1">
        <v>44072</v>
      </c>
      <c r="C1334">
        <v>439.85700000000003</v>
      </c>
      <c r="D1334">
        <v>11.654</v>
      </c>
      <c r="E1334">
        <v>243.33500000000001</v>
      </c>
      <c r="F1334">
        <v>8.9999999999999993E-3</v>
      </c>
      <c r="G1334">
        <v>67.13</v>
      </c>
      <c r="H1334">
        <v>16.984000000000002</v>
      </c>
    </row>
    <row r="1335" spans="1:8" x14ac:dyDescent="0.25">
      <c r="A1335" t="s">
        <v>18</v>
      </c>
      <c r="B1335" s="1">
        <v>44073</v>
      </c>
      <c r="C1335">
        <v>438.714</v>
      </c>
      <c r="D1335">
        <v>11.624000000000001</v>
      </c>
      <c r="E1335">
        <v>243.36199999999999</v>
      </c>
      <c r="F1335">
        <v>8.9999999999999993E-3</v>
      </c>
      <c r="G1335">
        <v>67.13</v>
      </c>
      <c r="H1335">
        <v>16.984000000000002</v>
      </c>
    </row>
    <row r="1336" spans="1:8" x14ac:dyDescent="0.25">
      <c r="A1336" t="s">
        <v>18</v>
      </c>
      <c r="B1336" s="1">
        <v>44074</v>
      </c>
      <c r="C1336">
        <v>474.85700000000003</v>
      </c>
      <c r="D1336">
        <v>12.582000000000001</v>
      </c>
      <c r="E1336">
        <v>243.57400000000001</v>
      </c>
      <c r="F1336">
        <v>0.01</v>
      </c>
      <c r="G1336">
        <v>67.13</v>
      </c>
      <c r="H1336">
        <v>16.984000000000002</v>
      </c>
    </row>
    <row r="1337" spans="1:8" x14ac:dyDescent="0.25">
      <c r="A1337" t="s">
        <v>18</v>
      </c>
      <c r="B1337" s="1">
        <v>44075</v>
      </c>
      <c r="C1337">
        <v>502.714</v>
      </c>
      <c r="D1337">
        <v>13.32</v>
      </c>
      <c r="E1337">
        <v>243.68</v>
      </c>
      <c r="F1337">
        <v>0.01</v>
      </c>
      <c r="G1337">
        <v>67.13</v>
      </c>
      <c r="H1337">
        <v>16.984000000000002</v>
      </c>
    </row>
    <row r="1338" spans="1:8" x14ac:dyDescent="0.25">
      <c r="A1338" t="s">
        <v>18</v>
      </c>
      <c r="B1338" s="1">
        <v>44076</v>
      </c>
      <c r="C1338">
        <v>508.714</v>
      </c>
      <c r="D1338">
        <v>13.478999999999999</v>
      </c>
      <c r="E1338">
        <v>243.733</v>
      </c>
      <c r="F1338">
        <v>0.01</v>
      </c>
      <c r="G1338">
        <v>67.13</v>
      </c>
      <c r="H1338">
        <v>16.984000000000002</v>
      </c>
    </row>
    <row r="1339" spans="1:8" x14ac:dyDescent="0.25">
      <c r="A1339" t="s">
        <v>18</v>
      </c>
      <c r="B1339" s="1">
        <v>44077</v>
      </c>
      <c r="C1339">
        <v>527.28599999999994</v>
      </c>
      <c r="D1339">
        <v>13.971</v>
      </c>
      <c r="E1339">
        <v>243.892</v>
      </c>
      <c r="F1339">
        <v>1.0999999999999999E-2</v>
      </c>
      <c r="G1339">
        <v>67.13</v>
      </c>
      <c r="H1339">
        <v>16.984000000000002</v>
      </c>
    </row>
    <row r="1340" spans="1:8" x14ac:dyDescent="0.25">
      <c r="A1340" t="s">
        <v>18</v>
      </c>
      <c r="B1340" s="1">
        <v>44078</v>
      </c>
      <c r="C1340">
        <v>542.71400000000006</v>
      </c>
      <c r="D1340">
        <v>14.38</v>
      </c>
      <c r="E1340">
        <v>243.91800000000001</v>
      </c>
      <c r="F1340">
        <v>1.0999999999999999E-2</v>
      </c>
      <c r="G1340">
        <v>67.13</v>
      </c>
      <c r="H1340">
        <v>16.984000000000002</v>
      </c>
    </row>
    <row r="1341" spans="1:8" x14ac:dyDescent="0.25">
      <c r="A1341" t="s">
        <v>18</v>
      </c>
      <c r="B1341" s="1">
        <v>44079</v>
      </c>
      <c r="C1341">
        <v>553.14300000000003</v>
      </c>
      <c r="D1341">
        <v>14.656000000000001</v>
      </c>
      <c r="E1341">
        <v>243.94499999999999</v>
      </c>
      <c r="F1341">
        <v>1.2E-2</v>
      </c>
      <c r="G1341">
        <v>67.13</v>
      </c>
      <c r="H1341">
        <v>16.984000000000002</v>
      </c>
    </row>
    <row r="1342" spans="1:8" x14ac:dyDescent="0.25">
      <c r="A1342" t="s">
        <v>18</v>
      </c>
      <c r="B1342" s="1">
        <v>44080</v>
      </c>
      <c r="C1342">
        <v>571.71400000000006</v>
      </c>
      <c r="D1342">
        <v>15.148</v>
      </c>
      <c r="E1342">
        <v>243.99799999999999</v>
      </c>
      <c r="F1342">
        <v>1.2E-2</v>
      </c>
      <c r="G1342">
        <v>67.13</v>
      </c>
      <c r="H1342">
        <v>16.984000000000002</v>
      </c>
    </row>
    <row r="1343" spans="1:8" x14ac:dyDescent="0.25">
      <c r="A1343" t="s">
        <v>18</v>
      </c>
      <c r="B1343" s="1">
        <v>44081</v>
      </c>
      <c r="C1343">
        <v>482.42899999999997</v>
      </c>
      <c r="D1343">
        <v>12.782</v>
      </c>
      <c r="E1343">
        <v>244.077</v>
      </c>
      <c r="F1343">
        <v>0.01</v>
      </c>
      <c r="G1343">
        <v>67.13</v>
      </c>
      <c r="H1343">
        <v>16.984000000000002</v>
      </c>
    </row>
    <row r="1344" spans="1:8" x14ac:dyDescent="0.25">
      <c r="A1344" t="s">
        <v>18</v>
      </c>
      <c r="B1344" s="1">
        <v>44082</v>
      </c>
      <c r="C1344">
        <v>619.28599999999994</v>
      </c>
      <c r="D1344">
        <v>16.408000000000001</v>
      </c>
      <c r="E1344">
        <v>244.26300000000001</v>
      </c>
      <c r="F1344">
        <v>1.2999999999999999E-2</v>
      </c>
      <c r="G1344">
        <v>63.43</v>
      </c>
      <c r="H1344">
        <v>16.984000000000002</v>
      </c>
    </row>
    <row r="1345" spans="1:8" x14ac:dyDescent="0.25">
      <c r="A1345" t="s">
        <v>18</v>
      </c>
      <c r="B1345" s="1">
        <v>44083</v>
      </c>
      <c r="C1345">
        <v>599.14300000000003</v>
      </c>
      <c r="D1345">
        <v>15.875</v>
      </c>
      <c r="E1345">
        <v>244.369</v>
      </c>
      <c r="F1345">
        <v>1.2E-2</v>
      </c>
      <c r="G1345">
        <v>63.43</v>
      </c>
      <c r="H1345">
        <v>16.984000000000002</v>
      </c>
    </row>
    <row r="1346" spans="1:8" x14ac:dyDescent="0.25">
      <c r="A1346" t="s">
        <v>18</v>
      </c>
      <c r="B1346" s="1">
        <v>44084</v>
      </c>
      <c r="C1346">
        <v>632.71400000000006</v>
      </c>
      <c r="D1346">
        <v>16.763999999999999</v>
      </c>
      <c r="E1346">
        <v>244.58099999999999</v>
      </c>
      <c r="F1346">
        <v>1.2999999999999999E-2</v>
      </c>
      <c r="G1346">
        <v>63.43</v>
      </c>
      <c r="H1346">
        <v>16.984000000000002</v>
      </c>
    </row>
    <row r="1347" spans="1:8" x14ac:dyDescent="0.25">
      <c r="A1347" t="s">
        <v>18</v>
      </c>
      <c r="B1347" s="1">
        <v>44085</v>
      </c>
      <c r="C1347">
        <v>647.85699999999997</v>
      </c>
      <c r="D1347">
        <v>17.164999999999999</v>
      </c>
      <c r="E1347">
        <v>244.58099999999999</v>
      </c>
      <c r="F1347">
        <v>1.2999999999999999E-2</v>
      </c>
      <c r="G1347">
        <v>63.43</v>
      </c>
      <c r="H1347">
        <v>16.984000000000002</v>
      </c>
    </row>
    <row r="1348" spans="1:8" x14ac:dyDescent="0.25">
      <c r="A1348" t="s">
        <v>18</v>
      </c>
      <c r="B1348" s="1">
        <v>44086</v>
      </c>
      <c r="C1348">
        <v>664.71400000000006</v>
      </c>
      <c r="D1348">
        <v>17.611999999999998</v>
      </c>
      <c r="E1348">
        <v>244.63399999999999</v>
      </c>
      <c r="F1348">
        <v>1.4E-2</v>
      </c>
      <c r="G1348">
        <v>63.43</v>
      </c>
      <c r="H1348">
        <v>16.984000000000002</v>
      </c>
    </row>
    <row r="1349" spans="1:8" x14ac:dyDescent="0.25">
      <c r="A1349" t="s">
        <v>18</v>
      </c>
      <c r="B1349" s="1">
        <v>44087</v>
      </c>
      <c r="C1349">
        <v>678.57100000000003</v>
      </c>
      <c r="D1349">
        <v>17.978999999999999</v>
      </c>
      <c r="E1349">
        <v>244.71299999999999</v>
      </c>
      <c r="F1349">
        <v>1.2999999999999999E-2</v>
      </c>
      <c r="G1349">
        <v>63.43</v>
      </c>
      <c r="H1349">
        <v>16.984000000000002</v>
      </c>
    </row>
    <row r="1350" spans="1:8" x14ac:dyDescent="0.25">
      <c r="A1350" t="s">
        <v>18</v>
      </c>
      <c r="B1350" s="1">
        <v>44088</v>
      </c>
      <c r="C1350">
        <v>829</v>
      </c>
      <c r="D1350">
        <v>21.965</v>
      </c>
      <c r="E1350">
        <v>245.05799999999999</v>
      </c>
      <c r="F1350">
        <v>1.4999999999999999E-2</v>
      </c>
      <c r="G1350">
        <v>63.43</v>
      </c>
      <c r="H1350">
        <v>16.984000000000002</v>
      </c>
    </row>
    <row r="1351" spans="1:8" x14ac:dyDescent="0.25">
      <c r="A1351" t="s">
        <v>18</v>
      </c>
      <c r="B1351" s="1">
        <v>44089</v>
      </c>
      <c r="C1351">
        <v>734.71400000000006</v>
      </c>
      <c r="D1351">
        <v>19.466999999999999</v>
      </c>
      <c r="E1351">
        <v>245.27</v>
      </c>
      <c r="F1351">
        <v>1.2999999999999999E-2</v>
      </c>
      <c r="G1351">
        <v>63.43</v>
      </c>
      <c r="H1351">
        <v>16.984000000000002</v>
      </c>
    </row>
    <row r="1352" spans="1:8" x14ac:dyDescent="0.25">
      <c r="A1352" t="s">
        <v>18</v>
      </c>
      <c r="B1352" s="1">
        <v>44090</v>
      </c>
      <c r="C1352">
        <v>816.71400000000006</v>
      </c>
      <c r="D1352">
        <v>21.638999999999999</v>
      </c>
      <c r="E1352">
        <v>245.40199999999999</v>
      </c>
      <c r="F1352">
        <v>1.2999999999999999E-2</v>
      </c>
      <c r="G1352">
        <v>63.43</v>
      </c>
      <c r="H1352">
        <v>16.984000000000002</v>
      </c>
    </row>
    <row r="1353" spans="1:8" x14ac:dyDescent="0.25">
      <c r="A1353" t="s">
        <v>18</v>
      </c>
      <c r="B1353" s="1">
        <v>44091</v>
      </c>
      <c r="C1353">
        <v>846.14300000000003</v>
      </c>
      <c r="D1353">
        <v>22.419</v>
      </c>
      <c r="E1353">
        <v>245.53399999999999</v>
      </c>
      <c r="F1353">
        <v>1.2999999999999999E-2</v>
      </c>
      <c r="G1353">
        <v>63.43</v>
      </c>
      <c r="H1353">
        <v>16.984000000000002</v>
      </c>
    </row>
    <row r="1354" spans="1:8" x14ac:dyDescent="0.25">
      <c r="A1354" t="s">
        <v>18</v>
      </c>
      <c r="B1354" s="1">
        <v>44092</v>
      </c>
      <c r="C1354">
        <v>911</v>
      </c>
      <c r="D1354">
        <v>24.137</v>
      </c>
      <c r="E1354">
        <v>245.852</v>
      </c>
      <c r="F1354">
        <v>1.4E-2</v>
      </c>
      <c r="G1354">
        <v>63.43</v>
      </c>
      <c r="H1354">
        <v>16.984000000000002</v>
      </c>
    </row>
    <row r="1355" spans="1:8" x14ac:dyDescent="0.25">
      <c r="A1355" t="s">
        <v>18</v>
      </c>
      <c r="B1355" s="1">
        <v>44093</v>
      </c>
      <c r="C1355">
        <v>920.42899999999997</v>
      </c>
      <c r="D1355">
        <v>24.387</v>
      </c>
      <c r="E1355">
        <v>246.03800000000001</v>
      </c>
      <c r="F1355">
        <v>1.2999999999999999E-2</v>
      </c>
      <c r="G1355">
        <v>63.43</v>
      </c>
      <c r="H1355">
        <v>16.984000000000002</v>
      </c>
    </row>
    <row r="1356" spans="1:8" x14ac:dyDescent="0.25">
      <c r="A1356" t="s">
        <v>18</v>
      </c>
      <c r="B1356" s="1">
        <v>44094</v>
      </c>
      <c r="C1356">
        <v>1015.7140000000001</v>
      </c>
      <c r="D1356">
        <v>26.911999999999999</v>
      </c>
      <c r="E1356">
        <v>246.09100000000001</v>
      </c>
      <c r="F1356">
        <v>1.4999999999999999E-2</v>
      </c>
      <c r="G1356">
        <v>63.43</v>
      </c>
      <c r="H1356">
        <v>16.984000000000002</v>
      </c>
    </row>
    <row r="1357" spans="1:8" x14ac:dyDescent="0.25">
      <c r="A1357" t="s">
        <v>18</v>
      </c>
      <c r="B1357" s="1">
        <v>44095</v>
      </c>
      <c r="C1357">
        <v>1069.2860000000001</v>
      </c>
      <c r="D1357">
        <v>28.331</v>
      </c>
      <c r="E1357">
        <v>246.40899999999999</v>
      </c>
      <c r="F1357">
        <v>1.6E-2</v>
      </c>
      <c r="G1357">
        <v>63.43</v>
      </c>
      <c r="H1357">
        <v>16.984000000000002</v>
      </c>
    </row>
    <row r="1358" spans="1:8" x14ac:dyDescent="0.25">
      <c r="A1358" t="s">
        <v>18</v>
      </c>
      <c r="B1358" s="1">
        <v>44096</v>
      </c>
      <c r="C1358">
        <v>1136.4290000000001</v>
      </c>
      <c r="D1358">
        <v>30.11</v>
      </c>
      <c r="E1358">
        <v>246.64699999999999</v>
      </c>
      <c r="F1358">
        <v>1.7000000000000001E-2</v>
      </c>
      <c r="G1358">
        <v>63.43</v>
      </c>
      <c r="H1358">
        <v>16.984000000000002</v>
      </c>
    </row>
    <row r="1359" spans="1:8" x14ac:dyDescent="0.25">
      <c r="A1359" t="s">
        <v>18</v>
      </c>
      <c r="B1359" s="1">
        <v>44097</v>
      </c>
      <c r="C1359">
        <v>1155.2860000000001</v>
      </c>
      <c r="D1359">
        <v>30.61</v>
      </c>
      <c r="E1359">
        <v>246.85900000000001</v>
      </c>
      <c r="F1359">
        <v>1.7000000000000001E-2</v>
      </c>
      <c r="G1359">
        <v>63.43</v>
      </c>
      <c r="H1359">
        <v>16.984000000000002</v>
      </c>
    </row>
    <row r="1360" spans="1:8" x14ac:dyDescent="0.25">
      <c r="A1360" t="s">
        <v>18</v>
      </c>
      <c r="B1360" s="1">
        <v>44098</v>
      </c>
      <c r="C1360">
        <v>1172.5709999999999</v>
      </c>
      <c r="D1360">
        <v>31.068000000000001</v>
      </c>
      <c r="E1360">
        <v>247.071</v>
      </c>
      <c r="F1360">
        <v>1.7000000000000001E-2</v>
      </c>
      <c r="G1360">
        <v>63.43</v>
      </c>
      <c r="H1360">
        <v>16.984000000000002</v>
      </c>
    </row>
    <row r="1361" spans="1:8" x14ac:dyDescent="0.25">
      <c r="A1361" t="s">
        <v>18</v>
      </c>
      <c r="B1361" s="1">
        <v>44099</v>
      </c>
      <c r="C1361">
        <v>1237.7139999999999</v>
      </c>
      <c r="D1361">
        <v>32.793999999999997</v>
      </c>
      <c r="E1361">
        <v>247.25700000000001</v>
      </c>
      <c r="F1361">
        <v>1.7999999999999999E-2</v>
      </c>
      <c r="G1361">
        <v>63.43</v>
      </c>
      <c r="H1361">
        <v>16.984000000000002</v>
      </c>
    </row>
    <row r="1362" spans="1:8" x14ac:dyDescent="0.25">
      <c r="A1362" t="s">
        <v>18</v>
      </c>
      <c r="B1362" s="1">
        <v>44100</v>
      </c>
      <c r="C1362">
        <v>1309</v>
      </c>
      <c r="D1362">
        <v>34.683</v>
      </c>
      <c r="E1362">
        <v>247.416</v>
      </c>
      <c r="F1362">
        <v>1.7999999999999999E-2</v>
      </c>
      <c r="G1362">
        <v>63.43</v>
      </c>
      <c r="H1362">
        <v>16.984000000000002</v>
      </c>
    </row>
    <row r="1363" spans="1:8" x14ac:dyDescent="0.25">
      <c r="A1363" t="s">
        <v>18</v>
      </c>
      <c r="B1363" s="1">
        <v>44101</v>
      </c>
      <c r="C1363">
        <v>1382.5709999999999</v>
      </c>
      <c r="D1363">
        <v>36.631999999999998</v>
      </c>
      <c r="E1363">
        <v>247.548</v>
      </c>
      <c r="F1363">
        <v>1.9E-2</v>
      </c>
      <c r="G1363">
        <v>63.43</v>
      </c>
      <c r="H1363">
        <v>16.984000000000002</v>
      </c>
    </row>
    <row r="1364" spans="1:8" x14ac:dyDescent="0.25">
      <c r="A1364" t="s">
        <v>18</v>
      </c>
      <c r="B1364" s="1">
        <v>44102</v>
      </c>
      <c r="C1364">
        <v>1376.5709999999999</v>
      </c>
      <c r="D1364">
        <v>36.472999999999999</v>
      </c>
      <c r="E1364">
        <v>247.999</v>
      </c>
      <c r="F1364">
        <v>1.7999999999999999E-2</v>
      </c>
      <c r="G1364">
        <v>63.43</v>
      </c>
      <c r="H1364">
        <v>16.984000000000002</v>
      </c>
    </row>
    <row r="1365" spans="1:8" x14ac:dyDescent="0.25">
      <c r="A1365" t="s">
        <v>18</v>
      </c>
      <c r="B1365" s="1">
        <v>44103</v>
      </c>
      <c r="C1365">
        <v>1448</v>
      </c>
      <c r="D1365">
        <v>38.366</v>
      </c>
      <c r="E1365">
        <v>248.34299999999999</v>
      </c>
      <c r="F1365">
        <v>1.9E-2</v>
      </c>
      <c r="G1365">
        <v>63.43</v>
      </c>
      <c r="H1365">
        <v>16.984000000000002</v>
      </c>
    </row>
    <row r="1366" spans="1:8" x14ac:dyDescent="0.25">
      <c r="A1366" t="s">
        <v>18</v>
      </c>
      <c r="B1366" s="1">
        <v>44104</v>
      </c>
      <c r="C1366">
        <v>1595.4290000000001</v>
      </c>
      <c r="D1366">
        <v>42.271999999999998</v>
      </c>
      <c r="E1366">
        <v>248.82</v>
      </c>
      <c r="F1366">
        <v>2.1000000000000001E-2</v>
      </c>
      <c r="G1366">
        <v>63.43</v>
      </c>
      <c r="H1366">
        <v>16.984000000000002</v>
      </c>
    </row>
    <row r="1367" spans="1:8" x14ac:dyDescent="0.25">
      <c r="A1367" t="s">
        <v>18</v>
      </c>
      <c r="B1367" s="1">
        <v>44105</v>
      </c>
      <c r="C1367">
        <v>1691.857</v>
      </c>
      <c r="D1367">
        <v>44.826999999999998</v>
      </c>
      <c r="E1367">
        <v>249.244</v>
      </c>
      <c r="F1367">
        <v>2.3E-2</v>
      </c>
      <c r="G1367">
        <v>63.43</v>
      </c>
      <c r="H1367">
        <v>16.984000000000002</v>
      </c>
    </row>
    <row r="1368" spans="1:8" x14ac:dyDescent="0.25">
      <c r="A1368" t="s">
        <v>18</v>
      </c>
      <c r="B1368" s="1">
        <v>44106</v>
      </c>
      <c r="C1368">
        <v>1762.4290000000001</v>
      </c>
      <c r="D1368">
        <v>46.697000000000003</v>
      </c>
      <c r="E1368">
        <v>251.84</v>
      </c>
      <c r="F1368">
        <v>2.4E-2</v>
      </c>
      <c r="G1368">
        <v>63.43</v>
      </c>
      <c r="H1368">
        <v>16.984000000000002</v>
      </c>
    </row>
    <row r="1369" spans="1:8" x14ac:dyDescent="0.25">
      <c r="A1369" t="s">
        <v>18</v>
      </c>
      <c r="B1369" s="1">
        <v>44107</v>
      </c>
      <c r="C1369">
        <v>1798.5709999999999</v>
      </c>
      <c r="D1369">
        <v>47.654000000000003</v>
      </c>
      <c r="E1369">
        <v>252.39699999999999</v>
      </c>
      <c r="F1369">
        <v>2.4E-2</v>
      </c>
      <c r="G1369">
        <v>63.43</v>
      </c>
      <c r="H1369">
        <v>16.984000000000002</v>
      </c>
    </row>
    <row r="1370" spans="1:8" x14ac:dyDescent="0.25">
      <c r="A1370" t="s">
        <v>18</v>
      </c>
      <c r="B1370" s="1">
        <v>44108</v>
      </c>
      <c r="C1370">
        <v>1867.5709999999999</v>
      </c>
      <c r="D1370">
        <v>49.481999999999999</v>
      </c>
      <c r="E1370">
        <v>253.56299999999999</v>
      </c>
      <c r="F1370">
        <v>2.5999999999999999E-2</v>
      </c>
      <c r="G1370">
        <v>63.43</v>
      </c>
      <c r="H1370">
        <v>16.984000000000002</v>
      </c>
    </row>
    <row r="1371" spans="1:8" x14ac:dyDescent="0.25">
      <c r="A1371" t="s">
        <v>18</v>
      </c>
      <c r="B1371" s="1">
        <v>44109</v>
      </c>
      <c r="C1371">
        <v>2023.5709999999999</v>
      </c>
      <c r="D1371">
        <v>53.616</v>
      </c>
      <c r="E1371">
        <v>254.33099999999999</v>
      </c>
      <c r="F1371">
        <v>0.03</v>
      </c>
      <c r="G1371">
        <v>63.43</v>
      </c>
      <c r="H1371">
        <v>16.984000000000002</v>
      </c>
    </row>
    <row r="1372" spans="1:8" x14ac:dyDescent="0.25">
      <c r="A1372" t="s">
        <v>18</v>
      </c>
      <c r="B1372" s="1">
        <v>44110</v>
      </c>
      <c r="C1372">
        <v>2109.2860000000001</v>
      </c>
      <c r="D1372">
        <v>55.887</v>
      </c>
      <c r="E1372">
        <v>254.80799999999999</v>
      </c>
      <c r="F1372">
        <v>2.8000000000000001E-2</v>
      </c>
      <c r="G1372">
        <v>63.43</v>
      </c>
      <c r="H1372">
        <v>16.984000000000002</v>
      </c>
    </row>
    <row r="1373" spans="1:8" x14ac:dyDescent="0.25">
      <c r="A1373" t="s">
        <v>18</v>
      </c>
      <c r="B1373" s="1">
        <v>44111</v>
      </c>
      <c r="C1373">
        <v>2039</v>
      </c>
      <c r="D1373">
        <v>54.024000000000001</v>
      </c>
      <c r="E1373">
        <v>255.31100000000001</v>
      </c>
      <c r="F1373">
        <v>2.5999999999999999E-2</v>
      </c>
      <c r="G1373">
        <v>63.43</v>
      </c>
      <c r="H1373">
        <v>16.984000000000002</v>
      </c>
    </row>
    <row r="1374" spans="1:8" x14ac:dyDescent="0.25">
      <c r="A1374" t="s">
        <v>18</v>
      </c>
      <c r="B1374" s="1">
        <v>44112</v>
      </c>
      <c r="C1374">
        <v>2114.2860000000001</v>
      </c>
      <c r="D1374">
        <v>56.018999999999998</v>
      </c>
      <c r="E1374">
        <v>255.78800000000001</v>
      </c>
      <c r="F1374">
        <v>2.5999999999999999E-2</v>
      </c>
      <c r="G1374">
        <v>63.43</v>
      </c>
      <c r="H1374">
        <v>16.984000000000002</v>
      </c>
    </row>
    <row r="1375" spans="1:8" x14ac:dyDescent="0.25">
      <c r="A1375" t="s">
        <v>18</v>
      </c>
      <c r="B1375" s="1">
        <v>44113</v>
      </c>
      <c r="C1375">
        <v>2224.4290000000001</v>
      </c>
      <c r="D1375">
        <v>58.938000000000002</v>
      </c>
      <c r="E1375">
        <v>256.15899999999999</v>
      </c>
      <c r="F1375">
        <v>2.7E-2</v>
      </c>
      <c r="G1375">
        <v>63.43</v>
      </c>
      <c r="H1375">
        <v>16.984000000000002</v>
      </c>
    </row>
    <row r="1376" spans="1:8" x14ac:dyDescent="0.25">
      <c r="A1376" t="s">
        <v>18</v>
      </c>
      <c r="B1376" s="1">
        <v>44114</v>
      </c>
      <c r="C1376">
        <v>2343.857</v>
      </c>
      <c r="D1376">
        <v>62.101999999999997</v>
      </c>
      <c r="E1376">
        <v>256.84800000000001</v>
      </c>
      <c r="F1376">
        <v>2.8000000000000001E-2</v>
      </c>
      <c r="G1376">
        <v>63.43</v>
      </c>
      <c r="H1376">
        <v>16.984000000000002</v>
      </c>
    </row>
    <row r="1377" spans="1:8" x14ac:dyDescent="0.25">
      <c r="A1377" t="s">
        <v>18</v>
      </c>
      <c r="B1377" s="1">
        <v>44115</v>
      </c>
      <c r="C1377">
        <v>2271.7139999999999</v>
      </c>
      <c r="D1377">
        <v>60.19</v>
      </c>
      <c r="E1377">
        <v>257.21899999999999</v>
      </c>
      <c r="F1377">
        <v>2.7E-2</v>
      </c>
      <c r="G1377">
        <v>63.43</v>
      </c>
      <c r="H1377">
        <v>16.984000000000002</v>
      </c>
    </row>
    <row r="1378" spans="1:8" x14ac:dyDescent="0.25">
      <c r="A1378" t="s">
        <v>18</v>
      </c>
      <c r="B1378" s="1">
        <v>44116</v>
      </c>
      <c r="C1378">
        <v>1999.143</v>
      </c>
      <c r="D1378">
        <v>52.968000000000004</v>
      </c>
      <c r="E1378">
        <v>257.53699999999998</v>
      </c>
      <c r="F1378">
        <v>2.5999999999999999E-2</v>
      </c>
      <c r="G1378">
        <v>63.43</v>
      </c>
      <c r="H1378">
        <v>16.984000000000002</v>
      </c>
    </row>
    <row r="1379" spans="1:8" x14ac:dyDescent="0.25">
      <c r="A1379" t="s">
        <v>18</v>
      </c>
      <c r="B1379" s="1">
        <v>44117</v>
      </c>
      <c r="C1379">
        <v>2247.5709999999999</v>
      </c>
      <c r="D1379">
        <v>59.551000000000002</v>
      </c>
      <c r="E1379">
        <v>258.38499999999999</v>
      </c>
      <c r="F1379">
        <v>3.1E-2</v>
      </c>
      <c r="G1379">
        <v>63.43</v>
      </c>
      <c r="H1379">
        <v>16.984000000000002</v>
      </c>
    </row>
    <row r="1380" spans="1:8" x14ac:dyDescent="0.25">
      <c r="A1380" t="s">
        <v>18</v>
      </c>
      <c r="B1380" s="1">
        <v>44118</v>
      </c>
      <c r="C1380">
        <v>2383.4290000000001</v>
      </c>
      <c r="D1380">
        <v>63.15</v>
      </c>
      <c r="E1380">
        <v>259.04700000000003</v>
      </c>
      <c r="F1380">
        <v>3.2000000000000001E-2</v>
      </c>
      <c r="G1380">
        <v>63.43</v>
      </c>
      <c r="H1380">
        <v>16.984000000000002</v>
      </c>
    </row>
    <row r="1381" spans="1:8" x14ac:dyDescent="0.25">
      <c r="A1381" t="s">
        <v>18</v>
      </c>
      <c r="B1381" s="1">
        <v>44119</v>
      </c>
      <c r="C1381">
        <v>2376</v>
      </c>
      <c r="D1381">
        <v>62.953000000000003</v>
      </c>
      <c r="E1381">
        <v>259.55099999999999</v>
      </c>
      <c r="F1381">
        <v>3.4000000000000002E-2</v>
      </c>
      <c r="G1381">
        <v>63.43</v>
      </c>
      <c r="H1381">
        <v>16.984000000000002</v>
      </c>
    </row>
    <row r="1382" spans="1:8" x14ac:dyDescent="0.25">
      <c r="A1382" t="s">
        <v>18</v>
      </c>
      <c r="B1382" s="1">
        <v>44120</v>
      </c>
      <c r="C1382">
        <v>2329</v>
      </c>
      <c r="D1382">
        <v>61.707999999999998</v>
      </c>
      <c r="E1382">
        <v>260.39800000000002</v>
      </c>
      <c r="F1382">
        <v>3.4000000000000002E-2</v>
      </c>
      <c r="G1382">
        <v>63.43</v>
      </c>
      <c r="H1382">
        <v>16.984000000000002</v>
      </c>
    </row>
    <row r="1383" spans="1:8" x14ac:dyDescent="0.25">
      <c r="A1383" t="s">
        <v>18</v>
      </c>
      <c r="B1383" s="1">
        <v>44121</v>
      </c>
      <c r="C1383">
        <v>2042.857</v>
      </c>
      <c r="D1383">
        <v>54.127000000000002</v>
      </c>
      <c r="E1383">
        <v>260.61</v>
      </c>
      <c r="F1383">
        <v>0.03</v>
      </c>
      <c r="G1383">
        <v>63.43</v>
      </c>
      <c r="H1383">
        <v>16.984000000000002</v>
      </c>
    </row>
    <row r="1384" spans="1:8" x14ac:dyDescent="0.25">
      <c r="A1384" t="s">
        <v>18</v>
      </c>
      <c r="B1384" s="1">
        <v>44122</v>
      </c>
      <c r="C1384">
        <v>2343</v>
      </c>
      <c r="D1384">
        <v>62.079000000000001</v>
      </c>
      <c r="E1384">
        <v>261.24599999999998</v>
      </c>
      <c r="F1384">
        <v>3.5999999999999997E-2</v>
      </c>
      <c r="G1384">
        <v>63.43</v>
      </c>
      <c r="H1384">
        <v>16.984000000000002</v>
      </c>
    </row>
    <row r="1385" spans="1:8" x14ac:dyDescent="0.25">
      <c r="A1385" t="s">
        <v>18</v>
      </c>
      <c r="B1385" s="1">
        <v>44123</v>
      </c>
      <c r="C1385">
        <v>2676.143</v>
      </c>
      <c r="D1385">
        <v>70.906000000000006</v>
      </c>
      <c r="E1385">
        <v>262.06799999999998</v>
      </c>
      <c r="F1385">
        <v>3.6999999999999998E-2</v>
      </c>
      <c r="G1385">
        <v>63.43</v>
      </c>
      <c r="H1385">
        <v>16.984000000000002</v>
      </c>
    </row>
    <row r="1386" spans="1:8" x14ac:dyDescent="0.25">
      <c r="A1386" t="s">
        <v>18</v>
      </c>
      <c r="B1386" s="1">
        <v>44124</v>
      </c>
      <c r="C1386">
        <v>2408.5709999999999</v>
      </c>
      <c r="D1386">
        <v>63.816000000000003</v>
      </c>
      <c r="E1386">
        <v>262.54500000000002</v>
      </c>
      <c r="F1386">
        <v>3.5000000000000003E-2</v>
      </c>
      <c r="G1386">
        <v>63.43</v>
      </c>
      <c r="H1386">
        <v>16.984000000000002</v>
      </c>
    </row>
    <row r="1387" spans="1:8" x14ac:dyDescent="0.25">
      <c r="A1387" t="s">
        <v>18</v>
      </c>
      <c r="B1387" s="1">
        <v>44125</v>
      </c>
      <c r="C1387">
        <v>2424.5709999999999</v>
      </c>
      <c r="D1387">
        <v>64.239999999999995</v>
      </c>
      <c r="E1387">
        <v>263.52499999999998</v>
      </c>
      <c r="F1387">
        <v>3.6999999999999998E-2</v>
      </c>
      <c r="G1387">
        <v>63.43</v>
      </c>
      <c r="H1387">
        <v>16.984000000000002</v>
      </c>
    </row>
    <row r="1388" spans="1:8" x14ac:dyDescent="0.25">
      <c r="A1388" t="s">
        <v>18</v>
      </c>
      <c r="B1388" s="1">
        <v>44126</v>
      </c>
      <c r="C1388">
        <v>2465</v>
      </c>
      <c r="D1388">
        <v>65.311999999999998</v>
      </c>
      <c r="E1388">
        <v>264.346</v>
      </c>
      <c r="F1388">
        <v>3.6999999999999998E-2</v>
      </c>
      <c r="G1388">
        <v>63.43</v>
      </c>
      <c r="H1388">
        <v>16.984000000000002</v>
      </c>
    </row>
    <row r="1389" spans="1:8" x14ac:dyDescent="0.25">
      <c r="A1389" t="s">
        <v>18</v>
      </c>
      <c r="B1389" s="1">
        <v>44127</v>
      </c>
      <c r="C1389">
        <v>2513</v>
      </c>
      <c r="D1389">
        <v>66.582999999999998</v>
      </c>
      <c r="E1389">
        <v>265.06200000000001</v>
      </c>
      <c r="F1389">
        <v>3.9E-2</v>
      </c>
      <c r="G1389">
        <v>63.43</v>
      </c>
      <c r="H1389">
        <v>16.984000000000002</v>
      </c>
    </row>
    <row r="1390" spans="1:8" x14ac:dyDescent="0.25">
      <c r="A1390" t="s">
        <v>18</v>
      </c>
      <c r="B1390" s="1">
        <v>44128</v>
      </c>
      <c r="C1390">
        <v>2712</v>
      </c>
      <c r="D1390">
        <v>71.855999999999995</v>
      </c>
      <c r="E1390">
        <v>265.64499999999998</v>
      </c>
      <c r="F1390">
        <v>4.2000000000000003E-2</v>
      </c>
      <c r="G1390">
        <v>63.43</v>
      </c>
      <c r="H1390">
        <v>16.984000000000002</v>
      </c>
    </row>
    <row r="1391" spans="1:8" x14ac:dyDescent="0.25">
      <c r="A1391" t="s">
        <v>18</v>
      </c>
      <c r="B1391" s="1">
        <v>44129</v>
      </c>
      <c r="C1391">
        <v>2581.4290000000001</v>
      </c>
      <c r="D1391">
        <v>68.396000000000001</v>
      </c>
      <c r="E1391">
        <v>266.46600000000001</v>
      </c>
      <c r="F1391">
        <v>0.04</v>
      </c>
      <c r="G1391">
        <v>63.43</v>
      </c>
      <c r="H1391">
        <v>16.984000000000002</v>
      </c>
    </row>
    <row r="1392" spans="1:8" x14ac:dyDescent="0.25">
      <c r="A1392" t="s">
        <v>18</v>
      </c>
      <c r="B1392" s="1">
        <v>44130</v>
      </c>
      <c r="C1392">
        <v>2694.5709999999999</v>
      </c>
      <c r="D1392">
        <v>71.394000000000005</v>
      </c>
      <c r="E1392">
        <v>267.47300000000001</v>
      </c>
      <c r="F1392">
        <v>4.4999999999999998E-2</v>
      </c>
      <c r="G1392">
        <v>63.43</v>
      </c>
      <c r="H1392">
        <v>16.984000000000002</v>
      </c>
    </row>
    <row r="1393" spans="1:8" x14ac:dyDescent="0.25">
      <c r="A1393" t="s">
        <v>18</v>
      </c>
      <c r="B1393" s="1">
        <v>44131</v>
      </c>
      <c r="C1393">
        <v>2764.857</v>
      </c>
      <c r="D1393">
        <v>73.256</v>
      </c>
      <c r="E1393">
        <v>268.13499999999999</v>
      </c>
      <c r="F1393">
        <v>4.3999999999999997E-2</v>
      </c>
      <c r="G1393">
        <v>63.43</v>
      </c>
      <c r="H1393">
        <v>16.984000000000002</v>
      </c>
    </row>
    <row r="1394" spans="1:8" x14ac:dyDescent="0.25">
      <c r="A1394" t="s">
        <v>18</v>
      </c>
      <c r="B1394" s="1">
        <v>44132</v>
      </c>
      <c r="C1394">
        <v>2761.4290000000001</v>
      </c>
      <c r="D1394">
        <v>73.165999999999997</v>
      </c>
      <c r="E1394">
        <v>269.142</v>
      </c>
      <c r="F1394">
        <v>4.3999999999999997E-2</v>
      </c>
      <c r="G1394">
        <v>63.43</v>
      </c>
      <c r="H1394">
        <v>16.984000000000002</v>
      </c>
    </row>
    <row r="1395" spans="1:8" x14ac:dyDescent="0.25">
      <c r="A1395" t="s">
        <v>18</v>
      </c>
      <c r="B1395" s="1">
        <v>44133</v>
      </c>
      <c r="C1395">
        <v>2823.7139999999999</v>
      </c>
      <c r="D1395">
        <v>74.816000000000003</v>
      </c>
      <c r="E1395">
        <v>270.04300000000001</v>
      </c>
      <c r="F1395">
        <v>4.5999999999999999E-2</v>
      </c>
      <c r="G1395">
        <v>63.43</v>
      </c>
      <c r="H1395">
        <v>16.984000000000002</v>
      </c>
    </row>
    <row r="1396" spans="1:8" x14ac:dyDescent="0.25">
      <c r="A1396" t="s">
        <v>18</v>
      </c>
      <c r="B1396" s="1">
        <v>44134</v>
      </c>
      <c r="C1396">
        <v>2917.143</v>
      </c>
      <c r="D1396">
        <v>77.290999999999997</v>
      </c>
      <c r="E1396">
        <v>271.23500000000001</v>
      </c>
      <c r="F1396">
        <v>4.8000000000000001E-2</v>
      </c>
      <c r="G1396">
        <v>63.43</v>
      </c>
      <c r="H1396">
        <v>16.984000000000002</v>
      </c>
    </row>
    <row r="1397" spans="1:8" x14ac:dyDescent="0.25">
      <c r="A1397" t="s">
        <v>18</v>
      </c>
      <c r="B1397" s="1">
        <v>44135</v>
      </c>
      <c r="C1397">
        <v>3037.4290000000001</v>
      </c>
      <c r="D1397">
        <v>80.477999999999994</v>
      </c>
      <c r="E1397">
        <v>272.26799999999997</v>
      </c>
      <c r="F1397">
        <v>0.05</v>
      </c>
      <c r="G1397">
        <v>63.43</v>
      </c>
      <c r="H1397">
        <v>16.984000000000002</v>
      </c>
    </row>
    <row r="1398" spans="1:8" x14ac:dyDescent="0.25">
      <c r="A1398" t="s">
        <v>18</v>
      </c>
      <c r="B1398" s="1">
        <v>44136</v>
      </c>
      <c r="C1398">
        <v>2967.857</v>
      </c>
      <c r="D1398">
        <v>78.635000000000005</v>
      </c>
      <c r="E1398">
        <v>273.24900000000002</v>
      </c>
      <c r="F1398">
        <v>4.9000000000000002E-2</v>
      </c>
      <c r="G1398">
        <v>63.43</v>
      </c>
      <c r="H1398">
        <v>16.984000000000002</v>
      </c>
    </row>
    <row r="1399" spans="1:8" x14ac:dyDescent="0.25">
      <c r="A1399" t="s">
        <v>18</v>
      </c>
      <c r="B1399" s="1">
        <v>44137</v>
      </c>
      <c r="C1399">
        <v>2886.4290000000001</v>
      </c>
      <c r="D1399">
        <v>76.477999999999994</v>
      </c>
      <c r="E1399">
        <v>274.09699999999998</v>
      </c>
      <c r="F1399">
        <v>4.8000000000000001E-2</v>
      </c>
      <c r="G1399">
        <v>63.43</v>
      </c>
      <c r="H1399">
        <v>16.984000000000002</v>
      </c>
    </row>
    <row r="1400" spans="1:8" x14ac:dyDescent="0.25">
      <c r="A1400" t="s">
        <v>18</v>
      </c>
      <c r="B1400" s="1">
        <v>44138</v>
      </c>
      <c r="C1400">
        <v>3173.2860000000001</v>
      </c>
      <c r="D1400">
        <v>84.078000000000003</v>
      </c>
      <c r="E1400">
        <v>275.63299999999998</v>
      </c>
      <c r="F1400">
        <v>5.3999999999999999E-2</v>
      </c>
      <c r="G1400">
        <v>63.43</v>
      </c>
      <c r="H1400">
        <v>16.984000000000002</v>
      </c>
    </row>
    <row r="1401" spans="1:8" x14ac:dyDescent="0.25">
      <c r="A1401" t="s">
        <v>18</v>
      </c>
      <c r="B1401" s="1">
        <v>44139</v>
      </c>
      <c r="C1401">
        <v>3190.2860000000001</v>
      </c>
      <c r="D1401">
        <v>84.528000000000006</v>
      </c>
      <c r="E1401">
        <v>276.72000000000003</v>
      </c>
      <c r="F1401">
        <v>5.7000000000000002E-2</v>
      </c>
      <c r="G1401">
        <v>63.43</v>
      </c>
      <c r="H1401">
        <v>16.984000000000002</v>
      </c>
    </row>
    <row r="1402" spans="1:8" x14ac:dyDescent="0.25">
      <c r="A1402" t="s">
        <v>18</v>
      </c>
      <c r="B1402" s="1">
        <v>44140</v>
      </c>
      <c r="C1402">
        <v>3157</v>
      </c>
      <c r="D1402">
        <v>83.647000000000006</v>
      </c>
      <c r="E1402">
        <v>277.77999999999997</v>
      </c>
      <c r="F1402">
        <v>5.7000000000000002E-2</v>
      </c>
      <c r="G1402">
        <v>63.43</v>
      </c>
      <c r="H1402">
        <v>16.984000000000002</v>
      </c>
    </row>
    <row r="1403" spans="1:8" x14ac:dyDescent="0.25">
      <c r="A1403" t="s">
        <v>18</v>
      </c>
      <c r="B1403" s="1">
        <v>44141</v>
      </c>
      <c r="C1403">
        <v>3419.4290000000001</v>
      </c>
      <c r="D1403">
        <v>90.6</v>
      </c>
      <c r="E1403">
        <v>279.42200000000003</v>
      </c>
      <c r="F1403">
        <v>6.0999999999999999E-2</v>
      </c>
      <c r="G1403">
        <v>63.43</v>
      </c>
      <c r="H1403">
        <v>16.984000000000002</v>
      </c>
    </row>
    <row r="1404" spans="1:8" x14ac:dyDescent="0.25">
      <c r="A1404" t="s">
        <v>18</v>
      </c>
      <c r="B1404" s="1">
        <v>44142</v>
      </c>
      <c r="C1404">
        <v>3701.143</v>
      </c>
      <c r="D1404">
        <v>98.063999999999993</v>
      </c>
      <c r="E1404">
        <v>280.66800000000001</v>
      </c>
      <c r="F1404">
        <v>6.8000000000000005E-2</v>
      </c>
      <c r="G1404">
        <v>63.43</v>
      </c>
      <c r="H1404">
        <v>16.984000000000002</v>
      </c>
    </row>
    <row r="1405" spans="1:8" x14ac:dyDescent="0.25">
      <c r="A1405" t="s">
        <v>18</v>
      </c>
      <c r="B1405" s="1">
        <v>44143</v>
      </c>
      <c r="C1405">
        <v>3930.857</v>
      </c>
      <c r="D1405">
        <v>104.15</v>
      </c>
      <c r="E1405">
        <v>281.93900000000002</v>
      </c>
      <c r="F1405">
        <v>7.0999999999999994E-2</v>
      </c>
      <c r="G1405">
        <v>63.43</v>
      </c>
      <c r="H1405">
        <v>16.984000000000002</v>
      </c>
    </row>
    <row r="1406" spans="1:8" x14ac:dyDescent="0.25">
      <c r="A1406" t="s">
        <v>18</v>
      </c>
      <c r="B1406" s="1">
        <v>44144</v>
      </c>
      <c r="C1406">
        <v>4122.5709999999999</v>
      </c>
      <c r="D1406">
        <v>109.23</v>
      </c>
      <c r="E1406">
        <v>283.55599999999998</v>
      </c>
      <c r="F1406">
        <v>7.3999999999999996E-2</v>
      </c>
      <c r="G1406">
        <v>63.43</v>
      </c>
      <c r="H1406">
        <v>16.984000000000002</v>
      </c>
    </row>
    <row r="1407" spans="1:8" x14ac:dyDescent="0.25">
      <c r="A1407" t="s">
        <v>18</v>
      </c>
      <c r="B1407" s="1">
        <v>44145</v>
      </c>
      <c r="C1407">
        <v>4080.7139999999999</v>
      </c>
      <c r="D1407">
        <v>108.121</v>
      </c>
      <c r="E1407">
        <v>285.33100000000002</v>
      </c>
      <c r="F1407">
        <v>7.4999999999999997E-2</v>
      </c>
      <c r="G1407">
        <v>63.43</v>
      </c>
      <c r="H1407">
        <v>16.984000000000002</v>
      </c>
    </row>
    <row r="1408" spans="1:8" x14ac:dyDescent="0.25">
      <c r="A1408" t="s">
        <v>18</v>
      </c>
      <c r="B1408" s="1">
        <v>44146</v>
      </c>
      <c r="C1408">
        <v>4252.4290000000001</v>
      </c>
      <c r="D1408">
        <v>112.67100000000001</v>
      </c>
      <c r="E1408">
        <v>287</v>
      </c>
      <c r="F1408">
        <v>7.4999999999999997E-2</v>
      </c>
      <c r="G1408">
        <v>63.43</v>
      </c>
      <c r="H1408">
        <v>16.984000000000002</v>
      </c>
    </row>
    <row r="1409" spans="1:8" x14ac:dyDescent="0.25">
      <c r="A1409" t="s">
        <v>18</v>
      </c>
      <c r="B1409" s="1">
        <v>44147</v>
      </c>
      <c r="C1409">
        <v>4636.7139999999999</v>
      </c>
      <c r="D1409">
        <v>122.852</v>
      </c>
      <c r="E1409">
        <v>288.93400000000003</v>
      </c>
      <c r="F1409">
        <v>8.2000000000000003E-2</v>
      </c>
      <c r="G1409">
        <v>63.43</v>
      </c>
      <c r="H1409">
        <v>16.984000000000002</v>
      </c>
    </row>
    <row r="1410" spans="1:8" x14ac:dyDescent="0.25">
      <c r="A1410" t="s">
        <v>18</v>
      </c>
      <c r="B1410" s="1">
        <v>44148</v>
      </c>
      <c r="C1410">
        <v>4547.7139999999999</v>
      </c>
      <c r="D1410">
        <v>120.494</v>
      </c>
      <c r="E1410">
        <v>290.15300000000002</v>
      </c>
      <c r="F1410">
        <v>7.9000000000000001E-2</v>
      </c>
      <c r="G1410">
        <v>63.43</v>
      </c>
      <c r="H1410">
        <v>16.984000000000002</v>
      </c>
    </row>
    <row r="1411" spans="1:8" x14ac:dyDescent="0.25">
      <c r="A1411" t="s">
        <v>18</v>
      </c>
      <c r="B1411" s="1">
        <v>44149</v>
      </c>
      <c r="C1411">
        <v>4559.7139999999999</v>
      </c>
      <c r="D1411">
        <v>120.812</v>
      </c>
      <c r="E1411">
        <v>291.79599999999999</v>
      </c>
      <c r="F1411">
        <v>7.8E-2</v>
      </c>
      <c r="G1411">
        <v>63.43</v>
      </c>
      <c r="H1411">
        <v>16.984000000000002</v>
      </c>
    </row>
    <row r="1412" spans="1:8" x14ac:dyDescent="0.25">
      <c r="A1412" t="s">
        <v>18</v>
      </c>
      <c r="B1412" s="1">
        <v>44150</v>
      </c>
      <c r="C1412">
        <v>4610.7139999999999</v>
      </c>
      <c r="D1412">
        <v>122.164</v>
      </c>
      <c r="E1412">
        <v>293.51799999999997</v>
      </c>
      <c r="F1412">
        <v>7.8E-2</v>
      </c>
      <c r="G1412">
        <v>63.43</v>
      </c>
      <c r="H1412">
        <v>16.984000000000002</v>
      </c>
    </row>
    <row r="1413" spans="1:8" x14ac:dyDescent="0.25">
      <c r="A1413" t="s">
        <v>18</v>
      </c>
      <c r="B1413" s="1">
        <v>44151</v>
      </c>
      <c r="C1413">
        <v>4776.7139999999999</v>
      </c>
      <c r="D1413">
        <v>126.562</v>
      </c>
      <c r="E1413">
        <v>295.47899999999998</v>
      </c>
      <c r="F1413">
        <v>0.08</v>
      </c>
      <c r="G1413">
        <v>63.43</v>
      </c>
      <c r="H1413">
        <v>16.984000000000002</v>
      </c>
    </row>
    <row r="1414" spans="1:8" x14ac:dyDescent="0.25">
      <c r="A1414" t="s">
        <v>18</v>
      </c>
      <c r="B1414" s="1">
        <v>44152</v>
      </c>
      <c r="C1414">
        <v>4779.143</v>
      </c>
      <c r="D1414">
        <v>126.626</v>
      </c>
      <c r="E1414">
        <v>297.27999999999997</v>
      </c>
      <c r="F1414">
        <v>0.08</v>
      </c>
      <c r="G1414">
        <v>63.43</v>
      </c>
      <c r="H1414">
        <v>16.984000000000002</v>
      </c>
    </row>
    <row r="1415" spans="1:8" x14ac:dyDescent="0.25">
      <c r="A1415" t="s">
        <v>18</v>
      </c>
      <c r="B1415" s="1">
        <v>44153</v>
      </c>
      <c r="C1415">
        <v>4855.4290000000001</v>
      </c>
      <c r="D1415">
        <v>128.64699999999999</v>
      </c>
      <c r="E1415">
        <v>300.036</v>
      </c>
      <c r="F1415">
        <v>8.1000000000000003E-2</v>
      </c>
      <c r="G1415">
        <v>67.13</v>
      </c>
      <c r="H1415">
        <v>16.984000000000002</v>
      </c>
    </row>
    <row r="1416" spans="1:8" x14ac:dyDescent="0.25">
      <c r="A1416" t="s">
        <v>18</v>
      </c>
      <c r="B1416" s="1">
        <v>44154</v>
      </c>
      <c r="C1416">
        <v>4758.2860000000001</v>
      </c>
      <c r="D1416">
        <v>126.07299999999999</v>
      </c>
      <c r="E1416">
        <v>301.89100000000002</v>
      </c>
      <c r="F1416">
        <v>6.5000000000000002E-2</v>
      </c>
      <c r="G1416">
        <v>67.13</v>
      </c>
      <c r="H1416">
        <v>16.984000000000002</v>
      </c>
    </row>
    <row r="1417" spans="1:8" x14ac:dyDescent="0.25">
      <c r="A1417" t="s">
        <v>18</v>
      </c>
      <c r="B1417" s="1">
        <v>44155</v>
      </c>
      <c r="C1417">
        <v>4789.2860000000001</v>
      </c>
      <c r="D1417">
        <v>126.895</v>
      </c>
      <c r="E1417">
        <v>303.666</v>
      </c>
      <c r="F1417">
        <v>6.5000000000000002E-2</v>
      </c>
      <c r="G1417">
        <v>67.13</v>
      </c>
      <c r="H1417">
        <v>16.984000000000002</v>
      </c>
    </row>
    <row r="1418" spans="1:8" x14ac:dyDescent="0.25">
      <c r="A1418" t="s">
        <v>18</v>
      </c>
      <c r="B1418" s="1">
        <v>44156</v>
      </c>
      <c r="C1418">
        <v>4864.5709999999999</v>
      </c>
      <c r="D1418">
        <v>128.88999999999999</v>
      </c>
      <c r="E1418">
        <v>305.41399999999999</v>
      </c>
      <c r="F1418">
        <v>6.4000000000000001E-2</v>
      </c>
      <c r="G1418">
        <v>67.13</v>
      </c>
      <c r="H1418">
        <v>16.984000000000002</v>
      </c>
    </row>
    <row r="1419" spans="1:8" x14ac:dyDescent="0.25">
      <c r="A1419" t="s">
        <v>18</v>
      </c>
      <c r="B1419" s="1">
        <v>44157</v>
      </c>
      <c r="C1419">
        <v>4928</v>
      </c>
      <c r="D1419">
        <v>130.57</v>
      </c>
      <c r="E1419">
        <v>306.89800000000002</v>
      </c>
      <c r="F1419">
        <v>6.5000000000000002E-2</v>
      </c>
      <c r="G1419">
        <v>67.13</v>
      </c>
      <c r="H1419">
        <v>16.984000000000002</v>
      </c>
    </row>
    <row r="1420" spans="1:8" x14ac:dyDescent="0.25">
      <c r="A1420" t="s">
        <v>18</v>
      </c>
      <c r="B1420" s="1">
        <v>44158</v>
      </c>
      <c r="C1420">
        <v>5036.857</v>
      </c>
      <c r="D1420">
        <v>133.45400000000001</v>
      </c>
      <c r="E1420">
        <v>308.99099999999999</v>
      </c>
      <c r="F1420">
        <v>6.6000000000000003E-2</v>
      </c>
      <c r="G1420">
        <v>67.13</v>
      </c>
      <c r="H1420">
        <v>16.984000000000002</v>
      </c>
    </row>
    <row r="1421" spans="1:8" x14ac:dyDescent="0.25">
      <c r="A1421" t="s">
        <v>18</v>
      </c>
      <c r="B1421" s="1">
        <v>44159</v>
      </c>
      <c r="C1421">
        <v>5154</v>
      </c>
      <c r="D1421">
        <v>136.55799999999999</v>
      </c>
      <c r="E1421">
        <v>311.64100000000002</v>
      </c>
      <c r="F1421">
        <v>6.4000000000000001E-2</v>
      </c>
      <c r="G1421">
        <v>67.13</v>
      </c>
      <c r="H1421">
        <v>16.984000000000002</v>
      </c>
    </row>
    <row r="1422" spans="1:8" x14ac:dyDescent="0.25">
      <c r="A1422" t="s">
        <v>18</v>
      </c>
      <c r="B1422" s="1">
        <v>44160</v>
      </c>
      <c r="C1422">
        <v>5216.857</v>
      </c>
      <c r="D1422">
        <v>138.22399999999999</v>
      </c>
      <c r="E1422">
        <v>313.178</v>
      </c>
      <c r="F1422">
        <v>6.4000000000000001E-2</v>
      </c>
      <c r="G1422">
        <v>67.13</v>
      </c>
      <c r="H1422">
        <v>16.984000000000002</v>
      </c>
    </row>
    <row r="1423" spans="1:8" x14ac:dyDescent="0.25">
      <c r="A1423" t="s">
        <v>18</v>
      </c>
      <c r="B1423" s="1">
        <v>44161</v>
      </c>
      <c r="C1423">
        <v>5343.2860000000001</v>
      </c>
      <c r="D1423">
        <v>141.57300000000001</v>
      </c>
      <c r="E1423">
        <v>315.35000000000002</v>
      </c>
      <c r="F1423">
        <v>7.5999999999999998E-2</v>
      </c>
      <c r="G1423">
        <v>67.13</v>
      </c>
      <c r="H1423">
        <v>16.984000000000002</v>
      </c>
    </row>
    <row r="1424" spans="1:8" x14ac:dyDescent="0.25">
      <c r="A1424" t="s">
        <v>18</v>
      </c>
      <c r="B1424" s="1">
        <v>44162</v>
      </c>
      <c r="C1424">
        <v>5481.4290000000001</v>
      </c>
      <c r="D1424">
        <v>145.23400000000001</v>
      </c>
      <c r="E1424">
        <v>317.62900000000002</v>
      </c>
      <c r="F1424">
        <v>7.3999999999999996E-2</v>
      </c>
      <c r="G1424">
        <v>67.13</v>
      </c>
      <c r="H1424">
        <v>16.984000000000002</v>
      </c>
    </row>
    <row r="1425" spans="1:8" x14ac:dyDescent="0.25">
      <c r="A1425" t="s">
        <v>18</v>
      </c>
      <c r="B1425" s="1">
        <v>44163</v>
      </c>
      <c r="C1425">
        <v>5584</v>
      </c>
      <c r="D1425">
        <v>147.95099999999999</v>
      </c>
      <c r="E1425">
        <v>319.43099999999998</v>
      </c>
      <c r="F1425">
        <v>7.4999999999999997E-2</v>
      </c>
      <c r="G1425">
        <v>67.13</v>
      </c>
      <c r="H1425">
        <v>16.984000000000002</v>
      </c>
    </row>
    <row r="1426" spans="1:8" x14ac:dyDescent="0.25">
      <c r="A1426" t="s">
        <v>18</v>
      </c>
      <c r="B1426" s="1">
        <v>44164</v>
      </c>
      <c r="C1426">
        <v>5675.143</v>
      </c>
      <c r="D1426">
        <v>150.36600000000001</v>
      </c>
      <c r="E1426">
        <v>321.39100000000002</v>
      </c>
      <c r="F1426">
        <v>7.4999999999999997E-2</v>
      </c>
      <c r="G1426">
        <v>67.13</v>
      </c>
      <c r="H1426">
        <v>16.984000000000002</v>
      </c>
    </row>
    <row r="1427" spans="1:8" x14ac:dyDescent="0.25">
      <c r="A1427" t="s">
        <v>18</v>
      </c>
      <c r="B1427" s="1">
        <v>44165</v>
      </c>
      <c r="C1427">
        <v>5832.2860000000001</v>
      </c>
      <c r="D1427">
        <v>154.53</v>
      </c>
      <c r="E1427">
        <v>324.279</v>
      </c>
      <c r="F1427">
        <v>7.5999999999999998E-2</v>
      </c>
      <c r="G1427">
        <v>67.13</v>
      </c>
      <c r="H1427">
        <v>16.984000000000002</v>
      </c>
    </row>
    <row r="1428" spans="1:8" x14ac:dyDescent="0.25">
      <c r="A1428" t="s">
        <v>18</v>
      </c>
      <c r="B1428" s="1">
        <v>44166</v>
      </c>
      <c r="C1428">
        <v>5862.7139999999999</v>
      </c>
      <c r="D1428">
        <v>155.33600000000001</v>
      </c>
      <c r="E1428">
        <v>326.346</v>
      </c>
      <c r="F1428">
        <v>7.4999999999999997E-2</v>
      </c>
      <c r="G1428">
        <v>67.13</v>
      </c>
      <c r="H1428">
        <v>16.984000000000002</v>
      </c>
    </row>
    <row r="1429" spans="1:8" x14ac:dyDescent="0.25">
      <c r="A1429" t="s">
        <v>18</v>
      </c>
      <c r="B1429" s="1">
        <v>44167</v>
      </c>
      <c r="C1429">
        <v>6076.4290000000001</v>
      </c>
      <c r="D1429">
        <v>160.99799999999999</v>
      </c>
      <c r="E1429">
        <v>329.154</v>
      </c>
      <c r="F1429">
        <v>7.5999999999999998E-2</v>
      </c>
      <c r="G1429">
        <v>67.13</v>
      </c>
      <c r="H1429">
        <v>16.984000000000002</v>
      </c>
    </row>
    <row r="1430" spans="1:8" x14ac:dyDescent="0.25">
      <c r="A1430" t="s">
        <v>18</v>
      </c>
      <c r="B1430" s="1">
        <v>44168</v>
      </c>
      <c r="C1430">
        <v>6160</v>
      </c>
      <c r="D1430">
        <v>163.21299999999999</v>
      </c>
      <c r="E1430">
        <v>331.53899999999999</v>
      </c>
      <c r="F1430">
        <v>7.3999999999999996E-2</v>
      </c>
      <c r="G1430">
        <v>67.13</v>
      </c>
      <c r="H1430">
        <v>16.984000000000002</v>
      </c>
    </row>
    <row r="1431" spans="1:8" x14ac:dyDescent="0.25">
      <c r="A1431" t="s">
        <v>18</v>
      </c>
      <c r="B1431" s="1">
        <v>44169</v>
      </c>
      <c r="C1431">
        <v>6226.4290000000001</v>
      </c>
      <c r="D1431">
        <v>164.97300000000001</v>
      </c>
      <c r="E1431">
        <v>334.26799999999997</v>
      </c>
      <c r="F1431">
        <v>7.6999999999999999E-2</v>
      </c>
      <c r="G1431">
        <v>67.13</v>
      </c>
      <c r="H1431">
        <v>16.984000000000002</v>
      </c>
    </row>
    <row r="1432" spans="1:8" x14ac:dyDescent="0.25">
      <c r="A1432" t="s">
        <v>18</v>
      </c>
      <c r="B1432" s="1">
        <v>44170</v>
      </c>
      <c r="C1432">
        <v>6323.4290000000001</v>
      </c>
      <c r="D1432">
        <v>167.54300000000001</v>
      </c>
      <c r="E1432">
        <v>336.22899999999998</v>
      </c>
      <c r="F1432">
        <v>7.9000000000000001E-2</v>
      </c>
      <c r="G1432">
        <v>67.13</v>
      </c>
      <c r="H1432">
        <v>16.984000000000002</v>
      </c>
    </row>
    <row r="1433" spans="1:8" x14ac:dyDescent="0.25">
      <c r="A1433" t="s">
        <v>18</v>
      </c>
      <c r="B1433" s="1">
        <v>44171</v>
      </c>
      <c r="C1433">
        <v>6455.143</v>
      </c>
      <c r="D1433">
        <v>171.03299999999999</v>
      </c>
      <c r="E1433">
        <v>338.48099999999999</v>
      </c>
      <c r="F1433">
        <v>0.08</v>
      </c>
      <c r="G1433">
        <v>67.13</v>
      </c>
      <c r="H1433">
        <v>16.984000000000002</v>
      </c>
    </row>
    <row r="1434" spans="1:8" x14ac:dyDescent="0.25">
      <c r="A1434" t="s">
        <v>18</v>
      </c>
      <c r="B1434" s="1">
        <v>44172</v>
      </c>
      <c r="C1434">
        <v>6430.7139999999999</v>
      </c>
      <c r="D1434">
        <v>170.38499999999999</v>
      </c>
      <c r="E1434">
        <v>341.68700000000001</v>
      </c>
      <c r="F1434">
        <v>7.5999999999999998E-2</v>
      </c>
      <c r="G1434">
        <v>67.13</v>
      </c>
      <c r="H1434">
        <v>16.984000000000002</v>
      </c>
    </row>
    <row r="1435" spans="1:8" x14ac:dyDescent="0.25">
      <c r="A1435" t="s">
        <v>18</v>
      </c>
      <c r="B1435" s="1">
        <v>44173</v>
      </c>
      <c r="C1435">
        <v>6527.2860000000001</v>
      </c>
      <c r="D1435">
        <v>172.94399999999999</v>
      </c>
      <c r="E1435">
        <v>344.25700000000001</v>
      </c>
      <c r="F1435">
        <v>0.08</v>
      </c>
      <c r="G1435">
        <v>67.13</v>
      </c>
      <c r="H1435">
        <v>16.984000000000002</v>
      </c>
    </row>
    <row r="1436" spans="1:8" x14ac:dyDescent="0.25">
      <c r="A1436" t="s">
        <v>18</v>
      </c>
      <c r="B1436" s="1">
        <v>44174</v>
      </c>
      <c r="C1436">
        <v>6519.4290000000001</v>
      </c>
      <c r="D1436">
        <v>172.73599999999999</v>
      </c>
      <c r="E1436">
        <v>347.33</v>
      </c>
      <c r="F1436">
        <v>0.08</v>
      </c>
      <c r="G1436">
        <v>67.13</v>
      </c>
      <c r="H1436">
        <v>16.984000000000002</v>
      </c>
    </row>
    <row r="1437" spans="1:8" x14ac:dyDescent="0.25">
      <c r="A1437" t="s">
        <v>18</v>
      </c>
      <c r="B1437" s="1">
        <v>44175</v>
      </c>
      <c r="C1437">
        <v>6579.7139999999999</v>
      </c>
      <c r="D1437">
        <v>174.333</v>
      </c>
      <c r="E1437">
        <v>350.45699999999999</v>
      </c>
      <c r="F1437">
        <v>0.08</v>
      </c>
      <c r="G1437">
        <v>67.13</v>
      </c>
      <c r="H1437">
        <v>16.984000000000002</v>
      </c>
    </row>
    <row r="1438" spans="1:8" x14ac:dyDescent="0.25">
      <c r="A1438" t="s">
        <v>18</v>
      </c>
      <c r="B1438" s="1">
        <v>44176</v>
      </c>
      <c r="C1438">
        <v>6622</v>
      </c>
      <c r="D1438">
        <v>175.45400000000001</v>
      </c>
      <c r="E1438">
        <v>353.84800000000001</v>
      </c>
      <c r="F1438">
        <v>7.5999999999999998E-2</v>
      </c>
      <c r="G1438">
        <v>67.13</v>
      </c>
      <c r="H1438">
        <v>16.984000000000002</v>
      </c>
    </row>
    <row r="1439" spans="1:8" x14ac:dyDescent="0.25">
      <c r="A1439" t="s">
        <v>18</v>
      </c>
      <c r="B1439" s="1">
        <v>44177</v>
      </c>
      <c r="C1439">
        <v>6569.143</v>
      </c>
      <c r="D1439">
        <v>174.053</v>
      </c>
      <c r="E1439">
        <v>356.44499999999999</v>
      </c>
      <c r="F1439">
        <v>7.0000000000000007E-2</v>
      </c>
      <c r="G1439">
        <v>67.13</v>
      </c>
      <c r="H1439">
        <v>16.984000000000002</v>
      </c>
    </row>
    <row r="1440" spans="1:8" x14ac:dyDescent="0.25">
      <c r="A1440" t="s">
        <v>18</v>
      </c>
      <c r="B1440" s="1">
        <v>44178</v>
      </c>
      <c r="C1440">
        <v>6513.5709999999999</v>
      </c>
      <c r="D1440">
        <v>172.58099999999999</v>
      </c>
      <c r="E1440">
        <v>358.67099999999999</v>
      </c>
      <c r="F1440">
        <v>6.5000000000000002E-2</v>
      </c>
      <c r="G1440">
        <v>67.13</v>
      </c>
      <c r="H1440">
        <v>16.984000000000002</v>
      </c>
    </row>
    <row r="1441" spans="1:8" x14ac:dyDescent="0.25">
      <c r="A1441" t="s">
        <v>18</v>
      </c>
      <c r="B1441" s="1">
        <v>44179</v>
      </c>
      <c r="C1441">
        <v>6606.857</v>
      </c>
      <c r="D1441">
        <v>175.05199999999999</v>
      </c>
      <c r="E1441">
        <v>362.38</v>
      </c>
      <c r="F1441">
        <v>6.4000000000000001E-2</v>
      </c>
      <c r="G1441">
        <v>67.13</v>
      </c>
      <c r="H1441">
        <v>16.984000000000002</v>
      </c>
    </row>
    <row r="1442" spans="1:8" x14ac:dyDescent="0.25">
      <c r="A1442" t="s">
        <v>18</v>
      </c>
      <c r="B1442" s="1">
        <v>44180</v>
      </c>
      <c r="C1442">
        <v>6617.2860000000001</v>
      </c>
      <c r="D1442">
        <v>175.32900000000001</v>
      </c>
      <c r="E1442">
        <v>365.45299999999997</v>
      </c>
      <c r="F1442">
        <v>6.0999999999999999E-2</v>
      </c>
      <c r="G1442">
        <v>67.13</v>
      </c>
      <c r="H1442">
        <v>16.984000000000002</v>
      </c>
    </row>
    <row r="1443" spans="1:8" x14ac:dyDescent="0.25">
      <c r="A1443" t="s">
        <v>18</v>
      </c>
      <c r="B1443" s="1">
        <v>44181</v>
      </c>
      <c r="C1443">
        <v>6633.4290000000001</v>
      </c>
      <c r="D1443">
        <v>175.756</v>
      </c>
      <c r="E1443">
        <v>368.58</v>
      </c>
      <c r="F1443">
        <v>5.8999999999999997E-2</v>
      </c>
      <c r="G1443">
        <v>67.13</v>
      </c>
      <c r="H1443">
        <v>16.984000000000002</v>
      </c>
    </row>
    <row r="1444" spans="1:8" x14ac:dyDescent="0.25">
      <c r="A1444" t="s">
        <v>18</v>
      </c>
      <c r="B1444" s="1">
        <v>44182</v>
      </c>
      <c r="C1444">
        <v>6679.143</v>
      </c>
      <c r="D1444">
        <v>176.96799999999999</v>
      </c>
      <c r="E1444">
        <v>372.71300000000002</v>
      </c>
      <c r="F1444">
        <v>5.7000000000000002E-2</v>
      </c>
      <c r="G1444">
        <v>67.13</v>
      </c>
      <c r="H1444">
        <v>16.984000000000002</v>
      </c>
    </row>
    <row r="1445" spans="1:8" x14ac:dyDescent="0.25">
      <c r="A1445" t="s">
        <v>18</v>
      </c>
      <c r="B1445" s="1">
        <v>44183</v>
      </c>
      <c r="C1445">
        <v>6677</v>
      </c>
      <c r="D1445">
        <v>176.911</v>
      </c>
      <c r="E1445">
        <v>375.70699999999999</v>
      </c>
      <c r="F1445">
        <v>5.6000000000000001E-2</v>
      </c>
      <c r="G1445">
        <v>67.13</v>
      </c>
      <c r="H1445">
        <v>16.984000000000002</v>
      </c>
    </row>
    <row r="1446" spans="1:8" x14ac:dyDescent="0.25">
      <c r="A1446" t="s">
        <v>18</v>
      </c>
      <c r="B1446" s="1">
        <v>44184</v>
      </c>
      <c r="C1446">
        <v>6744.857</v>
      </c>
      <c r="D1446">
        <v>178.709</v>
      </c>
      <c r="E1446">
        <v>378.46300000000002</v>
      </c>
      <c r="F1446">
        <v>5.7000000000000002E-2</v>
      </c>
      <c r="G1446">
        <v>67.13</v>
      </c>
      <c r="H1446">
        <v>16.984000000000002</v>
      </c>
    </row>
    <row r="1447" spans="1:8" x14ac:dyDescent="0.25">
      <c r="A1447" t="s">
        <v>18</v>
      </c>
      <c r="B1447" s="1">
        <v>44185</v>
      </c>
      <c r="C1447">
        <v>6757.857</v>
      </c>
      <c r="D1447">
        <v>179.053</v>
      </c>
      <c r="E1447">
        <v>380.84699999999998</v>
      </c>
      <c r="F1447">
        <v>5.7000000000000002E-2</v>
      </c>
      <c r="G1447">
        <v>67.13</v>
      </c>
      <c r="H1447">
        <v>16.984000000000002</v>
      </c>
    </row>
    <row r="1448" spans="1:8" x14ac:dyDescent="0.25">
      <c r="A1448" t="s">
        <v>18</v>
      </c>
      <c r="B1448" s="1">
        <v>44186</v>
      </c>
      <c r="C1448">
        <v>6643.5709999999999</v>
      </c>
      <c r="D1448">
        <v>176.02500000000001</v>
      </c>
      <c r="E1448">
        <v>383.68200000000002</v>
      </c>
      <c r="F1448">
        <v>5.6000000000000001E-2</v>
      </c>
      <c r="G1448">
        <v>67.13</v>
      </c>
      <c r="H1448">
        <v>16.984000000000002</v>
      </c>
    </row>
    <row r="1449" spans="1:8" x14ac:dyDescent="0.25">
      <c r="A1449" t="s">
        <v>18</v>
      </c>
      <c r="B1449" s="1">
        <v>44187</v>
      </c>
      <c r="C1449">
        <v>6645.857</v>
      </c>
      <c r="D1449">
        <v>176.08600000000001</v>
      </c>
      <c r="E1449">
        <v>387.02100000000002</v>
      </c>
      <c r="F1449">
        <v>5.7000000000000002E-2</v>
      </c>
      <c r="G1449">
        <v>67.13</v>
      </c>
      <c r="H1449">
        <v>16.984000000000002</v>
      </c>
    </row>
    <row r="1450" spans="1:8" x14ac:dyDescent="0.25">
      <c r="A1450" t="s">
        <v>18</v>
      </c>
      <c r="B1450" s="1">
        <v>44188</v>
      </c>
      <c r="C1450">
        <v>6704.2860000000001</v>
      </c>
      <c r="D1450">
        <v>177.63399999999999</v>
      </c>
      <c r="E1450">
        <v>390.863</v>
      </c>
      <c r="F1450">
        <v>5.6000000000000001E-2</v>
      </c>
      <c r="G1450">
        <v>67.13</v>
      </c>
      <c r="H1450">
        <v>16.984000000000002</v>
      </c>
    </row>
    <row r="1451" spans="1:8" x14ac:dyDescent="0.25">
      <c r="A1451" t="s">
        <v>18</v>
      </c>
      <c r="B1451" s="1">
        <v>44189</v>
      </c>
      <c r="C1451">
        <v>6658.2860000000001</v>
      </c>
      <c r="D1451">
        <v>176.41499999999999</v>
      </c>
      <c r="E1451">
        <v>394.83699999999999</v>
      </c>
      <c r="F1451">
        <v>6.0999999999999999E-2</v>
      </c>
      <c r="G1451">
        <v>67.13</v>
      </c>
      <c r="H1451">
        <v>16.984000000000002</v>
      </c>
    </row>
    <row r="1452" spans="1:8" x14ac:dyDescent="0.25">
      <c r="A1452" t="s">
        <v>18</v>
      </c>
      <c r="B1452" s="1">
        <v>44190</v>
      </c>
      <c r="C1452">
        <v>5951</v>
      </c>
      <c r="D1452">
        <v>157.67500000000001</v>
      </c>
      <c r="E1452">
        <v>396.53300000000002</v>
      </c>
      <c r="F1452">
        <v>6.2E-2</v>
      </c>
      <c r="G1452">
        <v>67.13</v>
      </c>
      <c r="H1452">
        <v>16.984000000000002</v>
      </c>
    </row>
    <row r="1453" spans="1:8" x14ac:dyDescent="0.25">
      <c r="A1453" t="s">
        <v>18</v>
      </c>
      <c r="B1453" s="1">
        <v>44191</v>
      </c>
      <c r="C1453">
        <v>5473.143</v>
      </c>
      <c r="D1453">
        <v>145.01400000000001</v>
      </c>
      <c r="E1453">
        <v>398.78500000000003</v>
      </c>
      <c r="F1453">
        <v>6.5000000000000002E-2</v>
      </c>
      <c r="G1453">
        <v>67.13</v>
      </c>
      <c r="H1453">
        <v>16.984000000000002</v>
      </c>
    </row>
    <row r="1454" spans="1:8" x14ac:dyDescent="0.25">
      <c r="A1454" t="s">
        <v>18</v>
      </c>
      <c r="B1454" s="1">
        <v>44192</v>
      </c>
      <c r="C1454">
        <v>6057.857</v>
      </c>
      <c r="D1454">
        <v>160.506</v>
      </c>
      <c r="E1454">
        <v>401.964</v>
      </c>
      <c r="F1454">
        <v>7.0999999999999994E-2</v>
      </c>
      <c r="G1454">
        <v>67.13</v>
      </c>
      <c r="H1454">
        <v>16.984000000000002</v>
      </c>
    </row>
    <row r="1455" spans="1:8" x14ac:dyDescent="0.25">
      <c r="A1455" t="s">
        <v>18</v>
      </c>
      <c r="B1455" s="1">
        <v>44193</v>
      </c>
      <c r="C1455">
        <v>5899</v>
      </c>
      <c r="D1455">
        <v>156.297</v>
      </c>
      <c r="E1455">
        <v>406.12400000000002</v>
      </c>
      <c r="F1455">
        <v>5.8000000000000003E-2</v>
      </c>
      <c r="G1455">
        <v>67.13</v>
      </c>
      <c r="H1455">
        <v>16.984000000000002</v>
      </c>
    </row>
    <row r="1456" spans="1:8" x14ac:dyDescent="0.25">
      <c r="A1456" t="s">
        <v>18</v>
      </c>
      <c r="B1456" s="1">
        <v>44194</v>
      </c>
      <c r="C1456">
        <v>6174.5709999999999</v>
      </c>
      <c r="D1456">
        <v>163.59899999999999</v>
      </c>
      <c r="E1456">
        <v>411.423</v>
      </c>
      <c r="F1456">
        <v>5.8999999999999997E-2</v>
      </c>
      <c r="G1456">
        <v>67.13</v>
      </c>
      <c r="H1456">
        <v>16.984000000000002</v>
      </c>
    </row>
    <row r="1457" spans="1:8" x14ac:dyDescent="0.25">
      <c r="A1457" t="s">
        <v>18</v>
      </c>
      <c r="B1457" s="1">
        <v>44195</v>
      </c>
      <c r="C1457">
        <v>6394.2860000000001</v>
      </c>
      <c r="D1457">
        <v>169.42</v>
      </c>
      <c r="E1457">
        <v>414.65600000000001</v>
      </c>
      <c r="F1457">
        <v>6.3E-2</v>
      </c>
      <c r="G1457">
        <v>67.13</v>
      </c>
      <c r="H1457">
        <v>16.984000000000002</v>
      </c>
    </row>
    <row r="1458" spans="1:8" x14ac:dyDescent="0.25">
      <c r="A1458" t="s">
        <v>18</v>
      </c>
      <c r="B1458" s="1">
        <v>44196</v>
      </c>
      <c r="C1458">
        <v>6459.857</v>
      </c>
      <c r="D1458">
        <v>171.15799999999999</v>
      </c>
      <c r="E1458">
        <v>417.62299999999999</v>
      </c>
      <c r="F1458">
        <v>6.4000000000000001E-2</v>
      </c>
      <c r="G1458">
        <v>67.13</v>
      </c>
      <c r="H1458">
        <v>16.984000000000002</v>
      </c>
    </row>
    <row r="1459" spans="1:8" x14ac:dyDescent="0.25">
      <c r="A1459" t="s">
        <v>18</v>
      </c>
      <c r="B1459" s="1">
        <v>44197</v>
      </c>
      <c r="C1459">
        <v>6351.5709999999999</v>
      </c>
      <c r="D1459">
        <v>168.28899999999999</v>
      </c>
      <c r="E1459">
        <v>418.78899999999999</v>
      </c>
      <c r="F1459">
        <v>6.3E-2</v>
      </c>
      <c r="G1459">
        <v>67.13</v>
      </c>
      <c r="H1459">
        <v>16.984000000000002</v>
      </c>
    </row>
    <row r="1460" spans="1:8" x14ac:dyDescent="0.25">
      <c r="A1460" t="s">
        <v>18</v>
      </c>
      <c r="B1460" s="1">
        <v>44198</v>
      </c>
      <c r="C1460">
        <v>6554.5709999999999</v>
      </c>
      <c r="D1460">
        <v>173.667</v>
      </c>
      <c r="E1460">
        <v>421.65100000000001</v>
      </c>
      <c r="F1460">
        <v>0.05</v>
      </c>
      <c r="G1460">
        <v>67.13</v>
      </c>
      <c r="H1460">
        <v>16.984000000000002</v>
      </c>
    </row>
    <row r="1461" spans="1:8" x14ac:dyDescent="0.25">
      <c r="A1461" t="s">
        <v>18</v>
      </c>
      <c r="B1461" s="1">
        <v>44199</v>
      </c>
      <c r="C1461">
        <v>7417.5709999999999</v>
      </c>
      <c r="D1461">
        <v>196.53299999999999</v>
      </c>
      <c r="E1461">
        <v>424.08800000000002</v>
      </c>
      <c r="F1461">
        <v>5.8999999999999997E-2</v>
      </c>
      <c r="G1461">
        <v>67.13</v>
      </c>
      <c r="H1461">
        <v>16.984000000000002</v>
      </c>
    </row>
    <row r="1462" spans="1:8" x14ac:dyDescent="0.25">
      <c r="A1462" t="s">
        <v>18</v>
      </c>
      <c r="B1462" s="1">
        <v>44200</v>
      </c>
      <c r="C1462">
        <v>7930.857</v>
      </c>
      <c r="D1462">
        <v>210.13300000000001</v>
      </c>
      <c r="E1462">
        <v>430.47399999999999</v>
      </c>
      <c r="F1462">
        <v>7.0999999999999994E-2</v>
      </c>
      <c r="G1462">
        <v>67.13</v>
      </c>
      <c r="H1462">
        <v>16.984000000000002</v>
      </c>
    </row>
    <row r="1463" spans="1:8" x14ac:dyDescent="0.25">
      <c r="A1463" t="s">
        <v>18</v>
      </c>
      <c r="B1463" s="1">
        <v>44201</v>
      </c>
      <c r="C1463">
        <v>7796.7139999999999</v>
      </c>
      <c r="D1463">
        <v>206.578</v>
      </c>
      <c r="E1463">
        <v>434.23599999999999</v>
      </c>
      <c r="F1463">
        <v>7.2999999999999995E-2</v>
      </c>
      <c r="G1463">
        <v>67.13</v>
      </c>
      <c r="H1463">
        <v>16.984000000000002</v>
      </c>
    </row>
    <row r="1464" spans="1:8" x14ac:dyDescent="0.25">
      <c r="A1464" t="s">
        <v>18</v>
      </c>
      <c r="B1464" s="1">
        <v>44202</v>
      </c>
      <c r="C1464">
        <v>7742.857</v>
      </c>
      <c r="D1464">
        <v>205.15100000000001</v>
      </c>
      <c r="E1464">
        <v>438.21</v>
      </c>
      <c r="F1464">
        <v>7.2999999999999995E-2</v>
      </c>
      <c r="G1464">
        <v>69.91</v>
      </c>
      <c r="H1464">
        <v>16.984000000000002</v>
      </c>
    </row>
    <row r="1465" spans="1:8" x14ac:dyDescent="0.25">
      <c r="A1465" t="s">
        <v>18</v>
      </c>
      <c r="B1465" s="1">
        <v>44203</v>
      </c>
      <c r="C1465">
        <v>7897.7139999999999</v>
      </c>
      <c r="D1465">
        <v>209.25399999999999</v>
      </c>
      <c r="E1465">
        <v>442.58199999999999</v>
      </c>
      <c r="F1465">
        <v>6.6000000000000003E-2</v>
      </c>
      <c r="G1465">
        <v>69.91</v>
      </c>
      <c r="H1465">
        <v>16.984000000000002</v>
      </c>
    </row>
    <row r="1466" spans="1:8" x14ac:dyDescent="0.25">
      <c r="A1466" t="s">
        <v>18</v>
      </c>
      <c r="B1466" s="1">
        <v>44204</v>
      </c>
      <c r="C1466">
        <v>9075.7139999999999</v>
      </c>
      <c r="D1466">
        <v>240.46600000000001</v>
      </c>
      <c r="E1466">
        <v>446.34399999999999</v>
      </c>
      <c r="F1466">
        <v>6.9000000000000006E-2</v>
      </c>
      <c r="G1466">
        <v>69.91</v>
      </c>
      <c r="H1466">
        <v>16.984000000000002</v>
      </c>
    </row>
    <row r="1467" spans="1:8" x14ac:dyDescent="0.25">
      <c r="A1467" t="s">
        <v>18</v>
      </c>
      <c r="B1467" s="1">
        <v>44205</v>
      </c>
      <c r="C1467">
        <v>9626.857</v>
      </c>
      <c r="D1467">
        <v>255.06899999999999</v>
      </c>
      <c r="E1467">
        <v>450.00099999999998</v>
      </c>
      <c r="F1467">
        <v>8.4000000000000005E-2</v>
      </c>
      <c r="G1467">
        <v>71.760000000000005</v>
      </c>
      <c r="H1467">
        <v>16.984000000000002</v>
      </c>
    </row>
    <row r="1468" spans="1:8" x14ac:dyDescent="0.25">
      <c r="A1468" t="s">
        <v>18</v>
      </c>
      <c r="B1468" s="1">
        <v>44206</v>
      </c>
      <c r="C1468">
        <v>8361.4290000000001</v>
      </c>
      <c r="D1468">
        <v>221.541</v>
      </c>
      <c r="E1468">
        <v>452.38499999999999</v>
      </c>
      <c r="F1468">
        <v>7.0999999999999994E-2</v>
      </c>
      <c r="G1468">
        <v>71.760000000000005</v>
      </c>
      <c r="H1468">
        <v>16.984000000000002</v>
      </c>
    </row>
    <row r="1469" spans="1:8" x14ac:dyDescent="0.25">
      <c r="A1469" t="s">
        <v>18</v>
      </c>
      <c r="B1469" s="1">
        <v>44207</v>
      </c>
      <c r="C1469">
        <v>8113.857</v>
      </c>
      <c r="D1469">
        <v>214.98099999999999</v>
      </c>
      <c r="E1469">
        <v>455.697</v>
      </c>
      <c r="F1469">
        <v>7.0999999999999994E-2</v>
      </c>
      <c r="G1469">
        <v>75.459999999999994</v>
      </c>
      <c r="H1469">
        <v>16.984000000000002</v>
      </c>
    </row>
    <row r="1470" spans="1:8" x14ac:dyDescent="0.25">
      <c r="A1470" t="s">
        <v>18</v>
      </c>
      <c r="B1470" s="1">
        <v>44208</v>
      </c>
      <c r="C1470">
        <v>7955.4290000000001</v>
      </c>
      <c r="D1470">
        <v>210.78399999999999</v>
      </c>
      <c r="E1470">
        <v>459.93700000000001</v>
      </c>
      <c r="F1470">
        <v>6.9000000000000006E-2</v>
      </c>
      <c r="G1470">
        <v>75.459999999999994</v>
      </c>
      <c r="H1470">
        <v>16.984000000000002</v>
      </c>
    </row>
    <row r="1471" spans="1:8" x14ac:dyDescent="0.25">
      <c r="A1471" t="s">
        <v>18</v>
      </c>
      <c r="B1471" s="1">
        <v>44209</v>
      </c>
      <c r="C1471">
        <v>7820.7139999999999</v>
      </c>
      <c r="D1471">
        <v>207.214</v>
      </c>
      <c r="E1471">
        <v>464.70600000000002</v>
      </c>
      <c r="F1471">
        <v>6.7000000000000004E-2</v>
      </c>
      <c r="G1471">
        <v>75.459999999999994</v>
      </c>
      <c r="H1471">
        <v>16.984000000000002</v>
      </c>
    </row>
    <row r="1472" spans="1:8" x14ac:dyDescent="0.25">
      <c r="A1472" t="s">
        <v>18</v>
      </c>
      <c r="B1472" s="1">
        <v>44210</v>
      </c>
      <c r="C1472">
        <v>7709.2860000000001</v>
      </c>
      <c r="D1472">
        <v>204.262</v>
      </c>
      <c r="E1472">
        <v>468.601</v>
      </c>
      <c r="F1472">
        <v>6.6000000000000003E-2</v>
      </c>
      <c r="G1472">
        <v>75.459999999999994</v>
      </c>
      <c r="H1472">
        <v>16.984000000000002</v>
      </c>
    </row>
    <row r="1473" spans="1:8" x14ac:dyDescent="0.25">
      <c r="A1473" t="s">
        <v>18</v>
      </c>
      <c r="B1473" s="1">
        <v>44211</v>
      </c>
      <c r="C1473">
        <v>7372.5709999999999</v>
      </c>
      <c r="D1473">
        <v>195.34</v>
      </c>
      <c r="E1473">
        <v>473.10500000000002</v>
      </c>
      <c r="F1473">
        <v>6.3E-2</v>
      </c>
      <c r="G1473">
        <v>75.459999999999994</v>
      </c>
      <c r="H1473">
        <v>16.984000000000002</v>
      </c>
    </row>
    <row r="1474" spans="1:8" x14ac:dyDescent="0.25">
      <c r="A1474" t="s">
        <v>18</v>
      </c>
      <c r="B1474" s="1">
        <v>44212</v>
      </c>
      <c r="C1474">
        <v>7082</v>
      </c>
      <c r="D1474">
        <v>187.642</v>
      </c>
      <c r="E1474">
        <v>476.33699999999999</v>
      </c>
      <c r="F1474">
        <v>6.3E-2</v>
      </c>
      <c r="G1474">
        <v>75.459999999999994</v>
      </c>
      <c r="H1474">
        <v>16.984000000000002</v>
      </c>
    </row>
    <row r="1475" spans="1:8" x14ac:dyDescent="0.25">
      <c r="A1475" t="s">
        <v>18</v>
      </c>
      <c r="B1475" s="1">
        <v>44213</v>
      </c>
      <c r="C1475">
        <v>6939.2860000000001</v>
      </c>
      <c r="D1475">
        <v>183.86</v>
      </c>
      <c r="E1475">
        <v>479.72899999999998</v>
      </c>
      <c r="F1475">
        <v>6.4000000000000001E-2</v>
      </c>
      <c r="G1475">
        <v>75.459999999999994</v>
      </c>
      <c r="H1475">
        <v>16.984000000000002</v>
      </c>
    </row>
    <row r="1476" spans="1:8" x14ac:dyDescent="0.25">
      <c r="A1476" t="s">
        <v>18</v>
      </c>
      <c r="B1476" s="1">
        <v>44214</v>
      </c>
      <c r="C1476">
        <v>6667.143</v>
      </c>
      <c r="D1476">
        <v>176.65</v>
      </c>
      <c r="E1476">
        <v>483.041</v>
      </c>
      <c r="F1476">
        <v>6.5000000000000002E-2</v>
      </c>
      <c r="G1476">
        <v>75.459999999999994</v>
      </c>
      <c r="H1476">
        <v>16.984000000000002</v>
      </c>
    </row>
    <row r="1477" spans="1:8" x14ac:dyDescent="0.25">
      <c r="A1477" t="s">
        <v>18</v>
      </c>
      <c r="B1477" s="1">
        <v>44215</v>
      </c>
      <c r="C1477">
        <v>6508.143</v>
      </c>
      <c r="D1477">
        <v>172.43700000000001</v>
      </c>
      <c r="E1477">
        <v>487.04199999999997</v>
      </c>
      <c r="F1477">
        <v>6.7000000000000004E-2</v>
      </c>
      <c r="G1477">
        <v>75.459999999999994</v>
      </c>
      <c r="H1477">
        <v>16.984000000000002</v>
      </c>
    </row>
    <row r="1478" spans="1:8" x14ac:dyDescent="0.25">
      <c r="A1478" t="s">
        <v>18</v>
      </c>
      <c r="B1478" s="1">
        <v>44216</v>
      </c>
      <c r="C1478">
        <v>6302.7139999999999</v>
      </c>
      <c r="D1478">
        <v>166.994</v>
      </c>
      <c r="E1478">
        <v>491.94299999999998</v>
      </c>
      <c r="F1478">
        <v>6.7000000000000004E-2</v>
      </c>
      <c r="G1478">
        <v>75.459999999999994</v>
      </c>
      <c r="H1478">
        <v>16.984000000000002</v>
      </c>
    </row>
    <row r="1479" spans="1:8" x14ac:dyDescent="0.25">
      <c r="A1479" t="s">
        <v>18</v>
      </c>
      <c r="B1479" s="1">
        <v>44217</v>
      </c>
      <c r="C1479">
        <v>6111.857</v>
      </c>
      <c r="D1479">
        <v>161.93700000000001</v>
      </c>
      <c r="E1479">
        <v>495.62599999999998</v>
      </c>
      <c r="F1479">
        <v>6.8000000000000005E-2</v>
      </c>
      <c r="G1479">
        <v>75.459999999999994</v>
      </c>
      <c r="H1479">
        <v>16.984000000000002</v>
      </c>
    </row>
    <row r="1480" spans="1:8" x14ac:dyDescent="0.25">
      <c r="A1480" t="s">
        <v>18</v>
      </c>
      <c r="B1480" s="1">
        <v>44218</v>
      </c>
      <c r="C1480">
        <v>5961.4290000000001</v>
      </c>
      <c r="D1480">
        <v>157.95099999999999</v>
      </c>
      <c r="E1480">
        <v>500.42200000000003</v>
      </c>
      <c r="F1480">
        <v>7.0000000000000007E-2</v>
      </c>
      <c r="G1480">
        <v>75.459999999999994</v>
      </c>
      <c r="H1480">
        <v>16.984000000000002</v>
      </c>
    </row>
    <row r="1481" spans="1:8" x14ac:dyDescent="0.25">
      <c r="A1481" t="s">
        <v>18</v>
      </c>
      <c r="B1481" s="1">
        <v>44219</v>
      </c>
      <c r="C1481">
        <v>5780.7139999999999</v>
      </c>
      <c r="D1481">
        <v>153.16300000000001</v>
      </c>
      <c r="E1481">
        <v>503.20400000000001</v>
      </c>
      <c r="F1481">
        <v>8.1000000000000003E-2</v>
      </c>
      <c r="G1481">
        <v>75.459999999999994</v>
      </c>
      <c r="H1481">
        <v>16.984000000000002</v>
      </c>
    </row>
    <row r="1482" spans="1:8" x14ac:dyDescent="0.25">
      <c r="A1482" t="s">
        <v>18</v>
      </c>
      <c r="B1482" s="1">
        <v>44220</v>
      </c>
      <c r="C1482">
        <v>5551.4290000000001</v>
      </c>
      <c r="D1482">
        <v>147.08799999999999</v>
      </c>
      <c r="E1482">
        <v>506.56900000000002</v>
      </c>
      <c r="F1482">
        <v>8.2000000000000003E-2</v>
      </c>
      <c r="G1482">
        <v>75.459999999999994</v>
      </c>
      <c r="H1482">
        <v>16.984000000000002</v>
      </c>
    </row>
    <row r="1483" spans="1:8" x14ac:dyDescent="0.25">
      <c r="A1483" t="s">
        <v>18</v>
      </c>
      <c r="B1483" s="1">
        <v>44221</v>
      </c>
      <c r="C1483">
        <v>5436.7139999999999</v>
      </c>
      <c r="D1483">
        <v>144.04900000000001</v>
      </c>
      <c r="E1483">
        <v>509.90699999999998</v>
      </c>
      <c r="F1483">
        <v>8.5999999999999993E-2</v>
      </c>
      <c r="G1483">
        <v>75.459999999999994</v>
      </c>
      <c r="H1483">
        <v>16.984000000000002</v>
      </c>
    </row>
    <row r="1484" spans="1:8" x14ac:dyDescent="0.25">
      <c r="A1484" t="s">
        <v>18</v>
      </c>
      <c r="B1484" s="1">
        <v>44222</v>
      </c>
      <c r="C1484">
        <v>5295.7139999999999</v>
      </c>
      <c r="D1484">
        <v>140.31299999999999</v>
      </c>
      <c r="E1484">
        <v>513.80200000000002</v>
      </c>
      <c r="F1484">
        <v>0.09</v>
      </c>
      <c r="G1484">
        <v>75.459999999999994</v>
      </c>
      <c r="H1484">
        <v>16.984000000000002</v>
      </c>
    </row>
    <row r="1485" spans="1:8" x14ac:dyDescent="0.25">
      <c r="A1485" t="s">
        <v>18</v>
      </c>
      <c r="B1485" s="1">
        <v>44223</v>
      </c>
      <c r="C1485">
        <v>5098.4290000000001</v>
      </c>
      <c r="D1485">
        <v>135.08600000000001</v>
      </c>
      <c r="E1485">
        <v>516.26599999999996</v>
      </c>
      <c r="F1485">
        <v>8.7999999999999995E-2</v>
      </c>
      <c r="G1485">
        <v>75.459999999999994</v>
      </c>
      <c r="H1485">
        <v>16.984000000000002</v>
      </c>
    </row>
    <row r="1486" spans="1:8" x14ac:dyDescent="0.25">
      <c r="A1486" t="s">
        <v>18</v>
      </c>
      <c r="B1486" s="1">
        <v>44224</v>
      </c>
      <c r="C1486">
        <v>4912</v>
      </c>
      <c r="D1486">
        <v>130.14599999999999</v>
      </c>
      <c r="E1486">
        <v>521.327</v>
      </c>
      <c r="F1486">
        <v>8.6999999999999994E-2</v>
      </c>
      <c r="G1486">
        <v>75.459999999999994</v>
      </c>
      <c r="H1486">
        <v>16.984000000000002</v>
      </c>
    </row>
    <row r="1487" spans="1:8" x14ac:dyDescent="0.25">
      <c r="A1487" t="s">
        <v>18</v>
      </c>
      <c r="B1487" s="1">
        <v>44225</v>
      </c>
      <c r="C1487">
        <v>4769.143</v>
      </c>
      <c r="D1487">
        <v>126.361</v>
      </c>
      <c r="E1487">
        <v>525.27499999999998</v>
      </c>
      <c r="F1487">
        <v>8.8999999999999996E-2</v>
      </c>
      <c r="G1487">
        <v>75.459999999999994</v>
      </c>
      <c r="H1487">
        <v>16.984000000000002</v>
      </c>
    </row>
    <row r="1488" spans="1:8" x14ac:dyDescent="0.25">
      <c r="A1488" t="s">
        <v>18</v>
      </c>
      <c r="B1488" s="1">
        <v>44226</v>
      </c>
      <c r="C1488">
        <v>4628.5709999999999</v>
      </c>
      <c r="D1488">
        <v>122.637</v>
      </c>
      <c r="E1488">
        <v>528.79899999999998</v>
      </c>
      <c r="F1488">
        <v>7.4999999999999997E-2</v>
      </c>
      <c r="G1488">
        <v>75.459999999999994</v>
      </c>
      <c r="H1488">
        <v>16.984000000000002</v>
      </c>
    </row>
    <row r="1489" spans="1:8" x14ac:dyDescent="0.25">
      <c r="A1489" t="s">
        <v>18</v>
      </c>
      <c r="B1489" s="1">
        <v>44227</v>
      </c>
      <c r="C1489">
        <v>4522</v>
      </c>
      <c r="D1489">
        <v>119.813</v>
      </c>
      <c r="E1489">
        <v>530.99800000000005</v>
      </c>
      <c r="F1489">
        <v>7.2999999999999995E-2</v>
      </c>
      <c r="G1489">
        <v>75.459999999999994</v>
      </c>
      <c r="H1489">
        <v>16.984000000000002</v>
      </c>
    </row>
    <row r="1490" spans="1:8" x14ac:dyDescent="0.25">
      <c r="A1490" t="s">
        <v>18</v>
      </c>
      <c r="B1490" s="1">
        <v>44228</v>
      </c>
      <c r="C1490">
        <v>4362.7139999999999</v>
      </c>
      <c r="D1490">
        <v>115.593</v>
      </c>
      <c r="E1490">
        <v>533.75300000000004</v>
      </c>
      <c r="G1490">
        <v>75.459999999999994</v>
      </c>
      <c r="H1490">
        <v>16.984000000000002</v>
      </c>
    </row>
    <row r="1491" spans="1:8" x14ac:dyDescent="0.25">
      <c r="A1491" t="s">
        <v>18</v>
      </c>
      <c r="B1491" s="1">
        <v>44229</v>
      </c>
      <c r="C1491">
        <v>4206.5709999999999</v>
      </c>
      <c r="D1491">
        <v>111.456</v>
      </c>
      <c r="E1491">
        <v>536.32299999999998</v>
      </c>
      <c r="G1491">
        <v>75.459999999999994</v>
      </c>
      <c r="H1491">
        <v>16.984000000000002</v>
      </c>
    </row>
    <row r="1492" spans="1:8" x14ac:dyDescent="0.25">
      <c r="A1492" t="s">
        <v>18</v>
      </c>
      <c r="B1492" s="1">
        <v>44230</v>
      </c>
      <c r="C1492">
        <v>4056.143</v>
      </c>
      <c r="D1492">
        <v>107.47</v>
      </c>
      <c r="E1492">
        <v>539.476</v>
      </c>
      <c r="G1492">
        <v>75.459999999999994</v>
      </c>
      <c r="H1492">
        <v>16.984000000000002</v>
      </c>
    </row>
    <row r="1493" spans="1:8" x14ac:dyDescent="0.25">
      <c r="A1493" t="s">
        <v>18</v>
      </c>
      <c r="B1493" s="1">
        <v>44231</v>
      </c>
      <c r="C1493">
        <v>3938.4290000000001</v>
      </c>
      <c r="D1493">
        <v>104.351</v>
      </c>
      <c r="E1493">
        <v>542.78800000000001</v>
      </c>
      <c r="G1493">
        <v>75.459999999999994</v>
      </c>
      <c r="H1493">
        <v>16.984000000000002</v>
      </c>
    </row>
    <row r="1494" spans="1:8" x14ac:dyDescent="0.25">
      <c r="A1494" t="s">
        <v>18</v>
      </c>
      <c r="B1494" s="1">
        <v>44232</v>
      </c>
      <c r="C1494">
        <v>3839.7139999999999</v>
      </c>
      <c r="D1494">
        <v>101.735</v>
      </c>
      <c r="E1494">
        <v>545.99400000000003</v>
      </c>
      <c r="G1494">
        <v>75.459999999999994</v>
      </c>
      <c r="H1494">
        <v>16.984000000000002</v>
      </c>
    </row>
    <row r="1495" spans="1:8" x14ac:dyDescent="0.25">
      <c r="A1495" t="s">
        <v>18</v>
      </c>
      <c r="B1495" s="1">
        <v>44233</v>
      </c>
      <c r="C1495">
        <v>3718.857</v>
      </c>
      <c r="D1495">
        <v>98.533000000000001</v>
      </c>
      <c r="E1495">
        <v>548.45799999999997</v>
      </c>
      <c r="G1495">
        <v>75.459999999999994</v>
      </c>
      <c r="H1495">
        <v>16.984000000000002</v>
      </c>
    </row>
    <row r="1496" spans="1:8" x14ac:dyDescent="0.25">
      <c r="A1496" t="s">
        <v>18</v>
      </c>
      <c r="B1496" s="1">
        <v>44234</v>
      </c>
      <c r="C1496">
        <v>3615.143</v>
      </c>
      <c r="D1496">
        <v>95.784999999999997</v>
      </c>
      <c r="E1496">
        <v>550.048</v>
      </c>
      <c r="G1496">
        <v>75.459999999999994</v>
      </c>
      <c r="H1496">
        <v>16.984000000000002</v>
      </c>
    </row>
    <row r="1497" spans="1:8" x14ac:dyDescent="0.25">
      <c r="A1497" t="s">
        <v>18</v>
      </c>
      <c r="B1497" s="1">
        <v>44235</v>
      </c>
      <c r="C1497">
        <v>3515.2860000000001</v>
      </c>
      <c r="D1497">
        <v>93.14</v>
      </c>
      <c r="E1497">
        <v>551.90300000000002</v>
      </c>
      <c r="G1497">
        <v>75.459999999999994</v>
      </c>
      <c r="H1497">
        <v>16.984000000000002</v>
      </c>
    </row>
    <row r="1498" spans="1:8" x14ac:dyDescent="0.25">
      <c r="A1498" t="s">
        <v>18</v>
      </c>
      <c r="B1498" s="1">
        <v>44236</v>
      </c>
      <c r="C1498">
        <v>3477.4290000000001</v>
      </c>
      <c r="D1498">
        <v>92.135999999999996</v>
      </c>
      <c r="E1498">
        <v>554.12800000000004</v>
      </c>
      <c r="G1498">
        <v>75.459999999999994</v>
      </c>
      <c r="H1498">
        <v>16.984000000000002</v>
      </c>
    </row>
    <row r="1499" spans="1:8" x14ac:dyDescent="0.25">
      <c r="A1499" t="s">
        <v>18</v>
      </c>
      <c r="B1499" s="1">
        <v>44237</v>
      </c>
      <c r="C1499">
        <v>3477.5709999999999</v>
      </c>
      <c r="D1499">
        <v>92.14</v>
      </c>
      <c r="E1499">
        <v>556.59199999999998</v>
      </c>
      <c r="G1499">
        <v>75.459999999999994</v>
      </c>
      <c r="H1499">
        <v>16.984000000000002</v>
      </c>
    </row>
    <row r="1500" spans="1:8" x14ac:dyDescent="0.25">
      <c r="A1500" t="s">
        <v>18</v>
      </c>
      <c r="B1500" s="1">
        <v>44238</v>
      </c>
      <c r="C1500">
        <v>3362.5709999999999</v>
      </c>
      <c r="D1500">
        <v>89.093000000000004</v>
      </c>
      <c r="E1500">
        <v>558.76499999999999</v>
      </c>
      <c r="G1500">
        <v>75.459999999999994</v>
      </c>
      <c r="H1500">
        <v>16.984000000000002</v>
      </c>
    </row>
    <row r="1501" spans="1:8" x14ac:dyDescent="0.25">
      <c r="A1501" t="s">
        <v>18</v>
      </c>
      <c r="B1501" s="1">
        <v>44239</v>
      </c>
      <c r="C1501">
        <v>3154.4290000000001</v>
      </c>
      <c r="D1501">
        <v>83.578000000000003</v>
      </c>
      <c r="E1501">
        <v>560.85799999999995</v>
      </c>
      <c r="G1501">
        <v>75.459999999999994</v>
      </c>
      <c r="H1501">
        <v>16.984000000000002</v>
      </c>
    </row>
    <row r="1502" spans="1:8" x14ac:dyDescent="0.25">
      <c r="A1502" t="s">
        <v>18</v>
      </c>
      <c r="B1502" s="1">
        <v>44240</v>
      </c>
      <c r="C1502">
        <v>3230.5709999999999</v>
      </c>
      <c r="D1502">
        <v>85.596000000000004</v>
      </c>
      <c r="E1502">
        <v>562.71299999999997</v>
      </c>
      <c r="H1502">
        <v>16.984000000000002</v>
      </c>
    </row>
    <row r="1503" spans="1:8" x14ac:dyDescent="0.25">
      <c r="A1503" t="s">
        <v>19</v>
      </c>
      <c r="B1503" s="1">
        <v>43884</v>
      </c>
      <c r="G1503">
        <v>0</v>
      </c>
      <c r="H1503">
        <v>11.087</v>
      </c>
    </row>
    <row r="1504" spans="1:8" x14ac:dyDescent="0.25">
      <c r="A1504" t="s">
        <v>19</v>
      </c>
      <c r="B1504" s="1">
        <v>43885</v>
      </c>
      <c r="G1504">
        <v>0</v>
      </c>
      <c r="H1504">
        <v>11.087</v>
      </c>
    </row>
    <row r="1505" spans="1:8" x14ac:dyDescent="0.25">
      <c r="A1505" t="s">
        <v>19</v>
      </c>
      <c r="B1505" s="1">
        <v>43886</v>
      </c>
      <c r="G1505">
        <v>0</v>
      </c>
      <c r="H1505">
        <v>11.087</v>
      </c>
    </row>
    <row r="1506" spans="1:8" x14ac:dyDescent="0.25">
      <c r="A1506" t="s">
        <v>19</v>
      </c>
      <c r="B1506" s="1">
        <v>43887</v>
      </c>
      <c r="G1506">
        <v>0</v>
      </c>
      <c r="H1506">
        <v>11.087</v>
      </c>
    </row>
    <row r="1507" spans="1:8" x14ac:dyDescent="0.25">
      <c r="A1507" t="s">
        <v>19</v>
      </c>
      <c r="B1507" s="1">
        <v>43888</v>
      </c>
      <c r="G1507">
        <v>0</v>
      </c>
      <c r="H1507">
        <v>11.087</v>
      </c>
    </row>
    <row r="1508" spans="1:8" x14ac:dyDescent="0.25">
      <c r="A1508" t="s">
        <v>19</v>
      </c>
      <c r="B1508" s="1">
        <v>43889</v>
      </c>
      <c r="C1508">
        <v>0.28599999999999998</v>
      </c>
      <c r="D1508">
        <v>1.4999999999999999E-2</v>
      </c>
      <c r="G1508">
        <v>0</v>
      </c>
      <c r="H1508">
        <v>11.087</v>
      </c>
    </row>
    <row r="1509" spans="1:8" x14ac:dyDescent="0.25">
      <c r="A1509" t="s">
        <v>19</v>
      </c>
      <c r="B1509" s="1">
        <v>43890</v>
      </c>
      <c r="C1509">
        <v>0.28599999999999998</v>
      </c>
      <c r="D1509">
        <v>1.4999999999999999E-2</v>
      </c>
      <c r="G1509">
        <v>0</v>
      </c>
      <c r="H1509">
        <v>11.087</v>
      </c>
    </row>
    <row r="1510" spans="1:8" x14ac:dyDescent="0.25">
      <c r="A1510" t="s">
        <v>19</v>
      </c>
      <c r="B1510" s="1">
        <v>43891</v>
      </c>
      <c r="C1510">
        <v>1</v>
      </c>
      <c r="D1510">
        <v>5.1999999999999998E-2</v>
      </c>
      <c r="G1510">
        <v>0</v>
      </c>
      <c r="H1510">
        <v>11.087</v>
      </c>
    </row>
    <row r="1511" spans="1:8" x14ac:dyDescent="0.25">
      <c r="A1511" t="s">
        <v>19</v>
      </c>
      <c r="B1511" s="1">
        <v>43892</v>
      </c>
      <c r="C1511">
        <v>1</v>
      </c>
      <c r="D1511">
        <v>5.1999999999999998E-2</v>
      </c>
      <c r="G1511">
        <v>0</v>
      </c>
      <c r="H1511">
        <v>11.087</v>
      </c>
    </row>
    <row r="1512" spans="1:8" x14ac:dyDescent="0.25">
      <c r="A1512" t="s">
        <v>19</v>
      </c>
      <c r="B1512" s="1">
        <v>43893</v>
      </c>
      <c r="C1512">
        <v>1.143</v>
      </c>
      <c r="D1512">
        <v>0.06</v>
      </c>
      <c r="G1512">
        <v>0</v>
      </c>
      <c r="H1512">
        <v>11.087</v>
      </c>
    </row>
    <row r="1513" spans="1:8" x14ac:dyDescent="0.25">
      <c r="A1513" t="s">
        <v>19</v>
      </c>
      <c r="B1513" s="1">
        <v>43894</v>
      </c>
      <c r="C1513">
        <v>1.143</v>
      </c>
      <c r="D1513">
        <v>0.06</v>
      </c>
      <c r="G1513">
        <v>0</v>
      </c>
      <c r="H1513">
        <v>11.087</v>
      </c>
    </row>
    <row r="1514" spans="1:8" x14ac:dyDescent="0.25">
      <c r="A1514" t="s">
        <v>19</v>
      </c>
      <c r="B1514" s="1">
        <v>43895</v>
      </c>
      <c r="C1514">
        <v>1.571</v>
      </c>
      <c r="D1514">
        <v>8.2000000000000003E-2</v>
      </c>
      <c r="G1514">
        <v>0</v>
      </c>
      <c r="H1514">
        <v>11.087</v>
      </c>
    </row>
    <row r="1515" spans="1:8" x14ac:dyDescent="0.25">
      <c r="A1515" t="s">
        <v>19</v>
      </c>
      <c r="B1515" s="1">
        <v>43896</v>
      </c>
      <c r="C1515">
        <v>1.571</v>
      </c>
      <c r="D1515">
        <v>8.2000000000000003E-2</v>
      </c>
      <c r="G1515">
        <v>0</v>
      </c>
      <c r="H1515">
        <v>11.087</v>
      </c>
    </row>
    <row r="1516" spans="1:8" x14ac:dyDescent="0.25">
      <c r="A1516" t="s">
        <v>19</v>
      </c>
      <c r="B1516" s="1">
        <v>43897</v>
      </c>
      <c r="C1516">
        <v>1.571</v>
      </c>
      <c r="D1516">
        <v>8.2000000000000003E-2</v>
      </c>
      <c r="G1516">
        <v>0</v>
      </c>
      <c r="H1516">
        <v>11.087</v>
      </c>
    </row>
    <row r="1517" spans="1:8" x14ac:dyDescent="0.25">
      <c r="A1517" t="s">
        <v>19</v>
      </c>
      <c r="B1517" s="1">
        <v>43898</v>
      </c>
      <c r="C1517">
        <v>1.571</v>
      </c>
      <c r="D1517">
        <v>8.2000000000000003E-2</v>
      </c>
      <c r="G1517">
        <v>0</v>
      </c>
      <c r="H1517">
        <v>11.087</v>
      </c>
    </row>
    <row r="1518" spans="1:8" x14ac:dyDescent="0.25">
      <c r="A1518" t="s">
        <v>19</v>
      </c>
      <c r="B1518" s="1">
        <v>43899</v>
      </c>
      <c r="C1518">
        <v>1.571</v>
      </c>
      <c r="D1518">
        <v>8.2000000000000003E-2</v>
      </c>
      <c r="G1518">
        <v>0</v>
      </c>
      <c r="H1518">
        <v>11.087</v>
      </c>
    </row>
    <row r="1519" spans="1:8" x14ac:dyDescent="0.25">
      <c r="A1519" t="s">
        <v>19</v>
      </c>
      <c r="B1519" s="1">
        <v>43900</v>
      </c>
      <c r="C1519">
        <v>2.1429999999999998</v>
      </c>
      <c r="D1519">
        <v>0.112</v>
      </c>
      <c r="G1519">
        <v>0</v>
      </c>
      <c r="H1519">
        <v>11.087</v>
      </c>
    </row>
    <row r="1520" spans="1:8" x14ac:dyDescent="0.25">
      <c r="A1520" t="s">
        <v>19</v>
      </c>
      <c r="B1520" s="1">
        <v>43901</v>
      </c>
      <c r="C1520">
        <v>3.5710000000000002</v>
      </c>
      <c r="D1520">
        <v>0.187</v>
      </c>
      <c r="G1520">
        <v>0</v>
      </c>
      <c r="H1520">
        <v>11.087</v>
      </c>
    </row>
    <row r="1521" spans="1:8" x14ac:dyDescent="0.25">
      <c r="A1521" t="s">
        <v>19</v>
      </c>
      <c r="B1521" s="1">
        <v>43902</v>
      </c>
      <c r="C1521">
        <v>3.1429999999999998</v>
      </c>
      <c r="D1521">
        <v>0.16400000000000001</v>
      </c>
      <c r="G1521">
        <v>0</v>
      </c>
      <c r="H1521">
        <v>11.087</v>
      </c>
    </row>
    <row r="1522" spans="1:8" x14ac:dyDescent="0.25">
      <c r="A1522" t="s">
        <v>19</v>
      </c>
      <c r="B1522" s="1">
        <v>43903</v>
      </c>
      <c r="C1522">
        <v>6</v>
      </c>
      <c r="D1522">
        <v>0.314</v>
      </c>
      <c r="G1522">
        <v>0</v>
      </c>
      <c r="H1522">
        <v>11.087</v>
      </c>
    </row>
    <row r="1523" spans="1:8" x14ac:dyDescent="0.25">
      <c r="A1523" t="s">
        <v>19</v>
      </c>
      <c r="B1523" s="1">
        <v>43904</v>
      </c>
      <c r="C1523">
        <v>10.714</v>
      </c>
      <c r="D1523">
        <v>0.56000000000000005</v>
      </c>
      <c r="G1523">
        <v>11.11</v>
      </c>
      <c r="H1523">
        <v>11.087</v>
      </c>
    </row>
    <row r="1524" spans="1:8" x14ac:dyDescent="0.25">
      <c r="A1524" t="s">
        <v>19</v>
      </c>
      <c r="B1524" s="1">
        <v>43905</v>
      </c>
      <c r="C1524">
        <v>11.571</v>
      </c>
      <c r="D1524">
        <v>0.60499999999999998</v>
      </c>
      <c r="G1524">
        <v>22.22</v>
      </c>
      <c r="H1524">
        <v>11.087</v>
      </c>
    </row>
    <row r="1525" spans="1:8" x14ac:dyDescent="0.25">
      <c r="A1525" t="s">
        <v>19</v>
      </c>
      <c r="B1525" s="1">
        <v>43906</v>
      </c>
      <c r="C1525">
        <v>23.143000000000001</v>
      </c>
      <c r="D1525">
        <v>1.2110000000000001</v>
      </c>
      <c r="G1525">
        <v>47.22</v>
      </c>
      <c r="H1525">
        <v>11.087</v>
      </c>
    </row>
    <row r="1526" spans="1:8" x14ac:dyDescent="0.25">
      <c r="A1526" t="s">
        <v>19</v>
      </c>
      <c r="B1526" s="1">
        <v>43907</v>
      </c>
      <c r="C1526">
        <v>29</v>
      </c>
      <c r="D1526">
        <v>1.5169999999999999</v>
      </c>
      <c r="G1526">
        <v>47.22</v>
      </c>
      <c r="H1526">
        <v>11.087</v>
      </c>
    </row>
    <row r="1527" spans="1:8" x14ac:dyDescent="0.25">
      <c r="A1527" t="s">
        <v>19</v>
      </c>
      <c r="B1527" s="1">
        <v>43908</v>
      </c>
      <c r="C1527">
        <v>32.856999999999999</v>
      </c>
      <c r="D1527">
        <v>1.7190000000000001</v>
      </c>
      <c r="G1527">
        <v>55.56</v>
      </c>
      <c r="H1527">
        <v>11.087</v>
      </c>
    </row>
    <row r="1528" spans="1:8" x14ac:dyDescent="0.25">
      <c r="A1528" t="s">
        <v>19</v>
      </c>
      <c r="B1528" s="1">
        <v>43909</v>
      </c>
      <c r="C1528">
        <v>32.856999999999999</v>
      </c>
      <c r="D1528">
        <v>1.7190000000000001</v>
      </c>
      <c r="G1528">
        <v>55.56</v>
      </c>
      <c r="H1528">
        <v>11.087</v>
      </c>
    </row>
    <row r="1529" spans="1:8" x14ac:dyDescent="0.25">
      <c r="A1529" t="s">
        <v>19</v>
      </c>
      <c r="B1529" s="1">
        <v>43910</v>
      </c>
      <c r="C1529">
        <v>58</v>
      </c>
      <c r="D1529">
        <v>3.0339999999999998</v>
      </c>
      <c r="G1529">
        <v>55.56</v>
      </c>
      <c r="H1529">
        <v>11.087</v>
      </c>
    </row>
    <row r="1530" spans="1:8" x14ac:dyDescent="0.25">
      <c r="A1530" t="s">
        <v>19</v>
      </c>
      <c r="B1530" s="1">
        <v>43911</v>
      </c>
      <c r="C1530">
        <v>72</v>
      </c>
      <c r="D1530">
        <v>3.766</v>
      </c>
      <c r="G1530">
        <v>51.85</v>
      </c>
      <c r="H1530">
        <v>11.087</v>
      </c>
    </row>
    <row r="1531" spans="1:8" x14ac:dyDescent="0.25">
      <c r="A1531" t="s">
        <v>19</v>
      </c>
      <c r="B1531" s="1">
        <v>43912</v>
      </c>
      <c r="C1531">
        <v>83.713999999999999</v>
      </c>
      <c r="D1531">
        <v>4.3789999999999996</v>
      </c>
      <c r="E1531">
        <v>5.1999999999999998E-2</v>
      </c>
      <c r="G1531">
        <v>51.85</v>
      </c>
      <c r="H1531">
        <v>11.087</v>
      </c>
    </row>
    <row r="1532" spans="1:8" x14ac:dyDescent="0.25">
      <c r="A1532" t="s">
        <v>19</v>
      </c>
      <c r="B1532" s="1">
        <v>43913</v>
      </c>
      <c r="C1532">
        <v>88.429000000000002</v>
      </c>
      <c r="D1532">
        <v>4.6260000000000003</v>
      </c>
      <c r="E1532">
        <v>0.105</v>
      </c>
      <c r="G1532">
        <v>51.85</v>
      </c>
      <c r="H1532">
        <v>11.087</v>
      </c>
    </row>
    <row r="1533" spans="1:8" x14ac:dyDescent="0.25">
      <c r="A1533" t="s">
        <v>19</v>
      </c>
      <c r="B1533" s="1">
        <v>43914</v>
      </c>
      <c r="C1533">
        <v>107</v>
      </c>
      <c r="D1533">
        <v>5.5970000000000004</v>
      </c>
      <c r="E1533">
        <v>0.105</v>
      </c>
      <c r="G1533">
        <v>51.85</v>
      </c>
      <c r="H1533">
        <v>11.087</v>
      </c>
    </row>
    <row r="1534" spans="1:8" x14ac:dyDescent="0.25">
      <c r="A1534" t="s">
        <v>19</v>
      </c>
      <c r="B1534" s="1">
        <v>43915</v>
      </c>
      <c r="C1534">
        <v>133.143</v>
      </c>
      <c r="D1534">
        <v>6.9649999999999999</v>
      </c>
      <c r="E1534">
        <v>0.157</v>
      </c>
      <c r="G1534">
        <v>73.150000000000006</v>
      </c>
      <c r="H1534">
        <v>11.087</v>
      </c>
    </row>
    <row r="1535" spans="1:8" x14ac:dyDescent="0.25">
      <c r="A1535" t="s">
        <v>19</v>
      </c>
      <c r="B1535" s="1">
        <v>43916</v>
      </c>
      <c r="C1535">
        <v>156.571</v>
      </c>
      <c r="D1535">
        <v>8.1910000000000007</v>
      </c>
      <c r="E1535">
        <v>0.20899999999999999</v>
      </c>
      <c r="G1535">
        <v>73.150000000000006</v>
      </c>
      <c r="H1535">
        <v>11.087</v>
      </c>
    </row>
    <row r="1536" spans="1:8" x14ac:dyDescent="0.25">
      <c r="A1536" t="s">
        <v>19</v>
      </c>
      <c r="B1536" s="1">
        <v>43917</v>
      </c>
      <c r="C1536">
        <v>172</v>
      </c>
      <c r="D1536">
        <v>8.9979999999999993</v>
      </c>
      <c r="E1536">
        <v>0.26200000000000001</v>
      </c>
      <c r="G1536">
        <v>73.150000000000006</v>
      </c>
      <c r="H1536">
        <v>11.087</v>
      </c>
    </row>
    <row r="1537" spans="1:8" x14ac:dyDescent="0.25">
      <c r="A1537" t="s">
        <v>19</v>
      </c>
      <c r="B1537" s="1">
        <v>43918</v>
      </c>
      <c r="C1537">
        <v>203.286</v>
      </c>
      <c r="D1537">
        <v>10.634</v>
      </c>
      <c r="E1537">
        <v>0.314</v>
      </c>
      <c r="G1537">
        <v>73.150000000000006</v>
      </c>
      <c r="H1537">
        <v>11.087</v>
      </c>
    </row>
    <row r="1538" spans="1:8" x14ac:dyDescent="0.25">
      <c r="A1538" t="s">
        <v>19</v>
      </c>
      <c r="B1538" s="1">
        <v>43919</v>
      </c>
      <c r="C1538">
        <v>222.571</v>
      </c>
      <c r="D1538">
        <v>11.643000000000001</v>
      </c>
      <c r="E1538">
        <v>0.36599999999999999</v>
      </c>
      <c r="G1538">
        <v>73.150000000000006</v>
      </c>
      <c r="H1538">
        <v>11.087</v>
      </c>
    </row>
    <row r="1539" spans="1:8" x14ac:dyDescent="0.25">
      <c r="A1539" t="s">
        <v>19</v>
      </c>
      <c r="B1539" s="1">
        <v>43920</v>
      </c>
      <c r="C1539">
        <v>250.571</v>
      </c>
      <c r="D1539">
        <v>13.108000000000001</v>
      </c>
      <c r="E1539">
        <v>0.41799999999999998</v>
      </c>
      <c r="G1539">
        <v>73.150000000000006</v>
      </c>
      <c r="H1539">
        <v>11.087</v>
      </c>
    </row>
    <row r="1540" spans="1:8" x14ac:dyDescent="0.25">
      <c r="A1540" t="s">
        <v>19</v>
      </c>
      <c r="B1540" s="1">
        <v>43921</v>
      </c>
      <c r="C1540">
        <v>266.714</v>
      </c>
      <c r="D1540">
        <v>13.952</v>
      </c>
      <c r="E1540">
        <v>0.628</v>
      </c>
      <c r="G1540">
        <v>73.150000000000006</v>
      </c>
      <c r="H1540">
        <v>11.087</v>
      </c>
    </row>
    <row r="1541" spans="1:8" x14ac:dyDescent="0.25">
      <c r="A1541" t="s">
        <v>19</v>
      </c>
      <c r="B1541" s="1">
        <v>43922</v>
      </c>
      <c r="C1541">
        <v>277.14299999999997</v>
      </c>
      <c r="D1541">
        <v>14.497999999999999</v>
      </c>
      <c r="E1541">
        <v>0.83699999999999997</v>
      </c>
      <c r="G1541">
        <v>73.150000000000006</v>
      </c>
      <c r="H1541">
        <v>11.087</v>
      </c>
    </row>
    <row r="1542" spans="1:8" x14ac:dyDescent="0.25">
      <c r="A1542" t="s">
        <v>19</v>
      </c>
      <c r="B1542" s="1">
        <v>43923</v>
      </c>
      <c r="C1542">
        <v>307</v>
      </c>
      <c r="D1542">
        <v>16.059999999999999</v>
      </c>
      <c r="E1542">
        <v>0.94199999999999995</v>
      </c>
      <c r="G1542">
        <v>73.150000000000006</v>
      </c>
      <c r="H1542">
        <v>11.087</v>
      </c>
    </row>
    <row r="1543" spans="1:8" x14ac:dyDescent="0.25">
      <c r="A1543" t="s">
        <v>19</v>
      </c>
      <c r="B1543" s="1">
        <v>43924</v>
      </c>
      <c r="C1543">
        <v>311.14299999999997</v>
      </c>
      <c r="D1543">
        <v>16.276</v>
      </c>
      <c r="E1543">
        <v>1.151</v>
      </c>
      <c r="G1543">
        <v>73.150000000000006</v>
      </c>
      <c r="H1543">
        <v>11.087</v>
      </c>
    </row>
    <row r="1544" spans="1:8" x14ac:dyDescent="0.25">
      <c r="A1544" t="s">
        <v>19</v>
      </c>
      <c r="B1544" s="1">
        <v>43925</v>
      </c>
      <c r="C1544">
        <v>334.286</v>
      </c>
      <c r="D1544">
        <v>17.486999999999998</v>
      </c>
      <c r="E1544">
        <v>1.4119999999999999</v>
      </c>
      <c r="G1544">
        <v>73.150000000000006</v>
      </c>
      <c r="H1544">
        <v>11.087</v>
      </c>
    </row>
    <row r="1545" spans="1:8" x14ac:dyDescent="0.25">
      <c r="A1545" t="s">
        <v>19</v>
      </c>
      <c r="B1545" s="1">
        <v>43926</v>
      </c>
      <c r="C1545">
        <v>345.714</v>
      </c>
      <c r="D1545">
        <v>18.085000000000001</v>
      </c>
      <c r="E1545">
        <v>1.7789999999999999</v>
      </c>
      <c r="G1545">
        <v>73.150000000000006</v>
      </c>
      <c r="H1545">
        <v>11.087</v>
      </c>
    </row>
    <row r="1546" spans="1:8" x14ac:dyDescent="0.25">
      <c r="A1546" t="s">
        <v>19</v>
      </c>
      <c r="B1546" s="1">
        <v>43927</v>
      </c>
      <c r="C1546">
        <v>350.57100000000003</v>
      </c>
      <c r="D1546">
        <v>18.338999999999999</v>
      </c>
      <c r="E1546">
        <v>1.9359999999999999</v>
      </c>
      <c r="G1546">
        <v>73.150000000000006</v>
      </c>
      <c r="H1546">
        <v>11.087</v>
      </c>
    </row>
    <row r="1547" spans="1:8" x14ac:dyDescent="0.25">
      <c r="A1547" t="s">
        <v>19</v>
      </c>
      <c r="B1547" s="1">
        <v>43928</v>
      </c>
      <c r="C1547">
        <v>352.286</v>
      </c>
      <c r="D1547">
        <v>18.428999999999998</v>
      </c>
      <c r="E1547">
        <v>2.2490000000000001</v>
      </c>
      <c r="G1547">
        <v>73.150000000000006</v>
      </c>
      <c r="H1547">
        <v>11.087</v>
      </c>
    </row>
    <row r="1548" spans="1:8" x14ac:dyDescent="0.25">
      <c r="A1548" t="s">
        <v>19</v>
      </c>
      <c r="B1548" s="1">
        <v>43929</v>
      </c>
      <c r="C1548">
        <v>371.85700000000003</v>
      </c>
      <c r="D1548">
        <v>19.452000000000002</v>
      </c>
      <c r="E1548">
        <v>2.5110000000000001</v>
      </c>
      <c r="G1548">
        <v>73.150000000000006</v>
      </c>
      <c r="H1548">
        <v>11.087</v>
      </c>
    </row>
    <row r="1549" spans="1:8" x14ac:dyDescent="0.25">
      <c r="A1549" t="s">
        <v>19</v>
      </c>
      <c r="B1549" s="1">
        <v>43930</v>
      </c>
      <c r="C1549">
        <v>379.42899999999997</v>
      </c>
      <c r="D1549">
        <v>19.849</v>
      </c>
      <c r="E1549">
        <v>2.9820000000000002</v>
      </c>
      <c r="F1549">
        <v>9.6000000000000002E-2</v>
      </c>
      <c r="G1549">
        <v>73.150000000000006</v>
      </c>
      <c r="H1549">
        <v>11.087</v>
      </c>
    </row>
    <row r="1550" spans="1:8" x14ac:dyDescent="0.25">
      <c r="A1550" t="s">
        <v>19</v>
      </c>
      <c r="B1550" s="1">
        <v>43931</v>
      </c>
      <c r="C1550">
        <v>407.42899999999997</v>
      </c>
      <c r="D1550">
        <v>21.312999999999999</v>
      </c>
      <c r="E1550">
        <v>3.4</v>
      </c>
      <c r="F1550">
        <v>9.7000000000000003E-2</v>
      </c>
      <c r="G1550">
        <v>73.150000000000006</v>
      </c>
      <c r="H1550">
        <v>11.087</v>
      </c>
    </row>
    <row r="1551" spans="1:8" x14ac:dyDescent="0.25">
      <c r="A1551" t="s">
        <v>19</v>
      </c>
      <c r="B1551" s="1">
        <v>43932</v>
      </c>
      <c r="C1551">
        <v>430.14299999999997</v>
      </c>
      <c r="D1551">
        <v>22.501000000000001</v>
      </c>
      <c r="E1551">
        <v>3.819</v>
      </c>
      <c r="F1551">
        <v>0.10100000000000001</v>
      </c>
      <c r="G1551">
        <v>73.150000000000006</v>
      </c>
      <c r="H1551">
        <v>11.087</v>
      </c>
    </row>
    <row r="1552" spans="1:8" x14ac:dyDescent="0.25">
      <c r="A1552" t="s">
        <v>19</v>
      </c>
      <c r="B1552" s="1">
        <v>43933</v>
      </c>
      <c r="C1552">
        <v>426.714</v>
      </c>
      <c r="D1552">
        <v>22.321999999999999</v>
      </c>
      <c r="E1552">
        <v>4.1849999999999996</v>
      </c>
      <c r="F1552">
        <v>9.8000000000000004E-2</v>
      </c>
      <c r="G1552">
        <v>73.150000000000006</v>
      </c>
      <c r="H1552">
        <v>11.087</v>
      </c>
    </row>
    <row r="1553" spans="1:8" x14ac:dyDescent="0.25">
      <c r="A1553" t="s">
        <v>19</v>
      </c>
      <c r="B1553" s="1">
        <v>43934</v>
      </c>
      <c r="C1553">
        <v>422.14299999999997</v>
      </c>
      <c r="D1553">
        <v>22.082999999999998</v>
      </c>
      <c r="E1553">
        <v>4.29</v>
      </c>
      <c r="F1553">
        <v>0.10100000000000001</v>
      </c>
      <c r="G1553">
        <v>73.150000000000006</v>
      </c>
      <c r="H1553">
        <v>11.087</v>
      </c>
    </row>
    <row r="1554" spans="1:8" x14ac:dyDescent="0.25">
      <c r="A1554" t="s">
        <v>19</v>
      </c>
      <c r="B1554" s="1">
        <v>43935</v>
      </c>
      <c r="C1554">
        <v>435.14299999999997</v>
      </c>
      <c r="D1554">
        <v>22.763000000000002</v>
      </c>
      <c r="E1554">
        <v>4.8129999999999997</v>
      </c>
      <c r="F1554">
        <v>0.10100000000000001</v>
      </c>
      <c r="G1554">
        <v>73.150000000000006</v>
      </c>
      <c r="H1554">
        <v>11.087</v>
      </c>
    </row>
    <row r="1555" spans="1:8" x14ac:dyDescent="0.25">
      <c r="A1555" t="s">
        <v>19</v>
      </c>
      <c r="B1555" s="1">
        <v>43936</v>
      </c>
      <c r="C1555">
        <v>424.57100000000003</v>
      </c>
      <c r="D1555">
        <v>22.21</v>
      </c>
      <c r="E1555">
        <v>4.9169999999999998</v>
      </c>
      <c r="F1555">
        <v>0.10299999999999999</v>
      </c>
      <c r="G1555">
        <v>73.150000000000006</v>
      </c>
      <c r="H1555">
        <v>11.087</v>
      </c>
    </row>
    <row r="1556" spans="1:8" x14ac:dyDescent="0.25">
      <c r="A1556" t="s">
        <v>19</v>
      </c>
      <c r="B1556" s="1">
        <v>43937</v>
      </c>
      <c r="C1556">
        <v>440</v>
      </c>
      <c r="D1556">
        <v>23.016999999999999</v>
      </c>
      <c r="E1556">
        <v>5.4930000000000003</v>
      </c>
      <c r="F1556">
        <v>0.105</v>
      </c>
      <c r="G1556">
        <v>73.150000000000006</v>
      </c>
      <c r="H1556">
        <v>11.087</v>
      </c>
    </row>
    <row r="1557" spans="1:8" x14ac:dyDescent="0.25">
      <c r="A1557" t="s">
        <v>19</v>
      </c>
      <c r="B1557" s="1">
        <v>43938</v>
      </c>
      <c r="C1557">
        <v>428</v>
      </c>
      <c r="D1557">
        <v>22.388999999999999</v>
      </c>
      <c r="E1557">
        <v>6.0679999999999996</v>
      </c>
      <c r="F1557">
        <v>0.106</v>
      </c>
      <c r="G1557">
        <v>73.150000000000006</v>
      </c>
      <c r="H1557">
        <v>11.087</v>
      </c>
    </row>
    <row r="1558" spans="1:8" x14ac:dyDescent="0.25">
      <c r="A1558" t="s">
        <v>19</v>
      </c>
      <c r="B1558" s="1">
        <v>43939</v>
      </c>
      <c r="C1558">
        <v>461.714</v>
      </c>
      <c r="D1558">
        <v>24.152999999999999</v>
      </c>
      <c r="E1558">
        <v>6.5910000000000002</v>
      </c>
      <c r="F1558">
        <v>0.10199999999999999</v>
      </c>
      <c r="G1558">
        <v>73.150000000000006</v>
      </c>
      <c r="H1558">
        <v>11.087</v>
      </c>
    </row>
    <row r="1559" spans="1:8" x14ac:dyDescent="0.25">
      <c r="A1559" t="s">
        <v>19</v>
      </c>
      <c r="B1559" s="1">
        <v>43940</v>
      </c>
      <c r="C1559">
        <v>472</v>
      </c>
      <c r="D1559">
        <v>24.690999999999999</v>
      </c>
      <c r="E1559">
        <v>6.9569999999999999</v>
      </c>
      <c r="F1559">
        <v>0.106</v>
      </c>
      <c r="G1559">
        <v>73.150000000000006</v>
      </c>
      <c r="H1559">
        <v>11.087</v>
      </c>
    </row>
    <row r="1560" spans="1:8" x14ac:dyDescent="0.25">
      <c r="A1560" t="s">
        <v>19</v>
      </c>
      <c r="B1560" s="1">
        <v>43941</v>
      </c>
      <c r="C1560">
        <v>487.286</v>
      </c>
      <c r="D1560">
        <v>25.491</v>
      </c>
      <c r="E1560">
        <v>7.2709999999999999</v>
      </c>
      <c r="F1560">
        <v>0.109</v>
      </c>
      <c r="G1560">
        <v>73.150000000000006</v>
      </c>
      <c r="H1560">
        <v>11.087</v>
      </c>
    </row>
    <row r="1561" spans="1:8" x14ac:dyDescent="0.25">
      <c r="A1561" t="s">
        <v>19</v>
      </c>
      <c r="B1561" s="1">
        <v>43942</v>
      </c>
      <c r="C1561">
        <v>477.714</v>
      </c>
      <c r="D1561">
        <v>24.99</v>
      </c>
      <c r="E1561">
        <v>7.69</v>
      </c>
      <c r="F1561">
        <v>0.11</v>
      </c>
      <c r="G1561">
        <v>73.150000000000006</v>
      </c>
      <c r="H1561">
        <v>11.087</v>
      </c>
    </row>
    <row r="1562" spans="1:8" x14ac:dyDescent="0.25">
      <c r="A1562" t="s">
        <v>19</v>
      </c>
      <c r="B1562" s="1">
        <v>43943</v>
      </c>
      <c r="C1562">
        <v>493.14299999999997</v>
      </c>
      <c r="D1562">
        <v>25.797000000000001</v>
      </c>
      <c r="E1562">
        <v>8.3699999999999992</v>
      </c>
      <c r="F1562">
        <v>0.112</v>
      </c>
      <c r="G1562">
        <v>73.150000000000006</v>
      </c>
      <c r="H1562">
        <v>11.087</v>
      </c>
    </row>
    <row r="1563" spans="1:8" x14ac:dyDescent="0.25">
      <c r="A1563" t="s">
        <v>19</v>
      </c>
      <c r="B1563" s="1">
        <v>43944</v>
      </c>
      <c r="C1563">
        <v>490.57100000000003</v>
      </c>
      <c r="D1563">
        <v>25.663</v>
      </c>
      <c r="E1563">
        <v>8.7880000000000003</v>
      </c>
      <c r="F1563">
        <v>0.112</v>
      </c>
      <c r="G1563">
        <v>73.150000000000006</v>
      </c>
      <c r="H1563">
        <v>11.087</v>
      </c>
    </row>
    <row r="1564" spans="1:8" x14ac:dyDescent="0.25">
      <c r="A1564" t="s">
        <v>19</v>
      </c>
      <c r="B1564" s="1">
        <v>43945</v>
      </c>
      <c r="C1564">
        <v>497.57100000000003</v>
      </c>
      <c r="D1564">
        <v>26.029</v>
      </c>
      <c r="E1564">
        <v>9.1020000000000003</v>
      </c>
      <c r="F1564">
        <v>0.114</v>
      </c>
      <c r="G1564">
        <v>73.150000000000006</v>
      </c>
      <c r="H1564">
        <v>11.087</v>
      </c>
    </row>
    <row r="1565" spans="1:8" x14ac:dyDescent="0.25">
      <c r="A1565" t="s">
        <v>19</v>
      </c>
      <c r="B1565" s="1">
        <v>43946</v>
      </c>
      <c r="C1565">
        <v>562.71400000000006</v>
      </c>
      <c r="D1565">
        <v>29.436</v>
      </c>
      <c r="E1565">
        <v>9.468</v>
      </c>
      <c r="F1565">
        <v>0.11899999999999999</v>
      </c>
      <c r="G1565">
        <v>73.150000000000006</v>
      </c>
      <c r="H1565">
        <v>11.087</v>
      </c>
    </row>
    <row r="1566" spans="1:8" x14ac:dyDescent="0.25">
      <c r="A1566" t="s">
        <v>19</v>
      </c>
      <c r="B1566" s="1">
        <v>43947</v>
      </c>
      <c r="C1566">
        <v>579.14300000000003</v>
      </c>
      <c r="D1566">
        <v>30.295999999999999</v>
      </c>
      <c r="E1566">
        <v>9.8870000000000005</v>
      </c>
      <c r="F1566">
        <v>0.124</v>
      </c>
      <c r="G1566">
        <v>73.150000000000006</v>
      </c>
      <c r="H1566">
        <v>11.087</v>
      </c>
    </row>
    <row r="1567" spans="1:8" x14ac:dyDescent="0.25">
      <c r="A1567" t="s">
        <v>19</v>
      </c>
      <c r="B1567" s="1">
        <v>43948</v>
      </c>
      <c r="C1567">
        <v>588.14300000000003</v>
      </c>
      <c r="D1567">
        <v>30.766999999999999</v>
      </c>
      <c r="E1567">
        <v>10.358000000000001</v>
      </c>
      <c r="F1567">
        <v>0.125</v>
      </c>
      <c r="G1567">
        <v>73.150000000000006</v>
      </c>
      <c r="H1567">
        <v>11.087</v>
      </c>
    </row>
    <row r="1568" spans="1:8" x14ac:dyDescent="0.25">
      <c r="A1568" t="s">
        <v>19</v>
      </c>
      <c r="B1568" s="1">
        <v>43949</v>
      </c>
      <c r="C1568">
        <v>620.57100000000003</v>
      </c>
      <c r="D1568">
        <v>32.463000000000001</v>
      </c>
      <c r="E1568">
        <v>10.829000000000001</v>
      </c>
      <c r="F1568">
        <v>0.13200000000000001</v>
      </c>
      <c r="G1568">
        <v>73.150000000000006</v>
      </c>
      <c r="H1568">
        <v>11.087</v>
      </c>
    </row>
    <row r="1569" spans="1:8" x14ac:dyDescent="0.25">
      <c r="A1569" t="s">
        <v>19</v>
      </c>
      <c r="B1569" s="1">
        <v>43950</v>
      </c>
      <c r="C1569">
        <v>628.57100000000003</v>
      </c>
      <c r="D1569">
        <v>32.881999999999998</v>
      </c>
      <c r="E1569">
        <v>11.298999999999999</v>
      </c>
      <c r="F1569">
        <v>0.14199999999999999</v>
      </c>
      <c r="G1569">
        <v>73.150000000000006</v>
      </c>
      <c r="H1569">
        <v>11.087</v>
      </c>
    </row>
    <row r="1570" spans="1:8" x14ac:dyDescent="0.25">
      <c r="A1570" t="s">
        <v>19</v>
      </c>
      <c r="B1570" s="1">
        <v>43951</v>
      </c>
      <c r="C1570">
        <v>717.42899999999997</v>
      </c>
      <c r="D1570">
        <v>37.53</v>
      </c>
      <c r="E1570">
        <v>11.875</v>
      </c>
      <c r="F1570">
        <v>0.152</v>
      </c>
      <c r="G1570">
        <v>73.150000000000006</v>
      </c>
      <c r="H1570">
        <v>11.087</v>
      </c>
    </row>
    <row r="1571" spans="1:8" x14ac:dyDescent="0.25">
      <c r="A1571" t="s">
        <v>19</v>
      </c>
      <c r="B1571" s="1">
        <v>43952</v>
      </c>
      <c r="C1571">
        <v>787.57100000000003</v>
      </c>
      <c r="D1571">
        <v>41.198999999999998</v>
      </c>
      <c r="E1571">
        <v>12.241</v>
      </c>
      <c r="F1571">
        <v>0.16</v>
      </c>
      <c r="G1571">
        <v>73.150000000000006</v>
      </c>
      <c r="H1571">
        <v>11.087</v>
      </c>
    </row>
    <row r="1572" spans="1:8" x14ac:dyDescent="0.25">
      <c r="A1572" t="s">
        <v>19</v>
      </c>
      <c r="B1572" s="1">
        <v>43953</v>
      </c>
      <c r="C1572">
        <v>953.71400000000006</v>
      </c>
      <c r="D1572">
        <v>49.89</v>
      </c>
      <c r="E1572">
        <v>12.920999999999999</v>
      </c>
      <c r="F1572">
        <v>0.16700000000000001</v>
      </c>
      <c r="G1572">
        <v>73.150000000000006</v>
      </c>
      <c r="H1572">
        <v>11.087</v>
      </c>
    </row>
    <row r="1573" spans="1:8" x14ac:dyDescent="0.25">
      <c r="A1573" t="s">
        <v>19</v>
      </c>
      <c r="B1573" s="1">
        <v>43954</v>
      </c>
      <c r="C1573">
        <v>1061.5709999999999</v>
      </c>
      <c r="D1573">
        <v>55.533000000000001</v>
      </c>
      <c r="E1573">
        <v>13.601000000000001</v>
      </c>
      <c r="F1573">
        <v>0.17799999999999999</v>
      </c>
      <c r="G1573">
        <v>73.150000000000006</v>
      </c>
      <c r="H1573">
        <v>11.087</v>
      </c>
    </row>
    <row r="1574" spans="1:8" x14ac:dyDescent="0.25">
      <c r="A1574" t="s">
        <v>19</v>
      </c>
      <c r="B1574" s="1">
        <v>43955</v>
      </c>
      <c r="C1574">
        <v>1132.7139999999999</v>
      </c>
      <c r="D1574">
        <v>59.253999999999998</v>
      </c>
      <c r="E1574">
        <v>14.124000000000001</v>
      </c>
      <c r="F1574">
        <v>0.186</v>
      </c>
      <c r="G1574">
        <v>73.150000000000006</v>
      </c>
      <c r="H1574">
        <v>11.087</v>
      </c>
    </row>
    <row r="1575" spans="1:8" x14ac:dyDescent="0.25">
      <c r="A1575" t="s">
        <v>19</v>
      </c>
      <c r="B1575" s="1">
        <v>43956</v>
      </c>
      <c r="C1575">
        <v>1250</v>
      </c>
      <c r="D1575">
        <v>65.39</v>
      </c>
      <c r="E1575">
        <v>14.385999999999999</v>
      </c>
      <c r="F1575">
        <v>0.19400000000000001</v>
      </c>
      <c r="G1575">
        <v>73.150000000000006</v>
      </c>
      <c r="H1575">
        <v>11.087</v>
      </c>
    </row>
    <row r="1576" spans="1:8" x14ac:dyDescent="0.25">
      <c r="A1576" t="s">
        <v>19</v>
      </c>
      <c r="B1576" s="1">
        <v>43957</v>
      </c>
      <c r="C1576">
        <v>1323.143</v>
      </c>
      <c r="D1576">
        <v>69.215999999999994</v>
      </c>
      <c r="E1576">
        <v>14.7</v>
      </c>
      <c r="F1576">
        <v>0.19800000000000001</v>
      </c>
      <c r="G1576">
        <v>73.150000000000006</v>
      </c>
      <c r="H1576">
        <v>11.087</v>
      </c>
    </row>
    <row r="1577" spans="1:8" x14ac:dyDescent="0.25">
      <c r="A1577" t="s">
        <v>19</v>
      </c>
      <c r="B1577" s="1">
        <v>43958</v>
      </c>
      <c r="C1577">
        <v>1379.5709999999999</v>
      </c>
      <c r="D1577">
        <v>72.168000000000006</v>
      </c>
      <c r="E1577">
        <v>14.909000000000001</v>
      </c>
      <c r="F1577">
        <v>0.20200000000000001</v>
      </c>
      <c r="G1577">
        <v>73.150000000000006</v>
      </c>
      <c r="H1577">
        <v>11.087</v>
      </c>
    </row>
    <row r="1578" spans="1:8" x14ac:dyDescent="0.25">
      <c r="A1578" t="s">
        <v>19</v>
      </c>
      <c r="B1578" s="1">
        <v>43959</v>
      </c>
      <c r="C1578">
        <v>1437.5709999999999</v>
      </c>
      <c r="D1578">
        <v>75.201999999999998</v>
      </c>
      <c r="E1578">
        <v>15.38</v>
      </c>
      <c r="F1578">
        <v>0.20799999999999999</v>
      </c>
      <c r="G1578">
        <v>75.930000000000007</v>
      </c>
      <c r="H1578">
        <v>11.087</v>
      </c>
    </row>
    <row r="1579" spans="1:8" x14ac:dyDescent="0.25">
      <c r="A1579" t="s">
        <v>19</v>
      </c>
      <c r="B1579" s="1">
        <v>43960</v>
      </c>
      <c r="C1579">
        <v>1570.7139999999999</v>
      </c>
      <c r="D1579">
        <v>82.167000000000002</v>
      </c>
      <c r="E1579">
        <v>15.903</v>
      </c>
      <c r="F1579">
        <v>0.215</v>
      </c>
      <c r="G1579">
        <v>75.930000000000007</v>
      </c>
      <c r="H1579">
        <v>11.087</v>
      </c>
    </row>
    <row r="1580" spans="1:8" x14ac:dyDescent="0.25">
      <c r="A1580" t="s">
        <v>19</v>
      </c>
      <c r="B1580" s="1">
        <v>43961</v>
      </c>
      <c r="C1580">
        <v>1630.5709999999999</v>
      </c>
      <c r="D1580">
        <v>85.298000000000002</v>
      </c>
      <c r="E1580">
        <v>16.321000000000002</v>
      </c>
      <c r="F1580">
        <v>0.22500000000000001</v>
      </c>
      <c r="G1580">
        <v>75.930000000000007</v>
      </c>
      <c r="H1580">
        <v>11.087</v>
      </c>
    </row>
    <row r="1581" spans="1:8" x14ac:dyDescent="0.25">
      <c r="A1581" t="s">
        <v>19</v>
      </c>
      <c r="B1581" s="1">
        <v>43962</v>
      </c>
      <c r="C1581">
        <v>1661.5709999999999</v>
      </c>
      <c r="D1581">
        <v>86.92</v>
      </c>
      <c r="E1581">
        <v>16.896999999999998</v>
      </c>
      <c r="F1581">
        <v>0.23599999999999999</v>
      </c>
      <c r="G1581">
        <v>75.930000000000007</v>
      </c>
      <c r="H1581">
        <v>11.087</v>
      </c>
    </row>
    <row r="1582" spans="1:8" x14ac:dyDescent="0.25">
      <c r="A1582" t="s">
        <v>19</v>
      </c>
      <c r="B1582" s="1">
        <v>43963</v>
      </c>
      <c r="C1582">
        <v>1702.2860000000001</v>
      </c>
      <c r="D1582">
        <v>89.049000000000007</v>
      </c>
      <c r="E1582">
        <v>17.524000000000001</v>
      </c>
      <c r="F1582">
        <v>0.24399999999999999</v>
      </c>
      <c r="G1582">
        <v>75.930000000000007</v>
      </c>
      <c r="H1582">
        <v>11.087</v>
      </c>
    </row>
    <row r="1583" spans="1:8" x14ac:dyDescent="0.25">
      <c r="A1583" t="s">
        <v>19</v>
      </c>
      <c r="B1583" s="1">
        <v>43964</v>
      </c>
      <c r="C1583">
        <v>1934.857</v>
      </c>
      <c r="D1583">
        <v>101.21599999999999</v>
      </c>
      <c r="E1583">
        <v>18.100000000000001</v>
      </c>
      <c r="F1583">
        <v>0.252</v>
      </c>
      <c r="G1583">
        <v>75.930000000000007</v>
      </c>
      <c r="H1583">
        <v>11.087</v>
      </c>
    </row>
    <row r="1584" spans="1:8" x14ac:dyDescent="0.25">
      <c r="A1584" t="s">
        <v>19</v>
      </c>
      <c r="B1584" s="1">
        <v>43965</v>
      </c>
      <c r="C1584">
        <v>2095.7139999999999</v>
      </c>
      <c r="D1584">
        <v>109.63</v>
      </c>
      <c r="E1584">
        <v>19.251000000000001</v>
      </c>
      <c r="F1584">
        <v>0.26300000000000001</v>
      </c>
      <c r="G1584">
        <v>75.930000000000007</v>
      </c>
      <c r="H1584">
        <v>11.087</v>
      </c>
    </row>
    <row r="1585" spans="1:8" x14ac:dyDescent="0.25">
      <c r="A1585" t="s">
        <v>19</v>
      </c>
      <c r="B1585" s="1">
        <v>43966</v>
      </c>
      <c r="C1585">
        <v>2254.4290000000001</v>
      </c>
      <c r="D1585">
        <v>117.93300000000001</v>
      </c>
      <c r="E1585">
        <v>20.611000000000001</v>
      </c>
      <c r="F1585">
        <v>0.27</v>
      </c>
      <c r="G1585">
        <v>78.239999999999995</v>
      </c>
      <c r="H1585">
        <v>11.087</v>
      </c>
    </row>
    <row r="1586" spans="1:8" x14ac:dyDescent="0.25">
      <c r="A1586" t="s">
        <v>19</v>
      </c>
      <c r="B1586" s="1">
        <v>43967</v>
      </c>
      <c r="C1586">
        <v>2544</v>
      </c>
      <c r="D1586">
        <v>133.08099999999999</v>
      </c>
      <c r="E1586">
        <v>22.023</v>
      </c>
      <c r="F1586">
        <v>0.28199999999999997</v>
      </c>
      <c r="G1586">
        <v>78.239999999999995</v>
      </c>
      <c r="H1586">
        <v>11.087</v>
      </c>
    </row>
    <row r="1587" spans="1:8" x14ac:dyDescent="0.25">
      <c r="A1587" t="s">
        <v>19</v>
      </c>
      <c r="B1587" s="1">
        <v>43968</v>
      </c>
      <c r="C1587">
        <v>2644.857</v>
      </c>
      <c r="D1587">
        <v>138.357</v>
      </c>
      <c r="E1587">
        <v>23.54</v>
      </c>
      <c r="F1587">
        <v>0.29099999999999998</v>
      </c>
      <c r="G1587">
        <v>78.239999999999995</v>
      </c>
      <c r="H1587">
        <v>11.087</v>
      </c>
    </row>
    <row r="1588" spans="1:8" x14ac:dyDescent="0.25">
      <c r="A1588" t="s">
        <v>19</v>
      </c>
      <c r="B1588" s="1">
        <v>43969</v>
      </c>
      <c r="C1588">
        <v>2799.2860000000001</v>
      </c>
      <c r="D1588">
        <v>146.435</v>
      </c>
      <c r="E1588">
        <v>25.004999999999999</v>
      </c>
      <c r="F1588">
        <v>0.29899999999999999</v>
      </c>
      <c r="G1588">
        <v>78.239999999999995</v>
      </c>
      <c r="H1588">
        <v>11.087</v>
      </c>
    </row>
    <row r="1589" spans="1:8" x14ac:dyDescent="0.25">
      <c r="A1589" t="s">
        <v>19</v>
      </c>
      <c r="B1589" s="1">
        <v>43970</v>
      </c>
      <c r="C1589">
        <v>3065.2860000000001</v>
      </c>
      <c r="D1589">
        <v>160.35</v>
      </c>
      <c r="E1589">
        <v>26.626999999999999</v>
      </c>
      <c r="F1589">
        <v>0.308</v>
      </c>
      <c r="G1589">
        <v>78.239999999999995</v>
      </c>
      <c r="H1589">
        <v>11.087</v>
      </c>
    </row>
    <row r="1590" spans="1:8" x14ac:dyDescent="0.25">
      <c r="A1590" t="s">
        <v>19</v>
      </c>
      <c r="B1590" s="1">
        <v>43971</v>
      </c>
      <c r="C1590">
        <v>3262.143</v>
      </c>
      <c r="D1590">
        <v>170.648</v>
      </c>
      <c r="E1590">
        <v>28.457999999999998</v>
      </c>
      <c r="F1590">
        <v>0.317</v>
      </c>
      <c r="G1590">
        <v>78.239999999999995</v>
      </c>
      <c r="H1590">
        <v>11.087</v>
      </c>
    </row>
    <row r="1591" spans="1:8" x14ac:dyDescent="0.25">
      <c r="A1591" t="s">
        <v>19</v>
      </c>
      <c r="B1591" s="1">
        <v>43972</v>
      </c>
      <c r="C1591">
        <v>3448.5709999999999</v>
      </c>
      <c r="D1591">
        <v>180.4</v>
      </c>
      <c r="E1591">
        <v>30.812000000000001</v>
      </c>
      <c r="F1591">
        <v>0.33</v>
      </c>
      <c r="G1591">
        <v>78.239999999999995</v>
      </c>
      <c r="H1591">
        <v>11.087</v>
      </c>
    </row>
    <row r="1592" spans="1:8" x14ac:dyDescent="0.25">
      <c r="A1592" t="s">
        <v>19</v>
      </c>
      <c r="B1592" s="1">
        <v>43973</v>
      </c>
      <c r="C1592">
        <v>3702</v>
      </c>
      <c r="D1592">
        <v>193.65799999999999</v>
      </c>
      <c r="E1592">
        <v>32.956000000000003</v>
      </c>
      <c r="F1592">
        <v>0.34200000000000003</v>
      </c>
      <c r="G1592">
        <v>78.239999999999995</v>
      </c>
      <c r="H1592">
        <v>11.087</v>
      </c>
    </row>
    <row r="1593" spans="1:8" x14ac:dyDescent="0.25">
      <c r="A1593" t="s">
        <v>19</v>
      </c>
      <c r="B1593" s="1">
        <v>43974</v>
      </c>
      <c r="C1593">
        <v>4324.4290000000001</v>
      </c>
      <c r="D1593">
        <v>226.21799999999999</v>
      </c>
      <c r="E1593">
        <v>35.206000000000003</v>
      </c>
      <c r="F1593">
        <v>0.34899999999999998</v>
      </c>
      <c r="G1593">
        <v>78.239999999999995</v>
      </c>
      <c r="H1593">
        <v>11.087</v>
      </c>
    </row>
    <row r="1594" spans="1:8" x14ac:dyDescent="0.25">
      <c r="A1594" t="s">
        <v>19</v>
      </c>
      <c r="B1594" s="1">
        <v>43975</v>
      </c>
      <c r="C1594">
        <v>4518.143</v>
      </c>
      <c r="D1594">
        <v>236.351</v>
      </c>
      <c r="E1594">
        <v>37.56</v>
      </c>
      <c r="F1594">
        <v>0.35499999999999998</v>
      </c>
      <c r="G1594">
        <v>78.239999999999995</v>
      </c>
      <c r="H1594">
        <v>11.087</v>
      </c>
    </row>
    <row r="1595" spans="1:8" x14ac:dyDescent="0.25">
      <c r="A1595" t="s">
        <v>19</v>
      </c>
      <c r="B1595" s="1">
        <v>43976</v>
      </c>
      <c r="C1595">
        <v>4892</v>
      </c>
      <c r="D1595">
        <v>255.90799999999999</v>
      </c>
      <c r="E1595">
        <v>39.808999999999997</v>
      </c>
      <c r="F1595">
        <v>0.36</v>
      </c>
      <c r="G1595">
        <v>78.239999999999995</v>
      </c>
      <c r="H1595">
        <v>11.087</v>
      </c>
    </row>
    <row r="1596" spans="1:8" x14ac:dyDescent="0.25">
      <c r="A1596" t="s">
        <v>19</v>
      </c>
      <c r="B1596" s="1">
        <v>43977</v>
      </c>
      <c r="C1596">
        <v>4955.4290000000001</v>
      </c>
      <c r="D1596">
        <v>259.22699999999998</v>
      </c>
      <c r="E1596">
        <v>42.162999999999997</v>
      </c>
      <c r="F1596">
        <v>0.36199999999999999</v>
      </c>
      <c r="G1596">
        <v>78.239999999999995</v>
      </c>
      <c r="H1596">
        <v>11.087</v>
      </c>
    </row>
    <row r="1597" spans="1:8" x14ac:dyDescent="0.25">
      <c r="A1597" t="s">
        <v>19</v>
      </c>
      <c r="B1597" s="1">
        <v>43978</v>
      </c>
      <c r="C1597">
        <v>4996.857</v>
      </c>
      <c r="D1597">
        <v>261.39400000000001</v>
      </c>
      <c r="E1597">
        <v>43.994</v>
      </c>
      <c r="F1597">
        <v>0.36399999999999999</v>
      </c>
      <c r="G1597">
        <v>78.239999999999995</v>
      </c>
      <c r="H1597">
        <v>11.087</v>
      </c>
    </row>
    <row r="1598" spans="1:8" x14ac:dyDescent="0.25">
      <c r="A1598" t="s">
        <v>19</v>
      </c>
      <c r="B1598" s="1">
        <v>43979</v>
      </c>
      <c r="C1598">
        <v>5095.4290000000001</v>
      </c>
      <c r="D1598">
        <v>266.55</v>
      </c>
      <c r="E1598">
        <v>46.557000000000002</v>
      </c>
      <c r="F1598">
        <v>0.35899999999999999</v>
      </c>
      <c r="G1598">
        <v>78.239999999999995</v>
      </c>
      <c r="H1598">
        <v>11.087</v>
      </c>
    </row>
    <row r="1599" spans="1:8" x14ac:dyDescent="0.25">
      <c r="A1599" t="s">
        <v>19</v>
      </c>
      <c r="B1599" s="1">
        <v>43980</v>
      </c>
      <c r="C1599">
        <v>5012.4290000000001</v>
      </c>
      <c r="D1599">
        <v>262.20800000000003</v>
      </c>
      <c r="E1599">
        <v>49.381999999999998</v>
      </c>
      <c r="F1599">
        <v>0.35699999999999998</v>
      </c>
      <c r="G1599">
        <v>78.239999999999995</v>
      </c>
      <c r="H1599">
        <v>11.087</v>
      </c>
    </row>
    <row r="1600" spans="1:8" x14ac:dyDescent="0.25">
      <c r="A1600" t="s">
        <v>19</v>
      </c>
      <c r="B1600" s="1">
        <v>43981</v>
      </c>
      <c r="C1600">
        <v>5490.4290000000001</v>
      </c>
      <c r="D1600">
        <v>287.21300000000002</v>
      </c>
      <c r="E1600">
        <v>52.155000000000001</v>
      </c>
      <c r="F1600">
        <v>0.35699999999999998</v>
      </c>
      <c r="G1600">
        <v>78.239999999999995</v>
      </c>
      <c r="H1600">
        <v>11.087</v>
      </c>
    </row>
    <row r="1601" spans="1:8" x14ac:dyDescent="0.25">
      <c r="A1601" t="s">
        <v>19</v>
      </c>
      <c r="B1601" s="1">
        <v>43982</v>
      </c>
      <c r="C1601">
        <v>5650.5709999999999</v>
      </c>
      <c r="D1601">
        <v>295.59100000000001</v>
      </c>
      <c r="E1601">
        <v>55.136000000000003</v>
      </c>
      <c r="F1601">
        <v>0.35299999999999998</v>
      </c>
      <c r="G1601">
        <v>78.239999999999995</v>
      </c>
      <c r="H1601">
        <v>11.087</v>
      </c>
    </row>
    <row r="1602" spans="1:8" x14ac:dyDescent="0.25">
      <c r="A1602" t="s">
        <v>19</v>
      </c>
      <c r="B1602" s="1">
        <v>43983</v>
      </c>
      <c r="C1602">
        <v>5732.7139999999999</v>
      </c>
      <c r="D1602">
        <v>299.88799999999998</v>
      </c>
      <c r="E1602">
        <v>58.222999999999999</v>
      </c>
      <c r="F1602">
        <v>0.35099999999999998</v>
      </c>
      <c r="G1602">
        <v>78.239999999999995</v>
      </c>
      <c r="H1602">
        <v>11.087</v>
      </c>
    </row>
    <row r="1603" spans="1:8" x14ac:dyDescent="0.25">
      <c r="A1603" t="s">
        <v>19</v>
      </c>
      <c r="B1603" s="1">
        <v>43984</v>
      </c>
      <c r="C1603">
        <v>5670.4290000000001</v>
      </c>
      <c r="D1603">
        <v>296.62900000000002</v>
      </c>
      <c r="E1603">
        <v>62.146000000000001</v>
      </c>
      <c r="F1603">
        <v>0.34799999999999998</v>
      </c>
      <c r="G1603">
        <v>78.239999999999995</v>
      </c>
      <c r="H1603">
        <v>11.087</v>
      </c>
    </row>
    <row r="1604" spans="1:8" x14ac:dyDescent="0.25">
      <c r="A1604" t="s">
        <v>19</v>
      </c>
      <c r="B1604" s="1">
        <v>43985</v>
      </c>
      <c r="C1604">
        <v>5758.143</v>
      </c>
      <c r="D1604">
        <v>301.21800000000002</v>
      </c>
      <c r="E1604">
        <v>66.697000000000003</v>
      </c>
      <c r="F1604">
        <v>0.34300000000000003</v>
      </c>
      <c r="G1604">
        <v>78.239999999999995</v>
      </c>
      <c r="H1604">
        <v>11.087</v>
      </c>
    </row>
    <row r="1605" spans="1:8" x14ac:dyDescent="0.25">
      <c r="A1605" t="s">
        <v>19</v>
      </c>
      <c r="B1605" s="1">
        <v>43986</v>
      </c>
      <c r="C1605">
        <v>5759.5709999999999</v>
      </c>
      <c r="D1605">
        <v>301.29300000000001</v>
      </c>
      <c r="E1605">
        <v>70.935000000000002</v>
      </c>
      <c r="F1605">
        <v>0.34300000000000003</v>
      </c>
      <c r="G1605">
        <v>78.239999999999995</v>
      </c>
      <c r="H1605">
        <v>11.087</v>
      </c>
    </row>
    <row r="1606" spans="1:8" x14ac:dyDescent="0.25">
      <c r="A1606" t="s">
        <v>19</v>
      </c>
      <c r="B1606" s="1">
        <v>43987</v>
      </c>
      <c r="C1606">
        <v>5832.7139999999999</v>
      </c>
      <c r="D1606">
        <v>305.11900000000003</v>
      </c>
      <c r="E1606">
        <v>75.747</v>
      </c>
      <c r="F1606">
        <v>0.34</v>
      </c>
      <c r="G1606">
        <v>78.239999999999995</v>
      </c>
      <c r="H1606">
        <v>11.087</v>
      </c>
    </row>
    <row r="1607" spans="1:8" x14ac:dyDescent="0.25">
      <c r="A1607" t="s">
        <v>19</v>
      </c>
      <c r="B1607" s="1">
        <v>43988</v>
      </c>
      <c r="C1607">
        <v>5947.2860000000001</v>
      </c>
      <c r="D1607">
        <v>311.11200000000002</v>
      </c>
      <c r="E1607">
        <v>80.611999999999995</v>
      </c>
      <c r="F1607">
        <v>0.33800000000000002</v>
      </c>
      <c r="G1607">
        <v>78.239999999999995</v>
      </c>
      <c r="H1607">
        <v>11.087</v>
      </c>
    </row>
    <row r="1608" spans="1:8" x14ac:dyDescent="0.25">
      <c r="A1608" t="s">
        <v>19</v>
      </c>
      <c r="B1608" s="1">
        <v>43989</v>
      </c>
      <c r="C1608">
        <v>6172.2860000000001</v>
      </c>
      <c r="D1608">
        <v>322.88200000000001</v>
      </c>
      <c r="E1608">
        <v>85.634</v>
      </c>
      <c r="F1608">
        <v>0.33500000000000002</v>
      </c>
      <c r="G1608">
        <v>78.239999999999995</v>
      </c>
      <c r="H1608">
        <v>11.087</v>
      </c>
    </row>
    <row r="1609" spans="1:8" x14ac:dyDescent="0.25">
      <c r="A1609" t="s">
        <v>19</v>
      </c>
      <c r="B1609" s="1">
        <v>43990</v>
      </c>
      <c r="C1609">
        <v>6061.7139999999999</v>
      </c>
      <c r="D1609">
        <v>317.09800000000001</v>
      </c>
      <c r="E1609">
        <v>118.434</v>
      </c>
      <c r="F1609">
        <v>0.33100000000000002</v>
      </c>
      <c r="G1609">
        <v>78.239999999999995</v>
      </c>
      <c r="H1609">
        <v>11.087</v>
      </c>
    </row>
    <row r="1610" spans="1:8" x14ac:dyDescent="0.25">
      <c r="A1610" t="s">
        <v>19</v>
      </c>
      <c r="B1610" s="1">
        <v>43991</v>
      </c>
      <c r="C1610">
        <v>6116.7139999999999</v>
      </c>
      <c r="D1610">
        <v>319.97500000000002</v>
      </c>
      <c r="E1610">
        <v>119.42700000000001</v>
      </c>
      <c r="F1610">
        <v>0.32500000000000001</v>
      </c>
      <c r="G1610">
        <v>78.239999999999995</v>
      </c>
      <c r="H1610">
        <v>11.087</v>
      </c>
    </row>
    <row r="1611" spans="1:8" x14ac:dyDescent="0.25">
      <c r="A1611" t="s">
        <v>19</v>
      </c>
      <c r="B1611" s="1">
        <v>43992</v>
      </c>
      <c r="C1611">
        <v>6224.5709999999999</v>
      </c>
      <c r="D1611">
        <v>325.61700000000002</v>
      </c>
      <c r="E1611">
        <v>129.471</v>
      </c>
      <c r="F1611">
        <v>0.32500000000000001</v>
      </c>
      <c r="G1611">
        <v>78.239999999999995</v>
      </c>
      <c r="H1611">
        <v>11.087</v>
      </c>
    </row>
    <row r="1612" spans="1:8" x14ac:dyDescent="0.25">
      <c r="A1612" t="s">
        <v>19</v>
      </c>
      <c r="B1612" s="1">
        <v>43993</v>
      </c>
      <c r="C1612">
        <v>6363.4290000000001</v>
      </c>
      <c r="D1612">
        <v>332.88099999999997</v>
      </c>
      <c r="E1612">
        <v>138.52099999999999</v>
      </c>
      <c r="F1612">
        <v>0.317</v>
      </c>
      <c r="G1612">
        <v>78.239999999999995</v>
      </c>
      <c r="H1612">
        <v>11.087</v>
      </c>
    </row>
    <row r="1613" spans="1:8" x14ac:dyDescent="0.25">
      <c r="A1613" t="s">
        <v>19</v>
      </c>
      <c r="B1613" s="1">
        <v>43994</v>
      </c>
      <c r="C1613">
        <v>6727.2860000000001</v>
      </c>
      <c r="D1613">
        <v>351.91500000000002</v>
      </c>
      <c r="E1613">
        <v>150.13399999999999</v>
      </c>
      <c r="F1613">
        <v>0.313</v>
      </c>
      <c r="G1613">
        <v>78.239999999999995</v>
      </c>
      <c r="H1613">
        <v>11.087</v>
      </c>
    </row>
    <row r="1614" spans="1:8" x14ac:dyDescent="0.25">
      <c r="A1614" t="s">
        <v>19</v>
      </c>
      <c r="B1614" s="1">
        <v>43995</v>
      </c>
      <c r="C1614">
        <v>5897.5709999999999</v>
      </c>
      <c r="D1614">
        <v>308.512</v>
      </c>
      <c r="E1614">
        <v>162.21799999999999</v>
      </c>
      <c r="F1614">
        <v>0.307</v>
      </c>
      <c r="G1614">
        <v>78.239999999999995</v>
      </c>
      <c r="H1614">
        <v>11.087</v>
      </c>
    </row>
    <row r="1615" spans="1:8" x14ac:dyDescent="0.25">
      <c r="A1615" t="s">
        <v>19</v>
      </c>
      <c r="B1615" s="1">
        <v>43996</v>
      </c>
      <c r="C1615">
        <v>5973.7139999999999</v>
      </c>
      <c r="D1615">
        <v>312.495</v>
      </c>
      <c r="E1615">
        <v>173.83199999999999</v>
      </c>
      <c r="F1615">
        <v>0.30399999999999999</v>
      </c>
      <c r="G1615">
        <v>78.239999999999995</v>
      </c>
      <c r="H1615">
        <v>11.087</v>
      </c>
    </row>
    <row r="1616" spans="1:8" x14ac:dyDescent="0.25">
      <c r="A1616" t="s">
        <v>19</v>
      </c>
      <c r="B1616" s="1">
        <v>43997</v>
      </c>
      <c r="C1616">
        <v>6037.5709999999999</v>
      </c>
      <c r="D1616">
        <v>315.83499999999998</v>
      </c>
      <c r="E1616">
        <v>175.87200000000001</v>
      </c>
      <c r="F1616">
        <v>0.30099999999999999</v>
      </c>
      <c r="G1616">
        <v>78.239999999999995</v>
      </c>
      <c r="H1616">
        <v>11.087</v>
      </c>
    </row>
    <row r="1617" spans="1:8" x14ac:dyDescent="0.25">
      <c r="A1617" t="s">
        <v>19</v>
      </c>
      <c r="B1617" s="1">
        <v>43998</v>
      </c>
      <c r="C1617">
        <v>6194.7139999999999</v>
      </c>
      <c r="D1617">
        <v>324.05599999999998</v>
      </c>
      <c r="E1617">
        <v>176.97</v>
      </c>
      <c r="F1617">
        <v>0.30199999999999999</v>
      </c>
      <c r="G1617">
        <v>78.239999999999995</v>
      </c>
      <c r="H1617">
        <v>11.087</v>
      </c>
    </row>
    <row r="1618" spans="1:8" x14ac:dyDescent="0.25">
      <c r="A1618" t="s">
        <v>19</v>
      </c>
      <c r="B1618" s="1">
        <v>43999</v>
      </c>
      <c r="C1618">
        <v>5652.2860000000001</v>
      </c>
      <c r="D1618">
        <v>295.68</v>
      </c>
      <c r="E1618">
        <v>189.107</v>
      </c>
      <c r="F1618">
        <v>0.29899999999999999</v>
      </c>
      <c r="G1618">
        <v>78.239999999999995</v>
      </c>
      <c r="H1618">
        <v>11.087</v>
      </c>
    </row>
    <row r="1619" spans="1:8" x14ac:dyDescent="0.25">
      <c r="A1619" t="s">
        <v>19</v>
      </c>
      <c r="B1619" s="1">
        <v>44000</v>
      </c>
      <c r="C1619">
        <v>5486.4290000000001</v>
      </c>
      <c r="D1619">
        <v>287.00400000000002</v>
      </c>
      <c r="E1619">
        <v>200.929</v>
      </c>
      <c r="F1619">
        <v>0.29599999999999999</v>
      </c>
      <c r="G1619">
        <v>78.239999999999995</v>
      </c>
      <c r="H1619">
        <v>11.087</v>
      </c>
    </row>
    <row r="1620" spans="1:8" x14ac:dyDescent="0.25">
      <c r="A1620" t="s">
        <v>19</v>
      </c>
      <c r="B1620" s="1">
        <v>44001</v>
      </c>
      <c r="C1620">
        <v>5420.143</v>
      </c>
      <c r="D1620">
        <v>283.536</v>
      </c>
      <c r="E1620">
        <v>214.11099999999999</v>
      </c>
      <c r="F1620">
        <v>0.29199999999999998</v>
      </c>
      <c r="G1620">
        <v>78.239999999999995</v>
      </c>
      <c r="H1620">
        <v>11.087</v>
      </c>
    </row>
    <row r="1621" spans="1:8" x14ac:dyDescent="0.25">
      <c r="A1621" t="s">
        <v>19</v>
      </c>
      <c r="B1621" s="1">
        <v>44002</v>
      </c>
      <c r="C1621">
        <v>5016.2860000000001</v>
      </c>
      <c r="D1621">
        <v>262.41000000000003</v>
      </c>
      <c r="E1621">
        <v>224.678</v>
      </c>
      <c r="F1621">
        <v>0.28899999999999998</v>
      </c>
      <c r="G1621">
        <v>78.239999999999995</v>
      </c>
      <c r="H1621">
        <v>11.087</v>
      </c>
    </row>
    <row r="1622" spans="1:8" x14ac:dyDescent="0.25">
      <c r="A1622" t="s">
        <v>19</v>
      </c>
      <c r="B1622" s="1">
        <v>44003</v>
      </c>
      <c r="C1622">
        <v>4826.143</v>
      </c>
      <c r="D1622">
        <v>252.46299999999999</v>
      </c>
      <c r="E1622">
        <v>234.304</v>
      </c>
      <c r="F1622">
        <v>0.28100000000000003</v>
      </c>
      <c r="G1622">
        <v>78.239999999999995</v>
      </c>
      <c r="H1622">
        <v>11.087</v>
      </c>
    </row>
    <row r="1623" spans="1:8" x14ac:dyDescent="0.25">
      <c r="A1623" t="s">
        <v>19</v>
      </c>
      <c r="B1623" s="1">
        <v>44004</v>
      </c>
      <c r="C1623">
        <v>4749.7139999999999</v>
      </c>
      <c r="D1623">
        <v>248.465</v>
      </c>
      <c r="E1623">
        <v>235.50700000000001</v>
      </c>
      <c r="F1623">
        <v>0.27800000000000002</v>
      </c>
      <c r="G1623">
        <v>78.239999999999995</v>
      </c>
      <c r="H1623">
        <v>11.087</v>
      </c>
    </row>
    <row r="1624" spans="1:8" x14ac:dyDescent="0.25">
      <c r="A1624" t="s">
        <v>19</v>
      </c>
      <c r="B1624" s="1">
        <v>44005</v>
      </c>
      <c r="C1624">
        <v>4577</v>
      </c>
      <c r="D1624">
        <v>239.43</v>
      </c>
      <c r="E1624">
        <v>235.66399999999999</v>
      </c>
      <c r="F1624">
        <v>0.27300000000000002</v>
      </c>
      <c r="G1624">
        <v>78.239999999999995</v>
      </c>
      <c r="H1624">
        <v>11.087</v>
      </c>
    </row>
    <row r="1625" spans="1:8" x14ac:dyDescent="0.25">
      <c r="A1625" t="s">
        <v>19</v>
      </c>
      <c r="B1625" s="1">
        <v>44006</v>
      </c>
      <c r="C1625">
        <v>4826.857</v>
      </c>
      <c r="D1625">
        <v>252.501</v>
      </c>
      <c r="E1625">
        <v>247.48599999999999</v>
      </c>
      <c r="F1625">
        <v>0.26700000000000002</v>
      </c>
      <c r="G1625">
        <v>78.239999999999995</v>
      </c>
      <c r="H1625">
        <v>11.087</v>
      </c>
    </row>
    <row r="1626" spans="1:8" x14ac:dyDescent="0.25">
      <c r="A1626" t="s">
        <v>19</v>
      </c>
      <c r="B1626" s="1">
        <v>44007</v>
      </c>
      <c r="C1626">
        <v>4851.5709999999999</v>
      </c>
      <c r="D1626">
        <v>253.79400000000001</v>
      </c>
      <c r="E1626">
        <v>256.48399999999998</v>
      </c>
      <c r="F1626">
        <v>0.26300000000000001</v>
      </c>
      <c r="G1626">
        <v>78.239999999999995</v>
      </c>
      <c r="H1626">
        <v>11.087</v>
      </c>
    </row>
    <row r="1627" spans="1:8" x14ac:dyDescent="0.25">
      <c r="A1627" t="s">
        <v>19</v>
      </c>
      <c r="B1627" s="1">
        <v>44008</v>
      </c>
      <c r="C1627">
        <v>4566.7139999999999</v>
      </c>
      <c r="D1627">
        <v>238.892</v>
      </c>
      <c r="E1627">
        <v>265.11500000000001</v>
      </c>
      <c r="F1627">
        <v>0.25900000000000001</v>
      </c>
      <c r="G1627">
        <v>78.239999999999995</v>
      </c>
      <c r="H1627">
        <v>11.087</v>
      </c>
    </row>
    <row r="1628" spans="1:8" x14ac:dyDescent="0.25">
      <c r="A1628" t="s">
        <v>19</v>
      </c>
      <c r="B1628" s="1">
        <v>44009</v>
      </c>
      <c r="C1628">
        <v>4431.143</v>
      </c>
      <c r="D1628">
        <v>231.8</v>
      </c>
      <c r="E1628">
        <v>279.70999999999998</v>
      </c>
      <c r="F1628">
        <v>0.254</v>
      </c>
      <c r="G1628">
        <v>78.239999999999995</v>
      </c>
      <c r="H1628">
        <v>11.087</v>
      </c>
    </row>
    <row r="1629" spans="1:8" x14ac:dyDescent="0.25">
      <c r="A1629" t="s">
        <v>19</v>
      </c>
      <c r="B1629" s="1">
        <v>44010</v>
      </c>
      <c r="C1629">
        <v>4232.4290000000001</v>
      </c>
      <c r="D1629">
        <v>221.405</v>
      </c>
      <c r="E1629">
        <v>288.185</v>
      </c>
      <c r="F1629">
        <v>0.252</v>
      </c>
      <c r="G1629">
        <v>78.239999999999995</v>
      </c>
      <c r="H1629">
        <v>11.087</v>
      </c>
    </row>
    <row r="1630" spans="1:8" x14ac:dyDescent="0.25">
      <c r="A1630" t="s">
        <v>19</v>
      </c>
      <c r="B1630" s="1">
        <v>44011</v>
      </c>
      <c r="C1630">
        <v>4148</v>
      </c>
      <c r="D1630">
        <v>216.989</v>
      </c>
      <c r="E1630">
        <v>291.637</v>
      </c>
      <c r="F1630">
        <v>0.249</v>
      </c>
      <c r="G1630">
        <v>78.239999999999995</v>
      </c>
      <c r="H1630">
        <v>11.087</v>
      </c>
    </row>
    <row r="1631" spans="1:8" x14ac:dyDescent="0.25">
      <c r="A1631" t="s">
        <v>19</v>
      </c>
      <c r="B1631" s="1">
        <v>44012</v>
      </c>
      <c r="C1631">
        <v>4089.4290000000001</v>
      </c>
      <c r="D1631">
        <v>213.92500000000001</v>
      </c>
      <c r="E1631">
        <v>297.54899999999998</v>
      </c>
      <c r="F1631">
        <v>0.246</v>
      </c>
      <c r="G1631">
        <v>78.239999999999995</v>
      </c>
      <c r="H1631">
        <v>11.087</v>
      </c>
    </row>
    <row r="1632" spans="1:8" x14ac:dyDescent="0.25">
      <c r="A1632" t="s">
        <v>19</v>
      </c>
      <c r="B1632" s="1">
        <v>44013</v>
      </c>
      <c r="C1632">
        <v>3946.7139999999999</v>
      </c>
      <c r="D1632">
        <v>206.459</v>
      </c>
      <c r="E1632">
        <v>300.94900000000001</v>
      </c>
      <c r="F1632">
        <v>0.24199999999999999</v>
      </c>
      <c r="G1632">
        <v>76.39</v>
      </c>
      <c r="H1632">
        <v>11.087</v>
      </c>
    </row>
    <row r="1633" spans="1:8" x14ac:dyDescent="0.25">
      <c r="A1633" t="s">
        <v>19</v>
      </c>
      <c r="B1633" s="1">
        <v>44014</v>
      </c>
      <c r="C1633">
        <v>3639.5709999999999</v>
      </c>
      <c r="D1633">
        <v>190.392</v>
      </c>
      <c r="E1633">
        <v>309.685</v>
      </c>
      <c r="F1633">
        <v>0.23699999999999999</v>
      </c>
      <c r="G1633">
        <v>76.39</v>
      </c>
      <c r="H1633">
        <v>11.087</v>
      </c>
    </row>
    <row r="1634" spans="1:8" x14ac:dyDescent="0.25">
      <c r="A1634" t="s">
        <v>19</v>
      </c>
      <c r="B1634" s="1">
        <v>44015</v>
      </c>
      <c r="C1634">
        <v>3532.7139999999999</v>
      </c>
      <c r="D1634">
        <v>184.80199999999999</v>
      </c>
      <c r="E1634">
        <v>316.53800000000001</v>
      </c>
      <c r="F1634">
        <v>0.23300000000000001</v>
      </c>
      <c r="G1634">
        <v>87.5</v>
      </c>
      <c r="H1634">
        <v>11.087</v>
      </c>
    </row>
    <row r="1635" spans="1:8" x14ac:dyDescent="0.25">
      <c r="A1635" t="s">
        <v>19</v>
      </c>
      <c r="B1635" s="1">
        <v>44016</v>
      </c>
      <c r="C1635">
        <v>3440.143</v>
      </c>
      <c r="D1635">
        <v>179.959</v>
      </c>
      <c r="E1635">
        <v>323.91399999999999</v>
      </c>
      <c r="F1635">
        <v>0.224</v>
      </c>
      <c r="G1635">
        <v>87.5</v>
      </c>
      <c r="H1635">
        <v>11.087</v>
      </c>
    </row>
    <row r="1636" spans="1:8" x14ac:dyDescent="0.25">
      <c r="A1636" t="s">
        <v>19</v>
      </c>
      <c r="B1636" s="1">
        <v>44017</v>
      </c>
      <c r="C1636">
        <v>3364.2860000000001</v>
      </c>
      <c r="D1636">
        <v>175.99100000000001</v>
      </c>
      <c r="E1636">
        <v>329.98200000000003</v>
      </c>
      <c r="F1636">
        <v>0.216</v>
      </c>
      <c r="G1636">
        <v>87.5</v>
      </c>
      <c r="H1636">
        <v>11.087</v>
      </c>
    </row>
    <row r="1637" spans="1:8" x14ac:dyDescent="0.25">
      <c r="A1637" t="s">
        <v>19</v>
      </c>
      <c r="B1637" s="1">
        <v>44018</v>
      </c>
      <c r="C1637">
        <v>3222.5709999999999</v>
      </c>
      <c r="D1637">
        <v>168.578</v>
      </c>
      <c r="E1637">
        <v>333.95699999999999</v>
      </c>
      <c r="F1637">
        <v>0.20799999999999999</v>
      </c>
      <c r="G1637">
        <v>87.5</v>
      </c>
      <c r="H1637">
        <v>11.087</v>
      </c>
    </row>
    <row r="1638" spans="1:8" x14ac:dyDescent="0.25">
      <c r="A1638" t="s">
        <v>19</v>
      </c>
      <c r="B1638" s="1">
        <v>44019</v>
      </c>
      <c r="C1638">
        <v>3089.4290000000001</v>
      </c>
      <c r="D1638">
        <v>161.613</v>
      </c>
      <c r="E1638">
        <v>336.57299999999998</v>
      </c>
      <c r="F1638">
        <v>0.2</v>
      </c>
      <c r="G1638">
        <v>87.5</v>
      </c>
      <c r="H1638">
        <v>11.087</v>
      </c>
    </row>
    <row r="1639" spans="1:8" x14ac:dyDescent="0.25">
      <c r="A1639" t="s">
        <v>19</v>
      </c>
      <c r="B1639" s="1">
        <v>44020</v>
      </c>
      <c r="C1639">
        <v>3005.7139999999999</v>
      </c>
      <c r="D1639">
        <v>157.23400000000001</v>
      </c>
      <c r="E1639">
        <v>343.84399999999999</v>
      </c>
      <c r="F1639">
        <v>0.192</v>
      </c>
      <c r="G1639">
        <v>87.5</v>
      </c>
      <c r="H1639">
        <v>11.087</v>
      </c>
    </row>
    <row r="1640" spans="1:8" x14ac:dyDescent="0.25">
      <c r="A1640" t="s">
        <v>19</v>
      </c>
      <c r="B1640" s="1">
        <v>44021</v>
      </c>
      <c r="C1640">
        <v>3096.4290000000001</v>
      </c>
      <c r="D1640">
        <v>161.97900000000001</v>
      </c>
      <c r="E1640">
        <v>349.54599999999999</v>
      </c>
      <c r="F1640">
        <v>0.186</v>
      </c>
      <c r="G1640">
        <v>87.5</v>
      </c>
      <c r="H1640">
        <v>11.087</v>
      </c>
    </row>
    <row r="1641" spans="1:8" x14ac:dyDescent="0.25">
      <c r="A1641" t="s">
        <v>19</v>
      </c>
      <c r="B1641" s="1">
        <v>44022</v>
      </c>
      <c r="C1641">
        <v>3026.4290000000001</v>
      </c>
      <c r="D1641">
        <v>158.31700000000001</v>
      </c>
      <c r="E1641">
        <v>354.72500000000002</v>
      </c>
      <c r="F1641">
        <v>0.17799999999999999</v>
      </c>
      <c r="G1641">
        <v>87.5</v>
      </c>
      <c r="H1641">
        <v>11.087</v>
      </c>
    </row>
    <row r="1642" spans="1:8" x14ac:dyDescent="0.25">
      <c r="A1642" t="s">
        <v>19</v>
      </c>
      <c r="B1642" s="1">
        <v>44023</v>
      </c>
      <c r="C1642">
        <v>2883.143</v>
      </c>
      <c r="D1642">
        <v>150.822</v>
      </c>
      <c r="E1642">
        <v>359.95600000000002</v>
      </c>
      <c r="F1642">
        <v>0.17299999999999999</v>
      </c>
      <c r="G1642">
        <v>87.5</v>
      </c>
      <c r="H1642">
        <v>11.087</v>
      </c>
    </row>
    <row r="1643" spans="1:8" x14ac:dyDescent="0.25">
      <c r="A1643" t="s">
        <v>19</v>
      </c>
      <c r="B1643" s="1">
        <v>44024</v>
      </c>
      <c r="C1643">
        <v>2787</v>
      </c>
      <c r="D1643">
        <v>145.79300000000001</v>
      </c>
      <c r="E1643">
        <v>365.08300000000003</v>
      </c>
      <c r="F1643">
        <v>0.16400000000000001</v>
      </c>
      <c r="G1643">
        <v>87.5</v>
      </c>
      <c r="H1643">
        <v>11.087</v>
      </c>
    </row>
    <row r="1644" spans="1:8" x14ac:dyDescent="0.25">
      <c r="A1644" t="s">
        <v>19</v>
      </c>
      <c r="B1644" s="1">
        <v>44025</v>
      </c>
      <c r="C1644">
        <v>2728.5709999999999</v>
      </c>
      <c r="D1644">
        <v>142.73599999999999</v>
      </c>
      <c r="E1644">
        <v>367.43700000000001</v>
      </c>
      <c r="F1644">
        <v>0.158</v>
      </c>
      <c r="G1644">
        <v>87.5</v>
      </c>
      <c r="H1644">
        <v>11.087</v>
      </c>
    </row>
    <row r="1645" spans="1:8" x14ac:dyDescent="0.25">
      <c r="A1645" t="s">
        <v>19</v>
      </c>
      <c r="B1645" s="1">
        <v>44026</v>
      </c>
      <c r="C1645">
        <v>2639.143</v>
      </c>
      <c r="D1645">
        <v>138.05799999999999</v>
      </c>
      <c r="E1645">
        <v>369.791</v>
      </c>
      <c r="F1645">
        <v>0.153</v>
      </c>
      <c r="G1645">
        <v>87.5</v>
      </c>
      <c r="H1645">
        <v>11.087</v>
      </c>
    </row>
    <row r="1646" spans="1:8" x14ac:dyDescent="0.25">
      <c r="A1646" t="s">
        <v>19</v>
      </c>
      <c r="B1646" s="1">
        <v>44027</v>
      </c>
      <c r="C1646">
        <v>2588.857</v>
      </c>
      <c r="D1646">
        <v>135.42699999999999</v>
      </c>
      <c r="E1646">
        <v>375.911</v>
      </c>
      <c r="F1646">
        <v>0.14899999999999999</v>
      </c>
      <c r="G1646">
        <v>87.5</v>
      </c>
      <c r="H1646">
        <v>11.087</v>
      </c>
    </row>
    <row r="1647" spans="1:8" x14ac:dyDescent="0.25">
      <c r="A1647" t="s">
        <v>19</v>
      </c>
      <c r="B1647" s="1">
        <v>44028</v>
      </c>
      <c r="C1647">
        <v>2497.4290000000001</v>
      </c>
      <c r="D1647">
        <v>130.64500000000001</v>
      </c>
      <c r="E1647">
        <v>381.35199999999998</v>
      </c>
      <c r="F1647">
        <v>0.14599999999999999</v>
      </c>
      <c r="G1647">
        <v>87.5</v>
      </c>
      <c r="H1647">
        <v>11.087</v>
      </c>
    </row>
    <row r="1648" spans="1:8" x14ac:dyDescent="0.25">
      <c r="A1648" t="s">
        <v>19</v>
      </c>
      <c r="B1648" s="1">
        <v>44029</v>
      </c>
      <c r="C1648">
        <v>2452.143</v>
      </c>
      <c r="D1648">
        <v>128.27600000000001</v>
      </c>
      <c r="E1648">
        <v>436.64499999999998</v>
      </c>
      <c r="F1648">
        <v>0.14499999999999999</v>
      </c>
      <c r="G1648">
        <v>84.72</v>
      </c>
      <c r="H1648">
        <v>11.087</v>
      </c>
    </row>
    <row r="1649" spans="1:8" x14ac:dyDescent="0.25">
      <c r="A1649" t="s">
        <v>19</v>
      </c>
      <c r="B1649" s="1">
        <v>44030</v>
      </c>
      <c r="C1649">
        <v>2402.4290000000001</v>
      </c>
      <c r="D1649">
        <v>125.675</v>
      </c>
      <c r="E1649">
        <v>441.77199999999999</v>
      </c>
      <c r="F1649">
        <v>0.14199999999999999</v>
      </c>
      <c r="G1649">
        <v>84.72</v>
      </c>
      <c r="H1649">
        <v>11.087</v>
      </c>
    </row>
    <row r="1650" spans="1:8" x14ac:dyDescent="0.25">
      <c r="A1650" t="s">
        <v>19</v>
      </c>
      <c r="B1650" s="1">
        <v>44031</v>
      </c>
      <c r="C1650">
        <v>2269.857</v>
      </c>
      <c r="D1650">
        <v>118.74</v>
      </c>
      <c r="E1650">
        <v>444.80599999999998</v>
      </c>
      <c r="F1650">
        <v>0.14299999999999999</v>
      </c>
      <c r="G1650">
        <v>84.72</v>
      </c>
      <c r="H1650">
        <v>11.087</v>
      </c>
    </row>
    <row r="1651" spans="1:8" x14ac:dyDescent="0.25">
      <c r="A1651" t="s">
        <v>19</v>
      </c>
      <c r="B1651" s="1">
        <v>44032</v>
      </c>
      <c r="C1651">
        <v>2196</v>
      </c>
      <c r="D1651">
        <v>114.876</v>
      </c>
      <c r="E1651">
        <v>451.60599999999999</v>
      </c>
      <c r="F1651">
        <v>0.14000000000000001</v>
      </c>
      <c r="G1651">
        <v>84.72</v>
      </c>
      <c r="H1651">
        <v>11.087</v>
      </c>
    </row>
    <row r="1652" spans="1:8" x14ac:dyDescent="0.25">
      <c r="A1652" t="s">
        <v>19</v>
      </c>
      <c r="B1652" s="1">
        <v>44033</v>
      </c>
      <c r="C1652">
        <v>2170</v>
      </c>
      <c r="D1652">
        <v>113.51600000000001</v>
      </c>
      <c r="E1652">
        <v>453.90800000000002</v>
      </c>
      <c r="F1652">
        <v>0.13900000000000001</v>
      </c>
      <c r="G1652">
        <v>84.72</v>
      </c>
      <c r="H1652">
        <v>11.087</v>
      </c>
    </row>
    <row r="1653" spans="1:8" x14ac:dyDescent="0.25">
      <c r="A1653" t="s">
        <v>19</v>
      </c>
      <c r="B1653" s="1">
        <v>44034</v>
      </c>
      <c r="C1653">
        <v>2171</v>
      </c>
      <c r="D1653">
        <v>113.569</v>
      </c>
      <c r="E1653">
        <v>456.262</v>
      </c>
      <c r="F1653">
        <v>0.13700000000000001</v>
      </c>
      <c r="G1653">
        <v>84.72</v>
      </c>
      <c r="H1653">
        <v>11.087</v>
      </c>
    </row>
    <row r="1654" spans="1:8" x14ac:dyDescent="0.25">
      <c r="A1654" t="s">
        <v>19</v>
      </c>
      <c r="B1654" s="1">
        <v>44035</v>
      </c>
      <c r="C1654">
        <v>2151.5709999999999</v>
      </c>
      <c r="D1654">
        <v>112.55200000000001</v>
      </c>
      <c r="E1654">
        <v>462.33</v>
      </c>
      <c r="F1654">
        <v>0.13200000000000001</v>
      </c>
      <c r="G1654">
        <v>84.72</v>
      </c>
      <c r="H1654">
        <v>11.087</v>
      </c>
    </row>
    <row r="1655" spans="1:8" x14ac:dyDescent="0.25">
      <c r="A1655" t="s">
        <v>19</v>
      </c>
      <c r="B1655" s="1">
        <v>44036</v>
      </c>
      <c r="C1655">
        <v>2123.5709999999999</v>
      </c>
      <c r="D1655">
        <v>111.087</v>
      </c>
      <c r="E1655">
        <v>466.30599999999998</v>
      </c>
      <c r="F1655">
        <v>0.128</v>
      </c>
      <c r="G1655">
        <v>84.72</v>
      </c>
      <c r="H1655">
        <v>11.087</v>
      </c>
    </row>
    <row r="1656" spans="1:8" x14ac:dyDescent="0.25">
      <c r="A1656" t="s">
        <v>19</v>
      </c>
      <c r="B1656" s="1">
        <v>44037</v>
      </c>
      <c r="C1656">
        <v>2106.5709999999999</v>
      </c>
      <c r="D1656">
        <v>110.19799999999999</v>
      </c>
      <c r="E1656">
        <v>471.851</v>
      </c>
      <c r="F1656">
        <v>0.124</v>
      </c>
      <c r="G1656">
        <v>84.72</v>
      </c>
      <c r="H1656">
        <v>11.087</v>
      </c>
    </row>
    <row r="1657" spans="1:8" x14ac:dyDescent="0.25">
      <c r="A1657" t="s">
        <v>19</v>
      </c>
      <c r="B1657" s="1">
        <v>44038</v>
      </c>
      <c r="C1657">
        <v>2122.857</v>
      </c>
      <c r="D1657">
        <v>111.05</v>
      </c>
      <c r="E1657">
        <v>476.66399999999999</v>
      </c>
      <c r="F1657">
        <v>0.11799999999999999</v>
      </c>
      <c r="G1657">
        <v>84.72</v>
      </c>
      <c r="H1657">
        <v>11.087</v>
      </c>
    </row>
    <row r="1658" spans="1:8" x14ac:dyDescent="0.25">
      <c r="A1658" t="s">
        <v>19</v>
      </c>
      <c r="B1658" s="1">
        <v>44039</v>
      </c>
      <c r="C1658">
        <v>2127.7139999999999</v>
      </c>
      <c r="D1658">
        <v>111.304</v>
      </c>
      <c r="E1658">
        <v>480.58699999999999</v>
      </c>
      <c r="F1658">
        <v>0.114</v>
      </c>
      <c r="G1658">
        <v>84.72</v>
      </c>
      <c r="H1658">
        <v>11.087</v>
      </c>
    </row>
    <row r="1659" spans="1:8" x14ac:dyDescent="0.25">
      <c r="A1659" t="s">
        <v>19</v>
      </c>
      <c r="B1659" s="1">
        <v>44040</v>
      </c>
      <c r="C1659">
        <v>2159.5709999999999</v>
      </c>
      <c r="D1659">
        <v>112.971</v>
      </c>
      <c r="E1659">
        <v>483.35899999999998</v>
      </c>
      <c r="F1659">
        <v>0.108</v>
      </c>
      <c r="G1659">
        <v>84.72</v>
      </c>
      <c r="H1659">
        <v>11.087</v>
      </c>
    </row>
    <row r="1660" spans="1:8" x14ac:dyDescent="0.25">
      <c r="A1660" t="s">
        <v>19</v>
      </c>
      <c r="B1660" s="1">
        <v>44041</v>
      </c>
      <c r="C1660">
        <v>2167.5709999999999</v>
      </c>
      <c r="D1660">
        <v>113.389</v>
      </c>
      <c r="E1660">
        <v>485.34699999999998</v>
      </c>
      <c r="F1660">
        <v>0.10299999999999999</v>
      </c>
      <c r="G1660">
        <v>84.72</v>
      </c>
      <c r="H1660">
        <v>11.087</v>
      </c>
    </row>
    <row r="1661" spans="1:8" x14ac:dyDescent="0.25">
      <c r="A1661" t="s">
        <v>19</v>
      </c>
      <c r="B1661" s="1">
        <v>44042</v>
      </c>
      <c r="C1661">
        <v>2111</v>
      </c>
      <c r="D1661">
        <v>110.43</v>
      </c>
      <c r="E1661">
        <v>490.52600000000001</v>
      </c>
      <c r="F1661">
        <v>9.9000000000000005E-2</v>
      </c>
      <c r="G1661">
        <v>84.72</v>
      </c>
      <c r="H1661">
        <v>11.087</v>
      </c>
    </row>
    <row r="1662" spans="1:8" x14ac:dyDescent="0.25">
      <c r="A1662" t="s">
        <v>19</v>
      </c>
      <c r="B1662" s="1">
        <v>44043</v>
      </c>
      <c r="C1662">
        <v>2051.857</v>
      </c>
      <c r="D1662">
        <v>107.336</v>
      </c>
      <c r="E1662">
        <v>494.71100000000001</v>
      </c>
      <c r="F1662">
        <v>9.6000000000000002E-2</v>
      </c>
      <c r="G1662">
        <v>84.72</v>
      </c>
      <c r="H1662">
        <v>11.087</v>
      </c>
    </row>
    <row r="1663" spans="1:8" x14ac:dyDescent="0.25">
      <c r="A1663" t="s">
        <v>19</v>
      </c>
      <c r="B1663" s="1">
        <v>44044</v>
      </c>
      <c r="C1663">
        <v>2009.4290000000001</v>
      </c>
      <c r="D1663">
        <v>105.116</v>
      </c>
      <c r="E1663">
        <v>498.68700000000001</v>
      </c>
      <c r="F1663">
        <v>9.4E-2</v>
      </c>
      <c r="G1663">
        <v>87.5</v>
      </c>
      <c r="H1663">
        <v>11.087</v>
      </c>
    </row>
    <row r="1664" spans="1:8" x14ac:dyDescent="0.25">
      <c r="A1664" t="s">
        <v>19</v>
      </c>
      <c r="B1664" s="1">
        <v>44045</v>
      </c>
      <c r="C1664">
        <v>1991.5709999999999</v>
      </c>
      <c r="D1664">
        <v>104.182</v>
      </c>
      <c r="E1664">
        <v>502.61</v>
      </c>
      <c r="F1664">
        <v>9.0999999999999998E-2</v>
      </c>
      <c r="G1664">
        <v>87.5</v>
      </c>
      <c r="H1664">
        <v>11.087</v>
      </c>
    </row>
    <row r="1665" spans="1:8" x14ac:dyDescent="0.25">
      <c r="A1665" t="s">
        <v>19</v>
      </c>
      <c r="B1665" s="1">
        <v>44046</v>
      </c>
      <c r="C1665">
        <v>1938.5709999999999</v>
      </c>
      <c r="D1665">
        <v>101.41</v>
      </c>
      <c r="E1665">
        <v>507.78899999999999</v>
      </c>
      <c r="F1665">
        <v>8.8999999999999996E-2</v>
      </c>
      <c r="G1665">
        <v>87.5</v>
      </c>
      <c r="H1665">
        <v>11.087</v>
      </c>
    </row>
    <row r="1666" spans="1:8" x14ac:dyDescent="0.25">
      <c r="A1666" t="s">
        <v>19</v>
      </c>
      <c r="B1666" s="1">
        <v>44047</v>
      </c>
      <c r="C1666">
        <v>1880.2860000000001</v>
      </c>
      <c r="D1666">
        <v>98.361000000000004</v>
      </c>
      <c r="E1666">
        <v>509.77699999999999</v>
      </c>
      <c r="F1666">
        <v>0.09</v>
      </c>
      <c r="G1666">
        <v>87.5</v>
      </c>
      <c r="H1666">
        <v>11.087</v>
      </c>
    </row>
    <row r="1667" spans="1:8" x14ac:dyDescent="0.25">
      <c r="A1667" t="s">
        <v>19</v>
      </c>
      <c r="B1667" s="1">
        <v>44048</v>
      </c>
      <c r="C1667">
        <v>1878.2860000000001</v>
      </c>
      <c r="D1667">
        <v>98.256</v>
      </c>
      <c r="E1667">
        <v>512.23500000000001</v>
      </c>
      <c r="F1667">
        <v>8.8999999999999996E-2</v>
      </c>
      <c r="G1667">
        <v>87.5</v>
      </c>
      <c r="H1667">
        <v>11.087</v>
      </c>
    </row>
    <row r="1668" spans="1:8" x14ac:dyDescent="0.25">
      <c r="A1668" t="s">
        <v>19</v>
      </c>
      <c r="B1668" s="1">
        <v>44049</v>
      </c>
      <c r="C1668">
        <v>1876.4290000000001</v>
      </c>
      <c r="D1668">
        <v>98.159000000000006</v>
      </c>
      <c r="E1668">
        <v>517.30999999999995</v>
      </c>
      <c r="F1668">
        <v>8.7999999999999995E-2</v>
      </c>
      <c r="G1668">
        <v>87.5</v>
      </c>
      <c r="H1668">
        <v>11.087</v>
      </c>
    </row>
    <row r="1669" spans="1:8" x14ac:dyDescent="0.25">
      <c r="A1669" t="s">
        <v>19</v>
      </c>
      <c r="B1669" s="1">
        <v>44050</v>
      </c>
      <c r="C1669">
        <v>1879.7139999999999</v>
      </c>
      <c r="D1669">
        <v>98.331000000000003</v>
      </c>
      <c r="E1669">
        <v>520.91899999999998</v>
      </c>
      <c r="F1669">
        <v>8.6999999999999994E-2</v>
      </c>
      <c r="G1669">
        <v>87.5</v>
      </c>
      <c r="H1669">
        <v>11.087</v>
      </c>
    </row>
    <row r="1670" spans="1:8" x14ac:dyDescent="0.25">
      <c r="A1670" t="s">
        <v>19</v>
      </c>
      <c r="B1670" s="1">
        <v>44051</v>
      </c>
      <c r="C1670">
        <v>1909.2860000000001</v>
      </c>
      <c r="D1670">
        <v>99.878</v>
      </c>
      <c r="E1670">
        <v>523.69200000000001</v>
      </c>
      <c r="F1670">
        <v>8.5999999999999993E-2</v>
      </c>
      <c r="G1670">
        <v>87.5</v>
      </c>
      <c r="H1670">
        <v>11.087</v>
      </c>
    </row>
    <row r="1671" spans="1:8" x14ac:dyDescent="0.25">
      <c r="A1671" t="s">
        <v>19</v>
      </c>
      <c r="B1671" s="1">
        <v>44052</v>
      </c>
      <c r="C1671">
        <v>1903.5709999999999</v>
      </c>
      <c r="D1671">
        <v>99.578999999999994</v>
      </c>
      <c r="E1671">
        <v>527.14400000000001</v>
      </c>
      <c r="F1671">
        <v>8.5000000000000006E-2</v>
      </c>
      <c r="G1671">
        <v>87.5</v>
      </c>
      <c r="H1671">
        <v>11.087</v>
      </c>
    </row>
    <row r="1672" spans="1:8" x14ac:dyDescent="0.25">
      <c r="A1672" t="s">
        <v>19</v>
      </c>
      <c r="B1672" s="1">
        <v>44053</v>
      </c>
      <c r="C1672">
        <v>1935.857</v>
      </c>
      <c r="D1672">
        <v>101.268</v>
      </c>
      <c r="E1672">
        <v>530.38800000000003</v>
      </c>
      <c r="F1672">
        <v>8.3000000000000004E-2</v>
      </c>
      <c r="G1672">
        <v>81.94</v>
      </c>
      <c r="H1672">
        <v>11.087</v>
      </c>
    </row>
    <row r="1673" spans="1:8" x14ac:dyDescent="0.25">
      <c r="A1673" t="s">
        <v>19</v>
      </c>
      <c r="B1673" s="1">
        <v>44054</v>
      </c>
      <c r="C1673">
        <v>1950.5709999999999</v>
      </c>
      <c r="D1673">
        <v>102.038</v>
      </c>
      <c r="E1673">
        <v>532.428</v>
      </c>
      <c r="F1673">
        <v>8.1000000000000003E-2</v>
      </c>
      <c r="G1673">
        <v>81.94</v>
      </c>
      <c r="H1673">
        <v>11.087</v>
      </c>
    </row>
    <row r="1674" spans="1:8" x14ac:dyDescent="0.25">
      <c r="A1674" t="s">
        <v>19</v>
      </c>
      <c r="B1674" s="1">
        <v>44055</v>
      </c>
      <c r="C1674">
        <v>1920.7139999999999</v>
      </c>
      <c r="D1674">
        <v>100.476</v>
      </c>
      <c r="E1674">
        <v>533.84</v>
      </c>
      <c r="F1674">
        <v>7.8E-2</v>
      </c>
      <c r="G1674">
        <v>81.94</v>
      </c>
      <c r="H1674">
        <v>11.087</v>
      </c>
    </row>
    <row r="1675" spans="1:8" x14ac:dyDescent="0.25">
      <c r="A1675" t="s">
        <v>19</v>
      </c>
      <c r="B1675" s="1">
        <v>44056</v>
      </c>
      <c r="C1675">
        <v>1909</v>
      </c>
      <c r="D1675">
        <v>99.863</v>
      </c>
      <c r="E1675">
        <v>538.75699999999995</v>
      </c>
      <c r="F1675">
        <v>7.5999999999999998E-2</v>
      </c>
      <c r="G1675">
        <v>81.94</v>
      </c>
      <c r="H1675">
        <v>11.087</v>
      </c>
    </row>
    <row r="1676" spans="1:8" x14ac:dyDescent="0.25">
      <c r="A1676" t="s">
        <v>19</v>
      </c>
      <c r="B1676" s="1">
        <v>44057</v>
      </c>
      <c r="C1676">
        <v>1898</v>
      </c>
      <c r="D1676">
        <v>99.287000000000006</v>
      </c>
      <c r="E1676">
        <v>540.90200000000004</v>
      </c>
      <c r="F1676">
        <v>7.3999999999999996E-2</v>
      </c>
      <c r="G1676">
        <v>81.94</v>
      </c>
      <c r="H1676">
        <v>11.087</v>
      </c>
    </row>
    <row r="1677" spans="1:8" x14ac:dyDescent="0.25">
      <c r="A1677" t="s">
        <v>19</v>
      </c>
      <c r="B1677" s="1">
        <v>44058</v>
      </c>
      <c r="C1677">
        <v>1839.857</v>
      </c>
      <c r="D1677">
        <v>96.245999999999995</v>
      </c>
      <c r="E1677">
        <v>543.779</v>
      </c>
      <c r="F1677">
        <v>7.2999999999999995E-2</v>
      </c>
      <c r="G1677">
        <v>81.94</v>
      </c>
      <c r="H1677">
        <v>11.087</v>
      </c>
    </row>
    <row r="1678" spans="1:8" x14ac:dyDescent="0.25">
      <c r="A1678" t="s">
        <v>19</v>
      </c>
      <c r="B1678" s="1">
        <v>44059</v>
      </c>
      <c r="C1678">
        <v>1841.4290000000001</v>
      </c>
      <c r="D1678">
        <v>96.328000000000003</v>
      </c>
      <c r="E1678">
        <v>546.76099999999997</v>
      </c>
      <c r="F1678">
        <v>7.0999999999999994E-2</v>
      </c>
      <c r="G1678">
        <v>81.94</v>
      </c>
      <c r="H1678">
        <v>11.087</v>
      </c>
    </row>
    <row r="1679" spans="1:8" x14ac:dyDescent="0.25">
      <c r="A1679" t="s">
        <v>19</v>
      </c>
      <c r="B1679" s="1">
        <v>44060</v>
      </c>
      <c r="C1679">
        <v>1779.7139999999999</v>
      </c>
      <c r="D1679">
        <v>93.1</v>
      </c>
      <c r="E1679">
        <v>549.952</v>
      </c>
      <c r="F1679">
        <v>7.0000000000000007E-2</v>
      </c>
      <c r="G1679">
        <v>81.94</v>
      </c>
      <c r="H1679">
        <v>11.087</v>
      </c>
    </row>
    <row r="1680" spans="1:8" x14ac:dyDescent="0.25">
      <c r="A1680" t="s">
        <v>19</v>
      </c>
      <c r="B1680" s="1">
        <v>44061</v>
      </c>
      <c r="C1680">
        <v>1748.4290000000001</v>
      </c>
      <c r="D1680">
        <v>91.462999999999994</v>
      </c>
      <c r="E1680">
        <v>551.678</v>
      </c>
      <c r="F1680">
        <v>7.0000000000000007E-2</v>
      </c>
      <c r="G1680">
        <v>81.94</v>
      </c>
      <c r="H1680">
        <v>11.087</v>
      </c>
    </row>
    <row r="1681" spans="1:8" x14ac:dyDescent="0.25">
      <c r="A1681" t="s">
        <v>19</v>
      </c>
      <c r="B1681" s="1">
        <v>44062</v>
      </c>
      <c r="C1681">
        <v>1695.5709999999999</v>
      </c>
      <c r="D1681">
        <v>88.697999999999993</v>
      </c>
      <c r="E1681">
        <v>553.35199999999998</v>
      </c>
      <c r="F1681">
        <v>7.0000000000000007E-2</v>
      </c>
      <c r="G1681">
        <v>81.94</v>
      </c>
      <c r="H1681">
        <v>11.087</v>
      </c>
    </row>
    <row r="1682" spans="1:8" x14ac:dyDescent="0.25">
      <c r="A1682" t="s">
        <v>19</v>
      </c>
      <c r="B1682" s="1">
        <v>44063</v>
      </c>
      <c r="C1682">
        <v>1687.857</v>
      </c>
      <c r="D1682">
        <v>88.295000000000002</v>
      </c>
      <c r="E1682">
        <v>558.21699999999998</v>
      </c>
      <c r="F1682">
        <v>7.0000000000000007E-2</v>
      </c>
      <c r="G1682">
        <v>81.94</v>
      </c>
      <c r="H1682">
        <v>11.087</v>
      </c>
    </row>
    <row r="1683" spans="1:8" x14ac:dyDescent="0.25">
      <c r="A1683" t="s">
        <v>19</v>
      </c>
      <c r="B1683" s="1">
        <v>44064</v>
      </c>
      <c r="C1683">
        <v>1665.4290000000001</v>
      </c>
      <c r="D1683">
        <v>87.120999999999995</v>
      </c>
      <c r="E1683">
        <v>560.93799999999999</v>
      </c>
      <c r="F1683">
        <v>7.0000000000000007E-2</v>
      </c>
      <c r="G1683">
        <v>81.94</v>
      </c>
      <c r="H1683">
        <v>11.087</v>
      </c>
    </row>
    <row r="1684" spans="1:8" x14ac:dyDescent="0.25">
      <c r="A1684" t="s">
        <v>19</v>
      </c>
      <c r="B1684" s="1">
        <v>44065</v>
      </c>
      <c r="C1684">
        <v>1686.5709999999999</v>
      </c>
      <c r="D1684">
        <v>88.227000000000004</v>
      </c>
      <c r="E1684">
        <v>564.54700000000003</v>
      </c>
      <c r="F1684">
        <v>7.0000000000000007E-2</v>
      </c>
      <c r="G1684">
        <v>81.94</v>
      </c>
      <c r="H1684">
        <v>11.087</v>
      </c>
    </row>
    <row r="1685" spans="1:8" x14ac:dyDescent="0.25">
      <c r="A1685" t="s">
        <v>19</v>
      </c>
      <c r="B1685" s="1">
        <v>44066</v>
      </c>
      <c r="C1685">
        <v>1674.143</v>
      </c>
      <c r="D1685">
        <v>87.576999999999998</v>
      </c>
      <c r="E1685">
        <v>567.68600000000004</v>
      </c>
      <c r="F1685">
        <v>7.0000000000000007E-2</v>
      </c>
      <c r="G1685">
        <v>81.94</v>
      </c>
      <c r="H1685">
        <v>11.087</v>
      </c>
    </row>
    <row r="1686" spans="1:8" x14ac:dyDescent="0.25">
      <c r="A1686" t="s">
        <v>19</v>
      </c>
      <c r="B1686" s="1">
        <v>44067</v>
      </c>
      <c r="C1686">
        <v>1723.7139999999999</v>
      </c>
      <c r="D1686">
        <v>90.17</v>
      </c>
      <c r="E1686">
        <v>571.03399999999999</v>
      </c>
      <c r="F1686">
        <v>7.0000000000000007E-2</v>
      </c>
      <c r="G1686">
        <v>81.94</v>
      </c>
      <c r="H1686">
        <v>11.087</v>
      </c>
    </row>
    <row r="1687" spans="1:8" x14ac:dyDescent="0.25">
      <c r="A1687" t="s">
        <v>19</v>
      </c>
      <c r="B1687" s="1">
        <v>44068</v>
      </c>
      <c r="C1687">
        <v>1732.857</v>
      </c>
      <c r="D1687">
        <v>90.649000000000001</v>
      </c>
      <c r="E1687">
        <v>573.23099999999999</v>
      </c>
      <c r="F1687">
        <v>6.9000000000000006E-2</v>
      </c>
      <c r="G1687">
        <v>81.94</v>
      </c>
      <c r="H1687">
        <v>11.087</v>
      </c>
    </row>
    <row r="1688" spans="1:8" x14ac:dyDescent="0.25">
      <c r="A1688" t="s">
        <v>19</v>
      </c>
      <c r="B1688" s="1">
        <v>44069</v>
      </c>
      <c r="C1688">
        <v>1761.143</v>
      </c>
      <c r="D1688">
        <v>92.128</v>
      </c>
      <c r="E1688">
        <v>574.90499999999997</v>
      </c>
      <c r="F1688">
        <v>6.9000000000000006E-2</v>
      </c>
      <c r="G1688">
        <v>81.94</v>
      </c>
      <c r="H1688">
        <v>11.087</v>
      </c>
    </row>
    <row r="1689" spans="1:8" x14ac:dyDescent="0.25">
      <c r="A1689" t="s">
        <v>19</v>
      </c>
      <c r="B1689" s="1">
        <v>44070</v>
      </c>
      <c r="C1689">
        <v>1750.4290000000001</v>
      </c>
      <c r="D1689">
        <v>91.567999999999998</v>
      </c>
      <c r="E1689">
        <v>579.19399999999996</v>
      </c>
      <c r="F1689">
        <v>6.8000000000000005E-2</v>
      </c>
      <c r="G1689">
        <v>81.94</v>
      </c>
      <c r="H1689">
        <v>11.087</v>
      </c>
    </row>
    <row r="1690" spans="1:8" x14ac:dyDescent="0.25">
      <c r="A1690" t="s">
        <v>19</v>
      </c>
      <c r="B1690" s="1">
        <v>44071</v>
      </c>
      <c r="C1690">
        <v>1743.2860000000001</v>
      </c>
      <c r="D1690">
        <v>91.194000000000003</v>
      </c>
      <c r="E1690">
        <v>582.33299999999997</v>
      </c>
      <c r="F1690">
        <v>6.7000000000000004E-2</v>
      </c>
      <c r="G1690">
        <v>81.94</v>
      </c>
      <c r="H1690">
        <v>11.087</v>
      </c>
    </row>
    <row r="1691" spans="1:8" x14ac:dyDescent="0.25">
      <c r="A1691" t="s">
        <v>19</v>
      </c>
      <c r="B1691" s="1">
        <v>44072</v>
      </c>
      <c r="C1691">
        <v>1757.2860000000001</v>
      </c>
      <c r="D1691">
        <v>91.926000000000002</v>
      </c>
      <c r="E1691">
        <v>584.89599999999996</v>
      </c>
      <c r="F1691">
        <v>6.7000000000000004E-2</v>
      </c>
      <c r="G1691">
        <v>81.94</v>
      </c>
      <c r="H1691">
        <v>11.087</v>
      </c>
    </row>
    <row r="1692" spans="1:8" x14ac:dyDescent="0.25">
      <c r="A1692" t="s">
        <v>19</v>
      </c>
      <c r="B1692" s="1">
        <v>44073</v>
      </c>
      <c r="C1692">
        <v>1758.4290000000001</v>
      </c>
      <c r="D1692">
        <v>91.986000000000004</v>
      </c>
      <c r="E1692">
        <v>588.19200000000001</v>
      </c>
      <c r="F1692">
        <v>6.6000000000000003E-2</v>
      </c>
      <c r="G1692">
        <v>81.94</v>
      </c>
      <c r="H1692">
        <v>11.087</v>
      </c>
    </row>
    <row r="1693" spans="1:8" x14ac:dyDescent="0.25">
      <c r="A1693" t="s">
        <v>19</v>
      </c>
      <c r="B1693" s="1">
        <v>44074</v>
      </c>
      <c r="C1693">
        <v>1736.857</v>
      </c>
      <c r="D1693">
        <v>90.858000000000004</v>
      </c>
      <c r="E1693">
        <v>590.54600000000005</v>
      </c>
      <c r="F1693">
        <v>6.5000000000000002E-2</v>
      </c>
      <c r="G1693">
        <v>81.94</v>
      </c>
      <c r="H1693">
        <v>11.087</v>
      </c>
    </row>
    <row r="1694" spans="1:8" x14ac:dyDescent="0.25">
      <c r="A1694" t="s">
        <v>19</v>
      </c>
      <c r="B1694" s="1">
        <v>44075</v>
      </c>
      <c r="C1694">
        <v>1737.143</v>
      </c>
      <c r="D1694">
        <v>90.873000000000005</v>
      </c>
      <c r="E1694">
        <v>592.22</v>
      </c>
      <c r="F1694">
        <v>6.5000000000000002E-2</v>
      </c>
      <c r="G1694">
        <v>81.94</v>
      </c>
      <c r="H1694">
        <v>11.087</v>
      </c>
    </row>
    <row r="1695" spans="1:8" x14ac:dyDescent="0.25">
      <c r="A1695" t="s">
        <v>19</v>
      </c>
      <c r="B1695" s="1">
        <v>44076</v>
      </c>
      <c r="C1695">
        <v>1767.7139999999999</v>
      </c>
      <c r="D1695">
        <v>92.471999999999994</v>
      </c>
      <c r="E1695">
        <v>593.423</v>
      </c>
      <c r="F1695">
        <v>6.5000000000000002E-2</v>
      </c>
      <c r="G1695">
        <v>81.94</v>
      </c>
      <c r="H1695">
        <v>11.087</v>
      </c>
    </row>
    <row r="1696" spans="1:8" x14ac:dyDescent="0.25">
      <c r="A1696" t="s">
        <v>19</v>
      </c>
      <c r="B1696" s="1">
        <v>44077</v>
      </c>
      <c r="C1696">
        <v>1771.2860000000001</v>
      </c>
      <c r="D1696">
        <v>92.659000000000006</v>
      </c>
      <c r="E1696">
        <v>597.50300000000004</v>
      </c>
      <c r="F1696">
        <v>6.5000000000000002E-2</v>
      </c>
      <c r="G1696">
        <v>81.94</v>
      </c>
      <c r="H1696">
        <v>11.087</v>
      </c>
    </row>
    <row r="1697" spans="1:8" x14ac:dyDescent="0.25">
      <c r="A1697" t="s">
        <v>19</v>
      </c>
      <c r="B1697" s="1">
        <v>44078</v>
      </c>
      <c r="C1697">
        <v>1785.2860000000001</v>
      </c>
      <c r="D1697">
        <v>93.391000000000005</v>
      </c>
      <c r="E1697">
        <v>601.27</v>
      </c>
      <c r="F1697">
        <v>6.5000000000000002E-2</v>
      </c>
      <c r="G1697">
        <v>81.94</v>
      </c>
      <c r="H1697">
        <v>11.087</v>
      </c>
    </row>
    <row r="1698" spans="1:8" x14ac:dyDescent="0.25">
      <c r="A1698" t="s">
        <v>19</v>
      </c>
      <c r="B1698" s="1">
        <v>44079</v>
      </c>
      <c r="C1698">
        <v>1775</v>
      </c>
      <c r="D1698">
        <v>92.852999999999994</v>
      </c>
      <c r="E1698">
        <v>604.25199999999995</v>
      </c>
      <c r="F1698">
        <v>6.5000000000000002E-2</v>
      </c>
      <c r="G1698">
        <v>81.94</v>
      </c>
      <c r="H1698">
        <v>11.087</v>
      </c>
    </row>
    <row r="1699" spans="1:8" x14ac:dyDescent="0.25">
      <c r="A1699" t="s">
        <v>19</v>
      </c>
      <c r="B1699" s="1">
        <v>44080</v>
      </c>
      <c r="C1699">
        <v>1790.857</v>
      </c>
      <c r="D1699">
        <v>93.683000000000007</v>
      </c>
      <c r="E1699">
        <v>606.39599999999996</v>
      </c>
      <c r="F1699">
        <v>6.5000000000000002E-2</v>
      </c>
      <c r="G1699">
        <v>81.94</v>
      </c>
      <c r="H1699">
        <v>11.087</v>
      </c>
    </row>
    <row r="1700" spans="1:8" x14ac:dyDescent="0.25">
      <c r="A1700" t="s">
        <v>19</v>
      </c>
      <c r="B1700" s="1">
        <v>44081</v>
      </c>
      <c r="C1700">
        <v>1792.5709999999999</v>
      </c>
      <c r="D1700">
        <v>93.772000000000006</v>
      </c>
      <c r="E1700">
        <v>609.53499999999997</v>
      </c>
      <c r="F1700">
        <v>6.4000000000000001E-2</v>
      </c>
      <c r="G1700">
        <v>81.94</v>
      </c>
      <c r="H1700">
        <v>11.087</v>
      </c>
    </row>
    <row r="1701" spans="1:8" x14ac:dyDescent="0.25">
      <c r="A1701" t="s">
        <v>19</v>
      </c>
      <c r="B1701" s="1">
        <v>44082</v>
      </c>
      <c r="C1701">
        <v>1770.857</v>
      </c>
      <c r="D1701">
        <v>92.635999999999996</v>
      </c>
      <c r="E1701">
        <v>611.10400000000004</v>
      </c>
      <c r="F1701">
        <v>6.4000000000000001E-2</v>
      </c>
      <c r="G1701">
        <v>81.94</v>
      </c>
      <c r="H1701">
        <v>11.087</v>
      </c>
    </row>
    <row r="1702" spans="1:8" x14ac:dyDescent="0.25">
      <c r="A1702" t="s">
        <v>19</v>
      </c>
      <c r="B1702" s="1">
        <v>44083</v>
      </c>
      <c r="C1702">
        <v>1755.4290000000001</v>
      </c>
      <c r="D1702">
        <v>91.828999999999994</v>
      </c>
      <c r="E1702">
        <v>612.15099999999995</v>
      </c>
      <c r="F1702">
        <v>6.3E-2</v>
      </c>
      <c r="G1702">
        <v>81.94</v>
      </c>
      <c r="H1702">
        <v>11.087</v>
      </c>
    </row>
    <row r="1703" spans="1:8" x14ac:dyDescent="0.25">
      <c r="A1703" t="s">
        <v>19</v>
      </c>
      <c r="B1703" s="1">
        <v>44084</v>
      </c>
      <c r="C1703">
        <v>1738.2860000000001</v>
      </c>
      <c r="D1703">
        <v>90.933000000000007</v>
      </c>
      <c r="E1703">
        <v>616.28300000000002</v>
      </c>
      <c r="F1703">
        <v>6.2E-2</v>
      </c>
      <c r="G1703">
        <v>81.94</v>
      </c>
      <c r="H1703">
        <v>11.087</v>
      </c>
    </row>
    <row r="1704" spans="1:8" x14ac:dyDescent="0.25">
      <c r="A1704" t="s">
        <v>19</v>
      </c>
      <c r="B1704" s="1">
        <v>44085</v>
      </c>
      <c r="C1704">
        <v>1723.7139999999999</v>
      </c>
      <c r="D1704">
        <v>90.17</v>
      </c>
      <c r="E1704">
        <v>619.89300000000003</v>
      </c>
      <c r="F1704">
        <v>6.3E-2</v>
      </c>
      <c r="G1704">
        <v>81.94</v>
      </c>
      <c r="H1704">
        <v>11.087</v>
      </c>
    </row>
    <row r="1705" spans="1:8" x14ac:dyDescent="0.25">
      <c r="A1705" t="s">
        <v>19</v>
      </c>
      <c r="B1705" s="1">
        <v>44086</v>
      </c>
      <c r="C1705">
        <v>1747.4290000000001</v>
      </c>
      <c r="D1705">
        <v>91.411000000000001</v>
      </c>
      <c r="E1705">
        <v>622.24699999999996</v>
      </c>
      <c r="F1705">
        <v>6.2E-2</v>
      </c>
      <c r="G1705">
        <v>81.94</v>
      </c>
      <c r="H1705">
        <v>11.087</v>
      </c>
    </row>
    <row r="1706" spans="1:8" x14ac:dyDescent="0.25">
      <c r="A1706" t="s">
        <v>19</v>
      </c>
      <c r="B1706" s="1">
        <v>44087</v>
      </c>
      <c r="C1706">
        <v>1748.2860000000001</v>
      </c>
      <c r="D1706">
        <v>91.456000000000003</v>
      </c>
      <c r="E1706">
        <v>625.072</v>
      </c>
      <c r="F1706">
        <v>6.2E-2</v>
      </c>
      <c r="G1706">
        <v>81.94</v>
      </c>
      <c r="H1706">
        <v>11.087</v>
      </c>
    </row>
    <row r="1707" spans="1:8" x14ac:dyDescent="0.25">
      <c r="A1707" t="s">
        <v>19</v>
      </c>
      <c r="B1707" s="1">
        <v>44088</v>
      </c>
      <c r="C1707">
        <v>1737</v>
      </c>
      <c r="D1707">
        <v>90.864999999999995</v>
      </c>
      <c r="E1707">
        <v>628.41999999999996</v>
      </c>
      <c r="F1707">
        <v>6.0999999999999999E-2</v>
      </c>
      <c r="G1707">
        <v>81.94</v>
      </c>
      <c r="H1707">
        <v>11.087</v>
      </c>
    </row>
    <row r="1708" spans="1:8" x14ac:dyDescent="0.25">
      <c r="A1708" t="s">
        <v>19</v>
      </c>
      <c r="B1708" s="1">
        <v>44089</v>
      </c>
      <c r="C1708">
        <v>1777.4290000000001</v>
      </c>
      <c r="D1708">
        <v>92.98</v>
      </c>
      <c r="E1708">
        <v>629.83199999999999</v>
      </c>
      <c r="F1708">
        <v>6.0999999999999999E-2</v>
      </c>
      <c r="G1708">
        <v>81.94</v>
      </c>
      <c r="H1708">
        <v>11.087</v>
      </c>
    </row>
    <row r="1709" spans="1:8" x14ac:dyDescent="0.25">
      <c r="A1709" t="s">
        <v>19</v>
      </c>
      <c r="B1709" s="1">
        <v>44090</v>
      </c>
      <c r="C1709">
        <v>1751.4290000000001</v>
      </c>
      <c r="D1709">
        <v>91.62</v>
      </c>
      <c r="E1709">
        <v>630.774</v>
      </c>
      <c r="F1709">
        <v>6.0999999999999999E-2</v>
      </c>
      <c r="G1709">
        <v>81.94</v>
      </c>
      <c r="H1709">
        <v>11.087</v>
      </c>
    </row>
    <row r="1710" spans="1:8" x14ac:dyDescent="0.25">
      <c r="A1710" t="s">
        <v>19</v>
      </c>
      <c r="B1710" s="1">
        <v>44091</v>
      </c>
      <c r="C1710">
        <v>1783</v>
      </c>
      <c r="D1710">
        <v>93.272000000000006</v>
      </c>
      <c r="E1710">
        <v>635.16800000000001</v>
      </c>
      <c r="F1710">
        <v>6.2E-2</v>
      </c>
      <c r="G1710">
        <v>81.94</v>
      </c>
      <c r="H1710">
        <v>11.087</v>
      </c>
    </row>
    <row r="1711" spans="1:8" x14ac:dyDescent="0.25">
      <c r="A1711" t="s">
        <v>19</v>
      </c>
      <c r="B1711" s="1">
        <v>44092</v>
      </c>
      <c r="C1711">
        <v>1756</v>
      </c>
      <c r="D1711">
        <v>91.858999999999995</v>
      </c>
      <c r="E1711">
        <v>638.15</v>
      </c>
      <c r="F1711">
        <v>6.6000000000000003E-2</v>
      </c>
      <c r="G1711">
        <v>81.94</v>
      </c>
      <c r="H1711">
        <v>11.087</v>
      </c>
    </row>
    <row r="1712" spans="1:8" x14ac:dyDescent="0.25">
      <c r="A1712" t="s">
        <v>19</v>
      </c>
      <c r="B1712" s="1">
        <v>44093</v>
      </c>
      <c r="C1712">
        <v>1715.4290000000001</v>
      </c>
      <c r="D1712">
        <v>89.736999999999995</v>
      </c>
      <c r="E1712">
        <v>641.02700000000004</v>
      </c>
      <c r="F1712">
        <v>6.9000000000000006E-2</v>
      </c>
      <c r="G1712">
        <v>81.94</v>
      </c>
      <c r="H1712">
        <v>11.087</v>
      </c>
    </row>
    <row r="1713" spans="1:8" x14ac:dyDescent="0.25">
      <c r="A1713" t="s">
        <v>19</v>
      </c>
      <c r="B1713" s="1">
        <v>44094</v>
      </c>
      <c r="C1713">
        <v>1646.5709999999999</v>
      </c>
      <c r="D1713">
        <v>86.135000000000005</v>
      </c>
      <c r="E1713">
        <v>642.70100000000002</v>
      </c>
      <c r="F1713">
        <v>7.0999999999999994E-2</v>
      </c>
      <c r="G1713">
        <v>81.94</v>
      </c>
      <c r="H1713">
        <v>11.087</v>
      </c>
    </row>
    <row r="1714" spans="1:8" x14ac:dyDescent="0.25">
      <c r="A1714" t="s">
        <v>19</v>
      </c>
      <c r="B1714" s="1">
        <v>44095</v>
      </c>
      <c r="C1714">
        <v>1576.4290000000001</v>
      </c>
      <c r="D1714">
        <v>82.465999999999994</v>
      </c>
      <c r="E1714">
        <v>643.32799999999997</v>
      </c>
      <c r="F1714">
        <v>7.1999999999999995E-2</v>
      </c>
      <c r="G1714">
        <v>81.94</v>
      </c>
      <c r="H1714">
        <v>11.087</v>
      </c>
    </row>
    <row r="1715" spans="1:8" x14ac:dyDescent="0.25">
      <c r="A1715" t="s">
        <v>19</v>
      </c>
      <c r="B1715" s="1">
        <v>44096</v>
      </c>
      <c r="C1715">
        <v>1505.7139999999999</v>
      </c>
      <c r="D1715">
        <v>78.766000000000005</v>
      </c>
      <c r="E1715">
        <v>644.53200000000004</v>
      </c>
      <c r="F1715">
        <v>7.1999999999999995E-2</v>
      </c>
      <c r="G1715">
        <v>81.94</v>
      </c>
      <c r="H1715">
        <v>11.087</v>
      </c>
    </row>
    <row r="1716" spans="1:8" x14ac:dyDescent="0.25">
      <c r="A1716" t="s">
        <v>19</v>
      </c>
      <c r="B1716" s="1">
        <v>44097</v>
      </c>
      <c r="C1716">
        <v>1516.5709999999999</v>
      </c>
      <c r="D1716">
        <v>79.334000000000003</v>
      </c>
      <c r="E1716">
        <v>645.78700000000003</v>
      </c>
      <c r="F1716">
        <v>7.1999999999999995E-2</v>
      </c>
      <c r="G1716">
        <v>81.94</v>
      </c>
      <c r="H1716">
        <v>11.087</v>
      </c>
    </row>
    <row r="1717" spans="1:8" x14ac:dyDescent="0.25">
      <c r="A1717" t="s">
        <v>19</v>
      </c>
      <c r="B1717" s="1">
        <v>44098</v>
      </c>
      <c r="C1717">
        <v>1497.7139999999999</v>
      </c>
      <c r="D1717">
        <v>78.347999999999999</v>
      </c>
      <c r="E1717">
        <v>652.274</v>
      </c>
      <c r="F1717">
        <v>7.0999999999999994E-2</v>
      </c>
      <c r="G1717">
        <v>81.94</v>
      </c>
      <c r="H1717">
        <v>11.087</v>
      </c>
    </row>
    <row r="1718" spans="1:8" x14ac:dyDescent="0.25">
      <c r="A1718" t="s">
        <v>19</v>
      </c>
      <c r="B1718" s="1">
        <v>44099</v>
      </c>
      <c r="C1718">
        <v>1577.2860000000001</v>
      </c>
      <c r="D1718">
        <v>82.51</v>
      </c>
      <c r="E1718">
        <v>655.30799999999999</v>
      </c>
      <c r="F1718">
        <v>6.7000000000000004E-2</v>
      </c>
      <c r="G1718">
        <v>81.94</v>
      </c>
      <c r="H1718">
        <v>11.087</v>
      </c>
    </row>
    <row r="1719" spans="1:8" x14ac:dyDescent="0.25">
      <c r="A1719" t="s">
        <v>19</v>
      </c>
      <c r="B1719" s="1">
        <v>44100</v>
      </c>
      <c r="C1719">
        <v>1615</v>
      </c>
      <c r="D1719">
        <v>84.483000000000004</v>
      </c>
      <c r="E1719">
        <v>658.65599999999995</v>
      </c>
      <c r="F1719">
        <v>6.2E-2</v>
      </c>
      <c r="G1719">
        <v>81.94</v>
      </c>
      <c r="H1719">
        <v>11.087</v>
      </c>
    </row>
    <row r="1720" spans="1:8" x14ac:dyDescent="0.25">
      <c r="A1720" t="s">
        <v>19</v>
      </c>
      <c r="B1720" s="1">
        <v>44101</v>
      </c>
      <c r="C1720">
        <v>1661</v>
      </c>
      <c r="D1720">
        <v>86.89</v>
      </c>
      <c r="E1720">
        <v>661.27099999999996</v>
      </c>
      <c r="F1720">
        <v>0.06</v>
      </c>
      <c r="G1720">
        <v>81.94</v>
      </c>
      <c r="H1720">
        <v>11.087</v>
      </c>
    </row>
    <row r="1721" spans="1:8" x14ac:dyDescent="0.25">
      <c r="A1721" t="s">
        <v>19</v>
      </c>
      <c r="B1721" s="1">
        <v>44102</v>
      </c>
      <c r="C1721">
        <v>1743.2860000000001</v>
      </c>
      <c r="D1721">
        <v>91.194000000000003</v>
      </c>
      <c r="E1721">
        <v>664.25300000000004</v>
      </c>
      <c r="F1721">
        <v>5.8999999999999997E-2</v>
      </c>
      <c r="G1721">
        <v>81.94</v>
      </c>
      <c r="H1721">
        <v>11.087</v>
      </c>
    </row>
    <row r="1722" spans="1:8" x14ac:dyDescent="0.25">
      <c r="A1722" t="s">
        <v>19</v>
      </c>
      <c r="B1722" s="1">
        <v>44103</v>
      </c>
      <c r="C1722">
        <v>1825.2860000000001</v>
      </c>
      <c r="D1722">
        <v>95.483999999999995</v>
      </c>
      <c r="E1722">
        <v>665.66499999999996</v>
      </c>
      <c r="F1722">
        <v>5.8999999999999997E-2</v>
      </c>
      <c r="G1722">
        <v>81.94</v>
      </c>
      <c r="H1722">
        <v>11.087</v>
      </c>
    </row>
    <row r="1723" spans="1:8" x14ac:dyDescent="0.25">
      <c r="A1723" t="s">
        <v>19</v>
      </c>
      <c r="B1723" s="1">
        <v>44104</v>
      </c>
      <c r="C1723">
        <v>1869.7139999999999</v>
      </c>
      <c r="D1723">
        <v>97.808000000000007</v>
      </c>
      <c r="E1723">
        <v>666.50199999999995</v>
      </c>
      <c r="F1723">
        <v>5.8000000000000003E-2</v>
      </c>
      <c r="G1723">
        <v>81.94</v>
      </c>
      <c r="H1723">
        <v>11.087</v>
      </c>
    </row>
    <row r="1724" spans="1:8" x14ac:dyDescent="0.25">
      <c r="A1724" t="s">
        <v>19</v>
      </c>
      <c r="B1724" s="1">
        <v>44105</v>
      </c>
      <c r="C1724">
        <v>1873.7139999999999</v>
      </c>
      <c r="D1724">
        <v>98.016999999999996</v>
      </c>
      <c r="E1724">
        <v>670.74</v>
      </c>
      <c r="F1724">
        <v>5.7000000000000002E-2</v>
      </c>
      <c r="G1724">
        <v>81.94</v>
      </c>
      <c r="H1724">
        <v>11.087</v>
      </c>
    </row>
    <row r="1725" spans="1:8" x14ac:dyDescent="0.25">
      <c r="A1725" t="s">
        <v>19</v>
      </c>
      <c r="B1725" s="1">
        <v>44106</v>
      </c>
      <c r="C1725">
        <v>1817.4290000000001</v>
      </c>
      <c r="D1725">
        <v>95.072999999999993</v>
      </c>
      <c r="E1725">
        <v>673.09400000000005</v>
      </c>
      <c r="F1725">
        <v>5.6000000000000001E-2</v>
      </c>
      <c r="G1725">
        <v>81.94</v>
      </c>
      <c r="H1725">
        <v>11.087</v>
      </c>
    </row>
    <row r="1726" spans="1:8" x14ac:dyDescent="0.25">
      <c r="A1726" t="s">
        <v>19</v>
      </c>
      <c r="B1726" s="1">
        <v>44107</v>
      </c>
      <c r="C1726">
        <v>1784.5709999999999</v>
      </c>
      <c r="D1726">
        <v>93.353999999999999</v>
      </c>
      <c r="E1726">
        <v>675.81399999999996</v>
      </c>
      <c r="F1726">
        <v>5.6000000000000001E-2</v>
      </c>
      <c r="G1726">
        <v>81.94</v>
      </c>
      <c r="H1726">
        <v>11.087</v>
      </c>
    </row>
    <row r="1727" spans="1:8" x14ac:dyDescent="0.25">
      <c r="A1727" t="s">
        <v>19</v>
      </c>
      <c r="B1727" s="1">
        <v>44108</v>
      </c>
      <c r="C1727">
        <v>1754</v>
      </c>
      <c r="D1727">
        <v>91.754999999999995</v>
      </c>
      <c r="E1727">
        <v>678.95299999999997</v>
      </c>
      <c r="F1727">
        <v>5.5E-2</v>
      </c>
      <c r="G1727">
        <v>81.94</v>
      </c>
      <c r="H1727">
        <v>11.087</v>
      </c>
    </row>
    <row r="1728" spans="1:8" x14ac:dyDescent="0.25">
      <c r="A1728" t="s">
        <v>19</v>
      </c>
      <c r="B1728" s="1">
        <v>44109</v>
      </c>
      <c r="C1728">
        <v>1725</v>
      </c>
      <c r="D1728">
        <v>90.238</v>
      </c>
      <c r="E1728">
        <v>681.98699999999997</v>
      </c>
      <c r="F1728">
        <v>5.3999999999999999E-2</v>
      </c>
      <c r="G1728">
        <v>81.94</v>
      </c>
      <c r="H1728">
        <v>11.087</v>
      </c>
    </row>
    <row r="1729" spans="1:8" x14ac:dyDescent="0.25">
      <c r="A1729" t="s">
        <v>19</v>
      </c>
      <c r="B1729" s="1">
        <v>44110</v>
      </c>
      <c r="C1729">
        <v>1715.143</v>
      </c>
      <c r="D1729">
        <v>89.721999999999994</v>
      </c>
      <c r="E1729">
        <v>683.71299999999997</v>
      </c>
      <c r="F1729">
        <v>5.3999999999999999E-2</v>
      </c>
      <c r="G1729">
        <v>81.94</v>
      </c>
      <c r="H1729">
        <v>11.087</v>
      </c>
    </row>
    <row r="1730" spans="1:8" x14ac:dyDescent="0.25">
      <c r="A1730" t="s">
        <v>19</v>
      </c>
      <c r="B1730" s="1">
        <v>44111</v>
      </c>
      <c r="C1730">
        <v>1635.5709999999999</v>
      </c>
      <c r="D1730">
        <v>85.558999999999997</v>
      </c>
      <c r="E1730">
        <v>684.75900000000001</v>
      </c>
      <c r="F1730">
        <v>5.3999999999999999E-2</v>
      </c>
      <c r="G1730">
        <v>81.94</v>
      </c>
      <c r="H1730">
        <v>11.087</v>
      </c>
    </row>
    <row r="1731" spans="1:8" x14ac:dyDescent="0.25">
      <c r="A1731" t="s">
        <v>19</v>
      </c>
      <c r="B1731" s="1">
        <v>44112</v>
      </c>
      <c r="C1731">
        <v>1609.4290000000001</v>
      </c>
      <c r="D1731">
        <v>84.191999999999993</v>
      </c>
      <c r="E1731">
        <v>688.78700000000003</v>
      </c>
      <c r="F1731">
        <v>5.3999999999999999E-2</v>
      </c>
      <c r="G1731">
        <v>81.94</v>
      </c>
      <c r="H1731">
        <v>11.087</v>
      </c>
    </row>
    <row r="1732" spans="1:8" x14ac:dyDescent="0.25">
      <c r="A1732" t="s">
        <v>19</v>
      </c>
      <c r="B1732" s="1">
        <v>44113</v>
      </c>
      <c r="C1732">
        <v>1597</v>
      </c>
      <c r="D1732">
        <v>83.542000000000002</v>
      </c>
      <c r="E1732">
        <v>691.56</v>
      </c>
      <c r="F1732">
        <v>5.2999999999999999E-2</v>
      </c>
      <c r="G1732">
        <v>81.94</v>
      </c>
      <c r="H1732">
        <v>11.087</v>
      </c>
    </row>
    <row r="1733" spans="1:8" x14ac:dyDescent="0.25">
      <c r="A1733" t="s">
        <v>19</v>
      </c>
      <c r="B1733" s="1">
        <v>44114</v>
      </c>
      <c r="C1733">
        <v>1589.143</v>
      </c>
      <c r="D1733">
        <v>83.131</v>
      </c>
      <c r="E1733">
        <v>694.28</v>
      </c>
      <c r="F1733">
        <v>5.2999999999999999E-2</v>
      </c>
      <c r="G1733">
        <v>81.94</v>
      </c>
      <c r="H1733">
        <v>11.087</v>
      </c>
    </row>
    <row r="1734" spans="1:8" x14ac:dyDescent="0.25">
      <c r="A1734" t="s">
        <v>19</v>
      </c>
      <c r="B1734" s="1">
        <v>44115</v>
      </c>
      <c r="C1734">
        <v>1598.857</v>
      </c>
      <c r="D1734">
        <v>83.638999999999996</v>
      </c>
      <c r="E1734">
        <v>696.68600000000004</v>
      </c>
      <c r="F1734">
        <v>5.2999999999999999E-2</v>
      </c>
      <c r="G1734">
        <v>81.94</v>
      </c>
      <c r="H1734">
        <v>11.087</v>
      </c>
    </row>
    <row r="1735" spans="1:8" x14ac:dyDescent="0.25">
      <c r="A1735" t="s">
        <v>19</v>
      </c>
      <c r="B1735" s="1">
        <v>44116</v>
      </c>
      <c r="C1735">
        <v>1583.7139999999999</v>
      </c>
      <c r="D1735">
        <v>82.846999999999994</v>
      </c>
      <c r="E1735">
        <v>699.72</v>
      </c>
      <c r="F1735">
        <v>5.6000000000000001E-2</v>
      </c>
      <c r="G1735">
        <v>81.94</v>
      </c>
      <c r="H1735">
        <v>11.087</v>
      </c>
    </row>
    <row r="1736" spans="1:8" x14ac:dyDescent="0.25">
      <c r="A1736" t="s">
        <v>19</v>
      </c>
      <c r="B1736" s="1">
        <v>44117</v>
      </c>
      <c r="C1736">
        <v>1567.7139999999999</v>
      </c>
      <c r="D1736">
        <v>82.01</v>
      </c>
      <c r="E1736">
        <v>700.76700000000005</v>
      </c>
      <c r="F1736">
        <v>5.7000000000000002E-2</v>
      </c>
      <c r="G1736">
        <v>81.94</v>
      </c>
      <c r="H1736">
        <v>11.087</v>
      </c>
    </row>
    <row r="1737" spans="1:8" x14ac:dyDescent="0.25">
      <c r="A1737" t="s">
        <v>19</v>
      </c>
      <c r="B1737" s="1">
        <v>44118</v>
      </c>
      <c r="C1737">
        <v>1561.7139999999999</v>
      </c>
      <c r="D1737">
        <v>81.695999999999998</v>
      </c>
      <c r="E1737">
        <v>701.76</v>
      </c>
      <c r="F1737">
        <v>5.7000000000000002E-2</v>
      </c>
      <c r="G1737">
        <v>81.94</v>
      </c>
      <c r="H1737">
        <v>11.087</v>
      </c>
    </row>
    <row r="1738" spans="1:8" x14ac:dyDescent="0.25">
      <c r="A1738" t="s">
        <v>19</v>
      </c>
      <c r="B1738" s="1">
        <v>44119</v>
      </c>
      <c r="C1738">
        <v>1497.143</v>
      </c>
      <c r="D1738">
        <v>78.317999999999998</v>
      </c>
      <c r="E1738">
        <v>702.75400000000002</v>
      </c>
      <c r="F1738">
        <v>5.8000000000000003E-2</v>
      </c>
      <c r="G1738">
        <v>81.94</v>
      </c>
      <c r="H1738">
        <v>11.087</v>
      </c>
    </row>
    <row r="1739" spans="1:8" x14ac:dyDescent="0.25">
      <c r="A1739" t="s">
        <v>19</v>
      </c>
      <c r="B1739" s="1">
        <v>44120</v>
      </c>
      <c r="C1739">
        <v>1488.7139999999999</v>
      </c>
      <c r="D1739">
        <v>77.876999999999995</v>
      </c>
      <c r="E1739">
        <v>707.72400000000005</v>
      </c>
      <c r="F1739">
        <v>5.8000000000000003E-2</v>
      </c>
      <c r="G1739">
        <v>81.94</v>
      </c>
      <c r="H1739">
        <v>11.087</v>
      </c>
    </row>
    <row r="1740" spans="1:8" x14ac:dyDescent="0.25">
      <c r="A1740" t="s">
        <v>19</v>
      </c>
      <c r="B1740" s="1">
        <v>44121</v>
      </c>
      <c r="C1740">
        <v>1486.857</v>
      </c>
      <c r="D1740">
        <v>77.78</v>
      </c>
      <c r="E1740">
        <v>710.81</v>
      </c>
      <c r="F1740">
        <v>5.8000000000000003E-2</v>
      </c>
      <c r="G1740">
        <v>81.94</v>
      </c>
      <c r="H1740">
        <v>11.087</v>
      </c>
    </row>
    <row r="1741" spans="1:8" x14ac:dyDescent="0.25">
      <c r="A1741" t="s">
        <v>19</v>
      </c>
      <c r="B1741" s="1">
        <v>44122</v>
      </c>
      <c r="C1741">
        <v>1484.143</v>
      </c>
      <c r="D1741">
        <v>77.638000000000005</v>
      </c>
      <c r="E1741">
        <v>713.26900000000001</v>
      </c>
      <c r="F1741">
        <v>5.8999999999999997E-2</v>
      </c>
      <c r="G1741">
        <v>81.94</v>
      </c>
      <c r="H1741">
        <v>11.087</v>
      </c>
    </row>
    <row r="1742" spans="1:8" x14ac:dyDescent="0.25">
      <c r="A1742" t="s">
        <v>19</v>
      </c>
      <c r="B1742" s="1">
        <v>44123</v>
      </c>
      <c r="C1742">
        <v>1496.143</v>
      </c>
      <c r="D1742">
        <v>78.266000000000005</v>
      </c>
      <c r="E1742">
        <v>715.41399999999999</v>
      </c>
      <c r="F1742">
        <v>5.5E-2</v>
      </c>
      <c r="G1742">
        <v>81.94</v>
      </c>
      <c r="H1742">
        <v>11.087</v>
      </c>
    </row>
    <row r="1743" spans="1:8" x14ac:dyDescent="0.25">
      <c r="A1743" t="s">
        <v>19</v>
      </c>
      <c r="B1743" s="1">
        <v>44124</v>
      </c>
      <c r="C1743">
        <v>1456.857</v>
      </c>
      <c r="D1743">
        <v>76.210999999999999</v>
      </c>
      <c r="E1743">
        <v>716.774</v>
      </c>
      <c r="F1743">
        <v>5.3999999999999999E-2</v>
      </c>
      <c r="G1743">
        <v>81.94</v>
      </c>
      <c r="H1743">
        <v>11.087</v>
      </c>
    </row>
    <row r="1744" spans="1:8" x14ac:dyDescent="0.25">
      <c r="A1744" t="s">
        <v>19</v>
      </c>
      <c r="B1744" s="1">
        <v>44125</v>
      </c>
      <c r="C1744">
        <v>1466.4290000000001</v>
      </c>
      <c r="D1744">
        <v>76.710999999999999</v>
      </c>
      <c r="E1744">
        <v>717.66300000000001</v>
      </c>
      <c r="F1744">
        <v>5.2999999999999999E-2</v>
      </c>
      <c r="G1744">
        <v>81.94</v>
      </c>
      <c r="H1744">
        <v>11.087</v>
      </c>
    </row>
    <row r="1745" spans="1:8" x14ac:dyDescent="0.25">
      <c r="A1745" t="s">
        <v>19</v>
      </c>
      <c r="B1745" s="1">
        <v>44126</v>
      </c>
      <c r="C1745">
        <v>1519.2860000000001</v>
      </c>
      <c r="D1745">
        <v>79.475999999999999</v>
      </c>
      <c r="E1745">
        <v>721.48199999999997</v>
      </c>
      <c r="F1745">
        <v>5.1999999999999998E-2</v>
      </c>
      <c r="G1745">
        <v>81.94</v>
      </c>
      <c r="H1745">
        <v>11.087</v>
      </c>
    </row>
    <row r="1746" spans="1:8" x14ac:dyDescent="0.25">
      <c r="A1746" t="s">
        <v>19</v>
      </c>
      <c r="B1746" s="1">
        <v>44127</v>
      </c>
      <c r="C1746">
        <v>1530.857</v>
      </c>
      <c r="D1746">
        <v>80.081999999999994</v>
      </c>
      <c r="E1746">
        <v>724.202</v>
      </c>
      <c r="F1746">
        <v>5.0999999999999997E-2</v>
      </c>
      <c r="G1746">
        <v>81.94</v>
      </c>
      <c r="H1746">
        <v>11.087</v>
      </c>
    </row>
    <row r="1747" spans="1:8" x14ac:dyDescent="0.25">
      <c r="A1747" t="s">
        <v>19</v>
      </c>
      <c r="B1747" s="1">
        <v>44128</v>
      </c>
      <c r="C1747">
        <v>1505.5709999999999</v>
      </c>
      <c r="D1747">
        <v>78.759</v>
      </c>
      <c r="E1747">
        <v>726.71299999999997</v>
      </c>
      <c r="F1747">
        <v>5.0999999999999997E-2</v>
      </c>
      <c r="G1747">
        <v>81.94</v>
      </c>
      <c r="H1747">
        <v>11.087</v>
      </c>
    </row>
    <row r="1748" spans="1:8" x14ac:dyDescent="0.25">
      <c r="A1748" t="s">
        <v>19</v>
      </c>
      <c r="B1748" s="1">
        <v>44129</v>
      </c>
      <c r="C1748">
        <v>1471.857</v>
      </c>
      <c r="D1748">
        <v>76.995000000000005</v>
      </c>
      <c r="E1748">
        <v>729.43299999999999</v>
      </c>
      <c r="F1748">
        <v>4.7E-2</v>
      </c>
      <c r="G1748">
        <v>81.94</v>
      </c>
      <c r="H1748">
        <v>11.087</v>
      </c>
    </row>
    <row r="1749" spans="1:8" x14ac:dyDescent="0.25">
      <c r="A1749" t="s">
        <v>19</v>
      </c>
      <c r="B1749" s="1">
        <v>44130</v>
      </c>
      <c r="C1749">
        <v>1470.4290000000001</v>
      </c>
      <c r="D1749">
        <v>76.921000000000006</v>
      </c>
      <c r="E1749">
        <v>732.52</v>
      </c>
      <c r="F1749">
        <v>4.7E-2</v>
      </c>
      <c r="G1749">
        <v>81.94</v>
      </c>
      <c r="H1749">
        <v>11.087</v>
      </c>
    </row>
    <row r="1750" spans="1:8" x14ac:dyDescent="0.25">
      <c r="A1750" t="s">
        <v>19</v>
      </c>
      <c r="B1750" s="1">
        <v>44131</v>
      </c>
      <c r="C1750">
        <v>1435.2860000000001</v>
      </c>
      <c r="D1750">
        <v>75.081999999999994</v>
      </c>
      <c r="E1750">
        <v>733.72299999999996</v>
      </c>
      <c r="F1750">
        <v>4.5999999999999999E-2</v>
      </c>
      <c r="G1750">
        <v>81.94</v>
      </c>
      <c r="H1750">
        <v>11.087</v>
      </c>
    </row>
    <row r="1751" spans="1:8" x14ac:dyDescent="0.25">
      <c r="A1751" t="s">
        <v>19</v>
      </c>
      <c r="B1751" s="1">
        <v>44132</v>
      </c>
      <c r="C1751">
        <v>1413.2860000000001</v>
      </c>
      <c r="D1751">
        <v>73.930999999999997</v>
      </c>
      <c r="E1751">
        <v>734.03700000000003</v>
      </c>
      <c r="F1751">
        <v>4.5999999999999999E-2</v>
      </c>
      <c r="G1751">
        <v>81.94</v>
      </c>
      <c r="H1751">
        <v>11.087</v>
      </c>
    </row>
    <row r="1752" spans="1:8" x14ac:dyDescent="0.25">
      <c r="A1752" t="s">
        <v>19</v>
      </c>
      <c r="B1752" s="1">
        <v>44133</v>
      </c>
      <c r="C1752">
        <v>1417</v>
      </c>
      <c r="D1752">
        <v>74.126000000000005</v>
      </c>
      <c r="E1752">
        <v>738.53599999999994</v>
      </c>
      <c r="F1752">
        <v>4.5999999999999999E-2</v>
      </c>
      <c r="G1752">
        <v>81.94</v>
      </c>
      <c r="H1752">
        <v>11.087</v>
      </c>
    </row>
    <row r="1753" spans="1:8" x14ac:dyDescent="0.25">
      <c r="A1753" t="s">
        <v>19</v>
      </c>
      <c r="B1753" s="1">
        <v>44134</v>
      </c>
      <c r="C1753">
        <v>1380.7139999999999</v>
      </c>
      <c r="D1753">
        <v>72.227000000000004</v>
      </c>
      <c r="E1753">
        <v>740.62800000000004</v>
      </c>
      <c r="F1753">
        <v>4.5999999999999999E-2</v>
      </c>
      <c r="G1753">
        <v>81.94</v>
      </c>
      <c r="H1753">
        <v>11.087</v>
      </c>
    </row>
    <row r="1754" spans="1:8" x14ac:dyDescent="0.25">
      <c r="A1754" t="s">
        <v>19</v>
      </c>
      <c r="B1754" s="1">
        <v>44135</v>
      </c>
      <c r="C1754">
        <v>1387.7139999999999</v>
      </c>
      <c r="D1754">
        <v>72.593999999999994</v>
      </c>
      <c r="E1754">
        <v>743.19100000000003</v>
      </c>
      <c r="F1754">
        <v>4.5999999999999999E-2</v>
      </c>
      <c r="G1754">
        <v>81.94</v>
      </c>
      <c r="H1754">
        <v>11.087</v>
      </c>
    </row>
    <row r="1755" spans="1:8" x14ac:dyDescent="0.25">
      <c r="A1755" t="s">
        <v>19</v>
      </c>
      <c r="B1755" s="1">
        <v>44136</v>
      </c>
      <c r="C1755">
        <v>1400.143</v>
      </c>
      <c r="D1755">
        <v>73.244</v>
      </c>
      <c r="E1755">
        <v>745.28399999999999</v>
      </c>
      <c r="F1755">
        <v>4.8000000000000001E-2</v>
      </c>
      <c r="G1755">
        <v>81.94</v>
      </c>
      <c r="H1755">
        <v>11.087</v>
      </c>
    </row>
    <row r="1756" spans="1:8" x14ac:dyDescent="0.25">
      <c r="A1756" t="s">
        <v>19</v>
      </c>
      <c r="B1756" s="1">
        <v>44137</v>
      </c>
      <c r="C1756">
        <v>1363.143</v>
      </c>
      <c r="D1756">
        <v>71.308000000000007</v>
      </c>
      <c r="E1756">
        <v>748.16099999999994</v>
      </c>
      <c r="F1756">
        <v>4.8000000000000001E-2</v>
      </c>
      <c r="G1756">
        <v>81.94</v>
      </c>
      <c r="H1756">
        <v>11.087</v>
      </c>
    </row>
    <row r="1757" spans="1:8" x14ac:dyDescent="0.25">
      <c r="A1757" t="s">
        <v>19</v>
      </c>
      <c r="B1757" s="1">
        <v>44138</v>
      </c>
      <c r="C1757">
        <v>1382.4290000000001</v>
      </c>
      <c r="D1757">
        <v>72.316999999999993</v>
      </c>
      <c r="E1757">
        <v>749.05</v>
      </c>
      <c r="F1757">
        <v>4.8000000000000001E-2</v>
      </c>
      <c r="G1757">
        <v>81.94</v>
      </c>
      <c r="H1757">
        <v>11.087</v>
      </c>
    </row>
    <row r="1758" spans="1:8" x14ac:dyDescent="0.25">
      <c r="A1758" t="s">
        <v>19</v>
      </c>
      <c r="B1758" s="1">
        <v>44139</v>
      </c>
      <c r="C1758">
        <v>1358.857</v>
      </c>
      <c r="D1758">
        <v>71.084000000000003</v>
      </c>
      <c r="E1758">
        <v>750.149</v>
      </c>
      <c r="F1758">
        <v>4.7E-2</v>
      </c>
      <c r="G1758">
        <v>81.94</v>
      </c>
      <c r="H1758">
        <v>11.087</v>
      </c>
    </row>
    <row r="1759" spans="1:8" x14ac:dyDescent="0.25">
      <c r="A1759" t="s">
        <v>19</v>
      </c>
      <c r="B1759" s="1">
        <v>44140</v>
      </c>
      <c r="C1759">
        <v>1361.7139999999999</v>
      </c>
      <c r="D1759">
        <v>71.233000000000004</v>
      </c>
      <c r="E1759">
        <v>753.49699999999996</v>
      </c>
      <c r="F1759">
        <v>4.7E-2</v>
      </c>
      <c r="G1759">
        <v>81.94</v>
      </c>
      <c r="H1759">
        <v>11.087</v>
      </c>
    </row>
    <row r="1760" spans="1:8" x14ac:dyDescent="0.25">
      <c r="A1760" t="s">
        <v>19</v>
      </c>
      <c r="B1760" s="1">
        <v>44141</v>
      </c>
      <c r="C1760">
        <v>1402.7139999999999</v>
      </c>
      <c r="D1760">
        <v>73.378</v>
      </c>
      <c r="E1760">
        <v>755.90300000000002</v>
      </c>
      <c r="F1760">
        <v>4.7E-2</v>
      </c>
      <c r="G1760">
        <v>81.94</v>
      </c>
      <c r="H1760">
        <v>11.087</v>
      </c>
    </row>
    <row r="1761" spans="1:8" x14ac:dyDescent="0.25">
      <c r="A1761" t="s">
        <v>19</v>
      </c>
      <c r="B1761" s="1">
        <v>44142</v>
      </c>
      <c r="C1761">
        <v>1388.7139999999999</v>
      </c>
      <c r="D1761">
        <v>72.646000000000001</v>
      </c>
      <c r="E1761">
        <v>758.46600000000001</v>
      </c>
      <c r="F1761">
        <v>4.5999999999999999E-2</v>
      </c>
      <c r="G1761">
        <v>81.94</v>
      </c>
      <c r="H1761">
        <v>11.087</v>
      </c>
    </row>
    <row r="1762" spans="1:8" x14ac:dyDescent="0.25">
      <c r="A1762" t="s">
        <v>19</v>
      </c>
      <c r="B1762" s="1">
        <v>44143</v>
      </c>
      <c r="C1762">
        <v>1384.857</v>
      </c>
      <c r="D1762">
        <v>72.444000000000003</v>
      </c>
      <c r="E1762">
        <v>760.76800000000003</v>
      </c>
      <c r="F1762">
        <v>4.3999999999999997E-2</v>
      </c>
      <c r="G1762">
        <v>81.94</v>
      </c>
      <c r="H1762">
        <v>11.087</v>
      </c>
    </row>
    <row r="1763" spans="1:8" x14ac:dyDescent="0.25">
      <c r="A1763" t="s">
        <v>19</v>
      </c>
      <c r="B1763" s="1">
        <v>44144</v>
      </c>
      <c r="C1763">
        <v>1391.2860000000001</v>
      </c>
      <c r="D1763">
        <v>72.78</v>
      </c>
      <c r="E1763">
        <v>763.12199999999996</v>
      </c>
      <c r="F1763">
        <v>4.3999999999999997E-2</v>
      </c>
      <c r="G1763">
        <v>81.94</v>
      </c>
      <c r="H1763">
        <v>11.087</v>
      </c>
    </row>
    <row r="1764" spans="1:8" x14ac:dyDescent="0.25">
      <c r="A1764" t="s">
        <v>19</v>
      </c>
      <c r="B1764" s="1">
        <v>44145</v>
      </c>
      <c r="C1764">
        <v>1386.4290000000001</v>
      </c>
      <c r="D1764">
        <v>72.525999999999996</v>
      </c>
      <c r="E1764">
        <v>764.32500000000005</v>
      </c>
      <c r="F1764">
        <v>4.3999999999999997E-2</v>
      </c>
      <c r="G1764">
        <v>81.94</v>
      </c>
      <c r="H1764">
        <v>11.087</v>
      </c>
    </row>
    <row r="1765" spans="1:8" x14ac:dyDescent="0.25">
      <c r="A1765" t="s">
        <v>19</v>
      </c>
      <c r="B1765" s="1">
        <v>44146</v>
      </c>
      <c r="C1765">
        <v>1394.5709999999999</v>
      </c>
      <c r="D1765">
        <v>72.951999999999998</v>
      </c>
      <c r="E1765">
        <v>765.476</v>
      </c>
      <c r="F1765">
        <v>4.4999999999999998E-2</v>
      </c>
      <c r="G1765">
        <v>81.94</v>
      </c>
      <c r="H1765">
        <v>11.087</v>
      </c>
    </row>
    <row r="1766" spans="1:8" x14ac:dyDescent="0.25">
      <c r="A1766" t="s">
        <v>19</v>
      </c>
      <c r="B1766" s="1">
        <v>44147</v>
      </c>
      <c r="C1766">
        <v>1408</v>
      </c>
      <c r="D1766">
        <v>73.655000000000001</v>
      </c>
      <c r="E1766">
        <v>768.92899999999997</v>
      </c>
      <c r="F1766">
        <v>4.3999999999999997E-2</v>
      </c>
      <c r="G1766">
        <v>81.94</v>
      </c>
      <c r="H1766">
        <v>11.087</v>
      </c>
    </row>
    <row r="1767" spans="1:8" x14ac:dyDescent="0.25">
      <c r="A1767" t="s">
        <v>19</v>
      </c>
      <c r="B1767" s="1">
        <v>44148</v>
      </c>
      <c r="C1767">
        <v>1377.143</v>
      </c>
      <c r="D1767">
        <v>72.040999999999997</v>
      </c>
      <c r="E1767">
        <v>770.96900000000005</v>
      </c>
      <c r="F1767">
        <v>4.4999999999999998E-2</v>
      </c>
      <c r="G1767">
        <v>81.94</v>
      </c>
      <c r="H1767">
        <v>11.087</v>
      </c>
    </row>
    <row r="1768" spans="1:8" x14ac:dyDescent="0.25">
      <c r="A1768" t="s">
        <v>19</v>
      </c>
      <c r="B1768" s="1">
        <v>44149</v>
      </c>
      <c r="C1768">
        <v>1385.5709999999999</v>
      </c>
      <c r="D1768">
        <v>72.480999999999995</v>
      </c>
      <c r="E1768">
        <v>773.00900000000001</v>
      </c>
      <c r="F1768">
        <v>4.4999999999999998E-2</v>
      </c>
      <c r="G1768">
        <v>81.94</v>
      </c>
      <c r="H1768">
        <v>11.087</v>
      </c>
    </row>
    <row r="1769" spans="1:8" x14ac:dyDescent="0.25">
      <c r="A1769" t="s">
        <v>19</v>
      </c>
      <c r="B1769" s="1">
        <v>44150</v>
      </c>
      <c r="C1769">
        <v>1387.857</v>
      </c>
      <c r="D1769">
        <v>72.600999999999999</v>
      </c>
      <c r="E1769">
        <v>775.20600000000002</v>
      </c>
      <c r="F1769">
        <v>4.4999999999999998E-2</v>
      </c>
      <c r="G1769">
        <v>81.94</v>
      </c>
      <c r="H1769">
        <v>11.087</v>
      </c>
    </row>
    <row r="1770" spans="1:8" x14ac:dyDescent="0.25">
      <c r="A1770" t="s">
        <v>19</v>
      </c>
      <c r="B1770" s="1">
        <v>44151</v>
      </c>
      <c r="C1770">
        <v>1389.2860000000001</v>
      </c>
      <c r="D1770">
        <v>72.676000000000002</v>
      </c>
      <c r="E1770">
        <v>777.50800000000004</v>
      </c>
      <c r="F1770">
        <v>4.4999999999999998E-2</v>
      </c>
      <c r="G1770">
        <v>81.94</v>
      </c>
      <c r="H1770">
        <v>11.087</v>
      </c>
    </row>
    <row r="1771" spans="1:8" x14ac:dyDescent="0.25">
      <c r="A1771" t="s">
        <v>19</v>
      </c>
      <c r="B1771" s="1">
        <v>44152</v>
      </c>
      <c r="C1771">
        <v>1386.143</v>
      </c>
      <c r="D1771">
        <v>72.510999999999996</v>
      </c>
      <c r="E1771">
        <v>778.55399999999997</v>
      </c>
      <c r="F1771">
        <v>4.3999999999999997E-2</v>
      </c>
      <c r="G1771">
        <v>81.94</v>
      </c>
      <c r="H1771">
        <v>11.087</v>
      </c>
    </row>
    <row r="1772" spans="1:8" x14ac:dyDescent="0.25">
      <c r="A1772" t="s">
        <v>19</v>
      </c>
      <c r="B1772" s="1">
        <v>44153</v>
      </c>
      <c r="C1772">
        <v>1393.4290000000001</v>
      </c>
      <c r="D1772">
        <v>72.893000000000001</v>
      </c>
      <c r="E1772">
        <v>779.28599999999994</v>
      </c>
      <c r="F1772">
        <v>4.2999999999999997E-2</v>
      </c>
      <c r="G1772">
        <v>81.94</v>
      </c>
      <c r="H1772">
        <v>11.087</v>
      </c>
    </row>
    <row r="1773" spans="1:8" x14ac:dyDescent="0.25">
      <c r="A1773" t="s">
        <v>19</v>
      </c>
      <c r="B1773" s="1">
        <v>44154</v>
      </c>
      <c r="C1773">
        <v>1367.7139999999999</v>
      </c>
      <c r="D1773">
        <v>71.546999999999997</v>
      </c>
      <c r="E1773">
        <v>782.32</v>
      </c>
      <c r="F1773">
        <v>4.2999999999999997E-2</v>
      </c>
      <c r="G1773">
        <v>81.94</v>
      </c>
      <c r="H1773">
        <v>11.087</v>
      </c>
    </row>
    <row r="1774" spans="1:8" x14ac:dyDescent="0.25">
      <c r="A1774" t="s">
        <v>19</v>
      </c>
      <c r="B1774" s="1">
        <v>44155</v>
      </c>
      <c r="C1774">
        <v>1365</v>
      </c>
      <c r="D1774">
        <v>71.405000000000001</v>
      </c>
      <c r="E1774">
        <v>784.83100000000002</v>
      </c>
      <c r="F1774">
        <v>4.2999999999999997E-2</v>
      </c>
      <c r="G1774">
        <v>81.94</v>
      </c>
      <c r="H1774">
        <v>11.087</v>
      </c>
    </row>
    <row r="1775" spans="1:8" x14ac:dyDescent="0.25">
      <c r="A1775" t="s">
        <v>19</v>
      </c>
      <c r="B1775" s="1">
        <v>44156</v>
      </c>
      <c r="C1775">
        <v>1352.4290000000001</v>
      </c>
      <c r="D1775">
        <v>70.748000000000005</v>
      </c>
      <c r="E1775">
        <v>786.24400000000003</v>
      </c>
      <c r="F1775">
        <v>4.2999999999999997E-2</v>
      </c>
      <c r="G1775">
        <v>81.94</v>
      </c>
      <c r="H1775">
        <v>11.087</v>
      </c>
    </row>
    <row r="1776" spans="1:8" x14ac:dyDescent="0.25">
      <c r="A1776" t="s">
        <v>19</v>
      </c>
      <c r="B1776" s="1">
        <v>44157</v>
      </c>
      <c r="C1776">
        <v>1338.143</v>
      </c>
      <c r="D1776">
        <v>70</v>
      </c>
      <c r="E1776">
        <v>788.28399999999999</v>
      </c>
      <c r="F1776">
        <v>4.3999999999999997E-2</v>
      </c>
      <c r="G1776">
        <v>81.94</v>
      </c>
      <c r="H1776">
        <v>11.087</v>
      </c>
    </row>
    <row r="1777" spans="1:8" x14ac:dyDescent="0.25">
      <c r="A1777" t="s">
        <v>19</v>
      </c>
      <c r="B1777" s="1">
        <v>44158</v>
      </c>
      <c r="C1777">
        <v>1353.7139999999999</v>
      </c>
      <c r="D1777">
        <v>70.814999999999998</v>
      </c>
      <c r="E1777">
        <v>790.21900000000005</v>
      </c>
      <c r="F1777">
        <v>4.3999999999999997E-2</v>
      </c>
      <c r="G1777">
        <v>76.39</v>
      </c>
      <c r="H1777">
        <v>11.087</v>
      </c>
    </row>
    <row r="1778" spans="1:8" x14ac:dyDescent="0.25">
      <c r="A1778" t="s">
        <v>19</v>
      </c>
      <c r="B1778" s="1">
        <v>44159</v>
      </c>
      <c r="C1778">
        <v>1353.857</v>
      </c>
      <c r="D1778">
        <v>70.822000000000003</v>
      </c>
      <c r="E1778">
        <v>791.52700000000004</v>
      </c>
      <c r="F1778">
        <v>4.4999999999999998E-2</v>
      </c>
      <c r="G1778">
        <v>76.39</v>
      </c>
      <c r="H1778">
        <v>11.087</v>
      </c>
    </row>
    <row r="1779" spans="1:8" x14ac:dyDescent="0.25">
      <c r="A1779" t="s">
        <v>19</v>
      </c>
      <c r="B1779" s="1">
        <v>44160</v>
      </c>
      <c r="C1779">
        <v>1362</v>
      </c>
      <c r="D1779">
        <v>71.248000000000005</v>
      </c>
      <c r="E1779">
        <v>791.89300000000003</v>
      </c>
      <c r="F1779">
        <v>4.4999999999999998E-2</v>
      </c>
      <c r="G1779">
        <v>76.39</v>
      </c>
      <c r="H1779">
        <v>11.087</v>
      </c>
    </row>
    <row r="1780" spans="1:8" x14ac:dyDescent="0.25">
      <c r="A1780" t="s">
        <v>19</v>
      </c>
      <c r="B1780" s="1">
        <v>44161</v>
      </c>
      <c r="C1780">
        <v>1378.5709999999999</v>
      </c>
      <c r="D1780">
        <v>72.114999999999995</v>
      </c>
      <c r="E1780">
        <v>796.96799999999996</v>
      </c>
      <c r="F1780">
        <v>4.5999999999999999E-2</v>
      </c>
      <c r="G1780">
        <v>76.39</v>
      </c>
      <c r="H1780">
        <v>11.087</v>
      </c>
    </row>
    <row r="1781" spans="1:8" x14ac:dyDescent="0.25">
      <c r="A1781" t="s">
        <v>19</v>
      </c>
      <c r="B1781" s="1">
        <v>44162</v>
      </c>
      <c r="C1781">
        <v>1379.7139999999999</v>
      </c>
      <c r="D1781">
        <v>72.174999999999997</v>
      </c>
      <c r="E1781">
        <v>799.21699999999998</v>
      </c>
      <c r="F1781">
        <v>4.4999999999999998E-2</v>
      </c>
      <c r="G1781">
        <v>76.39</v>
      </c>
      <c r="H1781">
        <v>11.087</v>
      </c>
    </row>
    <row r="1782" spans="1:8" x14ac:dyDescent="0.25">
      <c r="A1782" t="s">
        <v>19</v>
      </c>
      <c r="B1782" s="1">
        <v>44163</v>
      </c>
      <c r="C1782">
        <v>1399.7139999999999</v>
      </c>
      <c r="D1782">
        <v>73.221000000000004</v>
      </c>
      <c r="E1782">
        <v>801.51900000000001</v>
      </c>
      <c r="F1782">
        <v>4.4999999999999998E-2</v>
      </c>
      <c r="G1782">
        <v>76.39</v>
      </c>
      <c r="H1782">
        <v>11.087</v>
      </c>
    </row>
    <row r="1783" spans="1:8" x14ac:dyDescent="0.25">
      <c r="A1783" t="s">
        <v>19</v>
      </c>
      <c r="B1783" s="1">
        <v>44164</v>
      </c>
      <c r="C1783">
        <v>1398.5709999999999</v>
      </c>
      <c r="D1783">
        <v>73.162000000000006</v>
      </c>
      <c r="E1783">
        <v>803.29700000000003</v>
      </c>
      <c r="F1783">
        <v>4.4999999999999998E-2</v>
      </c>
      <c r="G1783">
        <v>76.39</v>
      </c>
      <c r="H1783">
        <v>11.087</v>
      </c>
    </row>
    <row r="1784" spans="1:8" x14ac:dyDescent="0.25">
      <c r="A1784" t="s">
        <v>19</v>
      </c>
      <c r="B1784" s="1">
        <v>44165</v>
      </c>
      <c r="C1784">
        <v>1380.4290000000001</v>
      </c>
      <c r="D1784">
        <v>72.212000000000003</v>
      </c>
      <c r="E1784">
        <v>806.12199999999996</v>
      </c>
      <c r="F1784">
        <v>4.4999999999999998E-2</v>
      </c>
      <c r="G1784">
        <v>76.39</v>
      </c>
      <c r="H1784">
        <v>11.087</v>
      </c>
    </row>
    <row r="1785" spans="1:8" x14ac:dyDescent="0.25">
      <c r="A1785" t="s">
        <v>19</v>
      </c>
      <c r="B1785" s="1">
        <v>44166</v>
      </c>
      <c r="C1785">
        <v>1396.7139999999999</v>
      </c>
      <c r="D1785">
        <v>73.063999999999993</v>
      </c>
      <c r="E1785">
        <v>807.16800000000001</v>
      </c>
      <c r="F1785">
        <v>4.4999999999999998E-2</v>
      </c>
      <c r="G1785">
        <v>76.39</v>
      </c>
      <c r="H1785">
        <v>11.087</v>
      </c>
    </row>
    <row r="1786" spans="1:8" x14ac:dyDescent="0.25">
      <c r="A1786" t="s">
        <v>19</v>
      </c>
      <c r="B1786" s="1">
        <v>44167</v>
      </c>
      <c r="C1786">
        <v>1400.857</v>
      </c>
      <c r="D1786">
        <v>73.281000000000006</v>
      </c>
      <c r="E1786">
        <v>807.58699999999999</v>
      </c>
      <c r="F1786">
        <v>4.4999999999999998E-2</v>
      </c>
      <c r="G1786">
        <v>76.39</v>
      </c>
      <c r="H1786">
        <v>11.087</v>
      </c>
    </row>
    <row r="1787" spans="1:8" x14ac:dyDescent="0.25">
      <c r="A1787" t="s">
        <v>19</v>
      </c>
      <c r="B1787" s="1">
        <v>44168</v>
      </c>
      <c r="C1787">
        <v>1392</v>
      </c>
      <c r="D1787">
        <v>72.817999999999998</v>
      </c>
      <c r="E1787">
        <v>811.82399999999996</v>
      </c>
      <c r="F1787">
        <v>4.5999999999999999E-2</v>
      </c>
      <c r="G1787">
        <v>76.39</v>
      </c>
      <c r="H1787">
        <v>11.087</v>
      </c>
    </row>
    <row r="1788" spans="1:8" x14ac:dyDescent="0.25">
      <c r="A1788" t="s">
        <v>19</v>
      </c>
      <c r="B1788" s="1">
        <v>44169</v>
      </c>
      <c r="C1788">
        <v>1413.143</v>
      </c>
      <c r="D1788">
        <v>73.924000000000007</v>
      </c>
      <c r="E1788">
        <v>813.86400000000003</v>
      </c>
      <c r="F1788">
        <v>4.7E-2</v>
      </c>
      <c r="G1788">
        <v>76.39</v>
      </c>
      <c r="H1788">
        <v>11.087</v>
      </c>
    </row>
    <row r="1789" spans="1:8" x14ac:dyDescent="0.25">
      <c r="A1789" t="s">
        <v>19</v>
      </c>
      <c r="B1789" s="1">
        <v>44170</v>
      </c>
      <c r="C1789">
        <v>1389.5709999999999</v>
      </c>
      <c r="D1789">
        <v>72.691000000000003</v>
      </c>
      <c r="E1789">
        <v>815.64300000000003</v>
      </c>
      <c r="F1789">
        <v>4.8000000000000001E-2</v>
      </c>
      <c r="G1789">
        <v>76.39</v>
      </c>
      <c r="H1789">
        <v>11.087</v>
      </c>
    </row>
    <row r="1790" spans="1:8" x14ac:dyDescent="0.25">
      <c r="A1790" t="s">
        <v>19</v>
      </c>
      <c r="B1790" s="1">
        <v>44171</v>
      </c>
      <c r="C1790">
        <v>1421.7139999999999</v>
      </c>
      <c r="D1790">
        <v>74.372</v>
      </c>
      <c r="E1790">
        <v>817.52599999999995</v>
      </c>
      <c r="F1790">
        <v>4.9000000000000002E-2</v>
      </c>
      <c r="G1790">
        <v>76.39</v>
      </c>
      <c r="H1790">
        <v>11.087</v>
      </c>
    </row>
    <row r="1791" spans="1:8" x14ac:dyDescent="0.25">
      <c r="A1791" t="s">
        <v>19</v>
      </c>
      <c r="B1791" s="1">
        <v>44172</v>
      </c>
      <c r="C1791">
        <v>1485.5709999999999</v>
      </c>
      <c r="D1791">
        <v>77.712999999999994</v>
      </c>
      <c r="E1791">
        <v>819.35699999999997</v>
      </c>
      <c r="F1791">
        <v>4.9000000000000002E-2</v>
      </c>
      <c r="G1791">
        <v>76.39</v>
      </c>
      <c r="H1791">
        <v>11.087</v>
      </c>
    </row>
    <row r="1792" spans="1:8" x14ac:dyDescent="0.25">
      <c r="A1792" t="s">
        <v>19</v>
      </c>
      <c r="B1792" s="1">
        <v>44173</v>
      </c>
      <c r="C1792">
        <v>1524.2860000000001</v>
      </c>
      <c r="D1792">
        <v>79.738</v>
      </c>
      <c r="E1792">
        <v>820.24599999999998</v>
      </c>
      <c r="F1792">
        <v>5.1999999999999998E-2</v>
      </c>
      <c r="G1792">
        <v>73.61</v>
      </c>
      <c r="H1792">
        <v>11.087</v>
      </c>
    </row>
    <row r="1793" spans="1:8" x14ac:dyDescent="0.25">
      <c r="A1793" t="s">
        <v>19</v>
      </c>
      <c r="B1793" s="1">
        <v>44174</v>
      </c>
      <c r="C1793">
        <v>1554.2860000000001</v>
      </c>
      <c r="D1793">
        <v>81.307000000000002</v>
      </c>
      <c r="E1793">
        <v>820.76900000000001</v>
      </c>
      <c r="F1793">
        <v>5.1999999999999998E-2</v>
      </c>
      <c r="G1793">
        <v>73.61</v>
      </c>
      <c r="H1793">
        <v>11.087</v>
      </c>
    </row>
    <row r="1794" spans="1:8" x14ac:dyDescent="0.25">
      <c r="A1794" t="s">
        <v>19</v>
      </c>
      <c r="B1794" s="1">
        <v>44175</v>
      </c>
      <c r="C1794">
        <v>1576.2860000000001</v>
      </c>
      <c r="D1794">
        <v>82.457999999999998</v>
      </c>
      <c r="E1794">
        <v>825.16399999999999</v>
      </c>
      <c r="F1794">
        <v>5.1999999999999998E-2</v>
      </c>
      <c r="G1794">
        <v>73.61</v>
      </c>
      <c r="H1794">
        <v>11.087</v>
      </c>
    </row>
    <row r="1795" spans="1:8" x14ac:dyDescent="0.25">
      <c r="A1795" t="s">
        <v>19</v>
      </c>
      <c r="B1795" s="1">
        <v>44176</v>
      </c>
      <c r="C1795">
        <v>1548.4290000000001</v>
      </c>
      <c r="D1795">
        <v>81.001000000000005</v>
      </c>
      <c r="E1795">
        <v>825.58199999999999</v>
      </c>
      <c r="F1795">
        <v>5.2999999999999999E-2</v>
      </c>
      <c r="G1795">
        <v>73.61</v>
      </c>
      <c r="H1795">
        <v>11.087</v>
      </c>
    </row>
    <row r="1796" spans="1:8" x14ac:dyDescent="0.25">
      <c r="A1796" t="s">
        <v>19</v>
      </c>
      <c r="B1796" s="1">
        <v>44177</v>
      </c>
      <c r="C1796">
        <v>1587.5709999999999</v>
      </c>
      <c r="D1796">
        <v>83.048000000000002</v>
      </c>
      <c r="E1796">
        <v>828.93</v>
      </c>
      <c r="F1796">
        <v>5.1999999999999998E-2</v>
      </c>
      <c r="G1796">
        <v>73.61</v>
      </c>
      <c r="H1796">
        <v>11.087</v>
      </c>
    </row>
    <row r="1797" spans="1:8" x14ac:dyDescent="0.25">
      <c r="A1797" t="s">
        <v>19</v>
      </c>
      <c r="B1797" s="1">
        <v>44178</v>
      </c>
      <c r="C1797">
        <v>1648.143</v>
      </c>
      <c r="D1797">
        <v>86.216999999999999</v>
      </c>
      <c r="E1797">
        <v>831.02300000000002</v>
      </c>
      <c r="F1797">
        <v>5.2999999999999999E-2</v>
      </c>
      <c r="G1797">
        <v>73.61</v>
      </c>
      <c r="H1797">
        <v>11.087</v>
      </c>
    </row>
    <row r="1798" spans="1:8" x14ac:dyDescent="0.25">
      <c r="A1798" t="s">
        <v>19</v>
      </c>
      <c r="B1798" s="1">
        <v>44179</v>
      </c>
      <c r="C1798">
        <v>1669.7139999999999</v>
      </c>
      <c r="D1798">
        <v>87.344999999999999</v>
      </c>
      <c r="E1798">
        <v>833.37699999999995</v>
      </c>
      <c r="F1798">
        <v>5.2999999999999999E-2</v>
      </c>
      <c r="G1798">
        <v>73.61</v>
      </c>
      <c r="H1798">
        <v>11.087</v>
      </c>
    </row>
    <row r="1799" spans="1:8" x14ac:dyDescent="0.25">
      <c r="A1799" t="s">
        <v>19</v>
      </c>
      <c r="B1799" s="1">
        <v>44180</v>
      </c>
      <c r="C1799">
        <v>1685</v>
      </c>
      <c r="D1799">
        <v>88.144999999999996</v>
      </c>
      <c r="E1799">
        <v>834.31799999999998</v>
      </c>
      <c r="F1799">
        <v>5.1999999999999998E-2</v>
      </c>
      <c r="G1799">
        <v>73.61</v>
      </c>
      <c r="H1799">
        <v>11.087</v>
      </c>
    </row>
    <row r="1800" spans="1:8" x14ac:dyDescent="0.25">
      <c r="A1800" t="s">
        <v>19</v>
      </c>
      <c r="B1800" s="1">
        <v>44181</v>
      </c>
      <c r="C1800">
        <v>1707.5709999999999</v>
      </c>
      <c r="D1800">
        <v>89.325999999999993</v>
      </c>
      <c r="E1800">
        <v>834.84100000000001</v>
      </c>
      <c r="F1800">
        <v>5.1999999999999998E-2</v>
      </c>
      <c r="G1800">
        <v>73.61</v>
      </c>
      <c r="H1800">
        <v>11.087</v>
      </c>
    </row>
    <row r="1801" spans="1:8" x14ac:dyDescent="0.25">
      <c r="A1801" t="s">
        <v>19</v>
      </c>
      <c r="B1801" s="1">
        <v>44182</v>
      </c>
      <c r="C1801">
        <v>1756</v>
      </c>
      <c r="D1801">
        <v>91.858999999999995</v>
      </c>
      <c r="E1801">
        <v>837.35199999999998</v>
      </c>
      <c r="F1801">
        <v>5.1999999999999998E-2</v>
      </c>
      <c r="G1801">
        <v>73.61</v>
      </c>
      <c r="H1801">
        <v>11.087</v>
      </c>
    </row>
    <row r="1802" spans="1:8" x14ac:dyDescent="0.25">
      <c r="A1802" t="s">
        <v>19</v>
      </c>
      <c r="B1802" s="1">
        <v>44183</v>
      </c>
      <c r="C1802">
        <v>1880.143</v>
      </c>
      <c r="D1802">
        <v>98.352999999999994</v>
      </c>
      <c r="E1802">
        <v>839.654</v>
      </c>
      <c r="F1802">
        <v>5.1999999999999998E-2</v>
      </c>
      <c r="G1802">
        <v>73.61</v>
      </c>
      <c r="H1802">
        <v>11.087</v>
      </c>
    </row>
    <row r="1803" spans="1:8" x14ac:dyDescent="0.25">
      <c r="A1803" t="s">
        <v>19</v>
      </c>
      <c r="B1803" s="1">
        <v>44184</v>
      </c>
      <c r="C1803">
        <v>1939.143</v>
      </c>
      <c r="D1803">
        <v>101.44</v>
      </c>
      <c r="E1803">
        <v>842.27</v>
      </c>
      <c r="F1803">
        <v>5.2999999999999999E-2</v>
      </c>
      <c r="G1803">
        <v>73.61</v>
      </c>
      <c r="H1803">
        <v>11.087</v>
      </c>
    </row>
    <row r="1804" spans="1:8" x14ac:dyDescent="0.25">
      <c r="A1804" t="s">
        <v>19</v>
      </c>
      <c r="B1804" s="1">
        <v>44185</v>
      </c>
      <c r="C1804">
        <v>1946.7139999999999</v>
      </c>
      <c r="D1804">
        <v>101.836</v>
      </c>
      <c r="E1804">
        <v>845.04200000000003</v>
      </c>
      <c r="F1804">
        <v>5.2999999999999999E-2</v>
      </c>
      <c r="G1804">
        <v>73.61</v>
      </c>
      <c r="H1804">
        <v>11.087</v>
      </c>
    </row>
    <row r="1805" spans="1:8" x14ac:dyDescent="0.25">
      <c r="A1805" t="s">
        <v>19</v>
      </c>
      <c r="B1805" s="1">
        <v>44186</v>
      </c>
      <c r="C1805">
        <v>2023.2860000000001</v>
      </c>
      <c r="D1805">
        <v>105.84099999999999</v>
      </c>
      <c r="E1805">
        <v>847.29100000000005</v>
      </c>
      <c r="F1805">
        <v>5.3999999999999999E-2</v>
      </c>
      <c r="G1805">
        <v>73.61</v>
      </c>
      <c r="H1805">
        <v>11.087</v>
      </c>
    </row>
    <row r="1806" spans="1:8" x14ac:dyDescent="0.25">
      <c r="A1806" t="s">
        <v>19</v>
      </c>
      <c r="B1806" s="1">
        <v>44187</v>
      </c>
      <c r="C1806">
        <v>1980</v>
      </c>
      <c r="D1806">
        <v>103.577</v>
      </c>
      <c r="E1806">
        <v>848.33799999999997</v>
      </c>
      <c r="F1806">
        <v>5.3999999999999999E-2</v>
      </c>
      <c r="G1806">
        <v>79.17</v>
      </c>
      <c r="H1806">
        <v>11.087</v>
      </c>
    </row>
    <row r="1807" spans="1:8" x14ac:dyDescent="0.25">
      <c r="A1807" t="s">
        <v>19</v>
      </c>
      <c r="B1807" s="1">
        <v>44188</v>
      </c>
      <c r="C1807">
        <v>2026.143</v>
      </c>
      <c r="D1807">
        <v>105.991</v>
      </c>
      <c r="E1807">
        <v>848.91300000000001</v>
      </c>
      <c r="F1807">
        <v>5.5E-2</v>
      </c>
      <c r="G1807">
        <v>79.17</v>
      </c>
      <c r="H1807">
        <v>11.087</v>
      </c>
    </row>
    <row r="1808" spans="1:8" x14ac:dyDescent="0.25">
      <c r="A1808" t="s">
        <v>19</v>
      </c>
      <c r="B1808" s="1">
        <v>44189</v>
      </c>
      <c r="C1808">
        <v>2202.857</v>
      </c>
      <c r="D1808">
        <v>115.235</v>
      </c>
      <c r="E1808">
        <v>852.83600000000001</v>
      </c>
      <c r="F1808">
        <v>5.8000000000000003E-2</v>
      </c>
      <c r="G1808">
        <v>79.17</v>
      </c>
      <c r="H1808">
        <v>11.087</v>
      </c>
    </row>
    <row r="1809" spans="1:8" x14ac:dyDescent="0.25">
      <c r="A1809" t="s">
        <v>19</v>
      </c>
      <c r="B1809" s="1">
        <v>44190</v>
      </c>
      <c r="C1809">
        <v>2099.4290000000001</v>
      </c>
      <c r="D1809">
        <v>109.825</v>
      </c>
      <c r="E1809">
        <v>855.71400000000006</v>
      </c>
      <c r="F1809">
        <v>6.9000000000000006E-2</v>
      </c>
      <c r="G1809">
        <v>79.17</v>
      </c>
      <c r="H1809">
        <v>11.087</v>
      </c>
    </row>
    <row r="1810" spans="1:8" x14ac:dyDescent="0.25">
      <c r="A1810" t="s">
        <v>19</v>
      </c>
      <c r="B1810" s="1">
        <v>44191</v>
      </c>
      <c r="C1810">
        <v>2148.4290000000001</v>
      </c>
      <c r="D1810">
        <v>112.38800000000001</v>
      </c>
      <c r="E1810">
        <v>858.12</v>
      </c>
      <c r="F1810">
        <v>7.1999999999999995E-2</v>
      </c>
      <c r="G1810">
        <v>79.17</v>
      </c>
      <c r="H1810">
        <v>11.087</v>
      </c>
    </row>
    <row r="1811" spans="1:8" x14ac:dyDescent="0.25">
      <c r="A1811" t="s">
        <v>19</v>
      </c>
      <c r="B1811" s="1">
        <v>44192</v>
      </c>
      <c r="C1811">
        <v>2079.857</v>
      </c>
      <c r="D1811">
        <v>108.801</v>
      </c>
      <c r="E1811">
        <v>860.16</v>
      </c>
      <c r="F1811">
        <v>7.5999999999999998E-2</v>
      </c>
      <c r="G1811">
        <v>79.17</v>
      </c>
      <c r="H1811">
        <v>11.087</v>
      </c>
    </row>
    <row r="1812" spans="1:8" x14ac:dyDescent="0.25">
      <c r="A1812" t="s">
        <v>19</v>
      </c>
      <c r="B1812" s="1">
        <v>44193</v>
      </c>
      <c r="C1812">
        <v>2005</v>
      </c>
      <c r="D1812">
        <v>104.88500000000001</v>
      </c>
      <c r="E1812">
        <v>860.16</v>
      </c>
      <c r="F1812">
        <v>7.9000000000000001E-2</v>
      </c>
      <c r="G1812">
        <v>79.17</v>
      </c>
      <c r="H1812">
        <v>11.087</v>
      </c>
    </row>
    <row r="1813" spans="1:8" x14ac:dyDescent="0.25">
      <c r="A1813" t="s">
        <v>19</v>
      </c>
      <c r="B1813" s="1">
        <v>44194</v>
      </c>
      <c r="C1813">
        <v>2113.857</v>
      </c>
      <c r="D1813">
        <v>110.57899999999999</v>
      </c>
      <c r="E1813">
        <v>862.51400000000001</v>
      </c>
      <c r="F1813">
        <v>8.1000000000000003E-2</v>
      </c>
      <c r="G1813">
        <v>79.17</v>
      </c>
      <c r="H1813">
        <v>11.087</v>
      </c>
    </row>
    <row r="1814" spans="1:8" x14ac:dyDescent="0.25">
      <c r="A1814" t="s">
        <v>19</v>
      </c>
      <c r="B1814" s="1">
        <v>44195</v>
      </c>
      <c r="C1814">
        <v>2290.857</v>
      </c>
      <c r="D1814">
        <v>119.83799999999999</v>
      </c>
      <c r="E1814">
        <v>863.09</v>
      </c>
      <c r="F1814">
        <v>8.4000000000000005E-2</v>
      </c>
      <c r="G1814">
        <v>79.17</v>
      </c>
      <c r="H1814">
        <v>11.087</v>
      </c>
    </row>
    <row r="1815" spans="1:8" x14ac:dyDescent="0.25">
      <c r="A1815" t="s">
        <v>19</v>
      </c>
      <c r="B1815" s="1">
        <v>44196</v>
      </c>
      <c r="C1815">
        <v>2117.2860000000001</v>
      </c>
      <c r="D1815">
        <v>110.759</v>
      </c>
      <c r="E1815">
        <v>868.79200000000003</v>
      </c>
      <c r="F1815">
        <v>8.5999999999999993E-2</v>
      </c>
      <c r="G1815">
        <v>79.17</v>
      </c>
      <c r="H1815">
        <v>11.087</v>
      </c>
    </row>
    <row r="1816" spans="1:8" x14ac:dyDescent="0.25">
      <c r="A1816" t="s">
        <v>19</v>
      </c>
      <c r="B1816" s="1">
        <v>44197</v>
      </c>
      <c r="C1816">
        <v>2390.4290000000001</v>
      </c>
      <c r="D1816">
        <v>125.047</v>
      </c>
      <c r="E1816">
        <v>871.51199999999994</v>
      </c>
      <c r="F1816">
        <v>8.7999999999999995E-2</v>
      </c>
      <c r="G1816">
        <v>79.17</v>
      </c>
      <c r="H1816">
        <v>11.087</v>
      </c>
    </row>
    <row r="1817" spans="1:8" x14ac:dyDescent="0.25">
      <c r="A1817" t="s">
        <v>19</v>
      </c>
      <c r="B1817" s="1">
        <v>44198</v>
      </c>
      <c r="C1817">
        <v>2501.143</v>
      </c>
      <c r="D1817">
        <v>130.839</v>
      </c>
      <c r="E1817">
        <v>874.86</v>
      </c>
      <c r="F1817">
        <v>8.8999999999999996E-2</v>
      </c>
      <c r="G1817">
        <v>79.17</v>
      </c>
      <c r="H1817">
        <v>11.087</v>
      </c>
    </row>
    <row r="1818" spans="1:8" x14ac:dyDescent="0.25">
      <c r="A1818" t="s">
        <v>19</v>
      </c>
      <c r="B1818" s="1">
        <v>44199</v>
      </c>
      <c r="C1818">
        <v>2583.7139999999999</v>
      </c>
      <c r="D1818">
        <v>135.15799999999999</v>
      </c>
      <c r="E1818">
        <v>877.10900000000004</v>
      </c>
      <c r="F1818">
        <v>8.7999999999999995E-2</v>
      </c>
      <c r="G1818">
        <v>79.17</v>
      </c>
      <c r="H1818">
        <v>11.087</v>
      </c>
    </row>
    <row r="1819" spans="1:8" x14ac:dyDescent="0.25">
      <c r="A1819" t="s">
        <v>19</v>
      </c>
      <c r="B1819" s="1">
        <v>44200</v>
      </c>
      <c r="C1819">
        <v>2659</v>
      </c>
      <c r="D1819">
        <v>139.09700000000001</v>
      </c>
      <c r="E1819">
        <v>877.10900000000004</v>
      </c>
      <c r="F1819">
        <v>8.8999999999999996E-2</v>
      </c>
      <c r="G1819">
        <v>79.17</v>
      </c>
      <c r="H1819">
        <v>11.087</v>
      </c>
    </row>
    <row r="1820" spans="1:8" x14ac:dyDescent="0.25">
      <c r="A1820" t="s">
        <v>19</v>
      </c>
      <c r="B1820" s="1">
        <v>44201</v>
      </c>
      <c r="C1820">
        <v>2730.7139999999999</v>
      </c>
      <c r="D1820">
        <v>142.84800000000001</v>
      </c>
      <c r="E1820">
        <v>878.20799999999997</v>
      </c>
      <c r="F1820">
        <v>0.09</v>
      </c>
      <c r="G1820">
        <v>79.17</v>
      </c>
      <c r="H1820">
        <v>11.087</v>
      </c>
    </row>
    <row r="1821" spans="1:8" x14ac:dyDescent="0.25">
      <c r="A1821" t="s">
        <v>19</v>
      </c>
      <c r="B1821" s="1">
        <v>44202</v>
      </c>
      <c r="C1821">
        <v>2647.5709999999999</v>
      </c>
      <c r="D1821">
        <v>138.499</v>
      </c>
      <c r="E1821">
        <v>879.67200000000003</v>
      </c>
      <c r="F1821">
        <v>9.0999999999999998E-2</v>
      </c>
      <c r="G1821">
        <v>79.17</v>
      </c>
      <c r="H1821">
        <v>11.087</v>
      </c>
    </row>
    <row r="1822" spans="1:8" x14ac:dyDescent="0.25">
      <c r="A1822" t="s">
        <v>19</v>
      </c>
      <c r="B1822" s="1">
        <v>44203</v>
      </c>
      <c r="C1822">
        <v>2886.143</v>
      </c>
      <c r="D1822">
        <v>150.97900000000001</v>
      </c>
      <c r="E1822">
        <v>884.74699999999996</v>
      </c>
      <c r="F1822">
        <v>8.8999999999999996E-2</v>
      </c>
      <c r="G1822">
        <v>79.17</v>
      </c>
      <c r="H1822">
        <v>11.087</v>
      </c>
    </row>
    <row r="1823" spans="1:8" x14ac:dyDescent="0.25">
      <c r="A1823" t="s">
        <v>19</v>
      </c>
      <c r="B1823" s="1">
        <v>44204</v>
      </c>
      <c r="C1823">
        <v>2973.857</v>
      </c>
      <c r="D1823">
        <v>155.56700000000001</v>
      </c>
      <c r="E1823">
        <v>887.93799999999999</v>
      </c>
      <c r="F1823">
        <v>0.08</v>
      </c>
      <c r="G1823">
        <v>79.17</v>
      </c>
      <c r="H1823">
        <v>11.087</v>
      </c>
    </row>
    <row r="1824" spans="1:8" x14ac:dyDescent="0.25">
      <c r="A1824" t="s">
        <v>19</v>
      </c>
      <c r="B1824" s="1">
        <v>44205</v>
      </c>
      <c r="C1824">
        <v>3120</v>
      </c>
      <c r="D1824">
        <v>163.21199999999999</v>
      </c>
      <c r="E1824">
        <v>891.23299999999995</v>
      </c>
      <c r="F1824">
        <v>0.08</v>
      </c>
      <c r="G1824">
        <v>79.17</v>
      </c>
      <c r="H1824">
        <v>11.087</v>
      </c>
    </row>
    <row r="1825" spans="1:8" x14ac:dyDescent="0.25">
      <c r="A1825" t="s">
        <v>19</v>
      </c>
      <c r="B1825" s="1">
        <v>44206</v>
      </c>
      <c r="C1825">
        <v>3390.2860000000001</v>
      </c>
      <c r="D1825">
        <v>177.351</v>
      </c>
      <c r="E1825">
        <v>894.32</v>
      </c>
      <c r="F1825">
        <v>8.3000000000000004E-2</v>
      </c>
      <c r="G1825">
        <v>79.17</v>
      </c>
      <c r="H1825">
        <v>11.087</v>
      </c>
    </row>
    <row r="1826" spans="1:8" x14ac:dyDescent="0.25">
      <c r="A1826" t="s">
        <v>19</v>
      </c>
      <c r="B1826" s="1">
        <v>44207</v>
      </c>
      <c r="C1826">
        <v>3607.2860000000001</v>
      </c>
      <c r="D1826">
        <v>188.703</v>
      </c>
      <c r="E1826">
        <v>897.77200000000005</v>
      </c>
      <c r="F1826">
        <v>8.2000000000000003E-2</v>
      </c>
      <c r="G1826">
        <v>79.17</v>
      </c>
      <c r="H1826">
        <v>11.087</v>
      </c>
    </row>
    <row r="1827" spans="1:8" x14ac:dyDescent="0.25">
      <c r="A1827" t="s">
        <v>19</v>
      </c>
      <c r="B1827" s="1">
        <v>44208</v>
      </c>
      <c r="C1827">
        <v>3719.143</v>
      </c>
      <c r="D1827">
        <v>194.554</v>
      </c>
      <c r="E1827">
        <v>898.81799999999998</v>
      </c>
      <c r="F1827">
        <v>8.1000000000000003E-2</v>
      </c>
      <c r="G1827">
        <v>79.17</v>
      </c>
      <c r="H1827">
        <v>11.087</v>
      </c>
    </row>
    <row r="1828" spans="1:8" x14ac:dyDescent="0.25">
      <c r="A1828" t="s">
        <v>19</v>
      </c>
      <c r="B1828" s="1">
        <v>44209</v>
      </c>
      <c r="C1828">
        <v>3863.143</v>
      </c>
      <c r="D1828">
        <v>202.08699999999999</v>
      </c>
      <c r="E1828">
        <v>899.96900000000005</v>
      </c>
      <c r="F1828">
        <v>0.08</v>
      </c>
      <c r="G1828">
        <v>79.17</v>
      </c>
      <c r="H1828">
        <v>11.087</v>
      </c>
    </row>
    <row r="1829" spans="1:8" x14ac:dyDescent="0.25">
      <c r="A1829" t="s">
        <v>19</v>
      </c>
      <c r="B1829" s="1">
        <v>44210</v>
      </c>
      <c r="C1829">
        <v>3933.7139999999999</v>
      </c>
      <c r="D1829">
        <v>205.779</v>
      </c>
      <c r="E1829">
        <v>904.67700000000002</v>
      </c>
      <c r="F1829">
        <v>7.9000000000000001E-2</v>
      </c>
      <c r="G1829">
        <v>79.17</v>
      </c>
      <c r="H1829">
        <v>11.087</v>
      </c>
    </row>
    <row r="1830" spans="1:8" x14ac:dyDescent="0.25">
      <c r="A1830" t="s">
        <v>19</v>
      </c>
      <c r="B1830" s="1">
        <v>44211</v>
      </c>
      <c r="C1830">
        <v>3971.2860000000001</v>
      </c>
      <c r="D1830">
        <v>207.744</v>
      </c>
      <c r="E1830">
        <v>908.601</v>
      </c>
      <c r="F1830">
        <v>7.9000000000000001E-2</v>
      </c>
      <c r="G1830">
        <v>79.17</v>
      </c>
      <c r="H1830">
        <v>11.087</v>
      </c>
    </row>
    <row r="1831" spans="1:8" x14ac:dyDescent="0.25">
      <c r="A1831" t="s">
        <v>19</v>
      </c>
      <c r="B1831" s="1">
        <v>44212</v>
      </c>
      <c r="C1831">
        <v>3964.4290000000001</v>
      </c>
      <c r="D1831">
        <v>207.386</v>
      </c>
      <c r="E1831">
        <v>912.053</v>
      </c>
      <c r="F1831">
        <v>7.8E-2</v>
      </c>
      <c r="G1831">
        <v>79.17</v>
      </c>
      <c r="H1831">
        <v>11.087</v>
      </c>
    </row>
    <row r="1832" spans="1:8" x14ac:dyDescent="0.25">
      <c r="A1832" t="s">
        <v>19</v>
      </c>
      <c r="B1832" s="1">
        <v>44213</v>
      </c>
      <c r="C1832">
        <v>3987</v>
      </c>
      <c r="D1832">
        <v>208.566</v>
      </c>
      <c r="E1832">
        <v>914.25</v>
      </c>
      <c r="F1832">
        <v>7.9000000000000001E-2</v>
      </c>
      <c r="G1832">
        <v>79.17</v>
      </c>
      <c r="H1832">
        <v>11.087</v>
      </c>
    </row>
    <row r="1833" spans="1:8" x14ac:dyDescent="0.25">
      <c r="A1833" t="s">
        <v>19</v>
      </c>
      <c r="B1833" s="1">
        <v>44214</v>
      </c>
      <c r="C1833">
        <v>3979.7139999999999</v>
      </c>
      <c r="D1833">
        <v>208.185</v>
      </c>
      <c r="E1833">
        <v>917.91200000000003</v>
      </c>
      <c r="F1833">
        <v>7.9000000000000001E-2</v>
      </c>
      <c r="G1833">
        <v>79.17</v>
      </c>
      <c r="H1833">
        <v>11.087</v>
      </c>
    </row>
    <row r="1834" spans="1:8" x14ac:dyDescent="0.25">
      <c r="A1834" t="s">
        <v>19</v>
      </c>
      <c r="B1834" s="1">
        <v>44215</v>
      </c>
      <c r="C1834">
        <v>4002.2860000000001</v>
      </c>
      <c r="D1834">
        <v>209.36600000000001</v>
      </c>
      <c r="E1834">
        <v>919.27200000000005</v>
      </c>
      <c r="F1834">
        <v>8.1000000000000003E-2</v>
      </c>
      <c r="G1834">
        <v>79.17</v>
      </c>
      <c r="H1834">
        <v>11.087</v>
      </c>
    </row>
    <row r="1835" spans="1:8" x14ac:dyDescent="0.25">
      <c r="A1835" t="s">
        <v>19</v>
      </c>
      <c r="B1835" s="1">
        <v>44216</v>
      </c>
      <c r="C1835">
        <v>4030.7139999999999</v>
      </c>
      <c r="D1835">
        <v>210.85300000000001</v>
      </c>
      <c r="E1835">
        <v>920.37099999999998</v>
      </c>
      <c r="F1835">
        <v>8.2000000000000003E-2</v>
      </c>
      <c r="G1835">
        <v>79.17</v>
      </c>
      <c r="H1835">
        <v>11.087</v>
      </c>
    </row>
    <row r="1836" spans="1:8" x14ac:dyDescent="0.25">
      <c r="A1836" t="s">
        <v>19</v>
      </c>
      <c r="B1836" s="1">
        <v>44217</v>
      </c>
      <c r="C1836">
        <v>4056.4290000000001</v>
      </c>
      <c r="D1836">
        <v>212.19800000000001</v>
      </c>
      <c r="E1836">
        <v>926.02</v>
      </c>
      <c r="F1836">
        <v>8.4000000000000005E-2</v>
      </c>
      <c r="G1836">
        <v>79.17</v>
      </c>
      <c r="H1836">
        <v>11.087</v>
      </c>
    </row>
    <row r="1837" spans="1:8" x14ac:dyDescent="0.25">
      <c r="A1837" t="s">
        <v>19</v>
      </c>
      <c r="B1837" s="1">
        <v>44218</v>
      </c>
      <c r="C1837">
        <v>4126.5709999999999</v>
      </c>
      <c r="D1837">
        <v>215.86799999999999</v>
      </c>
      <c r="E1837">
        <v>930.41499999999996</v>
      </c>
      <c r="F1837">
        <v>8.4000000000000005E-2</v>
      </c>
      <c r="G1837">
        <v>79.17</v>
      </c>
      <c r="H1837">
        <v>11.087</v>
      </c>
    </row>
    <row r="1838" spans="1:8" x14ac:dyDescent="0.25">
      <c r="A1838" t="s">
        <v>19</v>
      </c>
      <c r="B1838" s="1">
        <v>44219</v>
      </c>
      <c r="C1838">
        <v>4164.857</v>
      </c>
      <c r="D1838">
        <v>217.87</v>
      </c>
      <c r="E1838">
        <v>933.97199999999998</v>
      </c>
      <c r="F1838">
        <v>8.4000000000000005E-2</v>
      </c>
      <c r="G1838">
        <v>79.17</v>
      </c>
      <c r="H1838">
        <v>11.087</v>
      </c>
    </row>
    <row r="1839" spans="1:8" x14ac:dyDescent="0.25">
      <c r="A1839" t="s">
        <v>19</v>
      </c>
      <c r="B1839" s="1">
        <v>44220</v>
      </c>
      <c r="C1839">
        <v>4182.5709999999999</v>
      </c>
      <c r="D1839">
        <v>218.797</v>
      </c>
      <c r="E1839">
        <v>938.10400000000004</v>
      </c>
      <c r="F1839">
        <v>8.4000000000000005E-2</v>
      </c>
      <c r="G1839">
        <v>79.17</v>
      </c>
      <c r="H1839">
        <v>11.087</v>
      </c>
    </row>
    <row r="1840" spans="1:8" x14ac:dyDescent="0.25">
      <c r="A1840" t="s">
        <v>19</v>
      </c>
      <c r="B1840" s="1">
        <v>44221</v>
      </c>
      <c r="C1840">
        <v>4204</v>
      </c>
      <c r="D1840">
        <v>219.91800000000001</v>
      </c>
      <c r="E1840">
        <v>941.55700000000002</v>
      </c>
      <c r="F1840">
        <v>8.5000000000000006E-2</v>
      </c>
      <c r="G1840">
        <v>79.17</v>
      </c>
      <c r="H1840">
        <v>11.087</v>
      </c>
    </row>
    <row r="1841" spans="1:8" x14ac:dyDescent="0.25">
      <c r="A1841" t="s">
        <v>19</v>
      </c>
      <c r="B1841" s="1">
        <v>44222</v>
      </c>
      <c r="C1841">
        <v>4192.7139999999999</v>
      </c>
      <c r="D1841">
        <v>219.328</v>
      </c>
      <c r="E1841">
        <v>942.81200000000001</v>
      </c>
      <c r="F1841">
        <v>8.4000000000000005E-2</v>
      </c>
      <c r="G1841">
        <v>79.17</v>
      </c>
      <c r="H1841">
        <v>11.087</v>
      </c>
    </row>
    <row r="1842" spans="1:8" x14ac:dyDescent="0.25">
      <c r="A1842" t="s">
        <v>19</v>
      </c>
      <c r="B1842" s="1">
        <v>44223</v>
      </c>
      <c r="C1842">
        <v>4164</v>
      </c>
      <c r="D1842">
        <v>217.82599999999999</v>
      </c>
      <c r="E1842">
        <v>943.702</v>
      </c>
      <c r="F1842">
        <v>8.2000000000000003E-2</v>
      </c>
      <c r="G1842">
        <v>79.17</v>
      </c>
      <c r="H1842">
        <v>11.087</v>
      </c>
    </row>
    <row r="1843" spans="1:8" x14ac:dyDescent="0.25">
      <c r="A1843" t="s">
        <v>19</v>
      </c>
      <c r="B1843" s="1">
        <v>44224</v>
      </c>
      <c r="C1843">
        <v>4148</v>
      </c>
      <c r="D1843">
        <v>216.989</v>
      </c>
      <c r="E1843">
        <v>950.71199999999999</v>
      </c>
      <c r="F1843">
        <v>8.1000000000000003E-2</v>
      </c>
      <c r="G1843">
        <v>79.17</v>
      </c>
      <c r="H1843">
        <v>11.087</v>
      </c>
    </row>
    <row r="1844" spans="1:8" x14ac:dyDescent="0.25">
      <c r="A1844" t="s">
        <v>19</v>
      </c>
      <c r="B1844" s="1">
        <v>44225</v>
      </c>
      <c r="C1844">
        <v>4097.5709999999999</v>
      </c>
      <c r="D1844">
        <v>214.351</v>
      </c>
      <c r="E1844">
        <v>955.053</v>
      </c>
      <c r="F1844">
        <v>0.08</v>
      </c>
      <c r="G1844">
        <v>79.17</v>
      </c>
      <c r="H1844">
        <v>11.087</v>
      </c>
    </row>
    <row r="1845" spans="1:8" x14ac:dyDescent="0.25">
      <c r="A1845" t="s">
        <v>19</v>
      </c>
      <c r="B1845" s="1">
        <v>44226</v>
      </c>
      <c r="C1845">
        <v>4036.143</v>
      </c>
      <c r="D1845">
        <v>211.137</v>
      </c>
      <c r="E1845">
        <v>959.34299999999996</v>
      </c>
      <c r="F1845">
        <v>7.9000000000000001E-2</v>
      </c>
      <c r="G1845">
        <v>79.17</v>
      </c>
      <c r="H1845">
        <v>11.087</v>
      </c>
    </row>
    <row r="1846" spans="1:8" x14ac:dyDescent="0.25">
      <c r="A1846" t="s">
        <v>19</v>
      </c>
      <c r="B1846" s="1">
        <v>44227</v>
      </c>
      <c r="C1846">
        <v>3999.857</v>
      </c>
      <c r="D1846">
        <v>209.239</v>
      </c>
      <c r="E1846">
        <v>965.25400000000002</v>
      </c>
      <c r="F1846">
        <v>7.6999999999999999E-2</v>
      </c>
      <c r="G1846">
        <v>79.17</v>
      </c>
      <c r="H1846">
        <v>11.087</v>
      </c>
    </row>
    <row r="1847" spans="1:8" x14ac:dyDescent="0.25">
      <c r="A1847" t="s">
        <v>19</v>
      </c>
      <c r="B1847" s="1">
        <v>44228</v>
      </c>
      <c r="C1847">
        <v>3958.5709999999999</v>
      </c>
      <c r="D1847">
        <v>207.07900000000001</v>
      </c>
      <c r="E1847">
        <v>969.70100000000002</v>
      </c>
      <c r="F1847">
        <v>7.5999999999999998E-2</v>
      </c>
      <c r="G1847">
        <v>79.17</v>
      </c>
      <c r="H1847">
        <v>11.087</v>
      </c>
    </row>
    <row r="1848" spans="1:8" x14ac:dyDescent="0.25">
      <c r="A1848" t="s">
        <v>19</v>
      </c>
      <c r="B1848" s="1">
        <v>44229</v>
      </c>
      <c r="C1848">
        <v>3933.5709999999999</v>
      </c>
      <c r="D1848">
        <v>205.77199999999999</v>
      </c>
      <c r="E1848">
        <v>970.851</v>
      </c>
      <c r="F1848">
        <v>7.4999999999999997E-2</v>
      </c>
      <c r="G1848">
        <v>79.17</v>
      </c>
      <c r="H1848">
        <v>11.087</v>
      </c>
    </row>
    <row r="1849" spans="1:8" x14ac:dyDescent="0.25">
      <c r="A1849" t="s">
        <v>19</v>
      </c>
      <c r="B1849" s="1">
        <v>44230</v>
      </c>
      <c r="C1849">
        <v>3822.4290000000001</v>
      </c>
      <c r="D1849">
        <v>199.95699999999999</v>
      </c>
      <c r="E1849">
        <v>971.74099999999999</v>
      </c>
      <c r="F1849">
        <v>7.4999999999999997E-2</v>
      </c>
      <c r="G1849">
        <v>79.17</v>
      </c>
      <c r="H1849">
        <v>11.087</v>
      </c>
    </row>
    <row r="1850" spans="1:8" x14ac:dyDescent="0.25">
      <c r="A1850" t="s">
        <v>19</v>
      </c>
      <c r="B1850" s="1">
        <v>44231</v>
      </c>
      <c r="C1850">
        <v>3727.7139999999999</v>
      </c>
      <c r="D1850">
        <v>195.00299999999999</v>
      </c>
      <c r="E1850">
        <v>979.84900000000005</v>
      </c>
      <c r="F1850">
        <v>7.4999999999999997E-2</v>
      </c>
      <c r="G1850">
        <v>79.17</v>
      </c>
      <c r="H1850">
        <v>11.087</v>
      </c>
    </row>
    <row r="1851" spans="1:8" x14ac:dyDescent="0.25">
      <c r="A1851" t="s">
        <v>19</v>
      </c>
      <c r="B1851" s="1">
        <v>44232</v>
      </c>
      <c r="C1851">
        <v>3610</v>
      </c>
      <c r="D1851">
        <v>188.845</v>
      </c>
      <c r="E1851">
        <v>983.87699999999995</v>
      </c>
      <c r="F1851">
        <v>7.3999999999999996E-2</v>
      </c>
      <c r="G1851">
        <v>79.17</v>
      </c>
      <c r="H1851">
        <v>11.087</v>
      </c>
    </row>
    <row r="1852" spans="1:8" x14ac:dyDescent="0.25">
      <c r="A1852" t="s">
        <v>19</v>
      </c>
      <c r="B1852" s="1">
        <v>44233</v>
      </c>
      <c r="C1852">
        <v>3597.4290000000001</v>
      </c>
      <c r="D1852">
        <v>188.18700000000001</v>
      </c>
      <c r="E1852">
        <v>988.428</v>
      </c>
      <c r="G1852">
        <v>79.17</v>
      </c>
      <c r="H1852">
        <v>11.087</v>
      </c>
    </row>
    <row r="1853" spans="1:8" x14ac:dyDescent="0.25">
      <c r="A1853" t="s">
        <v>19</v>
      </c>
      <c r="B1853" s="1">
        <v>44234</v>
      </c>
      <c r="C1853">
        <v>3539.5709999999999</v>
      </c>
      <c r="D1853">
        <v>185.161</v>
      </c>
      <c r="E1853">
        <v>992.56100000000004</v>
      </c>
      <c r="G1853">
        <v>79.17</v>
      </c>
      <c r="H1853">
        <v>11.087</v>
      </c>
    </row>
    <row r="1854" spans="1:8" x14ac:dyDescent="0.25">
      <c r="A1854" t="s">
        <v>19</v>
      </c>
      <c r="B1854" s="1">
        <v>44235</v>
      </c>
      <c r="C1854">
        <v>3494.5709999999999</v>
      </c>
      <c r="D1854">
        <v>182.80699999999999</v>
      </c>
      <c r="E1854">
        <v>996.85</v>
      </c>
      <c r="G1854">
        <v>79.17</v>
      </c>
      <c r="H1854">
        <v>11.087</v>
      </c>
    </row>
    <row r="1855" spans="1:8" x14ac:dyDescent="0.25">
      <c r="A1855" t="s">
        <v>19</v>
      </c>
      <c r="B1855" s="1">
        <v>44236</v>
      </c>
      <c r="C1855">
        <v>3450.5709999999999</v>
      </c>
      <c r="D1855">
        <v>180.505</v>
      </c>
      <c r="E1855">
        <v>998.31500000000005</v>
      </c>
      <c r="H1855">
        <v>11.087</v>
      </c>
    </row>
    <row r="1856" spans="1:8" x14ac:dyDescent="0.25">
      <c r="A1856" t="s">
        <v>19</v>
      </c>
      <c r="B1856" s="1">
        <v>44237</v>
      </c>
      <c r="C1856">
        <v>3418.7139999999999</v>
      </c>
      <c r="D1856">
        <v>178.839</v>
      </c>
      <c r="E1856">
        <v>999.41399999999999</v>
      </c>
      <c r="H1856">
        <v>11.087</v>
      </c>
    </row>
    <row r="1857" spans="1:8" x14ac:dyDescent="0.25">
      <c r="A1857" t="s">
        <v>19</v>
      </c>
      <c r="B1857" s="1">
        <v>44238</v>
      </c>
      <c r="C1857">
        <v>3438.5709999999999</v>
      </c>
      <c r="D1857">
        <v>179.87700000000001</v>
      </c>
      <c r="E1857">
        <v>1007.627</v>
      </c>
      <c r="H1857">
        <v>11.087</v>
      </c>
    </row>
    <row r="1858" spans="1:8" x14ac:dyDescent="0.25">
      <c r="A1858" t="s">
        <v>19</v>
      </c>
      <c r="B1858" s="1">
        <v>44239</v>
      </c>
      <c r="C1858">
        <v>3493.143</v>
      </c>
      <c r="D1858">
        <v>182.732</v>
      </c>
      <c r="E1858">
        <v>1011.968</v>
      </c>
      <c r="H1858">
        <v>11.087</v>
      </c>
    </row>
    <row r="1859" spans="1:8" x14ac:dyDescent="0.25">
      <c r="A1859" t="s">
        <v>19</v>
      </c>
      <c r="B1859" s="1">
        <v>44240</v>
      </c>
      <c r="C1859">
        <v>3473.4290000000001</v>
      </c>
      <c r="D1859">
        <v>181.70099999999999</v>
      </c>
      <c r="E1859">
        <v>1017.095</v>
      </c>
      <c r="H1859">
        <v>11.087</v>
      </c>
    </row>
    <row r="1860" spans="1:8" x14ac:dyDescent="0.25">
      <c r="A1860" t="s">
        <v>20</v>
      </c>
      <c r="B1860" s="1">
        <v>43896</v>
      </c>
      <c r="G1860">
        <v>12.04</v>
      </c>
      <c r="H1860">
        <v>7.6459999999999999</v>
      </c>
    </row>
    <row r="1861" spans="1:8" x14ac:dyDescent="0.25">
      <c r="A1861" t="s">
        <v>20</v>
      </c>
      <c r="B1861" s="1">
        <v>43897</v>
      </c>
      <c r="G1861">
        <v>12.04</v>
      </c>
      <c r="H1861">
        <v>7.6459999999999999</v>
      </c>
    </row>
    <row r="1862" spans="1:8" x14ac:dyDescent="0.25">
      <c r="A1862" t="s">
        <v>20</v>
      </c>
      <c r="B1862" s="1">
        <v>43898</v>
      </c>
      <c r="G1862">
        <v>12.04</v>
      </c>
      <c r="H1862">
        <v>7.6459999999999999</v>
      </c>
    </row>
    <row r="1863" spans="1:8" x14ac:dyDescent="0.25">
      <c r="A1863" t="s">
        <v>20</v>
      </c>
      <c r="B1863" s="1">
        <v>43899</v>
      </c>
      <c r="G1863">
        <v>14.81</v>
      </c>
      <c r="H1863">
        <v>7.6459999999999999</v>
      </c>
    </row>
    <row r="1864" spans="1:8" x14ac:dyDescent="0.25">
      <c r="A1864" t="s">
        <v>20</v>
      </c>
      <c r="B1864" s="1">
        <v>43900</v>
      </c>
      <c r="G1864">
        <v>14.81</v>
      </c>
      <c r="H1864">
        <v>7.6459999999999999</v>
      </c>
    </row>
    <row r="1865" spans="1:8" x14ac:dyDescent="0.25">
      <c r="A1865" t="s">
        <v>20</v>
      </c>
      <c r="B1865" s="1">
        <v>43901</v>
      </c>
      <c r="C1865">
        <v>1.286</v>
      </c>
      <c r="D1865">
        <v>2.5000000000000001E-2</v>
      </c>
      <c r="G1865">
        <v>14.81</v>
      </c>
      <c r="H1865">
        <v>7.6459999999999999</v>
      </c>
    </row>
    <row r="1866" spans="1:8" x14ac:dyDescent="0.25">
      <c r="A1866" t="s">
        <v>20</v>
      </c>
      <c r="B1866" s="1">
        <v>43902</v>
      </c>
      <c r="C1866">
        <v>1.286</v>
      </c>
      <c r="D1866">
        <v>2.5000000000000001E-2</v>
      </c>
      <c r="G1866">
        <v>34.26</v>
      </c>
      <c r="H1866">
        <v>7.6459999999999999</v>
      </c>
    </row>
    <row r="1867" spans="1:8" x14ac:dyDescent="0.25">
      <c r="A1867" t="s">
        <v>20</v>
      </c>
      <c r="B1867" s="1">
        <v>43903</v>
      </c>
      <c r="C1867">
        <v>1.714</v>
      </c>
      <c r="D1867">
        <v>3.4000000000000002E-2</v>
      </c>
      <c r="G1867">
        <v>34.26</v>
      </c>
      <c r="H1867">
        <v>7.6459999999999999</v>
      </c>
    </row>
    <row r="1868" spans="1:8" x14ac:dyDescent="0.25">
      <c r="A1868" t="s">
        <v>20</v>
      </c>
      <c r="B1868" s="1">
        <v>43904</v>
      </c>
      <c r="C1868">
        <v>3</v>
      </c>
      <c r="D1868">
        <v>5.8999999999999997E-2</v>
      </c>
      <c r="G1868">
        <v>34.26</v>
      </c>
      <c r="H1868">
        <v>7.6459999999999999</v>
      </c>
    </row>
    <row r="1869" spans="1:8" x14ac:dyDescent="0.25">
      <c r="A1869" t="s">
        <v>20</v>
      </c>
      <c r="B1869" s="1">
        <v>43905</v>
      </c>
      <c r="C1869">
        <v>4.7140000000000004</v>
      </c>
      <c r="D1869">
        <v>9.2999999999999999E-2</v>
      </c>
      <c r="G1869">
        <v>34.26</v>
      </c>
      <c r="H1869">
        <v>7.6459999999999999</v>
      </c>
    </row>
    <row r="1870" spans="1:8" x14ac:dyDescent="0.25">
      <c r="A1870" t="s">
        <v>20</v>
      </c>
      <c r="B1870" s="1">
        <v>43906</v>
      </c>
      <c r="C1870">
        <v>8</v>
      </c>
      <c r="D1870">
        <v>0.157</v>
      </c>
      <c r="G1870">
        <v>45.37</v>
      </c>
      <c r="H1870">
        <v>7.6459999999999999</v>
      </c>
    </row>
    <row r="1871" spans="1:8" x14ac:dyDescent="0.25">
      <c r="A1871" t="s">
        <v>20</v>
      </c>
      <c r="B1871" s="1">
        <v>43907</v>
      </c>
      <c r="C1871">
        <v>10.286</v>
      </c>
      <c r="D1871">
        <v>0.20200000000000001</v>
      </c>
      <c r="G1871">
        <v>50.93</v>
      </c>
      <c r="H1871">
        <v>7.6459999999999999</v>
      </c>
    </row>
    <row r="1872" spans="1:8" x14ac:dyDescent="0.25">
      <c r="A1872" t="s">
        <v>20</v>
      </c>
      <c r="B1872" s="1">
        <v>43908</v>
      </c>
      <c r="C1872">
        <v>13.286</v>
      </c>
      <c r="D1872">
        <v>0.26100000000000001</v>
      </c>
      <c r="G1872">
        <v>50.93</v>
      </c>
      <c r="H1872">
        <v>7.6459999999999999</v>
      </c>
    </row>
    <row r="1873" spans="1:8" x14ac:dyDescent="0.25">
      <c r="A1873" t="s">
        <v>20</v>
      </c>
      <c r="B1873" s="1">
        <v>43909</v>
      </c>
      <c r="C1873">
        <v>14.143000000000001</v>
      </c>
      <c r="D1873">
        <v>0.27800000000000002</v>
      </c>
      <c r="G1873">
        <v>50.93</v>
      </c>
      <c r="H1873">
        <v>7.6459999999999999</v>
      </c>
    </row>
    <row r="1874" spans="1:8" x14ac:dyDescent="0.25">
      <c r="A1874" t="s">
        <v>20</v>
      </c>
      <c r="B1874" s="1">
        <v>43910</v>
      </c>
      <c r="C1874">
        <v>20.713999999999999</v>
      </c>
      <c r="D1874">
        <v>0.40699999999999997</v>
      </c>
      <c r="G1874">
        <v>50.93</v>
      </c>
      <c r="H1874">
        <v>7.6459999999999999</v>
      </c>
    </row>
    <row r="1875" spans="1:8" x14ac:dyDescent="0.25">
      <c r="A1875" t="s">
        <v>20</v>
      </c>
      <c r="B1875" s="1">
        <v>43911</v>
      </c>
      <c r="C1875">
        <v>24.856999999999999</v>
      </c>
      <c r="D1875">
        <v>0.48899999999999999</v>
      </c>
      <c r="G1875">
        <v>50.93</v>
      </c>
      <c r="H1875">
        <v>7.6459999999999999</v>
      </c>
    </row>
    <row r="1876" spans="1:8" x14ac:dyDescent="0.25">
      <c r="A1876" t="s">
        <v>20</v>
      </c>
      <c r="B1876" s="1">
        <v>43912</v>
      </c>
      <c r="C1876">
        <v>28.143000000000001</v>
      </c>
      <c r="D1876">
        <v>0.55300000000000005</v>
      </c>
      <c r="E1876">
        <v>3.9E-2</v>
      </c>
      <c r="G1876">
        <v>50.93</v>
      </c>
      <c r="H1876">
        <v>7.6459999999999999</v>
      </c>
    </row>
    <row r="1877" spans="1:8" x14ac:dyDescent="0.25">
      <c r="A1877" t="s">
        <v>20</v>
      </c>
      <c r="B1877" s="1">
        <v>43913</v>
      </c>
      <c r="C1877">
        <v>31.428999999999998</v>
      </c>
      <c r="D1877">
        <v>0.61799999999999999</v>
      </c>
      <c r="E1877">
        <v>5.8999999999999997E-2</v>
      </c>
      <c r="G1877">
        <v>53.7</v>
      </c>
      <c r="H1877">
        <v>7.6459999999999999</v>
      </c>
    </row>
    <row r="1878" spans="1:8" x14ac:dyDescent="0.25">
      <c r="A1878" t="s">
        <v>20</v>
      </c>
      <c r="B1878" s="1">
        <v>43914</v>
      </c>
      <c r="C1878">
        <v>43.286000000000001</v>
      </c>
      <c r="D1878">
        <v>0.85099999999999998</v>
      </c>
      <c r="E1878">
        <v>5.8999999999999997E-2</v>
      </c>
      <c r="G1878">
        <v>53.7</v>
      </c>
      <c r="H1878">
        <v>7.6459999999999999</v>
      </c>
    </row>
    <row r="1879" spans="1:8" x14ac:dyDescent="0.25">
      <c r="A1879" t="s">
        <v>20</v>
      </c>
      <c r="B1879" s="1">
        <v>43915</v>
      </c>
      <c r="C1879">
        <v>52.570999999999998</v>
      </c>
      <c r="D1879">
        <v>1.0329999999999999</v>
      </c>
      <c r="E1879">
        <v>7.9000000000000001E-2</v>
      </c>
      <c r="G1879">
        <v>87.96</v>
      </c>
      <c r="H1879">
        <v>7.6459999999999999</v>
      </c>
    </row>
    <row r="1880" spans="1:8" x14ac:dyDescent="0.25">
      <c r="A1880" t="s">
        <v>20</v>
      </c>
      <c r="B1880" s="1">
        <v>43916</v>
      </c>
      <c r="C1880">
        <v>54.713999999999999</v>
      </c>
      <c r="D1880">
        <v>1.075</v>
      </c>
      <c r="E1880">
        <v>0.11799999999999999</v>
      </c>
      <c r="G1880">
        <v>87.96</v>
      </c>
      <c r="H1880">
        <v>7.6459999999999999</v>
      </c>
    </row>
    <row r="1881" spans="1:8" x14ac:dyDescent="0.25">
      <c r="A1881" t="s">
        <v>20</v>
      </c>
      <c r="B1881" s="1">
        <v>43917</v>
      </c>
      <c r="C1881">
        <v>54.429000000000002</v>
      </c>
      <c r="D1881">
        <v>1.07</v>
      </c>
      <c r="E1881">
        <v>0.11799999999999999</v>
      </c>
      <c r="G1881">
        <v>87.96</v>
      </c>
      <c r="H1881">
        <v>7.6459999999999999</v>
      </c>
    </row>
    <row r="1882" spans="1:8" x14ac:dyDescent="0.25">
      <c r="A1882" t="s">
        <v>20</v>
      </c>
      <c r="B1882" s="1">
        <v>43918</v>
      </c>
      <c r="C1882">
        <v>58.856999999999999</v>
      </c>
      <c r="D1882">
        <v>1.157</v>
      </c>
      <c r="E1882">
        <v>0.11799999999999999</v>
      </c>
      <c r="G1882">
        <v>87.96</v>
      </c>
      <c r="H1882">
        <v>7.6459999999999999</v>
      </c>
    </row>
    <row r="1883" spans="1:8" x14ac:dyDescent="0.25">
      <c r="A1883" t="s">
        <v>20</v>
      </c>
      <c r="B1883" s="1">
        <v>43919</v>
      </c>
      <c r="C1883">
        <v>67.286000000000001</v>
      </c>
      <c r="D1883">
        <v>1.3220000000000001</v>
      </c>
      <c r="E1883">
        <v>0.19700000000000001</v>
      </c>
      <c r="G1883">
        <v>87.96</v>
      </c>
      <c r="H1883">
        <v>7.6459999999999999</v>
      </c>
    </row>
    <row r="1884" spans="1:8" x14ac:dyDescent="0.25">
      <c r="A1884" t="s">
        <v>20</v>
      </c>
      <c r="B1884" s="1">
        <v>43920</v>
      </c>
      <c r="C1884">
        <v>74.429000000000002</v>
      </c>
      <c r="D1884">
        <v>1.4630000000000001</v>
      </c>
      <c r="E1884">
        <v>0.23599999999999999</v>
      </c>
      <c r="G1884">
        <v>87.96</v>
      </c>
      <c r="H1884">
        <v>7.6459999999999999</v>
      </c>
    </row>
    <row r="1885" spans="1:8" x14ac:dyDescent="0.25">
      <c r="A1885" t="s">
        <v>20</v>
      </c>
      <c r="B1885" s="1">
        <v>43921</v>
      </c>
      <c r="C1885">
        <v>75.429000000000002</v>
      </c>
      <c r="D1885">
        <v>1.482</v>
      </c>
      <c r="E1885">
        <v>0.314</v>
      </c>
      <c r="G1885">
        <v>87.96</v>
      </c>
      <c r="H1885">
        <v>7.6459999999999999</v>
      </c>
    </row>
    <row r="1886" spans="1:8" x14ac:dyDescent="0.25">
      <c r="A1886" t="s">
        <v>20</v>
      </c>
      <c r="B1886" s="1">
        <v>43922</v>
      </c>
      <c r="C1886">
        <v>85</v>
      </c>
      <c r="D1886">
        <v>1.671</v>
      </c>
      <c r="E1886">
        <v>0.33400000000000002</v>
      </c>
      <c r="G1886">
        <v>87.96</v>
      </c>
      <c r="H1886">
        <v>7.6459999999999999</v>
      </c>
    </row>
    <row r="1887" spans="1:8" x14ac:dyDescent="0.25">
      <c r="A1887" t="s">
        <v>20</v>
      </c>
      <c r="B1887" s="1">
        <v>43923</v>
      </c>
      <c r="C1887">
        <v>95.713999999999999</v>
      </c>
      <c r="D1887">
        <v>1.881</v>
      </c>
      <c r="E1887">
        <v>0.373</v>
      </c>
      <c r="G1887">
        <v>87.96</v>
      </c>
      <c r="H1887">
        <v>7.6459999999999999</v>
      </c>
    </row>
    <row r="1888" spans="1:8" x14ac:dyDescent="0.25">
      <c r="A1888" t="s">
        <v>20</v>
      </c>
      <c r="B1888" s="1">
        <v>43924</v>
      </c>
      <c r="C1888">
        <v>104</v>
      </c>
      <c r="D1888">
        <v>2.044</v>
      </c>
      <c r="E1888">
        <v>0.49099999999999999</v>
      </c>
      <c r="G1888">
        <v>87.96</v>
      </c>
      <c r="H1888">
        <v>7.6459999999999999</v>
      </c>
    </row>
    <row r="1889" spans="1:8" x14ac:dyDescent="0.25">
      <c r="A1889" t="s">
        <v>20</v>
      </c>
      <c r="B1889" s="1">
        <v>43925</v>
      </c>
      <c r="C1889">
        <v>114</v>
      </c>
      <c r="D1889">
        <v>2.2400000000000002</v>
      </c>
      <c r="E1889">
        <v>0.629</v>
      </c>
      <c r="G1889">
        <v>87.96</v>
      </c>
      <c r="H1889">
        <v>7.6459999999999999</v>
      </c>
    </row>
    <row r="1890" spans="1:8" x14ac:dyDescent="0.25">
      <c r="A1890" t="s">
        <v>20</v>
      </c>
      <c r="B1890" s="1">
        <v>43926</v>
      </c>
      <c r="C1890">
        <v>111.857</v>
      </c>
      <c r="D1890">
        <v>2.198</v>
      </c>
      <c r="E1890">
        <v>0.68799999999999994</v>
      </c>
      <c r="G1890">
        <v>87.96</v>
      </c>
      <c r="H1890">
        <v>7.6459999999999999</v>
      </c>
    </row>
    <row r="1891" spans="1:8" x14ac:dyDescent="0.25">
      <c r="A1891" t="s">
        <v>20</v>
      </c>
      <c r="B1891" s="1">
        <v>43927</v>
      </c>
      <c r="C1891">
        <v>111.571</v>
      </c>
      <c r="D1891">
        <v>2.1930000000000001</v>
      </c>
      <c r="E1891">
        <v>0.90400000000000003</v>
      </c>
      <c r="G1891">
        <v>87.96</v>
      </c>
      <c r="H1891">
        <v>7.6459999999999999</v>
      </c>
    </row>
    <row r="1892" spans="1:8" x14ac:dyDescent="0.25">
      <c r="A1892" t="s">
        <v>20</v>
      </c>
      <c r="B1892" s="1">
        <v>43928</v>
      </c>
      <c r="C1892">
        <v>124.857</v>
      </c>
      <c r="D1892">
        <v>2.4540000000000002</v>
      </c>
      <c r="E1892">
        <v>0.98299999999999998</v>
      </c>
      <c r="G1892">
        <v>87.96</v>
      </c>
      <c r="H1892">
        <v>7.6459999999999999</v>
      </c>
    </row>
    <row r="1893" spans="1:8" x14ac:dyDescent="0.25">
      <c r="A1893" t="s">
        <v>20</v>
      </c>
      <c r="B1893" s="1">
        <v>43929</v>
      </c>
      <c r="C1893">
        <v>141.286</v>
      </c>
      <c r="D1893">
        <v>2.7770000000000001</v>
      </c>
      <c r="E1893">
        <v>1.0609999999999999</v>
      </c>
      <c r="G1893">
        <v>87.96</v>
      </c>
      <c r="H1893">
        <v>7.6459999999999999</v>
      </c>
    </row>
    <row r="1894" spans="1:8" x14ac:dyDescent="0.25">
      <c r="A1894" t="s">
        <v>20</v>
      </c>
      <c r="B1894" s="1">
        <v>43930</v>
      </c>
      <c r="C1894">
        <v>151.714</v>
      </c>
      <c r="D1894">
        <v>2.9820000000000002</v>
      </c>
      <c r="E1894">
        <v>1.3560000000000001</v>
      </c>
      <c r="G1894">
        <v>87.96</v>
      </c>
      <c r="H1894">
        <v>7.6459999999999999</v>
      </c>
    </row>
    <row r="1895" spans="1:8" x14ac:dyDescent="0.25">
      <c r="A1895" t="s">
        <v>20</v>
      </c>
      <c r="B1895" s="1">
        <v>43931</v>
      </c>
      <c r="C1895">
        <v>172.286</v>
      </c>
      <c r="D1895">
        <v>3.3860000000000001</v>
      </c>
      <c r="E1895">
        <v>1.5720000000000001</v>
      </c>
      <c r="G1895">
        <v>87.96</v>
      </c>
      <c r="H1895">
        <v>7.6459999999999999</v>
      </c>
    </row>
    <row r="1896" spans="1:8" x14ac:dyDescent="0.25">
      <c r="A1896" t="s">
        <v>20</v>
      </c>
      <c r="B1896" s="1">
        <v>43932</v>
      </c>
      <c r="C1896">
        <v>186.143</v>
      </c>
      <c r="D1896">
        <v>3.6579999999999999</v>
      </c>
      <c r="E1896">
        <v>1.9650000000000001</v>
      </c>
      <c r="G1896">
        <v>87.96</v>
      </c>
      <c r="H1896">
        <v>7.6459999999999999</v>
      </c>
    </row>
    <row r="1897" spans="1:8" x14ac:dyDescent="0.25">
      <c r="A1897" t="s">
        <v>20</v>
      </c>
      <c r="B1897" s="1">
        <v>43933</v>
      </c>
      <c r="C1897">
        <v>184.429</v>
      </c>
      <c r="D1897">
        <v>3.625</v>
      </c>
      <c r="E1897">
        <v>2.1419999999999999</v>
      </c>
      <c r="G1897">
        <v>87.96</v>
      </c>
      <c r="H1897">
        <v>7.6459999999999999</v>
      </c>
    </row>
    <row r="1898" spans="1:8" x14ac:dyDescent="0.25">
      <c r="A1898" t="s">
        <v>20</v>
      </c>
      <c r="B1898" s="1">
        <v>43934</v>
      </c>
      <c r="C1898">
        <v>181.857</v>
      </c>
      <c r="D1898">
        <v>3.5739999999999998</v>
      </c>
      <c r="E1898">
        <v>2.2010000000000001</v>
      </c>
      <c r="G1898">
        <v>87.96</v>
      </c>
      <c r="H1898">
        <v>7.6459999999999999</v>
      </c>
    </row>
    <row r="1899" spans="1:8" x14ac:dyDescent="0.25">
      <c r="A1899" t="s">
        <v>20</v>
      </c>
      <c r="B1899" s="1">
        <v>43935</v>
      </c>
      <c r="C1899">
        <v>171.286</v>
      </c>
      <c r="D1899">
        <v>3.3660000000000001</v>
      </c>
      <c r="E1899">
        <v>2.496</v>
      </c>
      <c r="G1899">
        <v>84.26</v>
      </c>
      <c r="H1899">
        <v>7.6459999999999999</v>
      </c>
    </row>
    <row r="1900" spans="1:8" x14ac:dyDescent="0.25">
      <c r="A1900" t="s">
        <v>20</v>
      </c>
      <c r="B1900" s="1">
        <v>43936</v>
      </c>
      <c r="C1900">
        <v>150.143</v>
      </c>
      <c r="D1900">
        <v>2.9510000000000001</v>
      </c>
      <c r="E1900">
        <v>2.5750000000000002</v>
      </c>
      <c r="G1900">
        <v>84.26</v>
      </c>
      <c r="H1900">
        <v>7.6459999999999999</v>
      </c>
    </row>
    <row r="1901" spans="1:8" x14ac:dyDescent="0.25">
      <c r="A1901" t="s">
        <v>20</v>
      </c>
      <c r="B1901" s="1">
        <v>43937</v>
      </c>
      <c r="C1901">
        <v>144.286</v>
      </c>
      <c r="D1901">
        <v>2.8359999999999999</v>
      </c>
      <c r="E1901">
        <v>2.83</v>
      </c>
      <c r="G1901">
        <v>84.26</v>
      </c>
      <c r="H1901">
        <v>7.6459999999999999</v>
      </c>
    </row>
    <row r="1902" spans="1:8" x14ac:dyDescent="0.25">
      <c r="A1902" t="s">
        <v>20</v>
      </c>
      <c r="B1902" s="1">
        <v>43938</v>
      </c>
      <c r="C1902">
        <v>138</v>
      </c>
      <c r="D1902">
        <v>2.7120000000000002</v>
      </c>
      <c r="E1902">
        <v>3.0070000000000001</v>
      </c>
      <c r="G1902">
        <v>84.26</v>
      </c>
      <c r="H1902">
        <v>7.6459999999999999</v>
      </c>
    </row>
    <row r="1903" spans="1:8" x14ac:dyDescent="0.25">
      <c r="A1903" t="s">
        <v>20</v>
      </c>
      <c r="B1903" s="1">
        <v>43939</v>
      </c>
      <c r="C1903">
        <v>130.286</v>
      </c>
      <c r="D1903">
        <v>2.5609999999999999</v>
      </c>
      <c r="E1903">
        <v>3.262</v>
      </c>
      <c r="G1903">
        <v>84.26</v>
      </c>
      <c r="H1903">
        <v>7.6459999999999999</v>
      </c>
    </row>
    <row r="1904" spans="1:8" x14ac:dyDescent="0.25">
      <c r="A1904" t="s">
        <v>20</v>
      </c>
      <c r="B1904" s="1">
        <v>43940</v>
      </c>
      <c r="C1904">
        <v>145.143</v>
      </c>
      <c r="D1904">
        <v>2.8519999999999999</v>
      </c>
      <c r="E1904">
        <v>3.5179999999999998</v>
      </c>
      <c r="G1904">
        <v>84.26</v>
      </c>
      <c r="H1904">
        <v>7.6459999999999999</v>
      </c>
    </row>
    <row r="1905" spans="1:8" x14ac:dyDescent="0.25">
      <c r="A1905" t="s">
        <v>20</v>
      </c>
      <c r="B1905" s="1">
        <v>43941</v>
      </c>
      <c r="C1905">
        <v>160.714</v>
      </c>
      <c r="D1905">
        <v>3.1589999999999998</v>
      </c>
      <c r="E1905">
        <v>3.714</v>
      </c>
      <c r="G1905">
        <v>84.26</v>
      </c>
      <c r="H1905">
        <v>7.6459999999999999</v>
      </c>
    </row>
    <row r="1906" spans="1:8" x14ac:dyDescent="0.25">
      <c r="A1906" t="s">
        <v>20</v>
      </c>
      <c r="B1906" s="1">
        <v>43942</v>
      </c>
      <c r="C1906">
        <v>167.143</v>
      </c>
      <c r="D1906">
        <v>3.2850000000000001</v>
      </c>
      <c r="E1906">
        <v>3.8519999999999999</v>
      </c>
      <c r="G1906">
        <v>84.26</v>
      </c>
      <c r="H1906">
        <v>7.6459999999999999</v>
      </c>
    </row>
    <row r="1907" spans="1:8" x14ac:dyDescent="0.25">
      <c r="A1907" t="s">
        <v>20</v>
      </c>
      <c r="B1907" s="1">
        <v>43943</v>
      </c>
      <c r="C1907">
        <v>178.714</v>
      </c>
      <c r="D1907">
        <v>3.512</v>
      </c>
      <c r="E1907">
        <v>4.0490000000000004</v>
      </c>
      <c r="G1907">
        <v>84.26</v>
      </c>
      <c r="H1907">
        <v>7.6459999999999999</v>
      </c>
    </row>
    <row r="1908" spans="1:8" x14ac:dyDescent="0.25">
      <c r="A1908" t="s">
        <v>20</v>
      </c>
      <c r="B1908" s="1">
        <v>43944</v>
      </c>
      <c r="C1908">
        <v>189.714</v>
      </c>
      <c r="D1908">
        <v>3.7280000000000002</v>
      </c>
      <c r="E1908">
        <v>4.2249999999999996</v>
      </c>
      <c r="G1908">
        <v>84.26</v>
      </c>
      <c r="H1908">
        <v>7.6459999999999999</v>
      </c>
    </row>
    <row r="1909" spans="1:8" x14ac:dyDescent="0.25">
      <c r="A1909" t="s">
        <v>20</v>
      </c>
      <c r="B1909" s="1">
        <v>43945</v>
      </c>
      <c r="C1909">
        <v>206</v>
      </c>
      <c r="D1909">
        <v>4.0490000000000004</v>
      </c>
      <c r="E1909">
        <v>4.4219999999999997</v>
      </c>
      <c r="G1909">
        <v>87.04</v>
      </c>
      <c r="H1909">
        <v>7.6459999999999999</v>
      </c>
    </row>
    <row r="1910" spans="1:8" x14ac:dyDescent="0.25">
      <c r="A1910" t="s">
        <v>20</v>
      </c>
      <c r="B1910" s="1">
        <v>43946</v>
      </c>
      <c r="C1910">
        <v>217.286</v>
      </c>
      <c r="D1910">
        <v>4.2699999999999996</v>
      </c>
      <c r="E1910">
        <v>4.5789999999999997</v>
      </c>
      <c r="G1910">
        <v>87.04</v>
      </c>
      <c r="H1910">
        <v>7.6459999999999999</v>
      </c>
    </row>
    <row r="1911" spans="1:8" x14ac:dyDescent="0.25">
      <c r="A1911" t="s">
        <v>20</v>
      </c>
      <c r="B1911" s="1">
        <v>43947</v>
      </c>
      <c r="C1911">
        <v>226.714</v>
      </c>
      <c r="D1911">
        <v>4.4560000000000004</v>
      </c>
      <c r="E1911">
        <v>4.7949999999999999</v>
      </c>
      <c r="G1911">
        <v>87.04</v>
      </c>
      <c r="H1911">
        <v>7.6459999999999999</v>
      </c>
    </row>
    <row r="1912" spans="1:8" x14ac:dyDescent="0.25">
      <c r="A1912" t="s">
        <v>20</v>
      </c>
      <c r="B1912" s="1">
        <v>43948</v>
      </c>
      <c r="C1912">
        <v>231.429</v>
      </c>
      <c r="D1912">
        <v>4.548</v>
      </c>
      <c r="E1912">
        <v>4.9720000000000004</v>
      </c>
      <c r="G1912">
        <v>90.74</v>
      </c>
      <c r="H1912">
        <v>7.6459999999999999</v>
      </c>
    </row>
    <row r="1913" spans="1:8" x14ac:dyDescent="0.25">
      <c r="A1913" t="s">
        <v>20</v>
      </c>
      <c r="B1913" s="1">
        <v>43949</v>
      </c>
      <c r="C1913">
        <v>257.14299999999997</v>
      </c>
      <c r="D1913">
        <v>5.0540000000000003</v>
      </c>
      <c r="E1913">
        <v>5.2869999999999999</v>
      </c>
      <c r="G1913">
        <v>90.74</v>
      </c>
      <c r="H1913">
        <v>7.6459999999999999</v>
      </c>
    </row>
    <row r="1914" spans="1:8" x14ac:dyDescent="0.25">
      <c r="A1914" t="s">
        <v>20</v>
      </c>
      <c r="B1914" s="1">
        <v>43950</v>
      </c>
      <c r="C1914">
        <v>264.42899999999997</v>
      </c>
      <c r="D1914">
        <v>5.1970000000000001</v>
      </c>
      <c r="E1914">
        <v>5.4640000000000004</v>
      </c>
      <c r="G1914">
        <v>90.74</v>
      </c>
      <c r="H1914">
        <v>7.6459999999999999</v>
      </c>
    </row>
    <row r="1915" spans="1:8" x14ac:dyDescent="0.25">
      <c r="A1915" t="s">
        <v>20</v>
      </c>
      <c r="B1915" s="1">
        <v>43951</v>
      </c>
      <c r="C1915">
        <v>278</v>
      </c>
      <c r="D1915">
        <v>5.4640000000000004</v>
      </c>
      <c r="E1915">
        <v>5.758</v>
      </c>
      <c r="G1915">
        <v>90.74</v>
      </c>
      <c r="H1915">
        <v>7.6459999999999999</v>
      </c>
    </row>
    <row r="1916" spans="1:8" x14ac:dyDescent="0.25">
      <c r="A1916" t="s">
        <v>20</v>
      </c>
      <c r="B1916" s="1">
        <v>43952</v>
      </c>
      <c r="C1916">
        <v>303.57100000000003</v>
      </c>
      <c r="D1916">
        <v>5.9660000000000002</v>
      </c>
      <c r="E1916">
        <v>6.1710000000000003</v>
      </c>
      <c r="G1916">
        <v>90.74</v>
      </c>
      <c r="H1916">
        <v>7.6459999999999999</v>
      </c>
    </row>
    <row r="1917" spans="1:8" x14ac:dyDescent="0.25">
      <c r="A1917" t="s">
        <v>20</v>
      </c>
      <c r="B1917" s="1">
        <v>43953</v>
      </c>
      <c r="C1917">
        <v>306.14299999999997</v>
      </c>
      <c r="D1917">
        <v>6.0170000000000003</v>
      </c>
      <c r="E1917">
        <v>6.3680000000000003</v>
      </c>
      <c r="G1917">
        <v>90.74</v>
      </c>
      <c r="H1917">
        <v>7.6459999999999999</v>
      </c>
    </row>
    <row r="1918" spans="1:8" x14ac:dyDescent="0.25">
      <c r="A1918" t="s">
        <v>20</v>
      </c>
      <c r="B1918" s="1">
        <v>43954</v>
      </c>
      <c r="C1918">
        <v>327</v>
      </c>
      <c r="D1918">
        <v>6.4269999999999996</v>
      </c>
      <c r="E1918">
        <v>6.6820000000000004</v>
      </c>
      <c r="G1918">
        <v>90.74</v>
      </c>
      <c r="H1918">
        <v>7.6459999999999999</v>
      </c>
    </row>
    <row r="1919" spans="1:8" x14ac:dyDescent="0.25">
      <c r="A1919" t="s">
        <v>20</v>
      </c>
      <c r="B1919" s="1">
        <v>43955</v>
      </c>
      <c r="C1919">
        <v>339.42899999999997</v>
      </c>
      <c r="D1919">
        <v>6.6710000000000003</v>
      </c>
      <c r="E1919">
        <v>7.0359999999999996</v>
      </c>
      <c r="G1919">
        <v>90.74</v>
      </c>
      <c r="H1919">
        <v>7.6459999999999999</v>
      </c>
    </row>
    <row r="1920" spans="1:8" x14ac:dyDescent="0.25">
      <c r="A1920" t="s">
        <v>20</v>
      </c>
      <c r="B1920" s="1">
        <v>43956</v>
      </c>
      <c r="C1920">
        <v>380.57100000000003</v>
      </c>
      <c r="D1920">
        <v>7.4790000000000001</v>
      </c>
      <c r="E1920">
        <v>7.4290000000000003</v>
      </c>
      <c r="G1920">
        <v>90.74</v>
      </c>
      <c r="H1920">
        <v>7.6459999999999999</v>
      </c>
    </row>
    <row r="1921" spans="1:8" x14ac:dyDescent="0.25">
      <c r="A1921" t="s">
        <v>20</v>
      </c>
      <c r="B1921" s="1">
        <v>43957</v>
      </c>
      <c r="C1921">
        <v>393.14299999999997</v>
      </c>
      <c r="D1921">
        <v>7.726</v>
      </c>
      <c r="E1921">
        <v>7.8019999999999996</v>
      </c>
      <c r="G1921">
        <v>87.04</v>
      </c>
      <c r="H1921">
        <v>7.6459999999999999</v>
      </c>
    </row>
    <row r="1922" spans="1:8" x14ac:dyDescent="0.25">
      <c r="A1922" t="s">
        <v>20</v>
      </c>
      <c r="B1922" s="1">
        <v>43958</v>
      </c>
      <c r="C1922">
        <v>421.286</v>
      </c>
      <c r="D1922">
        <v>8.2799999999999994</v>
      </c>
      <c r="E1922">
        <v>7.9989999999999997</v>
      </c>
      <c r="G1922">
        <v>87.04</v>
      </c>
      <c r="H1922">
        <v>7.6459999999999999</v>
      </c>
    </row>
    <row r="1923" spans="1:8" x14ac:dyDescent="0.25">
      <c r="A1923" t="s">
        <v>20</v>
      </c>
      <c r="B1923" s="1">
        <v>43959</v>
      </c>
      <c r="C1923">
        <v>435</v>
      </c>
      <c r="D1923">
        <v>8.5489999999999995</v>
      </c>
      <c r="E1923">
        <v>8.4109999999999996</v>
      </c>
      <c r="G1923">
        <v>87.04</v>
      </c>
      <c r="H1923">
        <v>7.6459999999999999</v>
      </c>
    </row>
    <row r="1924" spans="1:8" x14ac:dyDescent="0.25">
      <c r="A1924" t="s">
        <v>20</v>
      </c>
      <c r="B1924" s="1">
        <v>43960</v>
      </c>
      <c r="C1924">
        <v>458.57100000000003</v>
      </c>
      <c r="D1924">
        <v>9.0120000000000005</v>
      </c>
      <c r="E1924">
        <v>8.7460000000000004</v>
      </c>
      <c r="G1924">
        <v>87.04</v>
      </c>
      <c r="H1924">
        <v>7.6459999999999999</v>
      </c>
    </row>
    <row r="1925" spans="1:8" x14ac:dyDescent="0.25">
      <c r="A1925" t="s">
        <v>20</v>
      </c>
      <c r="B1925" s="1">
        <v>43961</v>
      </c>
      <c r="C1925">
        <v>485</v>
      </c>
      <c r="D1925">
        <v>9.532</v>
      </c>
      <c r="E1925">
        <v>9.0990000000000002</v>
      </c>
      <c r="G1925">
        <v>87.04</v>
      </c>
      <c r="H1925">
        <v>7.6459999999999999</v>
      </c>
    </row>
    <row r="1926" spans="1:8" x14ac:dyDescent="0.25">
      <c r="A1926" t="s">
        <v>20</v>
      </c>
      <c r="B1926" s="1">
        <v>43962</v>
      </c>
      <c r="C1926">
        <v>520</v>
      </c>
      <c r="D1926">
        <v>10.220000000000001</v>
      </c>
      <c r="E1926">
        <v>9.4139999999999997</v>
      </c>
      <c r="G1926">
        <v>87.04</v>
      </c>
      <c r="H1926">
        <v>7.6459999999999999</v>
      </c>
    </row>
    <row r="1927" spans="1:8" x14ac:dyDescent="0.25">
      <c r="A1927" t="s">
        <v>20</v>
      </c>
      <c r="B1927" s="1">
        <v>43963</v>
      </c>
      <c r="C1927">
        <v>522.71400000000006</v>
      </c>
      <c r="D1927">
        <v>10.273</v>
      </c>
      <c r="E1927">
        <v>9.6890000000000001</v>
      </c>
      <c r="G1927">
        <v>87.04</v>
      </c>
      <c r="H1927">
        <v>7.6459999999999999</v>
      </c>
    </row>
    <row r="1928" spans="1:8" x14ac:dyDescent="0.25">
      <c r="A1928" t="s">
        <v>20</v>
      </c>
      <c r="B1928" s="1">
        <v>43964</v>
      </c>
      <c r="C1928">
        <v>567.28599999999994</v>
      </c>
      <c r="D1928">
        <v>11.148999999999999</v>
      </c>
      <c r="E1928">
        <v>10.003</v>
      </c>
      <c r="G1928">
        <v>87.04</v>
      </c>
      <c r="H1928">
        <v>7.6459999999999999</v>
      </c>
    </row>
    <row r="1929" spans="1:8" x14ac:dyDescent="0.25">
      <c r="A1929" t="s">
        <v>20</v>
      </c>
      <c r="B1929" s="1">
        <v>43965</v>
      </c>
      <c r="C1929">
        <v>593.42899999999997</v>
      </c>
      <c r="D1929">
        <v>11.663</v>
      </c>
      <c r="E1929">
        <v>10.318</v>
      </c>
      <c r="G1929">
        <v>87.04</v>
      </c>
      <c r="H1929">
        <v>7.6459999999999999</v>
      </c>
    </row>
    <row r="1930" spans="1:8" x14ac:dyDescent="0.25">
      <c r="A1930" t="s">
        <v>20</v>
      </c>
      <c r="B1930" s="1">
        <v>43966</v>
      </c>
      <c r="C1930">
        <v>595</v>
      </c>
      <c r="D1930">
        <v>11.694000000000001</v>
      </c>
      <c r="E1930">
        <v>10.731</v>
      </c>
      <c r="G1930">
        <v>87.04</v>
      </c>
      <c r="H1930">
        <v>7.6459999999999999</v>
      </c>
    </row>
    <row r="1931" spans="1:8" x14ac:dyDescent="0.25">
      <c r="A1931" t="s">
        <v>20</v>
      </c>
      <c r="B1931" s="1">
        <v>43967</v>
      </c>
      <c r="C1931">
        <v>634.85699999999997</v>
      </c>
      <c r="D1931">
        <v>12.477</v>
      </c>
      <c r="E1931">
        <v>11.045</v>
      </c>
      <c r="G1931">
        <v>87.04</v>
      </c>
      <c r="H1931">
        <v>7.6459999999999999</v>
      </c>
    </row>
    <row r="1932" spans="1:8" x14ac:dyDescent="0.25">
      <c r="A1932" t="s">
        <v>20</v>
      </c>
      <c r="B1932" s="1">
        <v>43968</v>
      </c>
      <c r="C1932">
        <v>644.42899999999997</v>
      </c>
      <c r="D1932">
        <v>12.664999999999999</v>
      </c>
      <c r="E1932">
        <v>11.281000000000001</v>
      </c>
      <c r="G1932">
        <v>87.04</v>
      </c>
      <c r="H1932">
        <v>7.6459999999999999</v>
      </c>
    </row>
    <row r="1933" spans="1:8" x14ac:dyDescent="0.25">
      <c r="A1933" t="s">
        <v>20</v>
      </c>
      <c r="B1933" s="1">
        <v>43969</v>
      </c>
      <c r="C1933">
        <v>668.85699999999997</v>
      </c>
      <c r="D1933">
        <v>13.145</v>
      </c>
      <c r="E1933">
        <v>11.635</v>
      </c>
      <c r="G1933">
        <v>87.04</v>
      </c>
      <c r="H1933">
        <v>7.6459999999999999</v>
      </c>
    </row>
    <row r="1934" spans="1:8" x14ac:dyDescent="0.25">
      <c r="A1934" t="s">
        <v>20</v>
      </c>
      <c r="B1934" s="1">
        <v>43970</v>
      </c>
      <c r="C1934">
        <v>666.14300000000003</v>
      </c>
      <c r="D1934">
        <v>13.092000000000001</v>
      </c>
      <c r="E1934">
        <v>12.047000000000001</v>
      </c>
      <c r="G1934">
        <v>87.04</v>
      </c>
      <c r="H1934">
        <v>7.6459999999999999</v>
      </c>
    </row>
    <row r="1935" spans="1:8" x14ac:dyDescent="0.25">
      <c r="A1935" t="s">
        <v>20</v>
      </c>
      <c r="B1935" s="1">
        <v>43971</v>
      </c>
      <c r="C1935">
        <v>679.57100000000003</v>
      </c>
      <c r="D1935">
        <v>13.356</v>
      </c>
      <c r="E1935">
        <v>12.381</v>
      </c>
      <c r="G1935">
        <v>87.04</v>
      </c>
      <c r="H1935">
        <v>7.6459999999999999</v>
      </c>
    </row>
    <row r="1936" spans="1:8" x14ac:dyDescent="0.25">
      <c r="A1936" t="s">
        <v>20</v>
      </c>
      <c r="B1936" s="1">
        <v>43972</v>
      </c>
      <c r="C1936">
        <v>674.28599999999994</v>
      </c>
      <c r="D1936">
        <v>13.252000000000001</v>
      </c>
      <c r="E1936">
        <v>12.814</v>
      </c>
      <c r="G1936">
        <v>87.04</v>
      </c>
      <c r="H1936">
        <v>7.6459999999999999</v>
      </c>
    </row>
    <row r="1937" spans="1:8" x14ac:dyDescent="0.25">
      <c r="A1937" t="s">
        <v>20</v>
      </c>
      <c r="B1937" s="1">
        <v>43973</v>
      </c>
      <c r="C1937">
        <v>702.14300000000003</v>
      </c>
      <c r="D1937">
        <v>13.798999999999999</v>
      </c>
      <c r="E1937">
        <v>13.403</v>
      </c>
      <c r="G1937">
        <v>87.04</v>
      </c>
      <c r="H1937">
        <v>7.6459999999999999</v>
      </c>
    </row>
    <row r="1938" spans="1:8" x14ac:dyDescent="0.25">
      <c r="A1938" t="s">
        <v>20</v>
      </c>
      <c r="B1938" s="1">
        <v>43974</v>
      </c>
      <c r="C1938">
        <v>748.28599999999994</v>
      </c>
      <c r="D1938">
        <v>14.706</v>
      </c>
      <c r="E1938">
        <v>13.855</v>
      </c>
      <c r="G1938">
        <v>87.04</v>
      </c>
      <c r="H1938">
        <v>7.6459999999999999</v>
      </c>
    </row>
    <row r="1939" spans="1:8" x14ac:dyDescent="0.25">
      <c r="A1939" t="s">
        <v>20</v>
      </c>
      <c r="B1939" s="1">
        <v>43975</v>
      </c>
      <c r="C1939">
        <v>800.14300000000003</v>
      </c>
      <c r="D1939">
        <v>15.725</v>
      </c>
      <c r="E1939">
        <v>14.288</v>
      </c>
      <c r="G1939">
        <v>87.04</v>
      </c>
      <c r="H1939">
        <v>7.6459999999999999</v>
      </c>
    </row>
    <row r="1940" spans="1:8" x14ac:dyDescent="0.25">
      <c r="A1940" t="s">
        <v>20</v>
      </c>
      <c r="B1940" s="1">
        <v>43976</v>
      </c>
      <c r="C1940">
        <v>812.28599999999994</v>
      </c>
      <c r="D1940">
        <v>15.964</v>
      </c>
      <c r="E1940">
        <v>14.74</v>
      </c>
      <c r="G1940">
        <v>87.04</v>
      </c>
      <c r="H1940">
        <v>7.6459999999999999</v>
      </c>
    </row>
    <row r="1941" spans="1:8" x14ac:dyDescent="0.25">
      <c r="A1941" t="s">
        <v>20</v>
      </c>
      <c r="B1941" s="1">
        <v>43977</v>
      </c>
      <c r="C1941">
        <v>866.85699999999997</v>
      </c>
      <c r="D1941">
        <v>17.036000000000001</v>
      </c>
      <c r="E1941">
        <v>15.250999999999999</v>
      </c>
      <c r="G1941">
        <v>87.04</v>
      </c>
      <c r="H1941">
        <v>7.6459999999999999</v>
      </c>
    </row>
    <row r="1942" spans="1:8" x14ac:dyDescent="0.25">
      <c r="A1942" t="s">
        <v>20</v>
      </c>
      <c r="B1942" s="1">
        <v>43978</v>
      </c>
      <c r="C1942">
        <v>916.71400000000006</v>
      </c>
      <c r="D1942">
        <v>18.015999999999998</v>
      </c>
      <c r="E1942">
        <v>15.781000000000001</v>
      </c>
      <c r="G1942">
        <v>87.04</v>
      </c>
      <c r="H1942">
        <v>7.6459999999999999</v>
      </c>
    </row>
    <row r="1943" spans="1:8" x14ac:dyDescent="0.25">
      <c r="A1943" t="s">
        <v>20</v>
      </c>
      <c r="B1943" s="1">
        <v>43979</v>
      </c>
      <c r="C1943">
        <v>1005.143</v>
      </c>
      <c r="D1943">
        <v>19.754000000000001</v>
      </c>
      <c r="E1943">
        <v>16.155000000000001</v>
      </c>
      <c r="G1943">
        <v>87.04</v>
      </c>
      <c r="H1943">
        <v>7.6459999999999999</v>
      </c>
    </row>
    <row r="1944" spans="1:8" x14ac:dyDescent="0.25">
      <c r="A1944" t="s">
        <v>20</v>
      </c>
      <c r="B1944" s="1">
        <v>43980</v>
      </c>
      <c r="C1944">
        <v>1079.5709999999999</v>
      </c>
      <c r="D1944">
        <v>21.216999999999999</v>
      </c>
      <c r="E1944">
        <v>16.763999999999999</v>
      </c>
      <c r="G1944">
        <v>87.04</v>
      </c>
      <c r="H1944">
        <v>7.6459999999999999</v>
      </c>
    </row>
    <row r="1945" spans="1:8" x14ac:dyDescent="0.25">
      <c r="A1945" t="s">
        <v>20</v>
      </c>
      <c r="B1945" s="1">
        <v>43981</v>
      </c>
      <c r="C1945">
        <v>1151.2860000000001</v>
      </c>
      <c r="D1945">
        <v>22.626000000000001</v>
      </c>
      <c r="E1945">
        <v>17.491</v>
      </c>
      <c r="G1945">
        <v>87.04</v>
      </c>
      <c r="H1945">
        <v>7.6459999999999999</v>
      </c>
    </row>
    <row r="1946" spans="1:8" x14ac:dyDescent="0.25">
      <c r="A1946" t="s">
        <v>20</v>
      </c>
      <c r="B1946" s="1">
        <v>43982</v>
      </c>
      <c r="C1946">
        <v>1172.5709999999999</v>
      </c>
      <c r="D1946">
        <v>23.045000000000002</v>
      </c>
      <c r="E1946">
        <v>18.454000000000001</v>
      </c>
      <c r="G1946">
        <v>87.04</v>
      </c>
      <c r="H1946">
        <v>7.6459999999999999</v>
      </c>
    </row>
    <row r="1947" spans="1:8" x14ac:dyDescent="0.25">
      <c r="A1947" t="s">
        <v>20</v>
      </c>
      <c r="B1947" s="1">
        <v>43983</v>
      </c>
      <c r="C1947">
        <v>1216</v>
      </c>
      <c r="D1947">
        <v>23.898</v>
      </c>
      <c r="E1947">
        <v>19.044</v>
      </c>
      <c r="G1947">
        <v>87.04</v>
      </c>
      <c r="H1947">
        <v>7.6459999999999999</v>
      </c>
    </row>
    <row r="1948" spans="1:8" x14ac:dyDescent="0.25">
      <c r="A1948" t="s">
        <v>20</v>
      </c>
      <c r="B1948" s="1">
        <v>43984</v>
      </c>
      <c r="C1948">
        <v>1261.4290000000001</v>
      </c>
      <c r="D1948">
        <v>24.791</v>
      </c>
      <c r="E1948">
        <v>19.829999999999998</v>
      </c>
      <c r="G1948">
        <v>87.04</v>
      </c>
      <c r="H1948">
        <v>7.6459999999999999</v>
      </c>
    </row>
    <row r="1949" spans="1:8" x14ac:dyDescent="0.25">
      <c r="A1949" t="s">
        <v>20</v>
      </c>
      <c r="B1949" s="1">
        <v>43985</v>
      </c>
      <c r="C1949">
        <v>1321.4290000000001</v>
      </c>
      <c r="D1949">
        <v>25.97</v>
      </c>
      <c r="E1949">
        <v>20.536999999999999</v>
      </c>
      <c r="G1949">
        <v>87.04</v>
      </c>
      <c r="H1949">
        <v>7.6459999999999999</v>
      </c>
    </row>
    <row r="1950" spans="1:8" x14ac:dyDescent="0.25">
      <c r="A1950" t="s">
        <v>20</v>
      </c>
      <c r="B1950" s="1">
        <v>43986</v>
      </c>
      <c r="C1950">
        <v>1393.4290000000001</v>
      </c>
      <c r="D1950">
        <v>27.385000000000002</v>
      </c>
      <c r="E1950">
        <v>21.363</v>
      </c>
      <c r="G1950">
        <v>87.04</v>
      </c>
      <c r="H1950">
        <v>7.6459999999999999</v>
      </c>
    </row>
    <row r="1951" spans="1:8" x14ac:dyDescent="0.25">
      <c r="A1951" t="s">
        <v>20</v>
      </c>
      <c r="B1951" s="1">
        <v>43987</v>
      </c>
      <c r="C1951">
        <v>1421</v>
      </c>
      <c r="D1951">
        <v>27.927</v>
      </c>
      <c r="E1951">
        <v>22.503</v>
      </c>
      <c r="G1951">
        <v>87.04</v>
      </c>
      <c r="H1951">
        <v>7.6459999999999999</v>
      </c>
    </row>
    <row r="1952" spans="1:8" x14ac:dyDescent="0.25">
      <c r="A1952" t="s">
        <v>20</v>
      </c>
      <c r="B1952" s="1">
        <v>43988</v>
      </c>
      <c r="C1952">
        <v>1398.7139999999999</v>
      </c>
      <c r="D1952">
        <v>27.489000000000001</v>
      </c>
      <c r="E1952">
        <v>23.681999999999999</v>
      </c>
      <c r="G1952">
        <v>87.04</v>
      </c>
      <c r="H1952">
        <v>7.6459999999999999</v>
      </c>
    </row>
    <row r="1953" spans="1:8" x14ac:dyDescent="0.25">
      <c r="A1953" t="s">
        <v>20</v>
      </c>
      <c r="B1953" s="1">
        <v>43989</v>
      </c>
      <c r="C1953">
        <v>1407.5709999999999</v>
      </c>
      <c r="D1953">
        <v>27.663</v>
      </c>
      <c r="E1953">
        <v>24.742999999999999</v>
      </c>
      <c r="G1953">
        <v>87.04</v>
      </c>
      <c r="H1953">
        <v>7.6459999999999999</v>
      </c>
    </row>
    <row r="1954" spans="1:8" x14ac:dyDescent="0.25">
      <c r="A1954" t="s">
        <v>20</v>
      </c>
      <c r="B1954" s="1">
        <v>43990</v>
      </c>
      <c r="C1954">
        <v>1460.857</v>
      </c>
      <c r="D1954">
        <v>28.71</v>
      </c>
      <c r="E1954">
        <v>25.706</v>
      </c>
      <c r="G1954">
        <v>87.04</v>
      </c>
      <c r="H1954">
        <v>7.6459999999999999</v>
      </c>
    </row>
    <row r="1955" spans="1:8" x14ac:dyDescent="0.25">
      <c r="A1955" t="s">
        <v>20</v>
      </c>
      <c r="B1955" s="1">
        <v>43991</v>
      </c>
      <c r="C1955">
        <v>1463.5709999999999</v>
      </c>
      <c r="D1955">
        <v>28.763999999999999</v>
      </c>
      <c r="E1955">
        <v>26.963999999999999</v>
      </c>
      <c r="G1955">
        <v>87.04</v>
      </c>
      <c r="H1955">
        <v>7.6459999999999999</v>
      </c>
    </row>
    <row r="1956" spans="1:8" x14ac:dyDescent="0.25">
      <c r="A1956" t="s">
        <v>20</v>
      </c>
      <c r="B1956" s="1">
        <v>43992</v>
      </c>
      <c r="C1956">
        <v>1475.4290000000001</v>
      </c>
      <c r="D1956">
        <v>28.997</v>
      </c>
      <c r="E1956">
        <v>28.163</v>
      </c>
      <c r="F1956">
        <v>0.14899999999999999</v>
      </c>
      <c r="G1956">
        <v>87.04</v>
      </c>
      <c r="H1956">
        <v>7.6459999999999999</v>
      </c>
    </row>
    <row r="1957" spans="1:8" x14ac:dyDescent="0.25">
      <c r="A1957" t="s">
        <v>20</v>
      </c>
      <c r="B1957" s="1">
        <v>43993</v>
      </c>
      <c r="C1957">
        <v>1441.7139999999999</v>
      </c>
      <c r="D1957">
        <v>28.334</v>
      </c>
      <c r="E1957">
        <v>29.244</v>
      </c>
      <c r="F1957">
        <v>0.151</v>
      </c>
      <c r="G1957">
        <v>87.04</v>
      </c>
      <c r="H1957">
        <v>7.6459999999999999</v>
      </c>
    </row>
    <row r="1958" spans="1:8" x14ac:dyDescent="0.25">
      <c r="A1958" t="s">
        <v>20</v>
      </c>
      <c r="B1958" s="1">
        <v>43994</v>
      </c>
      <c r="C1958">
        <v>1460.4290000000001</v>
      </c>
      <c r="D1958">
        <v>28.702000000000002</v>
      </c>
      <c r="E1958">
        <v>30.364000000000001</v>
      </c>
      <c r="F1958">
        <v>0.156</v>
      </c>
      <c r="G1958">
        <v>87.04</v>
      </c>
      <c r="H1958">
        <v>7.6459999999999999</v>
      </c>
    </row>
    <row r="1959" spans="1:8" x14ac:dyDescent="0.25">
      <c r="A1959" t="s">
        <v>20</v>
      </c>
      <c r="B1959" s="1">
        <v>43995</v>
      </c>
      <c r="C1959">
        <v>1531.2860000000001</v>
      </c>
      <c r="D1959">
        <v>30.094000000000001</v>
      </c>
      <c r="E1959">
        <v>31.288</v>
      </c>
      <c r="F1959">
        <v>0.159</v>
      </c>
      <c r="G1959">
        <v>87.04</v>
      </c>
      <c r="H1959">
        <v>7.6459999999999999</v>
      </c>
    </row>
    <row r="1960" spans="1:8" x14ac:dyDescent="0.25">
      <c r="A1960" t="s">
        <v>20</v>
      </c>
      <c r="B1960" s="1">
        <v>43996</v>
      </c>
      <c r="C1960">
        <v>1671.857</v>
      </c>
      <c r="D1960">
        <v>32.856999999999999</v>
      </c>
      <c r="E1960">
        <v>32.762</v>
      </c>
      <c r="F1960">
        <v>0.16500000000000001</v>
      </c>
      <c r="G1960">
        <v>87.04</v>
      </c>
      <c r="H1960">
        <v>7.6459999999999999</v>
      </c>
    </row>
    <row r="1961" spans="1:8" x14ac:dyDescent="0.25">
      <c r="A1961" t="s">
        <v>20</v>
      </c>
      <c r="B1961" s="1">
        <v>43997</v>
      </c>
      <c r="C1961">
        <v>1763.4290000000001</v>
      </c>
      <c r="D1961">
        <v>34.656999999999996</v>
      </c>
      <c r="E1961">
        <v>33.920999999999999</v>
      </c>
      <c r="F1961">
        <v>0.16700000000000001</v>
      </c>
      <c r="G1961">
        <v>87.04</v>
      </c>
      <c r="H1961">
        <v>7.6459999999999999</v>
      </c>
    </row>
    <row r="1962" spans="1:8" x14ac:dyDescent="0.25">
      <c r="A1962" t="s">
        <v>20</v>
      </c>
      <c r="B1962" s="1">
        <v>43998</v>
      </c>
      <c r="C1962">
        <v>1836.143</v>
      </c>
      <c r="D1962">
        <v>36.085999999999999</v>
      </c>
      <c r="E1962">
        <v>35.395000000000003</v>
      </c>
      <c r="F1962">
        <v>0.17499999999999999</v>
      </c>
      <c r="G1962">
        <v>87.04</v>
      </c>
      <c r="H1962">
        <v>7.6459999999999999</v>
      </c>
    </row>
    <row r="1963" spans="1:8" x14ac:dyDescent="0.25">
      <c r="A1963" t="s">
        <v>20</v>
      </c>
      <c r="B1963" s="1">
        <v>43999</v>
      </c>
      <c r="C1963">
        <v>1909.143</v>
      </c>
      <c r="D1963">
        <v>37.520000000000003</v>
      </c>
      <c r="E1963">
        <v>36.633000000000003</v>
      </c>
      <c r="F1963">
        <v>0.19</v>
      </c>
      <c r="G1963">
        <v>87.04</v>
      </c>
      <c r="H1963">
        <v>7.6459999999999999</v>
      </c>
    </row>
    <row r="1964" spans="1:8" x14ac:dyDescent="0.25">
      <c r="A1964" t="s">
        <v>20</v>
      </c>
      <c r="B1964" s="1">
        <v>44000</v>
      </c>
      <c r="C1964">
        <v>2143.5709999999999</v>
      </c>
      <c r="D1964">
        <v>42.128</v>
      </c>
      <c r="E1964">
        <v>38.323</v>
      </c>
      <c r="F1964">
        <v>0.19400000000000001</v>
      </c>
      <c r="G1964">
        <v>87.04</v>
      </c>
      <c r="H1964">
        <v>7.6459999999999999</v>
      </c>
    </row>
    <row r="1965" spans="1:8" x14ac:dyDescent="0.25">
      <c r="A1965" t="s">
        <v>20</v>
      </c>
      <c r="B1965" s="1">
        <v>44001</v>
      </c>
      <c r="C1965">
        <v>2345.4290000000001</v>
      </c>
      <c r="D1965">
        <v>46.094999999999999</v>
      </c>
      <c r="E1965">
        <v>40.19</v>
      </c>
      <c r="F1965">
        <v>0.19900000000000001</v>
      </c>
      <c r="G1965">
        <v>87.04</v>
      </c>
      <c r="H1965">
        <v>7.6459999999999999</v>
      </c>
    </row>
    <row r="1966" spans="1:8" x14ac:dyDescent="0.25">
      <c r="A1966" t="s">
        <v>20</v>
      </c>
      <c r="B1966" s="1">
        <v>44002</v>
      </c>
      <c r="C1966">
        <v>2412.4290000000001</v>
      </c>
      <c r="D1966">
        <v>47.411000000000001</v>
      </c>
      <c r="E1966">
        <v>41.781999999999996</v>
      </c>
      <c r="F1966">
        <v>0.20499999999999999</v>
      </c>
      <c r="G1966">
        <v>87.04</v>
      </c>
      <c r="H1966">
        <v>7.6459999999999999</v>
      </c>
    </row>
    <row r="1967" spans="1:8" x14ac:dyDescent="0.25">
      <c r="A1967" t="s">
        <v>20</v>
      </c>
      <c r="B1967" s="1">
        <v>44003</v>
      </c>
      <c r="C1967">
        <v>2530.4290000000001</v>
      </c>
      <c r="D1967">
        <v>49.73</v>
      </c>
      <c r="E1967">
        <v>43.963999999999999</v>
      </c>
      <c r="F1967">
        <v>0.214</v>
      </c>
      <c r="G1967">
        <v>87.04</v>
      </c>
      <c r="H1967">
        <v>7.6459999999999999</v>
      </c>
    </row>
    <row r="1968" spans="1:8" x14ac:dyDescent="0.25">
      <c r="A1968" t="s">
        <v>20</v>
      </c>
      <c r="B1968" s="1">
        <v>44004</v>
      </c>
      <c r="C1968">
        <v>2588.5709999999999</v>
      </c>
      <c r="D1968">
        <v>50.872999999999998</v>
      </c>
      <c r="E1968">
        <v>45.398000000000003</v>
      </c>
      <c r="F1968">
        <v>0.217</v>
      </c>
      <c r="G1968">
        <v>87.04</v>
      </c>
      <c r="H1968">
        <v>7.6459999999999999</v>
      </c>
    </row>
    <row r="1969" spans="1:8" x14ac:dyDescent="0.25">
      <c r="A1969" t="s">
        <v>20</v>
      </c>
      <c r="B1969" s="1">
        <v>44005</v>
      </c>
      <c r="C1969">
        <v>2663</v>
      </c>
      <c r="D1969">
        <v>52.335999999999999</v>
      </c>
      <c r="E1969">
        <v>47.246000000000002</v>
      </c>
      <c r="F1969">
        <v>0.222</v>
      </c>
      <c r="G1969">
        <v>87.04</v>
      </c>
      <c r="H1969">
        <v>7.6459999999999999</v>
      </c>
    </row>
    <row r="1970" spans="1:8" x14ac:dyDescent="0.25">
      <c r="A1970" t="s">
        <v>20</v>
      </c>
      <c r="B1970" s="1">
        <v>44006</v>
      </c>
      <c r="C1970">
        <v>2866.7139999999999</v>
      </c>
      <c r="D1970">
        <v>56.338999999999999</v>
      </c>
      <c r="E1970">
        <v>48.956000000000003</v>
      </c>
      <c r="F1970">
        <v>0.22600000000000001</v>
      </c>
      <c r="G1970">
        <v>87.04</v>
      </c>
      <c r="H1970">
        <v>7.6459999999999999</v>
      </c>
    </row>
    <row r="1971" spans="1:8" x14ac:dyDescent="0.25">
      <c r="A1971" t="s">
        <v>20</v>
      </c>
      <c r="B1971" s="1">
        <v>44007</v>
      </c>
      <c r="C1971">
        <v>2911.7139999999999</v>
      </c>
      <c r="D1971">
        <v>57.223999999999997</v>
      </c>
      <c r="E1971">
        <v>52.158999999999999</v>
      </c>
      <c r="F1971">
        <v>0.23499999999999999</v>
      </c>
      <c r="G1971">
        <v>87.04</v>
      </c>
      <c r="H1971">
        <v>7.6459999999999999</v>
      </c>
    </row>
    <row r="1972" spans="1:8" x14ac:dyDescent="0.25">
      <c r="A1972" t="s">
        <v>20</v>
      </c>
      <c r="B1972" s="1">
        <v>44008</v>
      </c>
      <c r="C1972">
        <v>3023.7139999999999</v>
      </c>
      <c r="D1972">
        <v>59.424999999999997</v>
      </c>
      <c r="E1972">
        <v>55.244999999999997</v>
      </c>
      <c r="F1972">
        <v>0.24</v>
      </c>
      <c r="G1972">
        <v>87.04</v>
      </c>
      <c r="H1972">
        <v>7.6459999999999999</v>
      </c>
    </row>
    <row r="1973" spans="1:8" x14ac:dyDescent="0.25">
      <c r="A1973" t="s">
        <v>20</v>
      </c>
      <c r="B1973" s="1">
        <v>44009</v>
      </c>
      <c r="C1973">
        <v>3279.7139999999999</v>
      </c>
      <c r="D1973">
        <v>64.456000000000003</v>
      </c>
      <c r="E1973">
        <v>57.76</v>
      </c>
      <c r="F1973">
        <v>0.25600000000000001</v>
      </c>
      <c r="G1973">
        <v>87.04</v>
      </c>
      <c r="H1973">
        <v>7.6459999999999999</v>
      </c>
    </row>
    <row r="1974" spans="1:8" x14ac:dyDescent="0.25">
      <c r="A1974" t="s">
        <v>20</v>
      </c>
      <c r="B1974" s="1">
        <v>44010</v>
      </c>
      <c r="C1974">
        <v>3302.4290000000001</v>
      </c>
      <c r="D1974">
        <v>64.903000000000006</v>
      </c>
      <c r="E1974">
        <v>62.457000000000001</v>
      </c>
      <c r="F1974">
        <v>0.25600000000000001</v>
      </c>
      <c r="G1974">
        <v>87.04</v>
      </c>
      <c r="H1974">
        <v>7.6459999999999999</v>
      </c>
    </row>
    <row r="1975" spans="1:8" x14ac:dyDescent="0.25">
      <c r="A1975" t="s">
        <v>20</v>
      </c>
      <c r="B1975" s="1">
        <v>44011</v>
      </c>
      <c r="C1975">
        <v>3408.5709999999999</v>
      </c>
      <c r="D1975">
        <v>66.989000000000004</v>
      </c>
      <c r="E1975">
        <v>64.343999999999994</v>
      </c>
      <c r="F1975">
        <v>0.26100000000000001</v>
      </c>
      <c r="G1975">
        <v>87.04</v>
      </c>
      <c r="H1975">
        <v>7.6459999999999999</v>
      </c>
    </row>
    <row r="1976" spans="1:8" x14ac:dyDescent="0.25">
      <c r="A1976" t="s">
        <v>20</v>
      </c>
      <c r="B1976" s="1">
        <v>44012</v>
      </c>
      <c r="C1976">
        <v>3467.7139999999999</v>
      </c>
      <c r="D1976">
        <v>68.150999999999996</v>
      </c>
      <c r="E1976">
        <v>65.522999999999996</v>
      </c>
      <c r="F1976">
        <v>0.26</v>
      </c>
      <c r="G1976">
        <v>87.04</v>
      </c>
      <c r="H1976">
        <v>7.6459999999999999</v>
      </c>
    </row>
    <row r="1977" spans="1:8" x14ac:dyDescent="0.25">
      <c r="A1977" t="s">
        <v>20</v>
      </c>
      <c r="B1977" s="1">
        <v>44013</v>
      </c>
      <c r="C1977">
        <v>3556.5709999999999</v>
      </c>
      <c r="D1977">
        <v>69.897000000000006</v>
      </c>
      <c r="E1977">
        <v>68.195999999999998</v>
      </c>
      <c r="F1977">
        <v>0.26800000000000002</v>
      </c>
      <c r="G1977">
        <v>87.04</v>
      </c>
      <c r="H1977">
        <v>7.6459999999999999</v>
      </c>
    </row>
    <row r="1978" spans="1:8" x14ac:dyDescent="0.25">
      <c r="A1978" t="s">
        <v>20</v>
      </c>
      <c r="B1978" s="1">
        <v>44014</v>
      </c>
      <c r="C1978">
        <v>3644.4290000000001</v>
      </c>
      <c r="D1978">
        <v>71.623999999999995</v>
      </c>
      <c r="E1978">
        <v>71.555999999999997</v>
      </c>
      <c r="F1978">
        <v>0.26500000000000001</v>
      </c>
      <c r="G1978">
        <v>87.04</v>
      </c>
      <c r="H1978">
        <v>7.6459999999999999</v>
      </c>
    </row>
    <row r="1979" spans="1:8" x14ac:dyDescent="0.25">
      <c r="A1979" t="s">
        <v>20</v>
      </c>
      <c r="B1979" s="1">
        <v>44015</v>
      </c>
      <c r="C1979">
        <v>3580.4290000000001</v>
      </c>
      <c r="D1979">
        <v>70.366</v>
      </c>
      <c r="E1979">
        <v>74.228999999999999</v>
      </c>
      <c r="F1979">
        <v>0.26700000000000002</v>
      </c>
      <c r="G1979">
        <v>87.04</v>
      </c>
      <c r="H1979">
        <v>7.6459999999999999</v>
      </c>
    </row>
    <row r="1980" spans="1:8" x14ac:dyDescent="0.25">
      <c r="A1980" t="s">
        <v>20</v>
      </c>
      <c r="B1980" s="1">
        <v>44016</v>
      </c>
      <c r="C1980">
        <v>3542.5709999999999</v>
      </c>
      <c r="D1980">
        <v>69.622</v>
      </c>
      <c r="E1980">
        <v>77.471999999999994</v>
      </c>
      <c r="F1980">
        <v>0.25700000000000001</v>
      </c>
      <c r="G1980">
        <v>87.04</v>
      </c>
      <c r="H1980">
        <v>7.6459999999999999</v>
      </c>
    </row>
    <row r="1981" spans="1:8" x14ac:dyDescent="0.25">
      <c r="A1981" t="s">
        <v>20</v>
      </c>
      <c r="B1981" s="1">
        <v>44017</v>
      </c>
      <c r="C1981">
        <v>3620.143</v>
      </c>
      <c r="D1981">
        <v>71.147000000000006</v>
      </c>
      <c r="E1981">
        <v>79.87</v>
      </c>
      <c r="F1981">
        <v>0.26</v>
      </c>
      <c r="G1981">
        <v>87.04</v>
      </c>
      <c r="H1981">
        <v>7.6459999999999999</v>
      </c>
    </row>
    <row r="1982" spans="1:8" x14ac:dyDescent="0.25">
      <c r="A1982" t="s">
        <v>20</v>
      </c>
      <c r="B1982" s="1">
        <v>44018</v>
      </c>
      <c r="C1982">
        <v>3605.4290000000001</v>
      </c>
      <c r="D1982">
        <v>70.856999999999999</v>
      </c>
      <c r="E1982">
        <v>82.739000000000004</v>
      </c>
      <c r="F1982">
        <v>0.25600000000000001</v>
      </c>
      <c r="G1982">
        <v>87.04</v>
      </c>
      <c r="H1982">
        <v>7.6459999999999999</v>
      </c>
    </row>
    <row r="1983" spans="1:8" x14ac:dyDescent="0.25">
      <c r="A1983" t="s">
        <v>20</v>
      </c>
      <c r="B1983" s="1">
        <v>44019</v>
      </c>
      <c r="C1983">
        <v>3806.857</v>
      </c>
      <c r="D1983">
        <v>74.816000000000003</v>
      </c>
      <c r="E1983">
        <v>85.667000000000002</v>
      </c>
      <c r="F1983">
        <v>0.25800000000000001</v>
      </c>
      <c r="G1983">
        <v>87.04</v>
      </c>
      <c r="H1983">
        <v>7.6459999999999999</v>
      </c>
    </row>
    <row r="1984" spans="1:8" x14ac:dyDescent="0.25">
      <c r="A1984" t="s">
        <v>20</v>
      </c>
      <c r="B1984" s="1">
        <v>44020</v>
      </c>
      <c r="C1984">
        <v>3804.143</v>
      </c>
      <c r="D1984">
        <v>74.763000000000005</v>
      </c>
      <c r="E1984">
        <v>88.968999999999994</v>
      </c>
      <c r="F1984">
        <v>0.251</v>
      </c>
      <c r="G1984">
        <v>87.04</v>
      </c>
      <c r="H1984">
        <v>7.6459999999999999</v>
      </c>
    </row>
    <row r="1985" spans="1:8" x14ac:dyDescent="0.25">
      <c r="A1985" t="s">
        <v>20</v>
      </c>
      <c r="B1985" s="1">
        <v>44021</v>
      </c>
      <c r="C1985">
        <v>3980.4290000000001</v>
      </c>
      <c r="D1985">
        <v>78.227000000000004</v>
      </c>
      <c r="E1985">
        <v>92.644000000000005</v>
      </c>
      <c r="F1985">
        <v>0.255</v>
      </c>
      <c r="G1985">
        <v>87.04</v>
      </c>
      <c r="H1985">
        <v>7.6459999999999999</v>
      </c>
    </row>
    <row r="1986" spans="1:8" x14ac:dyDescent="0.25">
      <c r="A1986" t="s">
        <v>20</v>
      </c>
      <c r="B1986" s="1">
        <v>44022</v>
      </c>
      <c r="C1986">
        <v>4467.2860000000001</v>
      </c>
      <c r="D1986">
        <v>87.795000000000002</v>
      </c>
      <c r="E1986">
        <v>96.790999999999997</v>
      </c>
      <c r="F1986">
        <v>0.249</v>
      </c>
      <c r="G1986">
        <v>87.04</v>
      </c>
      <c r="H1986">
        <v>7.6459999999999999</v>
      </c>
    </row>
    <row r="1987" spans="1:8" x14ac:dyDescent="0.25">
      <c r="A1987" t="s">
        <v>20</v>
      </c>
      <c r="B1987" s="1">
        <v>44023</v>
      </c>
      <c r="C1987">
        <v>4606.143</v>
      </c>
      <c r="D1987">
        <v>90.524000000000001</v>
      </c>
      <c r="E1987">
        <v>100.604</v>
      </c>
      <c r="F1987">
        <v>0.246</v>
      </c>
      <c r="G1987">
        <v>87.04</v>
      </c>
      <c r="H1987">
        <v>7.6459999999999999</v>
      </c>
    </row>
    <row r="1988" spans="1:8" x14ac:dyDescent="0.25">
      <c r="A1988" t="s">
        <v>20</v>
      </c>
      <c r="B1988" s="1">
        <v>44024</v>
      </c>
      <c r="C1988">
        <v>4762.143</v>
      </c>
      <c r="D1988">
        <v>93.59</v>
      </c>
      <c r="E1988">
        <v>104.298</v>
      </c>
      <c r="F1988">
        <v>0.246</v>
      </c>
      <c r="G1988">
        <v>87.04</v>
      </c>
      <c r="H1988">
        <v>7.6459999999999999</v>
      </c>
    </row>
    <row r="1989" spans="1:8" x14ac:dyDescent="0.25">
      <c r="A1989" t="s">
        <v>20</v>
      </c>
      <c r="B1989" s="1">
        <v>44025</v>
      </c>
      <c r="C1989">
        <v>4856.5709999999999</v>
      </c>
      <c r="D1989">
        <v>95.445999999999998</v>
      </c>
      <c r="E1989">
        <v>107.20699999999999</v>
      </c>
      <c r="F1989">
        <v>0.254</v>
      </c>
      <c r="G1989">
        <v>87.04</v>
      </c>
      <c r="H1989">
        <v>7.6459999999999999</v>
      </c>
    </row>
    <row r="1990" spans="1:8" x14ac:dyDescent="0.25">
      <c r="A1990" t="s">
        <v>20</v>
      </c>
      <c r="B1990" s="1">
        <v>44026</v>
      </c>
      <c r="C1990">
        <v>5057.7139999999999</v>
      </c>
      <c r="D1990">
        <v>99.399000000000001</v>
      </c>
      <c r="E1990">
        <v>110.548</v>
      </c>
      <c r="F1990">
        <v>0.25700000000000001</v>
      </c>
      <c r="G1990">
        <v>87.04</v>
      </c>
      <c r="H1990">
        <v>7.6459999999999999</v>
      </c>
    </row>
    <row r="1991" spans="1:8" x14ac:dyDescent="0.25">
      <c r="A1991" t="s">
        <v>20</v>
      </c>
      <c r="B1991" s="1">
        <v>44027</v>
      </c>
      <c r="C1991">
        <v>5218.7139999999999</v>
      </c>
      <c r="D1991">
        <v>102.563</v>
      </c>
      <c r="E1991">
        <v>114.262</v>
      </c>
      <c r="F1991">
        <v>0.25800000000000001</v>
      </c>
      <c r="G1991">
        <v>87.04</v>
      </c>
      <c r="H1991">
        <v>7.6459999999999999</v>
      </c>
    </row>
    <row r="1992" spans="1:8" x14ac:dyDescent="0.25">
      <c r="A1992" t="s">
        <v>20</v>
      </c>
      <c r="B1992" s="1">
        <v>44028</v>
      </c>
      <c r="C1992">
        <v>5604.7139999999999</v>
      </c>
      <c r="D1992">
        <v>110.149</v>
      </c>
      <c r="E1992">
        <v>118.488</v>
      </c>
      <c r="F1992">
        <v>0.25900000000000001</v>
      </c>
      <c r="G1992">
        <v>87.04</v>
      </c>
      <c r="H1992">
        <v>7.6459999999999999</v>
      </c>
    </row>
    <row r="1993" spans="1:8" x14ac:dyDescent="0.25">
      <c r="A1993" t="s">
        <v>20</v>
      </c>
      <c r="B1993" s="1">
        <v>44029</v>
      </c>
      <c r="C1993">
        <v>5909.143</v>
      </c>
      <c r="D1993">
        <v>116.13200000000001</v>
      </c>
      <c r="E1993">
        <v>123.578</v>
      </c>
      <c r="F1993">
        <v>0.26700000000000002</v>
      </c>
      <c r="G1993">
        <v>87.04</v>
      </c>
      <c r="H1993">
        <v>7.6459999999999999</v>
      </c>
    </row>
    <row r="1994" spans="1:8" x14ac:dyDescent="0.25">
      <c r="A1994" t="s">
        <v>20</v>
      </c>
      <c r="B1994" s="1">
        <v>44030</v>
      </c>
      <c r="C1994">
        <v>6438.2860000000001</v>
      </c>
      <c r="D1994">
        <v>126.53100000000001</v>
      </c>
      <c r="E1994">
        <v>128.059</v>
      </c>
      <c r="F1994">
        <v>0.27600000000000002</v>
      </c>
      <c r="G1994">
        <v>87.04</v>
      </c>
      <c r="H1994">
        <v>7.6459999999999999</v>
      </c>
    </row>
    <row r="1995" spans="1:8" x14ac:dyDescent="0.25">
      <c r="A1995" t="s">
        <v>20</v>
      </c>
      <c r="B1995" s="1">
        <v>44031</v>
      </c>
      <c r="C1995">
        <v>6690.4290000000001</v>
      </c>
      <c r="D1995">
        <v>131.48699999999999</v>
      </c>
      <c r="E1995">
        <v>132.38200000000001</v>
      </c>
      <c r="F1995">
        <v>0.27900000000000003</v>
      </c>
      <c r="G1995">
        <v>87.04</v>
      </c>
      <c r="H1995">
        <v>7.6459999999999999</v>
      </c>
    </row>
    <row r="1996" spans="1:8" x14ac:dyDescent="0.25">
      <c r="A1996" t="s">
        <v>20</v>
      </c>
      <c r="B1996" s="1">
        <v>44032</v>
      </c>
      <c r="C1996">
        <v>7104</v>
      </c>
      <c r="D1996">
        <v>139.61500000000001</v>
      </c>
      <c r="E1996">
        <v>136.17500000000001</v>
      </c>
      <c r="F1996">
        <v>0.28000000000000003</v>
      </c>
      <c r="G1996">
        <v>87.04</v>
      </c>
      <c r="H1996">
        <v>7.6459999999999999</v>
      </c>
    </row>
    <row r="1997" spans="1:8" x14ac:dyDescent="0.25">
      <c r="A1997" t="s">
        <v>20</v>
      </c>
      <c r="B1997" s="1">
        <v>44033</v>
      </c>
      <c r="C1997">
        <v>7305.7139999999999</v>
      </c>
      <c r="D1997">
        <v>143.57900000000001</v>
      </c>
      <c r="E1997">
        <v>140.833</v>
      </c>
      <c r="F1997">
        <v>0.28299999999999997</v>
      </c>
      <c r="G1997">
        <v>87.04</v>
      </c>
      <c r="H1997">
        <v>7.6459999999999999</v>
      </c>
    </row>
    <row r="1998" spans="1:8" x14ac:dyDescent="0.25">
      <c r="A1998" t="s">
        <v>20</v>
      </c>
      <c r="B1998" s="1">
        <v>44034</v>
      </c>
      <c r="C1998">
        <v>7608.4290000000001</v>
      </c>
      <c r="D1998">
        <v>149.52799999999999</v>
      </c>
      <c r="E1998">
        <v>144.90100000000001</v>
      </c>
      <c r="F1998">
        <v>0.29199999999999998</v>
      </c>
      <c r="G1998">
        <v>87.04</v>
      </c>
      <c r="H1998">
        <v>7.6459999999999999</v>
      </c>
    </row>
    <row r="1999" spans="1:8" x14ac:dyDescent="0.25">
      <c r="A1999" t="s">
        <v>20</v>
      </c>
      <c r="B1999" s="1">
        <v>44035</v>
      </c>
      <c r="C1999">
        <v>7595.2860000000001</v>
      </c>
      <c r="D1999">
        <v>149.27000000000001</v>
      </c>
      <c r="E1999">
        <v>151.09200000000001</v>
      </c>
      <c r="F1999">
        <v>0.30099999999999999</v>
      </c>
      <c r="G1999">
        <v>87.04</v>
      </c>
      <c r="H1999">
        <v>7.6459999999999999</v>
      </c>
    </row>
    <row r="2000" spans="1:8" x14ac:dyDescent="0.25">
      <c r="A2000" t="s">
        <v>20</v>
      </c>
      <c r="B2000" s="1">
        <v>44036</v>
      </c>
      <c r="C2000">
        <v>7343</v>
      </c>
      <c r="D2000">
        <v>144.31200000000001</v>
      </c>
      <c r="E2000">
        <v>156.732</v>
      </c>
      <c r="F2000">
        <v>0.30199999999999999</v>
      </c>
      <c r="G2000">
        <v>87.04</v>
      </c>
      <c r="H2000">
        <v>7.6459999999999999</v>
      </c>
    </row>
    <row r="2001" spans="1:8" x14ac:dyDescent="0.25">
      <c r="A2001" t="s">
        <v>20</v>
      </c>
      <c r="B2001" s="1">
        <v>44037</v>
      </c>
      <c r="C2001">
        <v>7156.4290000000001</v>
      </c>
      <c r="D2001">
        <v>140.64500000000001</v>
      </c>
      <c r="E2001">
        <v>162.51</v>
      </c>
      <c r="F2001">
        <v>0.308</v>
      </c>
      <c r="G2001">
        <v>87.04</v>
      </c>
      <c r="H2001">
        <v>7.6459999999999999</v>
      </c>
    </row>
    <row r="2002" spans="1:8" x14ac:dyDescent="0.25">
      <c r="A2002" t="s">
        <v>20</v>
      </c>
      <c r="B2002" s="1">
        <v>44038</v>
      </c>
      <c r="C2002">
        <v>7385.4290000000001</v>
      </c>
      <c r="D2002">
        <v>145.14599999999999</v>
      </c>
      <c r="E2002">
        <v>167.542</v>
      </c>
      <c r="F2002">
        <v>0.309</v>
      </c>
      <c r="G2002">
        <v>87.04</v>
      </c>
      <c r="H2002">
        <v>7.6459999999999999</v>
      </c>
    </row>
    <row r="2003" spans="1:8" x14ac:dyDescent="0.25">
      <c r="A2003" t="s">
        <v>20</v>
      </c>
      <c r="B2003" s="1">
        <v>44039</v>
      </c>
      <c r="C2003">
        <v>7585.143</v>
      </c>
      <c r="D2003">
        <v>149.071</v>
      </c>
      <c r="E2003">
        <v>172.494</v>
      </c>
      <c r="F2003">
        <v>0.315</v>
      </c>
      <c r="G2003">
        <v>87.04</v>
      </c>
      <c r="H2003">
        <v>7.6459999999999999</v>
      </c>
    </row>
    <row r="2004" spans="1:8" x14ac:dyDescent="0.25">
      <c r="A2004" t="s">
        <v>20</v>
      </c>
      <c r="B2004" s="1">
        <v>44040</v>
      </c>
      <c r="C2004">
        <v>8049.5709999999999</v>
      </c>
      <c r="D2004">
        <v>158.19800000000001</v>
      </c>
      <c r="E2004">
        <v>178.33099999999999</v>
      </c>
      <c r="F2004">
        <v>0.32100000000000001</v>
      </c>
      <c r="G2004">
        <v>87.04</v>
      </c>
      <c r="H2004">
        <v>7.6459999999999999</v>
      </c>
    </row>
    <row r="2005" spans="1:8" x14ac:dyDescent="0.25">
      <c r="A2005" t="s">
        <v>20</v>
      </c>
      <c r="B2005" s="1">
        <v>44041</v>
      </c>
      <c r="C2005">
        <v>8232.4290000000001</v>
      </c>
      <c r="D2005">
        <v>161.792</v>
      </c>
      <c r="E2005">
        <v>185.79900000000001</v>
      </c>
      <c r="F2005">
        <v>0.31900000000000001</v>
      </c>
      <c r="G2005">
        <v>87.04</v>
      </c>
      <c r="H2005">
        <v>7.6459999999999999</v>
      </c>
    </row>
    <row r="2006" spans="1:8" x14ac:dyDescent="0.25">
      <c r="A2006" t="s">
        <v>20</v>
      </c>
      <c r="B2006" s="1">
        <v>44042</v>
      </c>
      <c r="C2006">
        <v>8521</v>
      </c>
      <c r="D2006">
        <v>167.46299999999999</v>
      </c>
      <c r="E2006">
        <v>192.79599999999999</v>
      </c>
      <c r="F2006">
        <v>0.314</v>
      </c>
      <c r="G2006">
        <v>87.04</v>
      </c>
      <c r="H2006">
        <v>7.6459999999999999</v>
      </c>
    </row>
    <row r="2007" spans="1:8" x14ac:dyDescent="0.25">
      <c r="A2007" t="s">
        <v>20</v>
      </c>
      <c r="B2007" s="1">
        <v>44043</v>
      </c>
      <c r="C2007">
        <v>8852.4290000000001</v>
      </c>
      <c r="D2007">
        <v>173.977</v>
      </c>
      <c r="E2007">
        <v>198.59299999999999</v>
      </c>
      <c r="F2007">
        <v>0.316</v>
      </c>
      <c r="G2007">
        <v>87.04</v>
      </c>
      <c r="H2007">
        <v>7.6459999999999999</v>
      </c>
    </row>
    <row r="2008" spans="1:8" x14ac:dyDescent="0.25">
      <c r="A2008" t="s">
        <v>20</v>
      </c>
      <c r="B2008" s="1">
        <v>44044</v>
      </c>
      <c r="C2008">
        <v>9340.857</v>
      </c>
      <c r="D2008">
        <v>183.57599999999999</v>
      </c>
      <c r="E2008">
        <v>203.01499999999999</v>
      </c>
      <c r="F2008">
        <v>0.28899999999999998</v>
      </c>
      <c r="G2008">
        <v>87.04</v>
      </c>
      <c r="H2008">
        <v>7.6459999999999999</v>
      </c>
    </row>
    <row r="2009" spans="1:8" x14ac:dyDescent="0.25">
      <c r="A2009" t="s">
        <v>20</v>
      </c>
      <c r="B2009" s="1">
        <v>44045</v>
      </c>
      <c r="C2009">
        <v>9810.7139999999999</v>
      </c>
      <c r="D2009">
        <v>192.81</v>
      </c>
      <c r="E2009">
        <v>209.304</v>
      </c>
      <c r="F2009">
        <v>0.314</v>
      </c>
      <c r="G2009">
        <v>87.04</v>
      </c>
      <c r="H2009">
        <v>7.6459999999999999</v>
      </c>
    </row>
    <row r="2010" spans="1:8" x14ac:dyDescent="0.25">
      <c r="A2010" t="s">
        <v>20</v>
      </c>
      <c r="B2010" s="1">
        <v>44046</v>
      </c>
      <c r="C2010">
        <v>10107</v>
      </c>
      <c r="D2010">
        <v>198.63300000000001</v>
      </c>
      <c r="E2010">
        <v>216.517</v>
      </c>
      <c r="F2010">
        <v>0.309</v>
      </c>
      <c r="G2010">
        <v>87.04</v>
      </c>
      <c r="H2010">
        <v>7.6459999999999999</v>
      </c>
    </row>
    <row r="2011" spans="1:8" x14ac:dyDescent="0.25">
      <c r="A2011" t="s">
        <v>20</v>
      </c>
      <c r="B2011" s="1">
        <v>44047</v>
      </c>
      <c r="C2011">
        <v>9656.2860000000001</v>
      </c>
      <c r="D2011">
        <v>189.77500000000001</v>
      </c>
      <c r="E2011">
        <v>222.37299999999999</v>
      </c>
      <c r="F2011">
        <v>0.30599999999999999</v>
      </c>
      <c r="G2011">
        <v>87.04</v>
      </c>
      <c r="H2011">
        <v>7.6459999999999999</v>
      </c>
    </row>
    <row r="2012" spans="1:8" x14ac:dyDescent="0.25">
      <c r="A2012" t="s">
        <v>20</v>
      </c>
      <c r="B2012" s="1">
        <v>44048</v>
      </c>
      <c r="C2012">
        <v>9951.2860000000001</v>
      </c>
      <c r="D2012">
        <v>195.572</v>
      </c>
      <c r="E2012">
        <v>228.446</v>
      </c>
      <c r="F2012">
        <v>0.309</v>
      </c>
      <c r="G2012">
        <v>87.04</v>
      </c>
      <c r="H2012">
        <v>7.6459999999999999</v>
      </c>
    </row>
    <row r="2013" spans="1:8" x14ac:dyDescent="0.25">
      <c r="A2013" t="s">
        <v>20</v>
      </c>
      <c r="B2013" s="1">
        <v>44049</v>
      </c>
      <c r="C2013">
        <v>10241.429</v>
      </c>
      <c r="D2013">
        <v>201.27500000000001</v>
      </c>
      <c r="E2013">
        <v>234.637</v>
      </c>
      <c r="F2013">
        <v>0.309</v>
      </c>
      <c r="G2013">
        <v>87.04</v>
      </c>
      <c r="H2013">
        <v>7.6459999999999999</v>
      </c>
    </row>
    <row r="2014" spans="1:8" x14ac:dyDescent="0.25">
      <c r="A2014" t="s">
        <v>20</v>
      </c>
      <c r="B2014" s="1">
        <v>44050</v>
      </c>
      <c r="C2014">
        <v>10242.286</v>
      </c>
      <c r="D2014">
        <v>201.291</v>
      </c>
      <c r="E2014">
        <v>240.749</v>
      </c>
      <c r="F2014">
        <v>0.308</v>
      </c>
      <c r="G2014">
        <v>87.04</v>
      </c>
      <c r="H2014">
        <v>7.6459999999999999</v>
      </c>
    </row>
    <row r="2015" spans="1:8" x14ac:dyDescent="0.25">
      <c r="A2015" t="s">
        <v>20</v>
      </c>
      <c r="B2015" s="1">
        <v>44051</v>
      </c>
      <c r="C2015">
        <v>10098.429</v>
      </c>
      <c r="D2015">
        <v>198.464</v>
      </c>
      <c r="E2015">
        <v>246.44800000000001</v>
      </c>
      <c r="F2015">
        <v>0.33200000000000002</v>
      </c>
      <c r="G2015">
        <v>87.04</v>
      </c>
      <c r="H2015">
        <v>7.6459999999999999</v>
      </c>
    </row>
    <row r="2016" spans="1:8" x14ac:dyDescent="0.25">
      <c r="A2016" t="s">
        <v>20</v>
      </c>
      <c r="B2016" s="1">
        <v>44052</v>
      </c>
      <c r="C2016">
        <v>9975.7139999999999</v>
      </c>
      <c r="D2016">
        <v>196.05199999999999</v>
      </c>
      <c r="E2016">
        <v>252.38300000000001</v>
      </c>
      <c r="F2016">
        <v>0.311</v>
      </c>
      <c r="G2016">
        <v>87.04</v>
      </c>
      <c r="H2016">
        <v>7.6459999999999999</v>
      </c>
    </row>
    <row r="2017" spans="1:8" x14ac:dyDescent="0.25">
      <c r="A2017" t="s">
        <v>20</v>
      </c>
      <c r="B2017" s="1">
        <v>44053</v>
      </c>
      <c r="C2017">
        <v>9967.5709999999999</v>
      </c>
      <c r="D2017">
        <v>195.892</v>
      </c>
      <c r="E2017">
        <v>258.51499999999999</v>
      </c>
      <c r="F2017">
        <v>0.317</v>
      </c>
      <c r="G2017">
        <v>87.04</v>
      </c>
      <c r="H2017">
        <v>7.6459999999999999</v>
      </c>
    </row>
    <row r="2018" spans="1:8" x14ac:dyDescent="0.25">
      <c r="A2018" t="s">
        <v>20</v>
      </c>
      <c r="B2018" s="1">
        <v>44054</v>
      </c>
      <c r="C2018">
        <v>10782</v>
      </c>
      <c r="D2018">
        <v>211.898</v>
      </c>
      <c r="E2018">
        <v>264.82400000000001</v>
      </c>
      <c r="F2018">
        <v>0.318</v>
      </c>
      <c r="G2018">
        <v>87.04</v>
      </c>
      <c r="H2018">
        <v>7.6459999999999999</v>
      </c>
    </row>
    <row r="2019" spans="1:8" x14ac:dyDescent="0.25">
      <c r="A2019" t="s">
        <v>20</v>
      </c>
      <c r="B2019" s="1">
        <v>44055</v>
      </c>
      <c r="C2019">
        <v>10972.143</v>
      </c>
      <c r="D2019">
        <v>215.63499999999999</v>
      </c>
      <c r="E2019">
        <v>271.93799999999999</v>
      </c>
      <c r="F2019">
        <v>0.315</v>
      </c>
      <c r="G2019">
        <v>87.04</v>
      </c>
      <c r="H2019">
        <v>7.6459999999999999</v>
      </c>
    </row>
    <row r="2020" spans="1:8" x14ac:dyDescent="0.25">
      <c r="A2020" t="s">
        <v>20</v>
      </c>
      <c r="B2020" s="1">
        <v>44056</v>
      </c>
      <c r="C2020">
        <v>10870.714</v>
      </c>
      <c r="D2020">
        <v>213.642</v>
      </c>
      <c r="E2020">
        <v>277.99099999999999</v>
      </c>
      <c r="F2020">
        <v>0.315</v>
      </c>
      <c r="G2020">
        <v>87.04</v>
      </c>
      <c r="H2020">
        <v>7.6459999999999999</v>
      </c>
    </row>
    <row r="2021" spans="1:8" x14ac:dyDescent="0.25">
      <c r="A2021" t="s">
        <v>20</v>
      </c>
      <c r="B2021" s="1">
        <v>44057</v>
      </c>
      <c r="C2021">
        <v>11129.571</v>
      </c>
      <c r="D2021">
        <v>218.72900000000001</v>
      </c>
      <c r="E2021">
        <v>284.81099999999998</v>
      </c>
      <c r="F2021">
        <v>0.314</v>
      </c>
      <c r="G2021">
        <v>87.04</v>
      </c>
      <c r="H2021">
        <v>7.6459999999999999</v>
      </c>
    </row>
    <row r="2022" spans="1:8" x14ac:dyDescent="0.25">
      <c r="A2022" t="s">
        <v>20</v>
      </c>
      <c r="B2022" s="1">
        <v>44058</v>
      </c>
      <c r="C2022">
        <v>11402.714</v>
      </c>
      <c r="D2022">
        <v>224.09700000000001</v>
      </c>
      <c r="E2022">
        <v>291.06099999999998</v>
      </c>
      <c r="F2022">
        <v>0.314</v>
      </c>
      <c r="G2022">
        <v>87.04</v>
      </c>
      <c r="H2022">
        <v>7.6459999999999999</v>
      </c>
    </row>
    <row r="2023" spans="1:8" x14ac:dyDescent="0.25">
      <c r="A2023" t="s">
        <v>20</v>
      </c>
      <c r="B2023" s="1">
        <v>44059</v>
      </c>
      <c r="C2023">
        <v>11550.143</v>
      </c>
      <c r="D2023">
        <v>226.995</v>
      </c>
      <c r="E2023">
        <v>296.70100000000002</v>
      </c>
      <c r="F2023">
        <v>0.31</v>
      </c>
      <c r="G2023">
        <v>87.04</v>
      </c>
      <c r="H2023">
        <v>7.6459999999999999</v>
      </c>
    </row>
    <row r="2024" spans="1:8" x14ac:dyDescent="0.25">
      <c r="A2024" t="s">
        <v>20</v>
      </c>
      <c r="B2024" s="1">
        <v>44060</v>
      </c>
      <c r="C2024">
        <v>11291</v>
      </c>
      <c r="D2024">
        <v>221.90199999999999</v>
      </c>
      <c r="E2024">
        <v>302.10599999999999</v>
      </c>
      <c r="F2024">
        <v>0.30599999999999999</v>
      </c>
      <c r="G2024">
        <v>87.04</v>
      </c>
      <c r="H2024">
        <v>7.6459999999999999</v>
      </c>
    </row>
    <row r="2025" spans="1:8" x14ac:dyDescent="0.25">
      <c r="A2025" t="s">
        <v>20</v>
      </c>
      <c r="B2025" s="1">
        <v>44061</v>
      </c>
      <c r="C2025">
        <v>11238.429</v>
      </c>
      <c r="D2025">
        <v>220.869</v>
      </c>
      <c r="E2025">
        <v>306.95999999999998</v>
      </c>
      <c r="F2025">
        <v>0.31</v>
      </c>
      <c r="G2025">
        <v>87.04</v>
      </c>
      <c r="H2025">
        <v>7.6459999999999999</v>
      </c>
    </row>
    <row r="2026" spans="1:8" x14ac:dyDescent="0.25">
      <c r="A2026" t="s">
        <v>20</v>
      </c>
      <c r="B2026" s="1">
        <v>44062</v>
      </c>
      <c r="C2026">
        <v>11379.857</v>
      </c>
      <c r="D2026">
        <v>223.648</v>
      </c>
      <c r="E2026">
        <v>314.03500000000003</v>
      </c>
      <c r="F2026">
        <v>0.311</v>
      </c>
      <c r="G2026">
        <v>87.04</v>
      </c>
      <c r="H2026">
        <v>7.6459999999999999</v>
      </c>
    </row>
    <row r="2027" spans="1:8" x14ac:dyDescent="0.25">
      <c r="A2027" t="s">
        <v>20</v>
      </c>
      <c r="B2027" s="1">
        <v>44063</v>
      </c>
      <c r="C2027">
        <v>11416.286</v>
      </c>
      <c r="D2027">
        <v>224.364</v>
      </c>
      <c r="E2027">
        <v>318.04399999999998</v>
      </c>
      <c r="F2027">
        <v>0.313</v>
      </c>
      <c r="G2027">
        <v>87.04</v>
      </c>
      <c r="H2027">
        <v>7.6459999999999999</v>
      </c>
    </row>
    <row r="2028" spans="1:8" x14ac:dyDescent="0.25">
      <c r="A2028" t="s">
        <v>20</v>
      </c>
      <c r="B2028" s="1">
        <v>44064</v>
      </c>
      <c r="C2028">
        <v>11003.857</v>
      </c>
      <c r="D2028">
        <v>216.25899999999999</v>
      </c>
      <c r="E2028">
        <v>325.61</v>
      </c>
      <c r="F2028">
        <v>0.315</v>
      </c>
      <c r="G2028">
        <v>87.04</v>
      </c>
      <c r="H2028">
        <v>7.6459999999999999</v>
      </c>
    </row>
    <row r="2029" spans="1:8" x14ac:dyDescent="0.25">
      <c r="A2029" t="s">
        <v>20</v>
      </c>
      <c r="B2029" s="1">
        <v>44065</v>
      </c>
      <c r="C2029">
        <v>10916.286</v>
      </c>
      <c r="D2029">
        <v>214.53700000000001</v>
      </c>
      <c r="E2029">
        <v>333.47199999999998</v>
      </c>
      <c r="F2029">
        <v>0.31</v>
      </c>
      <c r="G2029">
        <v>87.04</v>
      </c>
      <c r="H2029">
        <v>7.6459999999999999</v>
      </c>
    </row>
    <row r="2030" spans="1:8" x14ac:dyDescent="0.25">
      <c r="A2030" t="s">
        <v>20</v>
      </c>
      <c r="B2030" s="1">
        <v>44066</v>
      </c>
      <c r="C2030">
        <v>10401</v>
      </c>
      <c r="D2030">
        <v>204.411</v>
      </c>
      <c r="E2030">
        <v>340.31099999999998</v>
      </c>
      <c r="F2030">
        <v>0.315</v>
      </c>
      <c r="G2030">
        <v>87.04</v>
      </c>
      <c r="H2030">
        <v>7.6459999999999999</v>
      </c>
    </row>
    <row r="2031" spans="1:8" x14ac:dyDescent="0.25">
      <c r="A2031" t="s">
        <v>20</v>
      </c>
      <c r="B2031" s="1">
        <v>44067</v>
      </c>
      <c r="C2031">
        <v>10718.286</v>
      </c>
      <c r="D2031">
        <v>210.64599999999999</v>
      </c>
      <c r="E2031">
        <v>346.12799999999999</v>
      </c>
      <c r="F2031">
        <v>0.314</v>
      </c>
      <c r="G2031">
        <v>87.04</v>
      </c>
      <c r="H2031">
        <v>7.6459999999999999</v>
      </c>
    </row>
    <row r="2032" spans="1:8" x14ac:dyDescent="0.25">
      <c r="A2032" t="s">
        <v>20</v>
      </c>
      <c r="B2032" s="1">
        <v>44068</v>
      </c>
      <c r="C2032">
        <v>10427.286</v>
      </c>
      <c r="D2032">
        <v>204.92699999999999</v>
      </c>
      <c r="E2032">
        <v>351.572</v>
      </c>
      <c r="F2032">
        <v>0.31</v>
      </c>
      <c r="G2032">
        <v>87.04</v>
      </c>
      <c r="H2032">
        <v>7.6459999999999999</v>
      </c>
    </row>
    <row r="2033" spans="1:8" x14ac:dyDescent="0.25">
      <c r="A2033" t="s">
        <v>20</v>
      </c>
      <c r="B2033" s="1">
        <v>44069</v>
      </c>
      <c r="C2033">
        <v>10009.286</v>
      </c>
      <c r="D2033">
        <v>196.71199999999999</v>
      </c>
      <c r="E2033">
        <v>357.37</v>
      </c>
      <c r="F2033">
        <v>0.30399999999999999</v>
      </c>
      <c r="G2033">
        <v>87.04</v>
      </c>
      <c r="H2033">
        <v>7.6459999999999999</v>
      </c>
    </row>
    <row r="2034" spans="1:8" x14ac:dyDescent="0.25">
      <c r="A2034" t="s">
        <v>20</v>
      </c>
      <c r="B2034" s="1">
        <v>44070</v>
      </c>
      <c r="C2034">
        <v>9753.7139999999999</v>
      </c>
      <c r="D2034">
        <v>191.68899999999999</v>
      </c>
      <c r="E2034">
        <v>362.93099999999998</v>
      </c>
      <c r="F2034">
        <v>0.30099999999999999</v>
      </c>
      <c r="G2034">
        <v>87.04</v>
      </c>
      <c r="H2034">
        <v>7.6459999999999999</v>
      </c>
    </row>
    <row r="2035" spans="1:8" x14ac:dyDescent="0.25">
      <c r="A2035" t="s">
        <v>20</v>
      </c>
      <c r="B2035" s="1">
        <v>44071</v>
      </c>
      <c r="C2035">
        <v>9764.857</v>
      </c>
      <c r="D2035">
        <v>191.90799999999999</v>
      </c>
      <c r="E2035">
        <v>368.80799999999999</v>
      </c>
      <c r="F2035">
        <v>0.29699999999999999</v>
      </c>
      <c r="G2035">
        <v>87.04</v>
      </c>
      <c r="H2035">
        <v>7.6459999999999999</v>
      </c>
    </row>
    <row r="2036" spans="1:8" x14ac:dyDescent="0.25">
      <c r="A2036" t="s">
        <v>20</v>
      </c>
      <c r="B2036" s="1">
        <v>44072</v>
      </c>
      <c r="C2036">
        <v>9540.143</v>
      </c>
      <c r="D2036">
        <v>187.49199999999999</v>
      </c>
      <c r="E2036">
        <v>374.64499999999998</v>
      </c>
      <c r="F2036">
        <v>0.29299999999999998</v>
      </c>
      <c r="G2036">
        <v>87.04</v>
      </c>
      <c r="H2036">
        <v>7.6459999999999999</v>
      </c>
    </row>
    <row r="2037" spans="1:8" x14ac:dyDescent="0.25">
      <c r="A2037" t="s">
        <v>20</v>
      </c>
      <c r="B2037" s="1">
        <v>44073</v>
      </c>
      <c r="C2037">
        <v>9537.857</v>
      </c>
      <c r="D2037">
        <v>187.447</v>
      </c>
      <c r="E2037">
        <v>380.541</v>
      </c>
      <c r="F2037">
        <v>0.28699999999999998</v>
      </c>
      <c r="G2037">
        <v>87.04</v>
      </c>
      <c r="H2037">
        <v>7.6459999999999999</v>
      </c>
    </row>
    <row r="2038" spans="1:8" x14ac:dyDescent="0.25">
      <c r="A2038" t="s">
        <v>20</v>
      </c>
      <c r="B2038" s="1">
        <v>44074</v>
      </c>
      <c r="C2038">
        <v>9058</v>
      </c>
      <c r="D2038">
        <v>178.017</v>
      </c>
      <c r="E2038">
        <v>386.41699999999997</v>
      </c>
      <c r="F2038">
        <v>0.28199999999999997</v>
      </c>
      <c r="G2038">
        <v>87.04</v>
      </c>
      <c r="H2038">
        <v>7.6459999999999999</v>
      </c>
    </row>
    <row r="2039" spans="1:8" x14ac:dyDescent="0.25">
      <c r="A2039" t="s">
        <v>20</v>
      </c>
      <c r="B2039" s="1">
        <v>44075</v>
      </c>
      <c r="C2039">
        <v>8844.7139999999999</v>
      </c>
      <c r="D2039">
        <v>173.82499999999999</v>
      </c>
      <c r="E2039">
        <v>394.04199999999997</v>
      </c>
      <c r="F2039">
        <v>0.27300000000000002</v>
      </c>
      <c r="G2039">
        <v>71.3</v>
      </c>
      <c r="H2039">
        <v>7.6459999999999999</v>
      </c>
    </row>
    <row r="2040" spans="1:8" x14ac:dyDescent="0.25">
      <c r="A2040" t="s">
        <v>20</v>
      </c>
      <c r="B2040" s="1">
        <v>44076</v>
      </c>
      <c r="C2040">
        <v>8725.4290000000001</v>
      </c>
      <c r="D2040">
        <v>171.48099999999999</v>
      </c>
      <c r="E2040">
        <v>399.84</v>
      </c>
      <c r="F2040">
        <v>0.27</v>
      </c>
      <c r="G2040">
        <v>71.3</v>
      </c>
      <c r="H2040">
        <v>7.6459999999999999</v>
      </c>
    </row>
    <row r="2041" spans="1:8" x14ac:dyDescent="0.25">
      <c r="A2041" t="s">
        <v>20</v>
      </c>
      <c r="B2041" s="1">
        <v>44077</v>
      </c>
      <c r="C2041">
        <v>8511.2860000000001</v>
      </c>
      <c r="D2041">
        <v>167.27199999999999</v>
      </c>
      <c r="E2041">
        <v>405.20499999999998</v>
      </c>
      <c r="F2041">
        <v>0.26600000000000001</v>
      </c>
      <c r="G2041">
        <v>71.3</v>
      </c>
      <c r="H2041">
        <v>7.6459999999999999</v>
      </c>
    </row>
    <row r="2042" spans="1:8" x14ac:dyDescent="0.25">
      <c r="A2042" t="s">
        <v>20</v>
      </c>
      <c r="B2042" s="1">
        <v>44078</v>
      </c>
      <c r="C2042">
        <v>8510.143</v>
      </c>
      <c r="D2042">
        <v>167.25</v>
      </c>
      <c r="E2042">
        <v>410.51100000000002</v>
      </c>
      <c r="F2042">
        <v>0.26200000000000001</v>
      </c>
      <c r="G2042">
        <v>71.3</v>
      </c>
      <c r="H2042">
        <v>7.6459999999999999</v>
      </c>
    </row>
    <row r="2043" spans="1:8" x14ac:dyDescent="0.25">
      <c r="A2043" t="s">
        <v>20</v>
      </c>
      <c r="B2043" s="1">
        <v>44079</v>
      </c>
      <c r="C2043">
        <v>8367.4290000000001</v>
      </c>
      <c r="D2043">
        <v>164.44499999999999</v>
      </c>
      <c r="E2043">
        <v>415.77800000000002</v>
      </c>
      <c r="F2043">
        <v>0.26</v>
      </c>
      <c r="G2043">
        <v>71.3</v>
      </c>
      <c r="H2043">
        <v>7.6459999999999999</v>
      </c>
    </row>
    <row r="2044" spans="1:8" x14ac:dyDescent="0.25">
      <c r="A2044" t="s">
        <v>20</v>
      </c>
      <c r="B2044" s="1">
        <v>44080</v>
      </c>
      <c r="C2044">
        <v>8373.857</v>
      </c>
      <c r="D2044">
        <v>164.571</v>
      </c>
      <c r="E2044">
        <v>420.80900000000003</v>
      </c>
      <c r="F2044">
        <v>0.26300000000000001</v>
      </c>
      <c r="G2044">
        <v>71.3</v>
      </c>
      <c r="H2044">
        <v>7.6459999999999999</v>
      </c>
    </row>
    <row r="2045" spans="1:8" x14ac:dyDescent="0.25">
      <c r="A2045" t="s">
        <v>20</v>
      </c>
      <c r="B2045" s="1">
        <v>44081</v>
      </c>
      <c r="C2045">
        <v>8107.7139999999999</v>
      </c>
      <c r="D2045">
        <v>159.34100000000001</v>
      </c>
      <c r="E2045">
        <v>424.79899999999998</v>
      </c>
      <c r="F2045">
        <v>0.25900000000000001</v>
      </c>
      <c r="G2045">
        <v>71.3</v>
      </c>
      <c r="H2045">
        <v>7.6459999999999999</v>
      </c>
    </row>
    <row r="2046" spans="1:8" x14ac:dyDescent="0.25">
      <c r="A2046" t="s">
        <v>20</v>
      </c>
      <c r="B2046" s="1">
        <v>44082</v>
      </c>
      <c r="C2046">
        <v>7926.7139999999999</v>
      </c>
      <c r="D2046">
        <v>155.78399999999999</v>
      </c>
      <c r="E2046">
        <v>428.76900000000001</v>
      </c>
      <c r="F2046">
        <v>0.25700000000000001</v>
      </c>
      <c r="G2046">
        <v>71.3</v>
      </c>
      <c r="H2046">
        <v>7.6459999999999999</v>
      </c>
    </row>
    <row r="2047" spans="1:8" x14ac:dyDescent="0.25">
      <c r="A2047" t="s">
        <v>20</v>
      </c>
      <c r="B2047" s="1">
        <v>44083</v>
      </c>
      <c r="C2047">
        <v>7647.143</v>
      </c>
      <c r="D2047">
        <v>150.28899999999999</v>
      </c>
      <c r="E2047">
        <v>433.40699999999998</v>
      </c>
      <c r="F2047">
        <v>0.255</v>
      </c>
      <c r="G2047">
        <v>71.3</v>
      </c>
      <c r="H2047">
        <v>7.6459999999999999</v>
      </c>
    </row>
    <row r="2048" spans="1:8" x14ac:dyDescent="0.25">
      <c r="A2048" t="s">
        <v>20</v>
      </c>
      <c r="B2048" s="1">
        <v>44084</v>
      </c>
      <c r="C2048">
        <v>7584.2860000000001</v>
      </c>
      <c r="D2048">
        <v>149.054</v>
      </c>
      <c r="E2048">
        <v>437.77</v>
      </c>
      <c r="F2048">
        <v>0.255</v>
      </c>
      <c r="G2048">
        <v>71.3</v>
      </c>
      <c r="H2048">
        <v>7.6459999999999999</v>
      </c>
    </row>
    <row r="2049" spans="1:8" x14ac:dyDescent="0.25">
      <c r="A2049" t="s">
        <v>20</v>
      </c>
      <c r="B2049" s="1">
        <v>44085</v>
      </c>
      <c r="C2049">
        <v>7432.143</v>
      </c>
      <c r="D2049">
        <v>146.06399999999999</v>
      </c>
      <c r="E2049">
        <v>442.54599999999999</v>
      </c>
      <c r="F2049">
        <v>0.251</v>
      </c>
      <c r="G2049">
        <v>71.3</v>
      </c>
      <c r="H2049">
        <v>7.6459999999999999</v>
      </c>
    </row>
    <row r="2050" spans="1:8" x14ac:dyDescent="0.25">
      <c r="A2050" t="s">
        <v>20</v>
      </c>
      <c r="B2050" s="1">
        <v>44086</v>
      </c>
      <c r="C2050">
        <v>7215.4290000000001</v>
      </c>
      <c r="D2050">
        <v>141.80500000000001</v>
      </c>
      <c r="E2050">
        <v>446.791</v>
      </c>
      <c r="F2050">
        <v>0.246</v>
      </c>
      <c r="G2050">
        <v>71.3</v>
      </c>
      <c r="H2050">
        <v>7.6459999999999999</v>
      </c>
    </row>
    <row r="2051" spans="1:8" x14ac:dyDescent="0.25">
      <c r="A2051" t="s">
        <v>20</v>
      </c>
      <c r="B2051" s="1">
        <v>44087</v>
      </c>
      <c r="C2051">
        <v>7114</v>
      </c>
      <c r="D2051">
        <v>139.81100000000001</v>
      </c>
      <c r="E2051">
        <v>450.52499999999998</v>
      </c>
      <c r="F2051">
        <v>0.24199999999999999</v>
      </c>
      <c r="G2051">
        <v>71.3</v>
      </c>
      <c r="H2051">
        <v>7.6459999999999999</v>
      </c>
    </row>
    <row r="2052" spans="1:8" x14ac:dyDescent="0.25">
      <c r="A2052" t="s">
        <v>20</v>
      </c>
      <c r="B2052" s="1">
        <v>44088</v>
      </c>
      <c r="C2052">
        <v>7149.143</v>
      </c>
      <c r="D2052">
        <v>140.50200000000001</v>
      </c>
      <c r="E2052">
        <v>454.43599999999998</v>
      </c>
      <c r="F2052">
        <v>0.24299999999999999</v>
      </c>
      <c r="G2052">
        <v>71.3</v>
      </c>
      <c r="H2052">
        <v>7.6459999999999999</v>
      </c>
    </row>
    <row r="2053" spans="1:8" x14ac:dyDescent="0.25">
      <c r="A2053" t="s">
        <v>20</v>
      </c>
      <c r="B2053" s="1">
        <v>44089</v>
      </c>
      <c r="C2053">
        <v>7011</v>
      </c>
      <c r="D2053">
        <v>137.78700000000001</v>
      </c>
      <c r="E2053">
        <v>457.678</v>
      </c>
      <c r="F2053">
        <v>0.24199999999999999</v>
      </c>
      <c r="G2053">
        <v>71.3</v>
      </c>
      <c r="H2053">
        <v>7.6459999999999999</v>
      </c>
    </row>
    <row r="2054" spans="1:8" x14ac:dyDescent="0.25">
      <c r="A2054" t="s">
        <v>20</v>
      </c>
      <c r="B2054" s="1">
        <v>44090</v>
      </c>
      <c r="C2054">
        <v>7075.143</v>
      </c>
      <c r="D2054">
        <v>139.048</v>
      </c>
      <c r="E2054">
        <v>461.41300000000001</v>
      </c>
      <c r="F2054">
        <v>0.24099999999999999</v>
      </c>
      <c r="G2054">
        <v>71.3</v>
      </c>
      <c r="H2054">
        <v>7.6459999999999999</v>
      </c>
    </row>
    <row r="2055" spans="1:8" x14ac:dyDescent="0.25">
      <c r="A2055" t="s">
        <v>20</v>
      </c>
      <c r="B2055" s="1">
        <v>44091</v>
      </c>
      <c r="C2055">
        <v>7040.143</v>
      </c>
      <c r="D2055">
        <v>138.36000000000001</v>
      </c>
      <c r="E2055">
        <v>465.08800000000002</v>
      </c>
      <c r="F2055">
        <v>0.23400000000000001</v>
      </c>
      <c r="G2055">
        <v>71.3</v>
      </c>
      <c r="H2055">
        <v>7.6459999999999999</v>
      </c>
    </row>
    <row r="2056" spans="1:8" x14ac:dyDescent="0.25">
      <c r="A2056" t="s">
        <v>20</v>
      </c>
      <c r="B2056" s="1">
        <v>44092</v>
      </c>
      <c r="C2056">
        <v>6911.857</v>
      </c>
      <c r="D2056">
        <v>135.839</v>
      </c>
      <c r="E2056">
        <v>465.08800000000002</v>
      </c>
      <c r="F2056">
        <v>0.23499999999999999</v>
      </c>
      <c r="G2056">
        <v>71.3</v>
      </c>
      <c r="H2056">
        <v>7.6459999999999999</v>
      </c>
    </row>
    <row r="2057" spans="1:8" x14ac:dyDescent="0.25">
      <c r="A2057" t="s">
        <v>20</v>
      </c>
      <c r="B2057" s="1">
        <v>44093</v>
      </c>
      <c r="C2057">
        <v>7062</v>
      </c>
      <c r="D2057">
        <v>138.78899999999999</v>
      </c>
      <c r="E2057">
        <v>472.43799999999999</v>
      </c>
      <c r="F2057">
        <v>0.23699999999999999</v>
      </c>
      <c r="G2057">
        <v>71.3</v>
      </c>
      <c r="H2057">
        <v>7.6459999999999999</v>
      </c>
    </row>
    <row r="2058" spans="1:8" x14ac:dyDescent="0.25">
      <c r="A2058" t="s">
        <v>20</v>
      </c>
      <c r="B2058" s="1">
        <v>44094</v>
      </c>
      <c r="C2058">
        <v>6965.2860000000001</v>
      </c>
      <c r="D2058">
        <v>136.88900000000001</v>
      </c>
      <c r="E2058">
        <v>475.75900000000001</v>
      </c>
      <c r="F2058">
        <v>0.23200000000000001</v>
      </c>
      <c r="G2058">
        <v>71.3</v>
      </c>
      <c r="H2058">
        <v>7.6459999999999999</v>
      </c>
    </row>
    <row r="2059" spans="1:8" x14ac:dyDescent="0.25">
      <c r="A2059" t="s">
        <v>20</v>
      </c>
      <c r="B2059" s="1">
        <v>44095</v>
      </c>
      <c r="C2059">
        <v>6934.7139999999999</v>
      </c>
      <c r="D2059">
        <v>136.28800000000001</v>
      </c>
      <c r="E2059">
        <v>479.47399999999999</v>
      </c>
      <c r="F2059">
        <v>0.23300000000000001</v>
      </c>
      <c r="G2059">
        <v>71.3</v>
      </c>
      <c r="H2059">
        <v>7.6459999999999999</v>
      </c>
    </row>
    <row r="2060" spans="1:8" x14ac:dyDescent="0.25">
      <c r="A2060" t="s">
        <v>20</v>
      </c>
      <c r="B2060" s="1">
        <v>44096</v>
      </c>
      <c r="C2060">
        <v>6992.4290000000001</v>
      </c>
      <c r="D2060">
        <v>137.422</v>
      </c>
      <c r="E2060">
        <v>479.47399999999999</v>
      </c>
      <c r="F2060">
        <v>0.22500000000000001</v>
      </c>
      <c r="G2060">
        <v>71.3</v>
      </c>
      <c r="H2060">
        <v>7.6459999999999999</v>
      </c>
    </row>
    <row r="2061" spans="1:8" x14ac:dyDescent="0.25">
      <c r="A2061" t="s">
        <v>20</v>
      </c>
      <c r="B2061" s="1">
        <v>44097</v>
      </c>
      <c r="C2061">
        <v>6841.5709999999999</v>
      </c>
      <c r="D2061">
        <v>134.45699999999999</v>
      </c>
      <c r="E2061">
        <v>486.33199999999999</v>
      </c>
      <c r="F2061">
        <v>0.22700000000000001</v>
      </c>
      <c r="G2061">
        <v>71.3</v>
      </c>
      <c r="H2061">
        <v>7.6459999999999999</v>
      </c>
    </row>
    <row r="2062" spans="1:8" x14ac:dyDescent="0.25">
      <c r="A2062" t="s">
        <v>20</v>
      </c>
      <c r="B2062" s="1">
        <v>44098</v>
      </c>
      <c r="C2062">
        <v>6696.857</v>
      </c>
      <c r="D2062">
        <v>131.613</v>
      </c>
      <c r="E2062">
        <v>486.33199999999999</v>
      </c>
      <c r="F2062">
        <v>0.22700000000000001</v>
      </c>
      <c r="G2062">
        <v>71.3</v>
      </c>
      <c r="H2062">
        <v>7.6459999999999999</v>
      </c>
    </row>
    <row r="2063" spans="1:8" x14ac:dyDescent="0.25">
      <c r="A2063" t="s">
        <v>20</v>
      </c>
      <c r="B2063" s="1">
        <v>44099</v>
      </c>
      <c r="C2063">
        <v>6835.143</v>
      </c>
      <c r="D2063">
        <v>134.33099999999999</v>
      </c>
      <c r="E2063">
        <v>493.34899999999999</v>
      </c>
      <c r="F2063">
        <v>0.22</v>
      </c>
      <c r="G2063">
        <v>71.3</v>
      </c>
      <c r="H2063">
        <v>7.6459999999999999</v>
      </c>
    </row>
    <row r="2064" spans="1:8" x14ac:dyDescent="0.25">
      <c r="A2064" t="s">
        <v>20</v>
      </c>
      <c r="B2064" s="1">
        <v>44100</v>
      </c>
      <c r="C2064">
        <v>6805.7139999999999</v>
      </c>
      <c r="D2064">
        <v>133.75299999999999</v>
      </c>
      <c r="E2064">
        <v>497.142</v>
      </c>
      <c r="F2064">
        <v>0.218</v>
      </c>
      <c r="G2064">
        <v>71.3</v>
      </c>
      <c r="H2064">
        <v>7.6459999999999999</v>
      </c>
    </row>
    <row r="2065" spans="1:8" x14ac:dyDescent="0.25">
      <c r="A2065" t="s">
        <v>20</v>
      </c>
      <c r="B2065" s="1">
        <v>44101</v>
      </c>
      <c r="C2065">
        <v>6854.2860000000001</v>
      </c>
      <c r="D2065">
        <v>134.70699999999999</v>
      </c>
      <c r="E2065">
        <v>500.91500000000002</v>
      </c>
      <c r="F2065">
        <v>0.218</v>
      </c>
      <c r="G2065">
        <v>71.3</v>
      </c>
      <c r="H2065">
        <v>7.6459999999999999</v>
      </c>
    </row>
    <row r="2066" spans="1:8" x14ac:dyDescent="0.25">
      <c r="A2066" t="s">
        <v>20</v>
      </c>
      <c r="B2066" s="1">
        <v>44102</v>
      </c>
      <c r="C2066">
        <v>6824</v>
      </c>
      <c r="D2066">
        <v>134.11199999999999</v>
      </c>
      <c r="E2066">
        <v>503.92200000000003</v>
      </c>
      <c r="F2066">
        <v>0.214</v>
      </c>
      <c r="G2066">
        <v>71.3</v>
      </c>
      <c r="H2066">
        <v>7.6459999999999999</v>
      </c>
    </row>
    <row r="2067" spans="1:8" x14ac:dyDescent="0.25">
      <c r="A2067" t="s">
        <v>20</v>
      </c>
      <c r="B2067" s="1">
        <v>44103</v>
      </c>
      <c r="C2067">
        <v>6643.5709999999999</v>
      </c>
      <c r="D2067">
        <v>130.566</v>
      </c>
      <c r="E2067">
        <v>507.59699999999998</v>
      </c>
      <c r="F2067">
        <v>0.21199999999999999</v>
      </c>
      <c r="G2067">
        <v>71.3</v>
      </c>
      <c r="H2067">
        <v>7.6459999999999999</v>
      </c>
    </row>
    <row r="2068" spans="1:8" x14ac:dyDescent="0.25">
      <c r="A2068" t="s">
        <v>20</v>
      </c>
      <c r="B2068" s="1">
        <v>44104</v>
      </c>
      <c r="C2068">
        <v>6487.2860000000001</v>
      </c>
      <c r="D2068">
        <v>127.494</v>
      </c>
      <c r="E2068">
        <v>510.93799999999999</v>
      </c>
      <c r="F2068">
        <v>0.20699999999999999</v>
      </c>
      <c r="G2068">
        <v>71.3</v>
      </c>
      <c r="H2068">
        <v>7.6459999999999999</v>
      </c>
    </row>
    <row r="2069" spans="1:8" x14ac:dyDescent="0.25">
      <c r="A2069" t="s">
        <v>20</v>
      </c>
      <c r="B2069" s="1">
        <v>44105</v>
      </c>
      <c r="C2069">
        <v>6359.4290000000001</v>
      </c>
      <c r="D2069">
        <v>124.982</v>
      </c>
      <c r="E2069">
        <v>514.82899999999995</v>
      </c>
      <c r="F2069">
        <v>0.20699999999999999</v>
      </c>
      <c r="G2069">
        <v>71.3</v>
      </c>
      <c r="H2069">
        <v>7.6459999999999999</v>
      </c>
    </row>
    <row r="2070" spans="1:8" x14ac:dyDescent="0.25">
      <c r="A2070" t="s">
        <v>20</v>
      </c>
      <c r="B2070" s="1">
        <v>44106</v>
      </c>
      <c r="C2070">
        <v>6173.5709999999999</v>
      </c>
      <c r="D2070">
        <v>121.32899999999999</v>
      </c>
      <c r="E2070">
        <v>518.78</v>
      </c>
      <c r="F2070">
        <v>0.20799999999999999</v>
      </c>
      <c r="G2070">
        <v>71.3</v>
      </c>
      <c r="H2070">
        <v>7.6459999999999999</v>
      </c>
    </row>
    <row r="2071" spans="1:8" x14ac:dyDescent="0.25">
      <c r="A2071" t="s">
        <v>20</v>
      </c>
      <c r="B2071" s="1">
        <v>44107</v>
      </c>
      <c r="C2071">
        <v>6015.5709999999999</v>
      </c>
      <c r="D2071">
        <v>118.224</v>
      </c>
      <c r="E2071">
        <v>521.904</v>
      </c>
      <c r="F2071">
        <v>0.20499999999999999</v>
      </c>
      <c r="G2071">
        <v>71.3</v>
      </c>
      <c r="H2071">
        <v>7.6459999999999999</v>
      </c>
    </row>
    <row r="2072" spans="1:8" x14ac:dyDescent="0.25">
      <c r="A2072" t="s">
        <v>20</v>
      </c>
      <c r="B2072" s="1">
        <v>44108</v>
      </c>
      <c r="C2072">
        <v>5999.4290000000001</v>
      </c>
      <c r="D2072">
        <v>117.907</v>
      </c>
      <c r="E2072">
        <v>524.97</v>
      </c>
      <c r="F2072">
        <v>0.20399999999999999</v>
      </c>
      <c r="G2072">
        <v>71.3</v>
      </c>
      <c r="H2072">
        <v>7.6459999999999999</v>
      </c>
    </row>
    <row r="2073" spans="1:8" x14ac:dyDescent="0.25">
      <c r="A2073" t="s">
        <v>20</v>
      </c>
      <c r="B2073" s="1">
        <v>44109</v>
      </c>
      <c r="C2073">
        <v>6279.2860000000001</v>
      </c>
      <c r="D2073">
        <v>123.407</v>
      </c>
      <c r="E2073">
        <v>527.56399999999996</v>
      </c>
      <c r="F2073">
        <v>0.20699999999999999</v>
      </c>
      <c r="G2073">
        <v>71.3</v>
      </c>
      <c r="H2073">
        <v>7.6459999999999999</v>
      </c>
    </row>
    <row r="2074" spans="1:8" x14ac:dyDescent="0.25">
      <c r="A2074" t="s">
        <v>20</v>
      </c>
      <c r="B2074" s="1">
        <v>44110</v>
      </c>
      <c r="C2074">
        <v>6538</v>
      </c>
      <c r="D2074">
        <v>128.49100000000001</v>
      </c>
      <c r="E2074">
        <v>530.96400000000006</v>
      </c>
      <c r="F2074">
        <v>0.21199999999999999</v>
      </c>
      <c r="G2074">
        <v>71.3</v>
      </c>
      <c r="H2074">
        <v>7.6459999999999999</v>
      </c>
    </row>
    <row r="2075" spans="1:8" x14ac:dyDescent="0.25">
      <c r="A2075" t="s">
        <v>20</v>
      </c>
      <c r="B2075" s="1">
        <v>44111</v>
      </c>
      <c r="C2075">
        <v>6857.857</v>
      </c>
      <c r="D2075">
        <v>134.77699999999999</v>
      </c>
      <c r="E2075">
        <v>534.16800000000001</v>
      </c>
      <c r="F2075">
        <v>0.21199999999999999</v>
      </c>
      <c r="G2075">
        <v>71.3</v>
      </c>
      <c r="H2075">
        <v>7.6459999999999999</v>
      </c>
    </row>
    <row r="2076" spans="1:8" x14ac:dyDescent="0.25">
      <c r="A2076" t="s">
        <v>20</v>
      </c>
      <c r="B2076" s="1">
        <v>44112</v>
      </c>
      <c r="C2076">
        <v>7262.857</v>
      </c>
      <c r="D2076">
        <v>142.73699999999999</v>
      </c>
      <c r="E2076">
        <v>534.16800000000001</v>
      </c>
      <c r="F2076">
        <v>0.20899999999999999</v>
      </c>
      <c r="G2076">
        <v>71.3</v>
      </c>
      <c r="H2076">
        <v>7.6459999999999999</v>
      </c>
    </row>
    <row r="2077" spans="1:8" x14ac:dyDescent="0.25">
      <c r="A2077" t="s">
        <v>20</v>
      </c>
      <c r="B2077" s="1">
        <v>44113</v>
      </c>
      <c r="C2077">
        <v>7538.2860000000001</v>
      </c>
      <c r="D2077">
        <v>148.15</v>
      </c>
      <c r="E2077">
        <v>540.35900000000004</v>
      </c>
      <c r="F2077">
        <v>0.20799999999999999</v>
      </c>
      <c r="G2077">
        <v>71.3</v>
      </c>
      <c r="H2077">
        <v>7.6459999999999999</v>
      </c>
    </row>
    <row r="2078" spans="1:8" x14ac:dyDescent="0.25">
      <c r="A2078" t="s">
        <v>20</v>
      </c>
      <c r="B2078" s="1">
        <v>44114</v>
      </c>
      <c r="C2078">
        <v>7800</v>
      </c>
      <c r="D2078">
        <v>153.29300000000001</v>
      </c>
      <c r="E2078">
        <v>543.601</v>
      </c>
      <c r="F2078">
        <v>0.20599999999999999</v>
      </c>
      <c r="G2078">
        <v>71.3</v>
      </c>
      <c r="H2078">
        <v>7.6459999999999999</v>
      </c>
    </row>
    <row r="2079" spans="1:8" x14ac:dyDescent="0.25">
      <c r="A2079" t="s">
        <v>20</v>
      </c>
      <c r="B2079" s="1">
        <v>44115</v>
      </c>
      <c r="C2079">
        <v>8037.7139999999999</v>
      </c>
      <c r="D2079">
        <v>157.965</v>
      </c>
      <c r="E2079">
        <v>547.02099999999996</v>
      </c>
      <c r="F2079">
        <v>0.20699999999999999</v>
      </c>
      <c r="G2079">
        <v>71.3</v>
      </c>
      <c r="H2079">
        <v>7.6459999999999999</v>
      </c>
    </row>
    <row r="2080" spans="1:8" x14ac:dyDescent="0.25">
      <c r="A2080" t="s">
        <v>20</v>
      </c>
      <c r="B2080" s="1">
        <v>44116</v>
      </c>
      <c r="C2080">
        <v>8132.2860000000001</v>
      </c>
      <c r="D2080">
        <v>159.82400000000001</v>
      </c>
      <c r="E2080">
        <v>549.98800000000006</v>
      </c>
      <c r="F2080">
        <v>0.20300000000000001</v>
      </c>
      <c r="G2080">
        <v>71.3</v>
      </c>
      <c r="H2080">
        <v>7.6459999999999999</v>
      </c>
    </row>
    <row r="2081" spans="1:8" x14ac:dyDescent="0.25">
      <c r="A2081" t="s">
        <v>20</v>
      </c>
      <c r="B2081" s="1">
        <v>44117</v>
      </c>
      <c r="C2081">
        <v>7755.7139999999999</v>
      </c>
      <c r="D2081">
        <v>152.423</v>
      </c>
      <c r="E2081">
        <v>553.05399999999997</v>
      </c>
      <c r="F2081">
        <v>0.20300000000000001</v>
      </c>
      <c r="G2081">
        <v>71.3</v>
      </c>
      <c r="H2081">
        <v>7.6459999999999999</v>
      </c>
    </row>
    <row r="2082" spans="1:8" x14ac:dyDescent="0.25">
      <c r="A2082" t="s">
        <v>20</v>
      </c>
      <c r="B2082" s="1">
        <v>44118</v>
      </c>
      <c r="C2082">
        <v>7496.4290000000001</v>
      </c>
      <c r="D2082">
        <v>147.327</v>
      </c>
      <c r="E2082">
        <v>556.29700000000003</v>
      </c>
      <c r="F2082">
        <v>0.20200000000000001</v>
      </c>
      <c r="G2082">
        <v>71.3</v>
      </c>
      <c r="H2082">
        <v>7.6459999999999999</v>
      </c>
    </row>
    <row r="2083" spans="1:8" x14ac:dyDescent="0.25">
      <c r="A2083" t="s">
        <v>20</v>
      </c>
      <c r="B2083" s="1">
        <v>44119</v>
      </c>
      <c r="C2083">
        <v>7257.5709999999999</v>
      </c>
      <c r="D2083">
        <v>142.63300000000001</v>
      </c>
      <c r="E2083">
        <v>559.26499999999999</v>
      </c>
      <c r="F2083">
        <v>0.20200000000000001</v>
      </c>
      <c r="G2083">
        <v>71.3</v>
      </c>
      <c r="H2083">
        <v>7.6459999999999999</v>
      </c>
    </row>
    <row r="2084" spans="1:8" x14ac:dyDescent="0.25">
      <c r="A2084" t="s">
        <v>20</v>
      </c>
      <c r="B2084" s="1">
        <v>44120</v>
      </c>
      <c r="C2084">
        <v>7293.4290000000001</v>
      </c>
      <c r="D2084">
        <v>143.33799999999999</v>
      </c>
      <c r="E2084">
        <v>562.39</v>
      </c>
      <c r="F2084">
        <v>0.20200000000000001</v>
      </c>
      <c r="G2084">
        <v>71.3</v>
      </c>
      <c r="H2084">
        <v>7.6459999999999999</v>
      </c>
    </row>
    <row r="2085" spans="1:8" x14ac:dyDescent="0.25">
      <c r="A2085" t="s">
        <v>20</v>
      </c>
      <c r="B2085" s="1">
        <v>44121</v>
      </c>
      <c r="C2085">
        <v>7089.143</v>
      </c>
      <c r="D2085">
        <v>139.32300000000001</v>
      </c>
      <c r="E2085">
        <v>566.06500000000005</v>
      </c>
      <c r="F2085">
        <v>0.20499999999999999</v>
      </c>
      <c r="G2085">
        <v>71.3</v>
      </c>
      <c r="H2085">
        <v>7.6459999999999999</v>
      </c>
    </row>
    <row r="2086" spans="1:8" x14ac:dyDescent="0.25">
      <c r="A2086" t="s">
        <v>20</v>
      </c>
      <c r="B2086" s="1">
        <v>44122</v>
      </c>
      <c r="C2086">
        <v>6893.7139999999999</v>
      </c>
      <c r="D2086">
        <v>135.482</v>
      </c>
      <c r="E2086">
        <v>569.34699999999998</v>
      </c>
      <c r="F2086">
        <v>0.20499999999999999</v>
      </c>
      <c r="G2086">
        <v>71.3</v>
      </c>
      <c r="H2086">
        <v>7.6459999999999999</v>
      </c>
    </row>
    <row r="2087" spans="1:8" x14ac:dyDescent="0.25">
      <c r="A2087" t="s">
        <v>20</v>
      </c>
      <c r="B2087" s="1">
        <v>44123</v>
      </c>
      <c r="C2087">
        <v>6685.5709999999999</v>
      </c>
      <c r="D2087">
        <v>131.39099999999999</v>
      </c>
      <c r="E2087">
        <v>571.94100000000003</v>
      </c>
      <c r="F2087">
        <v>0.20599999999999999</v>
      </c>
      <c r="G2087">
        <v>65.739999999999995</v>
      </c>
      <c r="H2087">
        <v>7.6459999999999999</v>
      </c>
    </row>
    <row r="2088" spans="1:8" x14ac:dyDescent="0.25">
      <c r="A2088" t="s">
        <v>20</v>
      </c>
      <c r="B2088" s="1">
        <v>44124</v>
      </c>
      <c r="C2088">
        <v>7148.7139999999999</v>
      </c>
      <c r="D2088">
        <v>140.49299999999999</v>
      </c>
      <c r="E2088">
        <v>575.28200000000004</v>
      </c>
      <c r="F2088">
        <v>0.20599999999999999</v>
      </c>
      <c r="G2088">
        <v>65.739999999999995</v>
      </c>
      <c r="H2088">
        <v>7.6459999999999999</v>
      </c>
    </row>
    <row r="2089" spans="1:8" x14ac:dyDescent="0.25">
      <c r="A2089" t="s">
        <v>20</v>
      </c>
      <c r="B2089" s="1">
        <v>44125</v>
      </c>
      <c r="C2089">
        <v>7363</v>
      </c>
      <c r="D2089">
        <v>144.70500000000001</v>
      </c>
      <c r="E2089">
        <v>579.05499999999995</v>
      </c>
      <c r="F2089">
        <v>0.20499999999999999</v>
      </c>
      <c r="G2089">
        <v>65.739999999999995</v>
      </c>
      <c r="H2089">
        <v>7.6459999999999999</v>
      </c>
    </row>
    <row r="2090" spans="1:8" x14ac:dyDescent="0.25">
      <c r="A2090" t="s">
        <v>20</v>
      </c>
      <c r="B2090" s="1">
        <v>44126</v>
      </c>
      <c r="C2090">
        <v>7627.2860000000001</v>
      </c>
      <c r="D2090">
        <v>149.899</v>
      </c>
      <c r="E2090">
        <v>582.45500000000004</v>
      </c>
      <c r="F2090">
        <v>0.20599999999999999</v>
      </c>
      <c r="G2090">
        <v>65.739999999999995</v>
      </c>
      <c r="H2090">
        <v>7.6459999999999999</v>
      </c>
    </row>
    <row r="2091" spans="1:8" x14ac:dyDescent="0.25">
      <c r="A2091" t="s">
        <v>20</v>
      </c>
      <c r="B2091" s="1">
        <v>44127</v>
      </c>
      <c r="C2091">
        <v>7655.4290000000001</v>
      </c>
      <c r="D2091">
        <v>150.452</v>
      </c>
      <c r="E2091">
        <v>585.69799999999998</v>
      </c>
      <c r="F2091">
        <v>0.20399999999999999</v>
      </c>
      <c r="G2091">
        <v>65.739999999999995</v>
      </c>
      <c r="H2091">
        <v>7.6459999999999999</v>
      </c>
    </row>
    <row r="2092" spans="1:8" x14ac:dyDescent="0.25">
      <c r="A2092" t="s">
        <v>20</v>
      </c>
      <c r="B2092" s="1">
        <v>44128</v>
      </c>
      <c r="C2092">
        <v>7905.7139999999999</v>
      </c>
      <c r="D2092">
        <v>155.37100000000001</v>
      </c>
      <c r="E2092">
        <v>589.58900000000006</v>
      </c>
      <c r="F2092">
        <v>0.2</v>
      </c>
      <c r="G2092">
        <v>65.739999999999995</v>
      </c>
      <c r="H2092">
        <v>7.6459999999999999</v>
      </c>
    </row>
    <row r="2093" spans="1:8" x14ac:dyDescent="0.25">
      <c r="A2093" t="s">
        <v>20</v>
      </c>
      <c r="B2093" s="1">
        <v>44129</v>
      </c>
      <c r="C2093">
        <v>8044.7139999999999</v>
      </c>
      <c r="D2093">
        <v>158.10300000000001</v>
      </c>
      <c r="E2093">
        <v>592.61599999999999</v>
      </c>
      <c r="F2093">
        <v>0.2</v>
      </c>
      <c r="G2093">
        <v>65.739999999999995</v>
      </c>
      <c r="H2093">
        <v>7.6459999999999999</v>
      </c>
    </row>
    <row r="2094" spans="1:8" x14ac:dyDescent="0.25">
      <c r="A2094" t="s">
        <v>20</v>
      </c>
      <c r="B2094" s="1">
        <v>44130</v>
      </c>
      <c r="C2094">
        <v>8452.7139999999999</v>
      </c>
      <c r="D2094">
        <v>166.12100000000001</v>
      </c>
      <c r="E2094">
        <v>596.428</v>
      </c>
      <c r="F2094">
        <v>0.19800000000000001</v>
      </c>
      <c r="G2094">
        <v>65.739999999999995</v>
      </c>
      <c r="H2094">
        <v>7.6459999999999999</v>
      </c>
    </row>
    <row r="2095" spans="1:8" x14ac:dyDescent="0.25">
      <c r="A2095" t="s">
        <v>20</v>
      </c>
      <c r="B2095" s="1">
        <v>44131</v>
      </c>
      <c r="C2095">
        <v>8439.857</v>
      </c>
      <c r="D2095">
        <v>165.86799999999999</v>
      </c>
      <c r="E2095">
        <v>600.69299999999998</v>
      </c>
      <c r="F2095">
        <v>0.19900000000000001</v>
      </c>
      <c r="G2095">
        <v>65.739999999999995</v>
      </c>
      <c r="H2095">
        <v>7.6459999999999999</v>
      </c>
    </row>
    <row r="2096" spans="1:8" x14ac:dyDescent="0.25">
      <c r="A2096" t="s">
        <v>20</v>
      </c>
      <c r="B2096" s="1">
        <v>44132</v>
      </c>
      <c r="C2096">
        <v>8605</v>
      </c>
      <c r="D2096">
        <v>169.114</v>
      </c>
      <c r="E2096">
        <v>604.38800000000003</v>
      </c>
      <c r="F2096">
        <v>0.19800000000000001</v>
      </c>
      <c r="G2096">
        <v>65.739999999999995</v>
      </c>
      <c r="H2096">
        <v>7.6459999999999999</v>
      </c>
    </row>
    <row r="2097" spans="1:8" x14ac:dyDescent="0.25">
      <c r="A2097" t="s">
        <v>20</v>
      </c>
      <c r="B2097" s="1">
        <v>44133</v>
      </c>
      <c r="C2097">
        <v>8964.143</v>
      </c>
      <c r="D2097">
        <v>176.172</v>
      </c>
      <c r="E2097">
        <v>607.78800000000001</v>
      </c>
      <c r="F2097">
        <v>0.19400000000000001</v>
      </c>
      <c r="G2097">
        <v>65.739999999999995</v>
      </c>
      <c r="H2097">
        <v>7.6459999999999999</v>
      </c>
    </row>
    <row r="2098" spans="1:8" x14ac:dyDescent="0.25">
      <c r="A2098" t="s">
        <v>20</v>
      </c>
      <c r="B2098" s="1">
        <v>44134</v>
      </c>
      <c r="C2098">
        <v>9172.7139999999999</v>
      </c>
      <c r="D2098">
        <v>180.27099999999999</v>
      </c>
      <c r="E2098">
        <v>611.89499999999998</v>
      </c>
      <c r="F2098">
        <v>0.192</v>
      </c>
      <c r="G2098">
        <v>65.739999999999995</v>
      </c>
      <c r="H2098">
        <v>7.6459999999999999</v>
      </c>
    </row>
    <row r="2099" spans="1:8" x14ac:dyDescent="0.25">
      <c r="A2099" t="s">
        <v>20</v>
      </c>
      <c r="B2099" s="1">
        <v>44135</v>
      </c>
      <c r="C2099">
        <v>9496.143</v>
      </c>
      <c r="D2099">
        <v>186.62700000000001</v>
      </c>
      <c r="E2099">
        <v>615.41300000000001</v>
      </c>
      <c r="F2099">
        <v>0.193</v>
      </c>
      <c r="G2099">
        <v>65.739999999999995</v>
      </c>
      <c r="H2099">
        <v>7.6459999999999999</v>
      </c>
    </row>
    <row r="2100" spans="1:8" x14ac:dyDescent="0.25">
      <c r="A2100" t="s">
        <v>20</v>
      </c>
      <c r="B2100" s="1">
        <v>44136</v>
      </c>
      <c r="C2100">
        <v>9633.7139999999999</v>
      </c>
      <c r="D2100">
        <v>189.33099999999999</v>
      </c>
      <c r="E2100">
        <v>619.36300000000006</v>
      </c>
      <c r="F2100">
        <v>0.19</v>
      </c>
      <c r="G2100">
        <v>65.739999999999995</v>
      </c>
      <c r="H2100">
        <v>7.6459999999999999</v>
      </c>
    </row>
    <row r="2101" spans="1:8" x14ac:dyDescent="0.25">
      <c r="A2101" t="s">
        <v>20</v>
      </c>
      <c r="B2101" s="1">
        <v>44137</v>
      </c>
      <c r="C2101">
        <v>9743.4290000000001</v>
      </c>
      <c r="D2101">
        <v>191.48699999999999</v>
      </c>
      <c r="E2101">
        <v>622.07600000000002</v>
      </c>
      <c r="F2101">
        <v>0.191</v>
      </c>
      <c r="G2101">
        <v>65.739999999999995</v>
      </c>
      <c r="H2101">
        <v>7.6459999999999999</v>
      </c>
    </row>
    <row r="2102" spans="1:8" x14ac:dyDescent="0.25">
      <c r="A2102" t="s">
        <v>20</v>
      </c>
      <c r="B2102" s="1">
        <v>44138</v>
      </c>
      <c r="C2102">
        <v>9453.4290000000001</v>
      </c>
      <c r="D2102">
        <v>185.78800000000001</v>
      </c>
      <c r="E2102">
        <v>625.88800000000003</v>
      </c>
      <c r="F2102">
        <v>0.191</v>
      </c>
      <c r="G2102">
        <v>65.739999999999995</v>
      </c>
      <c r="H2102">
        <v>7.6459999999999999</v>
      </c>
    </row>
    <row r="2103" spans="1:8" x14ac:dyDescent="0.25">
      <c r="A2103" t="s">
        <v>20</v>
      </c>
      <c r="B2103" s="1">
        <v>44139</v>
      </c>
      <c r="C2103">
        <v>9450.143</v>
      </c>
      <c r="D2103">
        <v>185.72300000000001</v>
      </c>
      <c r="E2103">
        <v>629.15099999999995</v>
      </c>
      <c r="F2103">
        <v>0.192</v>
      </c>
      <c r="G2103">
        <v>65.739999999999995</v>
      </c>
      <c r="H2103">
        <v>7.6459999999999999</v>
      </c>
    </row>
    <row r="2104" spans="1:8" x14ac:dyDescent="0.25">
      <c r="A2104" t="s">
        <v>20</v>
      </c>
      <c r="B2104" s="1">
        <v>44140</v>
      </c>
      <c r="C2104">
        <v>9265</v>
      </c>
      <c r="D2104">
        <v>182.08500000000001</v>
      </c>
      <c r="E2104">
        <v>633.00300000000004</v>
      </c>
      <c r="F2104">
        <v>0.19400000000000001</v>
      </c>
      <c r="G2104">
        <v>65.739999999999995</v>
      </c>
      <c r="H2104">
        <v>7.6459999999999999</v>
      </c>
    </row>
    <row r="2105" spans="1:8" x14ac:dyDescent="0.25">
      <c r="A2105" t="s">
        <v>20</v>
      </c>
      <c r="B2105" s="1">
        <v>44141</v>
      </c>
      <c r="C2105">
        <v>9226</v>
      </c>
      <c r="D2105">
        <v>181.31800000000001</v>
      </c>
      <c r="E2105">
        <v>636.85500000000002</v>
      </c>
      <c r="F2105">
        <v>0.19400000000000001</v>
      </c>
      <c r="G2105">
        <v>65.739999999999995</v>
      </c>
      <c r="H2105">
        <v>7.6459999999999999</v>
      </c>
    </row>
    <row r="2106" spans="1:8" x14ac:dyDescent="0.25">
      <c r="A2106" t="s">
        <v>20</v>
      </c>
      <c r="B2106" s="1">
        <v>44142</v>
      </c>
      <c r="C2106">
        <v>8894.7139999999999</v>
      </c>
      <c r="D2106">
        <v>174.80799999999999</v>
      </c>
      <c r="E2106">
        <v>640.58900000000006</v>
      </c>
      <c r="F2106">
        <v>0.19500000000000001</v>
      </c>
      <c r="G2106">
        <v>65.739999999999995</v>
      </c>
      <c r="H2106">
        <v>7.6459999999999999</v>
      </c>
    </row>
    <row r="2107" spans="1:8" x14ac:dyDescent="0.25">
      <c r="A2107" t="s">
        <v>20</v>
      </c>
      <c r="B2107" s="1">
        <v>44143</v>
      </c>
      <c r="C2107">
        <v>8652.2860000000001</v>
      </c>
      <c r="D2107">
        <v>170.04300000000001</v>
      </c>
      <c r="E2107">
        <v>644.44100000000003</v>
      </c>
      <c r="F2107">
        <v>0.19700000000000001</v>
      </c>
      <c r="G2107">
        <v>65.739999999999995</v>
      </c>
      <c r="H2107">
        <v>7.6459999999999999</v>
      </c>
    </row>
    <row r="2108" spans="1:8" x14ac:dyDescent="0.25">
      <c r="A2108" t="s">
        <v>20</v>
      </c>
      <c r="B2108" s="1">
        <v>44144</v>
      </c>
      <c r="C2108">
        <v>7972.5709999999999</v>
      </c>
      <c r="D2108">
        <v>156.685</v>
      </c>
      <c r="E2108">
        <v>648.03700000000003</v>
      </c>
      <c r="F2108">
        <v>0.19500000000000001</v>
      </c>
      <c r="G2108">
        <v>65.739999999999995</v>
      </c>
      <c r="H2108">
        <v>7.6459999999999999</v>
      </c>
    </row>
    <row r="2109" spans="1:8" x14ac:dyDescent="0.25">
      <c r="A2109" t="s">
        <v>20</v>
      </c>
      <c r="B2109" s="1">
        <v>44145</v>
      </c>
      <c r="C2109">
        <v>7994.857</v>
      </c>
      <c r="D2109">
        <v>157.12299999999999</v>
      </c>
      <c r="E2109">
        <v>651.06399999999996</v>
      </c>
      <c r="F2109">
        <v>0.192</v>
      </c>
      <c r="G2109">
        <v>65.739999999999995</v>
      </c>
      <c r="H2109">
        <v>7.6459999999999999</v>
      </c>
    </row>
    <row r="2110" spans="1:8" x14ac:dyDescent="0.25">
      <c r="A2110" t="s">
        <v>20</v>
      </c>
      <c r="B2110" s="1">
        <v>44146</v>
      </c>
      <c r="C2110">
        <v>8177.143</v>
      </c>
      <c r="D2110">
        <v>160.70500000000001</v>
      </c>
      <c r="E2110">
        <v>654.67999999999995</v>
      </c>
      <c r="F2110">
        <v>0.189</v>
      </c>
      <c r="G2110">
        <v>65.739999999999995</v>
      </c>
      <c r="H2110">
        <v>7.6459999999999999</v>
      </c>
    </row>
    <row r="2111" spans="1:8" x14ac:dyDescent="0.25">
      <c r="A2111" t="s">
        <v>20</v>
      </c>
      <c r="B2111" s="1">
        <v>44147</v>
      </c>
      <c r="C2111">
        <v>8005</v>
      </c>
      <c r="D2111">
        <v>157.322</v>
      </c>
      <c r="E2111">
        <v>658.19799999999998</v>
      </c>
      <c r="F2111">
        <v>0.188</v>
      </c>
      <c r="G2111">
        <v>65.739999999999995</v>
      </c>
      <c r="H2111">
        <v>7.6459999999999999</v>
      </c>
    </row>
    <row r="2112" spans="1:8" x14ac:dyDescent="0.25">
      <c r="A2112" t="s">
        <v>20</v>
      </c>
      <c r="B2112" s="1">
        <v>44148</v>
      </c>
      <c r="C2112">
        <v>7852</v>
      </c>
      <c r="D2112">
        <v>154.315</v>
      </c>
      <c r="E2112">
        <v>661.69600000000003</v>
      </c>
      <c r="F2112">
        <v>0.188</v>
      </c>
      <c r="G2112">
        <v>65.739999999999995</v>
      </c>
      <c r="H2112">
        <v>7.6459999999999999</v>
      </c>
    </row>
    <row r="2113" spans="1:8" x14ac:dyDescent="0.25">
      <c r="A2113" t="s">
        <v>20</v>
      </c>
      <c r="B2113" s="1">
        <v>44149</v>
      </c>
      <c r="C2113">
        <v>7883.857</v>
      </c>
      <c r="D2113">
        <v>154.941</v>
      </c>
      <c r="E2113">
        <v>664.84</v>
      </c>
      <c r="F2113">
        <v>0.187</v>
      </c>
      <c r="G2113">
        <v>65.739999999999995</v>
      </c>
      <c r="H2113">
        <v>7.6459999999999999</v>
      </c>
    </row>
    <row r="2114" spans="1:8" x14ac:dyDescent="0.25">
      <c r="A2114" t="s">
        <v>20</v>
      </c>
      <c r="B2114" s="1">
        <v>44150</v>
      </c>
      <c r="C2114">
        <v>7837</v>
      </c>
      <c r="D2114">
        <v>154.02000000000001</v>
      </c>
      <c r="E2114">
        <v>668.81</v>
      </c>
      <c r="F2114">
        <v>0.186</v>
      </c>
      <c r="G2114">
        <v>65.739999999999995</v>
      </c>
      <c r="H2114">
        <v>7.6459999999999999</v>
      </c>
    </row>
    <row r="2115" spans="1:8" x14ac:dyDescent="0.25">
      <c r="A2115" t="s">
        <v>20</v>
      </c>
      <c r="B2115" s="1">
        <v>44151</v>
      </c>
      <c r="C2115">
        <v>8021.857</v>
      </c>
      <c r="D2115">
        <v>157.65299999999999</v>
      </c>
      <c r="E2115">
        <v>672.58399999999995</v>
      </c>
      <c r="F2115">
        <v>0.187</v>
      </c>
      <c r="G2115">
        <v>65.739999999999995</v>
      </c>
      <c r="H2115">
        <v>7.6459999999999999</v>
      </c>
    </row>
    <row r="2116" spans="1:8" x14ac:dyDescent="0.25">
      <c r="A2116" t="s">
        <v>20</v>
      </c>
      <c r="B2116" s="1">
        <v>44152</v>
      </c>
      <c r="C2116">
        <v>7967.4290000000001</v>
      </c>
      <c r="D2116">
        <v>156.584</v>
      </c>
      <c r="E2116">
        <v>675.68899999999996</v>
      </c>
      <c r="F2116">
        <v>0.187</v>
      </c>
      <c r="G2116">
        <v>65.739999999999995</v>
      </c>
      <c r="H2116">
        <v>7.6459999999999999</v>
      </c>
    </row>
    <row r="2117" spans="1:8" x14ac:dyDescent="0.25">
      <c r="A2117" t="s">
        <v>20</v>
      </c>
      <c r="B2117" s="1">
        <v>44153</v>
      </c>
      <c r="C2117">
        <v>7525.2860000000001</v>
      </c>
      <c r="D2117">
        <v>147.89400000000001</v>
      </c>
      <c r="E2117">
        <v>679.26599999999996</v>
      </c>
      <c r="F2117">
        <v>0.19</v>
      </c>
      <c r="G2117">
        <v>65.739999999999995</v>
      </c>
      <c r="H2117">
        <v>7.6459999999999999</v>
      </c>
    </row>
    <row r="2118" spans="1:8" x14ac:dyDescent="0.25">
      <c r="A2118" t="s">
        <v>20</v>
      </c>
      <c r="B2118" s="1">
        <v>44154</v>
      </c>
      <c r="C2118">
        <v>7354</v>
      </c>
      <c r="D2118">
        <v>144.52799999999999</v>
      </c>
      <c r="E2118">
        <v>683.15700000000004</v>
      </c>
      <c r="F2118">
        <v>0.188</v>
      </c>
      <c r="G2118">
        <v>65.739999999999995</v>
      </c>
      <c r="H2118">
        <v>7.6459999999999999</v>
      </c>
    </row>
    <row r="2119" spans="1:8" x14ac:dyDescent="0.25">
      <c r="A2119" t="s">
        <v>20</v>
      </c>
      <c r="B2119" s="1">
        <v>44155</v>
      </c>
      <c r="C2119">
        <v>7249.5709999999999</v>
      </c>
      <c r="D2119">
        <v>142.476</v>
      </c>
      <c r="E2119">
        <v>686.45899999999995</v>
      </c>
      <c r="F2119">
        <v>0.191</v>
      </c>
      <c r="G2119">
        <v>65.739999999999995</v>
      </c>
      <c r="H2119">
        <v>7.6459999999999999</v>
      </c>
    </row>
    <row r="2120" spans="1:8" x14ac:dyDescent="0.25">
      <c r="A2120" t="s">
        <v>20</v>
      </c>
      <c r="B2120" s="1">
        <v>44156</v>
      </c>
      <c r="C2120">
        <v>6979.857</v>
      </c>
      <c r="D2120">
        <v>137.17500000000001</v>
      </c>
      <c r="E2120">
        <v>689.89800000000002</v>
      </c>
      <c r="F2120">
        <v>0.184</v>
      </c>
      <c r="G2120">
        <v>65.739999999999995</v>
      </c>
      <c r="H2120">
        <v>7.6459999999999999</v>
      </c>
    </row>
    <row r="2121" spans="1:8" x14ac:dyDescent="0.25">
      <c r="A2121" t="s">
        <v>20</v>
      </c>
      <c r="B2121" s="1">
        <v>44157</v>
      </c>
      <c r="C2121">
        <v>7095.857</v>
      </c>
      <c r="D2121">
        <v>139.45500000000001</v>
      </c>
      <c r="E2121">
        <v>693.49400000000003</v>
      </c>
      <c r="F2121">
        <v>0.184</v>
      </c>
      <c r="G2121">
        <v>65.739999999999995</v>
      </c>
      <c r="H2121">
        <v>7.6459999999999999</v>
      </c>
    </row>
    <row r="2122" spans="1:8" x14ac:dyDescent="0.25">
      <c r="A2122" t="s">
        <v>20</v>
      </c>
      <c r="B2122" s="1">
        <v>44158</v>
      </c>
      <c r="C2122">
        <v>7108.857</v>
      </c>
      <c r="D2122">
        <v>139.71</v>
      </c>
      <c r="E2122">
        <v>697.26800000000003</v>
      </c>
      <c r="F2122">
        <v>0.183</v>
      </c>
      <c r="G2122">
        <v>65.739999999999995</v>
      </c>
      <c r="H2122">
        <v>7.6459999999999999</v>
      </c>
    </row>
    <row r="2123" spans="1:8" x14ac:dyDescent="0.25">
      <c r="A2123" t="s">
        <v>20</v>
      </c>
      <c r="B2123" s="1">
        <v>44159</v>
      </c>
      <c r="C2123">
        <v>7338</v>
      </c>
      <c r="D2123">
        <v>144.214</v>
      </c>
      <c r="E2123">
        <v>701.15899999999999</v>
      </c>
      <c r="F2123">
        <v>0.182</v>
      </c>
      <c r="G2123">
        <v>65.739999999999995</v>
      </c>
      <c r="H2123">
        <v>7.6459999999999999</v>
      </c>
    </row>
    <row r="2124" spans="1:8" x14ac:dyDescent="0.25">
      <c r="A2124" t="s">
        <v>20</v>
      </c>
      <c r="B2124" s="1">
        <v>44160</v>
      </c>
      <c r="C2124">
        <v>7569.7139999999999</v>
      </c>
      <c r="D2124">
        <v>148.767</v>
      </c>
      <c r="E2124">
        <v>704.75599999999997</v>
      </c>
      <c r="F2124">
        <v>0.18099999999999999</v>
      </c>
      <c r="G2124">
        <v>65.739999999999995</v>
      </c>
      <c r="H2124">
        <v>7.6459999999999999</v>
      </c>
    </row>
    <row r="2125" spans="1:8" x14ac:dyDescent="0.25">
      <c r="A2125" t="s">
        <v>20</v>
      </c>
      <c r="B2125" s="1">
        <v>44161</v>
      </c>
      <c r="C2125">
        <v>7856.7139999999999</v>
      </c>
      <c r="D2125">
        <v>154.40799999999999</v>
      </c>
      <c r="E2125">
        <v>707.88</v>
      </c>
      <c r="F2125">
        <v>0.18099999999999999</v>
      </c>
      <c r="G2125">
        <v>60.19</v>
      </c>
      <c r="H2125">
        <v>7.6459999999999999</v>
      </c>
    </row>
    <row r="2126" spans="1:8" x14ac:dyDescent="0.25">
      <c r="A2126" t="s">
        <v>20</v>
      </c>
      <c r="B2126" s="1">
        <v>44162</v>
      </c>
      <c r="C2126">
        <v>8152.2860000000001</v>
      </c>
      <c r="D2126">
        <v>160.21700000000001</v>
      </c>
      <c r="E2126">
        <v>711.71299999999997</v>
      </c>
      <c r="F2126">
        <v>0.18</v>
      </c>
      <c r="G2126">
        <v>60.19</v>
      </c>
      <c r="H2126">
        <v>7.6459999999999999</v>
      </c>
    </row>
    <row r="2127" spans="1:8" x14ac:dyDescent="0.25">
      <c r="A2127" t="s">
        <v>20</v>
      </c>
      <c r="B2127" s="1">
        <v>44163</v>
      </c>
      <c r="C2127">
        <v>8445.7139999999999</v>
      </c>
      <c r="D2127">
        <v>165.983</v>
      </c>
      <c r="E2127">
        <v>715.38800000000003</v>
      </c>
      <c r="F2127">
        <v>0.186</v>
      </c>
      <c r="G2127">
        <v>60.19</v>
      </c>
      <c r="H2127">
        <v>7.6459999999999999</v>
      </c>
    </row>
    <row r="2128" spans="1:8" x14ac:dyDescent="0.25">
      <c r="A2128" t="s">
        <v>20</v>
      </c>
      <c r="B2128" s="1">
        <v>44164</v>
      </c>
      <c r="C2128">
        <v>8565.5709999999999</v>
      </c>
      <c r="D2128">
        <v>168.339</v>
      </c>
      <c r="E2128">
        <v>718.98400000000004</v>
      </c>
      <c r="F2128">
        <v>0.19</v>
      </c>
      <c r="G2128">
        <v>60.19</v>
      </c>
      <c r="H2128">
        <v>7.6459999999999999</v>
      </c>
    </row>
    <row r="2129" spans="1:8" x14ac:dyDescent="0.25">
      <c r="A2129" t="s">
        <v>20</v>
      </c>
      <c r="B2129" s="1">
        <v>44165</v>
      </c>
      <c r="C2129">
        <v>8832.4290000000001</v>
      </c>
      <c r="D2129">
        <v>173.583</v>
      </c>
      <c r="E2129">
        <v>722.56100000000004</v>
      </c>
      <c r="F2129">
        <v>0.187</v>
      </c>
      <c r="G2129">
        <v>60.19</v>
      </c>
      <c r="H2129">
        <v>7.6459999999999999</v>
      </c>
    </row>
    <row r="2130" spans="1:8" x14ac:dyDescent="0.25">
      <c r="A2130" t="s">
        <v>20</v>
      </c>
      <c r="B2130" s="1">
        <v>44166</v>
      </c>
      <c r="C2130">
        <v>8899.7139999999999</v>
      </c>
      <c r="D2130">
        <v>174.90600000000001</v>
      </c>
      <c r="E2130">
        <v>725.86300000000006</v>
      </c>
      <c r="F2130">
        <v>0.189</v>
      </c>
      <c r="G2130">
        <v>60.19</v>
      </c>
      <c r="H2130">
        <v>7.6459999999999999</v>
      </c>
    </row>
    <row r="2131" spans="1:8" x14ac:dyDescent="0.25">
      <c r="A2131" t="s">
        <v>20</v>
      </c>
      <c r="B2131" s="1">
        <v>44167</v>
      </c>
      <c r="C2131">
        <v>9014</v>
      </c>
      <c r="D2131">
        <v>177.15199999999999</v>
      </c>
      <c r="E2131">
        <v>729.45899999999995</v>
      </c>
      <c r="F2131">
        <v>0.187</v>
      </c>
      <c r="G2131">
        <v>60.19</v>
      </c>
      <c r="H2131">
        <v>7.6459999999999999</v>
      </c>
    </row>
    <row r="2132" spans="1:8" x14ac:dyDescent="0.25">
      <c r="A2132" t="s">
        <v>20</v>
      </c>
      <c r="B2132" s="1">
        <v>44168</v>
      </c>
      <c r="C2132">
        <v>8976.4290000000001</v>
      </c>
      <c r="D2132">
        <v>176.41399999999999</v>
      </c>
      <c r="E2132">
        <v>733.154</v>
      </c>
      <c r="F2132">
        <v>0.189</v>
      </c>
      <c r="G2132">
        <v>60.19</v>
      </c>
      <c r="H2132">
        <v>7.6459999999999999</v>
      </c>
    </row>
    <row r="2133" spans="1:8" x14ac:dyDescent="0.25">
      <c r="A2133" t="s">
        <v>20</v>
      </c>
      <c r="B2133" s="1">
        <v>44169</v>
      </c>
      <c r="C2133">
        <v>8871</v>
      </c>
      <c r="D2133">
        <v>174.34200000000001</v>
      </c>
      <c r="E2133">
        <v>736.33799999999997</v>
      </c>
      <c r="F2133">
        <v>0.193</v>
      </c>
      <c r="G2133">
        <v>60.19</v>
      </c>
      <c r="H2133">
        <v>7.6459999999999999</v>
      </c>
    </row>
    <row r="2134" spans="1:8" x14ac:dyDescent="0.25">
      <c r="A2134" t="s">
        <v>20</v>
      </c>
      <c r="B2134" s="1">
        <v>44170</v>
      </c>
      <c r="C2134">
        <v>8948</v>
      </c>
      <c r="D2134">
        <v>175.85499999999999</v>
      </c>
      <c r="E2134">
        <v>739.6</v>
      </c>
      <c r="F2134">
        <v>0.19400000000000001</v>
      </c>
      <c r="G2134">
        <v>60.19</v>
      </c>
      <c r="H2134">
        <v>7.6459999999999999</v>
      </c>
    </row>
    <row r="2135" spans="1:8" x14ac:dyDescent="0.25">
      <c r="A2135" t="s">
        <v>20</v>
      </c>
      <c r="B2135" s="1">
        <v>44171</v>
      </c>
      <c r="C2135">
        <v>8961</v>
      </c>
      <c r="D2135">
        <v>176.11</v>
      </c>
      <c r="E2135">
        <v>743.04</v>
      </c>
      <c r="F2135">
        <v>0.191</v>
      </c>
      <c r="G2135">
        <v>60.19</v>
      </c>
      <c r="H2135">
        <v>7.6459999999999999</v>
      </c>
    </row>
    <row r="2136" spans="1:8" x14ac:dyDescent="0.25">
      <c r="A2136" t="s">
        <v>20</v>
      </c>
      <c r="B2136" s="1">
        <v>44172</v>
      </c>
      <c r="C2136">
        <v>8613.4290000000001</v>
      </c>
      <c r="D2136">
        <v>169.279</v>
      </c>
      <c r="E2136">
        <v>746.71500000000003</v>
      </c>
      <c r="F2136">
        <v>0.19400000000000001</v>
      </c>
      <c r="G2136">
        <v>60.19</v>
      </c>
      <c r="H2136">
        <v>7.6459999999999999</v>
      </c>
    </row>
    <row r="2137" spans="1:8" x14ac:dyDescent="0.25">
      <c r="A2137" t="s">
        <v>20</v>
      </c>
      <c r="B2137" s="1">
        <v>44173</v>
      </c>
      <c r="C2137">
        <v>8545.4290000000001</v>
      </c>
      <c r="D2137">
        <v>167.94300000000001</v>
      </c>
      <c r="E2137">
        <v>749.91800000000001</v>
      </c>
      <c r="F2137">
        <v>0.19400000000000001</v>
      </c>
      <c r="G2137">
        <v>60.19</v>
      </c>
      <c r="H2137">
        <v>7.6459999999999999</v>
      </c>
    </row>
    <row r="2138" spans="1:8" x14ac:dyDescent="0.25">
      <c r="A2138" t="s">
        <v>20</v>
      </c>
      <c r="B2138" s="1">
        <v>44174</v>
      </c>
      <c r="C2138">
        <v>8292</v>
      </c>
      <c r="D2138">
        <v>162.96199999999999</v>
      </c>
      <c r="E2138">
        <v>752.86599999999999</v>
      </c>
      <c r="F2138">
        <v>0.19700000000000001</v>
      </c>
      <c r="G2138">
        <v>60.19</v>
      </c>
      <c r="H2138">
        <v>7.6459999999999999</v>
      </c>
    </row>
    <row r="2139" spans="1:8" x14ac:dyDescent="0.25">
      <c r="A2139" t="s">
        <v>20</v>
      </c>
      <c r="B2139" s="1">
        <v>44175</v>
      </c>
      <c r="C2139">
        <v>8084.143</v>
      </c>
      <c r="D2139">
        <v>158.87700000000001</v>
      </c>
      <c r="E2139">
        <v>756.32500000000005</v>
      </c>
      <c r="F2139">
        <v>0.19500000000000001</v>
      </c>
      <c r="G2139">
        <v>60.19</v>
      </c>
      <c r="H2139">
        <v>7.6459999999999999</v>
      </c>
    </row>
    <row r="2140" spans="1:8" x14ac:dyDescent="0.25">
      <c r="A2140" t="s">
        <v>20</v>
      </c>
      <c r="B2140" s="1">
        <v>44176</v>
      </c>
      <c r="C2140">
        <v>8043.143</v>
      </c>
      <c r="D2140">
        <v>158.072</v>
      </c>
      <c r="E2140">
        <v>759.96100000000001</v>
      </c>
      <c r="F2140">
        <v>0.19600000000000001</v>
      </c>
      <c r="G2140">
        <v>60.19</v>
      </c>
      <c r="H2140">
        <v>7.6459999999999999</v>
      </c>
    </row>
    <row r="2141" spans="1:8" x14ac:dyDescent="0.25">
      <c r="A2141" t="s">
        <v>20</v>
      </c>
      <c r="B2141" s="1">
        <v>44177</v>
      </c>
      <c r="C2141">
        <v>7831.857</v>
      </c>
      <c r="D2141">
        <v>153.91900000000001</v>
      </c>
      <c r="E2141">
        <v>763.83199999999999</v>
      </c>
      <c r="F2141">
        <v>0.2</v>
      </c>
      <c r="G2141">
        <v>60.19</v>
      </c>
      <c r="H2141">
        <v>7.6459999999999999</v>
      </c>
    </row>
    <row r="2142" spans="1:8" x14ac:dyDescent="0.25">
      <c r="A2142" t="s">
        <v>20</v>
      </c>
      <c r="B2142" s="1">
        <v>44178</v>
      </c>
      <c r="C2142">
        <v>7810.143</v>
      </c>
      <c r="D2142">
        <v>153.49299999999999</v>
      </c>
      <c r="E2142">
        <v>767.50800000000004</v>
      </c>
      <c r="F2142">
        <v>0.20399999999999999</v>
      </c>
      <c r="G2142">
        <v>60.19</v>
      </c>
      <c r="H2142">
        <v>7.6459999999999999</v>
      </c>
    </row>
    <row r="2143" spans="1:8" x14ac:dyDescent="0.25">
      <c r="A2143" t="s">
        <v>20</v>
      </c>
      <c r="B2143" s="1">
        <v>44179</v>
      </c>
      <c r="C2143">
        <v>8202.2860000000001</v>
      </c>
      <c r="D2143">
        <v>161.19900000000001</v>
      </c>
      <c r="E2143">
        <v>770.298</v>
      </c>
      <c r="F2143">
        <v>0.20699999999999999</v>
      </c>
      <c r="G2143">
        <v>60.19</v>
      </c>
      <c r="H2143">
        <v>7.6459999999999999</v>
      </c>
    </row>
    <row r="2144" spans="1:8" x14ac:dyDescent="0.25">
      <c r="A2144" t="s">
        <v>20</v>
      </c>
      <c r="B2144" s="1">
        <v>44180</v>
      </c>
      <c r="C2144">
        <v>8576.5709999999999</v>
      </c>
      <c r="D2144">
        <v>168.55500000000001</v>
      </c>
      <c r="E2144">
        <v>773.46199999999999</v>
      </c>
      <c r="F2144">
        <v>0.20899999999999999</v>
      </c>
      <c r="G2144">
        <v>60.19</v>
      </c>
      <c r="H2144">
        <v>7.6459999999999999</v>
      </c>
    </row>
    <row r="2145" spans="1:8" x14ac:dyDescent="0.25">
      <c r="A2145" t="s">
        <v>20</v>
      </c>
      <c r="B2145" s="1">
        <v>44181</v>
      </c>
      <c r="C2145">
        <v>9209.4290000000001</v>
      </c>
      <c r="D2145">
        <v>180.99299999999999</v>
      </c>
      <c r="E2145">
        <v>777.47199999999998</v>
      </c>
      <c r="F2145">
        <v>0.20899999999999999</v>
      </c>
      <c r="G2145">
        <v>60.19</v>
      </c>
      <c r="H2145">
        <v>7.6459999999999999</v>
      </c>
    </row>
    <row r="2146" spans="1:8" x14ac:dyDescent="0.25">
      <c r="A2146" t="s">
        <v>20</v>
      </c>
      <c r="B2146" s="1">
        <v>44182</v>
      </c>
      <c r="C2146">
        <v>9840.5709999999999</v>
      </c>
      <c r="D2146">
        <v>193.39599999999999</v>
      </c>
      <c r="E2146">
        <v>781.93299999999999</v>
      </c>
      <c r="F2146">
        <v>0.216</v>
      </c>
      <c r="G2146">
        <v>60.19</v>
      </c>
      <c r="H2146">
        <v>7.6459999999999999</v>
      </c>
    </row>
    <row r="2147" spans="1:8" x14ac:dyDescent="0.25">
      <c r="A2147" t="s">
        <v>20</v>
      </c>
      <c r="B2147" s="1">
        <v>44183</v>
      </c>
      <c r="C2147">
        <v>10451.857</v>
      </c>
      <c r="D2147">
        <v>205.41</v>
      </c>
      <c r="E2147">
        <v>786.49199999999996</v>
      </c>
      <c r="F2147">
        <v>0.221</v>
      </c>
      <c r="G2147">
        <v>60.19</v>
      </c>
      <c r="H2147">
        <v>7.6459999999999999</v>
      </c>
    </row>
    <row r="2148" spans="1:8" x14ac:dyDescent="0.25">
      <c r="A2148" t="s">
        <v>20</v>
      </c>
      <c r="B2148" s="1">
        <v>44184</v>
      </c>
      <c r="C2148">
        <v>11284.286</v>
      </c>
      <c r="D2148">
        <v>221.77</v>
      </c>
      <c r="E2148">
        <v>791.38599999999997</v>
      </c>
      <c r="F2148">
        <v>0.222</v>
      </c>
      <c r="G2148">
        <v>60.19</v>
      </c>
      <c r="H2148">
        <v>7.6459999999999999</v>
      </c>
    </row>
    <row r="2149" spans="1:8" x14ac:dyDescent="0.25">
      <c r="A2149" t="s">
        <v>20</v>
      </c>
      <c r="B2149" s="1">
        <v>44185</v>
      </c>
      <c r="C2149">
        <v>11635.429</v>
      </c>
      <c r="D2149">
        <v>228.67099999999999</v>
      </c>
      <c r="E2149">
        <v>795.45399999999995</v>
      </c>
      <c r="F2149">
        <v>0.221</v>
      </c>
      <c r="G2149">
        <v>60.19</v>
      </c>
      <c r="H2149">
        <v>7.6459999999999999</v>
      </c>
    </row>
    <row r="2150" spans="1:8" x14ac:dyDescent="0.25">
      <c r="A2150" t="s">
        <v>20</v>
      </c>
      <c r="B2150" s="1">
        <v>44186</v>
      </c>
      <c r="C2150">
        <v>11935.857</v>
      </c>
      <c r="D2150">
        <v>234.57499999999999</v>
      </c>
      <c r="E2150">
        <v>799.48299999999995</v>
      </c>
      <c r="F2150">
        <v>0.221</v>
      </c>
      <c r="G2150">
        <v>60.19</v>
      </c>
      <c r="H2150">
        <v>7.6459999999999999</v>
      </c>
    </row>
    <row r="2151" spans="1:8" x14ac:dyDescent="0.25">
      <c r="A2151" t="s">
        <v>20</v>
      </c>
      <c r="B2151" s="1">
        <v>44187</v>
      </c>
      <c r="C2151">
        <v>12278.143</v>
      </c>
      <c r="D2151">
        <v>241.30199999999999</v>
      </c>
      <c r="E2151">
        <v>804.41600000000005</v>
      </c>
      <c r="F2151">
        <v>0.224</v>
      </c>
      <c r="G2151">
        <v>60.19</v>
      </c>
      <c r="H2151">
        <v>7.6459999999999999</v>
      </c>
    </row>
    <row r="2152" spans="1:8" x14ac:dyDescent="0.25">
      <c r="A2152" t="s">
        <v>20</v>
      </c>
      <c r="B2152" s="1">
        <v>44188</v>
      </c>
      <c r="C2152">
        <v>12603.857</v>
      </c>
      <c r="D2152">
        <v>247.703</v>
      </c>
      <c r="E2152">
        <v>809.19200000000001</v>
      </c>
      <c r="F2152">
        <v>0.22700000000000001</v>
      </c>
      <c r="G2152">
        <v>60.19</v>
      </c>
      <c r="H2152">
        <v>7.6459999999999999</v>
      </c>
    </row>
    <row r="2153" spans="1:8" x14ac:dyDescent="0.25">
      <c r="A2153" t="s">
        <v>20</v>
      </c>
      <c r="B2153" s="1">
        <v>44189</v>
      </c>
      <c r="C2153">
        <v>12995.857</v>
      </c>
      <c r="D2153">
        <v>255.40700000000001</v>
      </c>
      <c r="E2153">
        <v>814.69399999999996</v>
      </c>
      <c r="F2153">
        <v>0.22500000000000001</v>
      </c>
      <c r="G2153">
        <v>60.19</v>
      </c>
      <c r="H2153">
        <v>7.6459999999999999</v>
      </c>
    </row>
    <row r="2154" spans="1:8" x14ac:dyDescent="0.25">
      <c r="A2154" t="s">
        <v>20</v>
      </c>
      <c r="B2154" s="1">
        <v>44190</v>
      </c>
      <c r="C2154">
        <v>13233.571</v>
      </c>
      <c r="D2154">
        <v>260.07900000000001</v>
      </c>
      <c r="E2154">
        <v>819.33199999999999</v>
      </c>
      <c r="F2154">
        <v>0.22700000000000001</v>
      </c>
      <c r="G2154">
        <v>60.19</v>
      </c>
      <c r="H2154">
        <v>7.6459999999999999</v>
      </c>
    </row>
    <row r="2155" spans="1:8" x14ac:dyDescent="0.25">
      <c r="A2155" t="s">
        <v>20</v>
      </c>
      <c r="B2155" s="1">
        <v>44191</v>
      </c>
      <c r="C2155">
        <v>12691.571</v>
      </c>
      <c r="D2155">
        <v>249.42699999999999</v>
      </c>
      <c r="E2155">
        <v>824.30499999999995</v>
      </c>
      <c r="F2155">
        <v>0.22700000000000001</v>
      </c>
      <c r="G2155">
        <v>60.19</v>
      </c>
      <c r="H2155">
        <v>7.6459999999999999</v>
      </c>
    </row>
    <row r="2156" spans="1:8" x14ac:dyDescent="0.25">
      <c r="A2156" t="s">
        <v>20</v>
      </c>
      <c r="B2156" s="1">
        <v>44192</v>
      </c>
      <c r="C2156">
        <v>12467.857</v>
      </c>
      <c r="D2156">
        <v>245.03</v>
      </c>
      <c r="E2156">
        <v>828.78599999999994</v>
      </c>
      <c r="F2156">
        <v>0.23</v>
      </c>
      <c r="G2156">
        <v>60.19</v>
      </c>
      <c r="H2156">
        <v>7.6459999999999999</v>
      </c>
    </row>
    <row r="2157" spans="1:8" x14ac:dyDescent="0.25">
      <c r="A2157" t="s">
        <v>20</v>
      </c>
      <c r="B2157" s="1">
        <v>44193</v>
      </c>
      <c r="C2157">
        <v>12248.571</v>
      </c>
      <c r="D2157">
        <v>240.721</v>
      </c>
      <c r="E2157">
        <v>832.77499999999998</v>
      </c>
      <c r="F2157">
        <v>0.23100000000000001</v>
      </c>
      <c r="G2157">
        <v>60.19</v>
      </c>
      <c r="H2157">
        <v>7.6459999999999999</v>
      </c>
    </row>
    <row r="2158" spans="1:8" x14ac:dyDescent="0.25">
      <c r="A2158" t="s">
        <v>20</v>
      </c>
      <c r="B2158" s="1">
        <v>44194</v>
      </c>
      <c r="C2158">
        <v>12032.714</v>
      </c>
      <c r="D2158">
        <v>236.47900000000001</v>
      </c>
      <c r="E2158">
        <v>837.61</v>
      </c>
      <c r="F2158">
        <v>0.24199999999999999</v>
      </c>
      <c r="G2158">
        <v>60.19</v>
      </c>
      <c r="H2158">
        <v>7.6459999999999999</v>
      </c>
    </row>
    <row r="2159" spans="1:8" x14ac:dyDescent="0.25">
      <c r="A2159" t="s">
        <v>20</v>
      </c>
      <c r="B2159" s="1">
        <v>44195</v>
      </c>
      <c r="C2159">
        <v>11662.143</v>
      </c>
      <c r="D2159">
        <v>229.196</v>
      </c>
      <c r="E2159">
        <v>843.28899999999999</v>
      </c>
      <c r="F2159">
        <v>0.251</v>
      </c>
      <c r="G2159">
        <v>60.19</v>
      </c>
      <c r="H2159">
        <v>7.6459999999999999</v>
      </c>
    </row>
    <row r="2160" spans="1:8" x14ac:dyDescent="0.25">
      <c r="A2160" t="s">
        <v>20</v>
      </c>
      <c r="B2160" s="1">
        <v>44196</v>
      </c>
      <c r="C2160">
        <v>11858.429</v>
      </c>
      <c r="D2160">
        <v>233.053</v>
      </c>
      <c r="E2160">
        <v>849.26400000000001</v>
      </c>
      <c r="F2160">
        <v>0.25800000000000001</v>
      </c>
      <c r="G2160">
        <v>60.19</v>
      </c>
      <c r="H2160">
        <v>7.6459999999999999</v>
      </c>
    </row>
    <row r="2161" spans="1:8" x14ac:dyDescent="0.25">
      <c r="A2161" t="s">
        <v>20</v>
      </c>
      <c r="B2161" s="1">
        <v>44197</v>
      </c>
      <c r="C2161">
        <v>11453.286</v>
      </c>
      <c r="D2161">
        <v>225.09100000000001</v>
      </c>
      <c r="E2161">
        <v>854.80600000000004</v>
      </c>
      <c r="F2161">
        <v>0.26200000000000001</v>
      </c>
      <c r="G2161">
        <v>60.19</v>
      </c>
      <c r="H2161">
        <v>7.6459999999999999</v>
      </c>
    </row>
    <row r="2162" spans="1:8" x14ac:dyDescent="0.25">
      <c r="A2162" t="s">
        <v>20</v>
      </c>
      <c r="B2162" s="1">
        <v>44198</v>
      </c>
      <c r="C2162">
        <v>11643.571</v>
      </c>
      <c r="D2162">
        <v>228.83099999999999</v>
      </c>
      <c r="E2162">
        <v>860.11199999999997</v>
      </c>
      <c r="F2162">
        <v>0.26600000000000001</v>
      </c>
      <c r="G2162">
        <v>60.19</v>
      </c>
      <c r="H2162">
        <v>7.6459999999999999</v>
      </c>
    </row>
    <row r="2163" spans="1:8" x14ac:dyDescent="0.25">
      <c r="A2163" t="s">
        <v>20</v>
      </c>
      <c r="B2163" s="1">
        <v>44199</v>
      </c>
      <c r="C2163">
        <v>11617.571</v>
      </c>
      <c r="D2163">
        <v>228.32</v>
      </c>
      <c r="E2163">
        <v>864.04300000000001</v>
      </c>
      <c r="F2163">
        <v>0.27400000000000002</v>
      </c>
      <c r="G2163">
        <v>60.19</v>
      </c>
      <c r="H2163">
        <v>7.6459999999999999</v>
      </c>
    </row>
    <row r="2164" spans="1:8" x14ac:dyDescent="0.25">
      <c r="A2164" t="s">
        <v>20</v>
      </c>
      <c r="B2164" s="1">
        <v>44200</v>
      </c>
      <c r="C2164">
        <v>11760.571</v>
      </c>
      <c r="D2164">
        <v>231.13</v>
      </c>
      <c r="E2164">
        <v>868.40599999999995</v>
      </c>
      <c r="F2164">
        <v>0.28599999999999998</v>
      </c>
      <c r="G2164">
        <v>60.19</v>
      </c>
      <c r="H2164">
        <v>7.6459999999999999</v>
      </c>
    </row>
    <row r="2165" spans="1:8" x14ac:dyDescent="0.25">
      <c r="A2165" t="s">
        <v>20</v>
      </c>
      <c r="B2165" s="1">
        <v>44201</v>
      </c>
      <c r="C2165">
        <v>12592</v>
      </c>
      <c r="D2165">
        <v>247.47</v>
      </c>
      <c r="E2165">
        <v>873.14200000000005</v>
      </c>
      <c r="F2165">
        <v>0.28899999999999998</v>
      </c>
      <c r="G2165">
        <v>60.19</v>
      </c>
      <c r="H2165">
        <v>7.6459999999999999</v>
      </c>
    </row>
    <row r="2166" spans="1:8" x14ac:dyDescent="0.25">
      <c r="A2166" t="s">
        <v>20</v>
      </c>
      <c r="B2166" s="1">
        <v>44202</v>
      </c>
      <c r="C2166">
        <v>13330</v>
      </c>
      <c r="D2166">
        <v>261.97399999999999</v>
      </c>
      <c r="E2166">
        <v>878.94</v>
      </c>
      <c r="F2166">
        <v>0.29299999999999998</v>
      </c>
      <c r="G2166">
        <v>60.19</v>
      </c>
      <c r="H2166">
        <v>7.6459999999999999</v>
      </c>
    </row>
    <row r="2167" spans="1:8" x14ac:dyDescent="0.25">
      <c r="A2167" t="s">
        <v>20</v>
      </c>
      <c r="B2167" s="1">
        <v>44203</v>
      </c>
      <c r="C2167">
        <v>13510.286</v>
      </c>
      <c r="D2167">
        <v>265.517</v>
      </c>
      <c r="E2167">
        <v>885.70100000000002</v>
      </c>
      <c r="F2167">
        <v>0.30299999999999999</v>
      </c>
      <c r="G2167">
        <v>81.02</v>
      </c>
      <c r="H2167">
        <v>7.6459999999999999</v>
      </c>
    </row>
    <row r="2168" spans="1:8" x14ac:dyDescent="0.25">
      <c r="A2168" t="s">
        <v>20</v>
      </c>
      <c r="B2168" s="1">
        <v>44204</v>
      </c>
      <c r="C2168">
        <v>14384</v>
      </c>
      <c r="D2168">
        <v>282.68799999999999</v>
      </c>
      <c r="E2168">
        <v>892.85400000000004</v>
      </c>
      <c r="F2168">
        <v>0.29799999999999999</v>
      </c>
      <c r="G2168">
        <v>81.02</v>
      </c>
      <c r="H2168">
        <v>7.6459999999999999</v>
      </c>
    </row>
    <row r="2169" spans="1:8" x14ac:dyDescent="0.25">
      <c r="A2169" t="s">
        <v>20</v>
      </c>
      <c r="B2169" s="1">
        <v>44205</v>
      </c>
      <c r="C2169">
        <v>14993.571</v>
      </c>
      <c r="D2169">
        <v>294.66800000000001</v>
      </c>
      <c r="E2169">
        <v>899.79200000000003</v>
      </c>
      <c r="F2169">
        <v>0.29799999999999999</v>
      </c>
      <c r="G2169">
        <v>81.02</v>
      </c>
      <c r="H2169">
        <v>7.6459999999999999</v>
      </c>
    </row>
    <row r="2170" spans="1:8" x14ac:dyDescent="0.25">
      <c r="A2170" t="s">
        <v>20</v>
      </c>
      <c r="B2170" s="1">
        <v>44206</v>
      </c>
      <c r="C2170">
        <v>15868.571</v>
      </c>
      <c r="D2170">
        <v>311.86500000000001</v>
      </c>
      <c r="E2170">
        <v>906.27700000000004</v>
      </c>
      <c r="F2170">
        <v>0.29499999999999998</v>
      </c>
      <c r="G2170">
        <v>81.02</v>
      </c>
      <c r="H2170">
        <v>7.6459999999999999</v>
      </c>
    </row>
    <row r="2171" spans="1:8" x14ac:dyDescent="0.25">
      <c r="A2171" t="s">
        <v>20</v>
      </c>
      <c r="B2171" s="1">
        <v>44207</v>
      </c>
      <c r="C2171">
        <v>16538.857</v>
      </c>
      <c r="D2171">
        <v>325.03800000000001</v>
      </c>
      <c r="E2171">
        <v>912.9</v>
      </c>
      <c r="F2171">
        <v>0.29299999999999998</v>
      </c>
      <c r="G2171">
        <v>81.02</v>
      </c>
      <c r="H2171">
        <v>7.6459999999999999</v>
      </c>
    </row>
    <row r="2172" spans="1:8" x14ac:dyDescent="0.25">
      <c r="A2172" t="s">
        <v>20</v>
      </c>
      <c r="B2172" s="1">
        <v>44208</v>
      </c>
      <c r="C2172">
        <v>16159.429</v>
      </c>
      <c r="D2172">
        <v>317.58100000000002</v>
      </c>
      <c r="E2172">
        <v>919.40499999999997</v>
      </c>
      <c r="F2172">
        <v>0.28799999999999998</v>
      </c>
      <c r="G2172">
        <v>81.02</v>
      </c>
      <c r="H2172">
        <v>7.6459999999999999</v>
      </c>
    </row>
    <row r="2173" spans="1:8" x14ac:dyDescent="0.25">
      <c r="A2173" t="s">
        <v>20</v>
      </c>
      <c r="B2173" s="1">
        <v>44209</v>
      </c>
      <c r="C2173">
        <v>16029.857</v>
      </c>
      <c r="D2173">
        <v>315.03399999999999</v>
      </c>
      <c r="E2173">
        <v>926.12699999999995</v>
      </c>
      <c r="F2173">
        <v>0.28699999999999998</v>
      </c>
      <c r="G2173">
        <v>81.02</v>
      </c>
      <c r="H2173">
        <v>7.6459999999999999</v>
      </c>
    </row>
    <row r="2174" spans="1:8" x14ac:dyDescent="0.25">
      <c r="A2174" t="s">
        <v>20</v>
      </c>
      <c r="B2174" s="1">
        <v>44210</v>
      </c>
      <c r="C2174">
        <v>15964.857</v>
      </c>
      <c r="D2174">
        <v>313.75700000000001</v>
      </c>
      <c r="E2174">
        <v>933.33900000000006</v>
      </c>
      <c r="F2174">
        <v>0.28499999999999998</v>
      </c>
      <c r="G2174">
        <v>81.02</v>
      </c>
      <c r="H2174">
        <v>7.6459999999999999</v>
      </c>
    </row>
    <row r="2175" spans="1:8" x14ac:dyDescent="0.25">
      <c r="A2175" t="s">
        <v>20</v>
      </c>
      <c r="B2175" s="1">
        <v>44211</v>
      </c>
      <c r="C2175">
        <v>16373</v>
      </c>
      <c r="D2175">
        <v>321.77800000000002</v>
      </c>
      <c r="E2175">
        <v>940.74900000000002</v>
      </c>
      <c r="F2175">
        <v>0.28899999999999998</v>
      </c>
      <c r="G2175">
        <v>81.02</v>
      </c>
      <c r="H2175">
        <v>7.6459999999999999</v>
      </c>
    </row>
    <row r="2176" spans="1:8" x14ac:dyDescent="0.25">
      <c r="A2176" t="s">
        <v>20</v>
      </c>
      <c r="B2176" s="1">
        <v>44212</v>
      </c>
      <c r="C2176">
        <v>17095.857</v>
      </c>
      <c r="D2176">
        <v>335.98399999999998</v>
      </c>
      <c r="E2176">
        <v>948.37400000000002</v>
      </c>
      <c r="F2176">
        <v>0.28299999999999997</v>
      </c>
      <c r="G2176">
        <v>81.02</v>
      </c>
      <c r="H2176">
        <v>7.6459999999999999</v>
      </c>
    </row>
    <row r="2177" spans="1:8" x14ac:dyDescent="0.25">
      <c r="A2177" t="s">
        <v>20</v>
      </c>
      <c r="B2177" s="1">
        <v>44213</v>
      </c>
      <c r="C2177">
        <v>17359</v>
      </c>
      <c r="D2177">
        <v>341.15600000000001</v>
      </c>
      <c r="E2177">
        <v>955.74400000000003</v>
      </c>
      <c r="F2177">
        <v>0.28000000000000003</v>
      </c>
      <c r="G2177">
        <v>81.02</v>
      </c>
      <c r="H2177">
        <v>7.6459999999999999</v>
      </c>
    </row>
    <row r="2178" spans="1:8" x14ac:dyDescent="0.25">
      <c r="A2178" t="s">
        <v>20</v>
      </c>
      <c r="B2178" s="1">
        <v>44214</v>
      </c>
      <c r="C2178">
        <v>17318.429</v>
      </c>
      <c r="D2178">
        <v>340.35899999999998</v>
      </c>
      <c r="E2178">
        <v>963.07399999999996</v>
      </c>
      <c r="F2178">
        <v>0.27500000000000002</v>
      </c>
      <c r="G2178">
        <v>81.02</v>
      </c>
      <c r="H2178">
        <v>7.6459999999999999</v>
      </c>
    </row>
    <row r="2179" spans="1:8" x14ac:dyDescent="0.25">
      <c r="A2179" t="s">
        <v>20</v>
      </c>
      <c r="B2179" s="1">
        <v>44215</v>
      </c>
      <c r="C2179">
        <v>17569.857</v>
      </c>
      <c r="D2179">
        <v>345.3</v>
      </c>
      <c r="E2179">
        <v>970.89599999999996</v>
      </c>
      <c r="F2179">
        <v>0.26900000000000002</v>
      </c>
      <c r="G2179">
        <v>81.02</v>
      </c>
      <c r="H2179">
        <v>7.6459999999999999</v>
      </c>
    </row>
    <row r="2180" spans="1:8" x14ac:dyDescent="0.25">
      <c r="A2180" t="s">
        <v>20</v>
      </c>
      <c r="B2180" s="1">
        <v>44216</v>
      </c>
      <c r="C2180">
        <v>17857</v>
      </c>
      <c r="D2180">
        <v>350.94299999999998</v>
      </c>
      <c r="E2180">
        <v>978.56100000000004</v>
      </c>
      <c r="F2180">
        <v>0.26500000000000001</v>
      </c>
      <c r="G2180">
        <v>81.02</v>
      </c>
      <c r="H2180">
        <v>7.6459999999999999</v>
      </c>
    </row>
    <row r="2181" spans="1:8" x14ac:dyDescent="0.25">
      <c r="A2181" t="s">
        <v>20</v>
      </c>
      <c r="B2181" s="1">
        <v>44217</v>
      </c>
      <c r="C2181">
        <v>17606.286</v>
      </c>
      <c r="D2181">
        <v>346.01600000000002</v>
      </c>
      <c r="E2181">
        <v>986.32399999999996</v>
      </c>
      <c r="F2181">
        <v>0.25600000000000001</v>
      </c>
      <c r="G2181">
        <v>81.02</v>
      </c>
      <c r="H2181">
        <v>7.6459999999999999</v>
      </c>
    </row>
    <row r="2182" spans="1:8" x14ac:dyDescent="0.25">
      <c r="A2182" t="s">
        <v>20</v>
      </c>
      <c r="B2182" s="1">
        <v>44218</v>
      </c>
      <c r="C2182">
        <v>16748.429</v>
      </c>
      <c r="D2182">
        <v>329.15600000000001</v>
      </c>
      <c r="E2182">
        <v>994.16499999999996</v>
      </c>
      <c r="F2182">
        <v>0.245</v>
      </c>
      <c r="G2182">
        <v>81.02</v>
      </c>
      <c r="H2182">
        <v>7.6459999999999999</v>
      </c>
    </row>
    <row r="2183" spans="1:8" x14ac:dyDescent="0.25">
      <c r="A2183" t="s">
        <v>20</v>
      </c>
      <c r="B2183" s="1">
        <v>44219</v>
      </c>
      <c r="C2183">
        <v>15990.714</v>
      </c>
      <c r="D2183">
        <v>314.26499999999999</v>
      </c>
      <c r="E2183">
        <v>1001.948</v>
      </c>
      <c r="F2183">
        <v>0.23899999999999999</v>
      </c>
      <c r="G2183">
        <v>81.02</v>
      </c>
      <c r="H2183">
        <v>7.6459999999999999</v>
      </c>
    </row>
    <row r="2184" spans="1:8" x14ac:dyDescent="0.25">
      <c r="A2184" t="s">
        <v>20</v>
      </c>
      <c r="B2184" s="1">
        <v>44220</v>
      </c>
      <c r="C2184">
        <v>15296</v>
      </c>
      <c r="D2184">
        <v>300.61200000000002</v>
      </c>
      <c r="E2184">
        <v>1009.652</v>
      </c>
      <c r="F2184">
        <v>0.23200000000000001</v>
      </c>
      <c r="G2184">
        <v>81.02</v>
      </c>
      <c r="H2184">
        <v>7.6459999999999999</v>
      </c>
    </row>
    <row r="2185" spans="1:8" x14ac:dyDescent="0.25">
      <c r="A2185" t="s">
        <v>20</v>
      </c>
      <c r="B2185" s="1">
        <v>44221</v>
      </c>
      <c r="C2185">
        <v>14944.857</v>
      </c>
      <c r="D2185">
        <v>293.71100000000001</v>
      </c>
      <c r="E2185">
        <v>1016.982</v>
      </c>
      <c r="F2185">
        <v>0.22800000000000001</v>
      </c>
      <c r="G2185">
        <v>81.02</v>
      </c>
      <c r="H2185">
        <v>7.6459999999999999</v>
      </c>
    </row>
    <row r="2186" spans="1:8" x14ac:dyDescent="0.25">
      <c r="A2186" t="s">
        <v>20</v>
      </c>
      <c r="B2186" s="1">
        <v>44222</v>
      </c>
      <c r="C2186">
        <v>14611.571</v>
      </c>
      <c r="D2186">
        <v>287.161</v>
      </c>
      <c r="E2186">
        <v>1024.47</v>
      </c>
      <c r="F2186">
        <v>0.224</v>
      </c>
      <c r="G2186">
        <v>81.02</v>
      </c>
      <c r="H2186">
        <v>7.6459999999999999</v>
      </c>
    </row>
    <row r="2187" spans="1:8" x14ac:dyDescent="0.25">
      <c r="A2187" t="s">
        <v>20</v>
      </c>
      <c r="B2187" s="1">
        <v>44223</v>
      </c>
      <c r="C2187">
        <v>14046.571</v>
      </c>
      <c r="D2187">
        <v>276.05700000000002</v>
      </c>
      <c r="E2187">
        <v>1032.2329999999999</v>
      </c>
      <c r="F2187">
        <v>0.21299999999999999</v>
      </c>
      <c r="G2187">
        <v>81.02</v>
      </c>
      <c r="H2187">
        <v>7.6459999999999999</v>
      </c>
    </row>
    <row r="2188" spans="1:8" x14ac:dyDescent="0.25">
      <c r="A2188" t="s">
        <v>20</v>
      </c>
      <c r="B2188" s="1">
        <v>44224</v>
      </c>
      <c r="C2188">
        <v>13604.286</v>
      </c>
      <c r="D2188">
        <v>267.36500000000001</v>
      </c>
      <c r="E2188">
        <v>1039.8979999999999</v>
      </c>
      <c r="F2188">
        <v>0.20399999999999999</v>
      </c>
      <c r="G2188">
        <v>81.02</v>
      </c>
      <c r="H2188">
        <v>7.6459999999999999</v>
      </c>
    </row>
    <row r="2189" spans="1:8" x14ac:dyDescent="0.25">
      <c r="A2189" t="s">
        <v>20</v>
      </c>
      <c r="B2189" s="1">
        <v>44225</v>
      </c>
      <c r="C2189">
        <v>12887.857</v>
      </c>
      <c r="D2189">
        <v>253.285</v>
      </c>
      <c r="E2189">
        <v>1047.1890000000001</v>
      </c>
      <c r="F2189">
        <v>0.193</v>
      </c>
      <c r="G2189">
        <v>81.02</v>
      </c>
      <c r="H2189">
        <v>7.6459999999999999</v>
      </c>
    </row>
    <row r="2190" spans="1:8" x14ac:dyDescent="0.25">
      <c r="A2190" t="s">
        <v>20</v>
      </c>
      <c r="B2190" s="1">
        <v>44226</v>
      </c>
      <c r="C2190">
        <v>11976.714</v>
      </c>
      <c r="D2190">
        <v>235.37799999999999</v>
      </c>
      <c r="E2190">
        <v>1054.3820000000001</v>
      </c>
      <c r="F2190">
        <v>0.186</v>
      </c>
      <c r="G2190">
        <v>81.02</v>
      </c>
      <c r="H2190">
        <v>7.6459999999999999</v>
      </c>
    </row>
    <row r="2191" spans="1:8" x14ac:dyDescent="0.25">
      <c r="A2191" t="s">
        <v>20</v>
      </c>
      <c r="B2191" s="1">
        <v>44227</v>
      </c>
      <c r="C2191">
        <v>11342.714</v>
      </c>
      <c r="D2191">
        <v>222.91800000000001</v>
      </c>
      <c r="E2191">
        <v>1060.9259999999999</v>
      </c>
      <c r="F2191">
        <v>0.183</v>
      </c>
      <c r="G2191">
        <v>81.02</v>
      </c>
      <c r="H2191">
        <v>7.6459999999999999</v>
      </c>
    </row>
    <row r="2192" spans="1:8" x14ac:dyDescent="0.25">
      <c r="A2192" t="s">
        <v>20</v>
      </c>
      <c r="B2192" s="1">
        <v>44228</v>
      </c>
      <c r="C2192">
        <v>10965.714</v>
      </c>
      <c r="D2192">
        <v>215.50899999999999</v>
      </c>
      <c r="E2192">
        <v>1066.606</v>
      </c>
      <c r="F2192">
        <v>0.17599999999999999</v>
      </c>
      <c r="G2192">
        <v>81.02</v>
      </c>
      <c r="H2192">
        <v>7.6459999999999999</v>
      </c>
    </row>
    <row r="2193" spans="1:8" x14ac:dyDescent="0.25">
      <c r="A2193" t="s">
        <v>20</v>
      </c>
      <c r="B2193" s="1">
        <v>44229</v>
      </c>
      <c r="C2193">
        <v>10463.571</v>
      </c>
      <c r="D2193">
        <v>205.64</v>
      </c>
      <c r="E2193">
        <v>1072.5809999999999</v>
      </c>
      <c r="F2193">
        <v>0.16800000000000001</v>
      </c>
      <c r="G2193">
        <v>81.02</v>
      </c>
      <c r="H2193">
        <v>7.6459999999999999</v>
      </c>
    </row>
    <row r="2194" spans="1:8" x14ac:dyDescent="0.25">
      <c r="A2194" t="s">
        <v>20</v>
      </c>
      <c r="B2194" s="1">
        <v>44230</v>
      </c>
      <c r="C2194">
        <v>10045.286</v>
      </c>
      <c r="D2194">
        <v>197.42</v>
      </c>
      <c r="E2194">
        <v>1078.4960000000001</v>
      </c>
      <c r="F2194">
        <v>0.16300000000000001</v>
      </c>
      <c r="G2194">
        <v>81.02</v>
      </c>
      <c r="H2194">
        <v>7.6459999999999999</v>
      </c>
    </row>
    <row r="2195" spans="1:8" x14ac:dyDescent="0.25">
      <c r="A2195" t="s">
        <v>20</v>
      </c>
      <c r="B2195" s="1">
        <v>44231</v>
      </c>
      <c r="C2195">
        <v>9691</v>
      </c>
      <c r="D2195">
        <v>190.45699999999999</v>
      </c>
      <c r="E2195">
        <v>1083.4880000000001</v>
      </c>
      <c r="F2195">
        <v>0.159</v>
      </c>
      <c r="G2195">
        <v>81.02</v>
      </c>
      <c r="H2195">
        <v>7.6459999999999999</v>
      </c>
    </row>
    <row r="2196" spans="1:8" x14ac:dyDescent="0.25">
      <c r="A2196" t="s">
        <v>20</v>
      </c>
      <c r="B2196" s="1">
        <v>44232</v>
      </c>
      <c r="C2196">
        <v>9289.5709999999999</v>
      </c>
      <c r="D2196">
        <v>182.56800000000001</v>
      </c>
      <c r="E2196">
        <v>1088.8340000000001</v>
      </c>
      <c r="F2196">
        <v>0.155</v>
      </c>
      <c r="G2196">
        <v>81.02</v>
      </c>
      <c r="H2196">
        <v>7.6459999999999999</v>
      </c>
    </row>
    <row r="2197" spans="1:8" x14ac:dyDescent="0.25">
      <c r="A2197" t="s">
        <v>20</v>
      </c>
      <c r="B2197" s="1">
        <v>44233</v>
      </c>
      <c r="C2197">
        <v>9200.143</v>
      </c>
      <c r="D2197">
        <v>180.81</v>
      </c>
      <c r="E2197">
        <v>1094.5329999999999</v>
      </c>
      <c r="F2197">
        <v>0.151</v>
      </c>
      <c r="G2197">
        <v>81.02</v>
      </c>
      <c r="H2197">
        <v>7.6459999999999999</v>
      </c>
    </row>
    <row r="2198" spans="1:8" x14ac:dyDescent="0.25">
      <c r="A2198" t="s">
        <v>20</v>
      </c>
      <c r="B2198" s="1">
        <v>44234</v>
      </c>
      <c r="C2198">
        <v>8904.5709999999999</v>
      </c>
      <c r="D2198">
        <v>175.001</v>
      </c>
      <c r="E2198">
        <v>1100.4290000000001</v>
      </c>
      <c r="F2198">
        <v>0.14699999999999999</v>
      </c>
      <c r="G2198">
        <v>81.02</v>
      </c>
      <c r="H2198">
        <v>7.6459999999999999</v>
      </c>
    </row>
    <row r="2199" spans="1:8" x14ac:dyDescent="0.25">
      <c r="A2199" t="s">
        <v>20</v>
      </c>
      <c r="B2199" s="1">
        <v>44235</v>
      </c>
      <c r="C2199">
        <v>8136.5709999999999</v>
      </c>
      <c r="D2199">
        <v>159.90799999999999</v>
      </c>
      <c r="E2199">
        <v>1106.2660000000001</v>
      </c>
      <c r="F2199">
        <v>0.14099999999999999</v>
      </c>
      <c r="H2199">
        <v>7.6459999999999999</v>
      </c>
    </row>
    <row r="2200" spans="1:8" x14ac:dyDescent="0.25">
      <c r="A2200" t="s">
        <v>20</v>
      </c>
      <c r="B2200" s="1">
        <v>44236</v>
      </c>
      <c r="C2200">
        <v>7472.4290000000001</v>
      </c>
      <c r="D2200">
        <v>146.85499999999999</v>
      </c>
      <c r="E2200">
        <v>1110.5309999999999</v>
      </c>
      <c r="F2200">
        <v>0.13800000000000001</v>
      </c>
      <c r="H2200">
        <v>7.6459999999999999</v>
      </c>
    </row>
    <row r="2201" spans="1:8" x14ac:dyDescent="0.25">
      <c r="A2201" t="s">
        <v>20</v>
      </c>
      <c r="B2201" s="1">
        <v>44237</v>
      </c>
      <c r="C2201">
        <v>6817.857</v>
      </c>
      <c r="D2201">
        <v>133.99100000000001</v>
      </c>
      <c r="E2201">
        <v>1114.972</v>
      </c>
      <c r="F2201">
        <v>0.13300000000000001</v>
      </c>
      <c r="H2201">
        <v>7.6459999999999999</v>
      </c>
    </row>
    <row r="2202" spans="1:8" x14ac:dyDescent="0.25">
      <c r="A2202" t="s">
        <v>20</v>
      </c>
      <c r="B2202" s="1">
        <v>44238</v>
      </c>
      <c r="C2202">
        <v>6318.4290000000001</v>
      </c>
      <c r="D2202">
        <v>124.176</v>
      </c>
      <c r="E2202">
        <v>1119.885</v>
      </c>
      <c r="F2202">
        <v>0.128</v>
      </c>
      <c r="H2202">
        <v>7.6459999999999999</v>
      </c>
    </row>
    <row r="2203" spans="1:8" x14ac:dyDescent="0.25">
      <c r="A2203" t="s">
        <v>20</v>
      </c>
      <c r="B2203" s="1">
        <v>44239</v>
      </c>
      <c r="C2203">
        <v>6072.7139999999999</v>
      </c>
      <c r="D2203">
        <v>119.34699999999999</v>
      </c>
      <c r="E2203">
        <v>1124.0719999999999</v>
      </c>
      <c r="H2203">
        <v>7.6459999999999999</v>
      </c>
    </row>
    <row r="2204" spans="1:8" x14ac:dyDescent="0.25">
      <c r="A2204" t="s">
        <v>20</v>
      </c>
      <c r="B2204" s="1">
        <v>44240</v>
      </c>
      <c r="C2204">
        <v>5558.4290000000001</v>
      </c>
      <c r="D2204">
        <v>109.24</v>
      </c>
      <c r="E2204">
        <v>1128.5719999999999</v>
      </c>
      <c r="H2204">
        <v>7.6459999999999999</v>
      </c>
    </row>
    <row r="2205" spans="1:8" x14ac:dyDescent="0.25">
      <c r="A2205" t="s">
        <v>21</v>
      </c>
      <c r="B2205" s="1">
        <v>43863</v>
      </c>
      <c r="G2205">
        <v>16.670000000000002</v>
      </c>
      <c r="H2205">
        <v>19.027000000000001</v>
      </c>
    </row>
    <row r="2206" spans="1:8" x14ac:dyDescent="0.25">
      <c r="A2206" t="s">
        <v>21</v>
      </c>
      <c r="B2206" s="1">
        <v>43870</v>
      </c>
      <c r="G2206">
        <v>16.670000000000002</v>
      </c>
      <c r="H2206">
        <v>19.027000000000001</v>
      </c>
    </row>
    <row r="2207" spans="1:8" x14ac:dyDescent="0.25">
      <c r="A2207" t="s">
        <v>21</v>
      </c>
      <c r="B2207" s="1">
        <v>43877</v>
      </c>
      <c r="G2207">
        <v>16.670000000000002</v>
      </c>
      <c r="H2207">
        <v>19.027000000000001</v>
      </c>
    </row>
    <row r="2208" spans="1:8" x14ac:dyDescent="0.25">
      <c r="A2208" t="s">
        <v>21</v>
      </c>
      <c r="B2208" s="1">
        <v>43884</v>
      </c>
      <c r="G2208">
        <v>16.670000000000002</v>
      </c>
      <c r="H2208">
        <v>19.027000000000001</v>
      </c>
    </row>
    <row r="2209" spans="1:8" x14ac:dyDescent="0.25">
      <c r="A2209" t="s">
        <v>21</v>
      </c>
      <c r="B2209" s="1">
        <v>43891</v>
      </c>
      <c r="G2209">
        <v>19.440000000000001</v>
      </c>
      <c r="H2209">
        <v>19.027000000000001</v>
      </c>
    </row>
    <row r="2210" spans="1:8" x14ac:dyDescent="0.25">
      <c r="A2210" t="s">
        <v>21</v>
      </c>
      <c r="B2210" s="1">
        <v>43892</v>
      </c>
      <c r="G2210">
        <v>19.440000000000001</v>
      </c>
      <c r="H2210">
        <v>19.027000000000001</v>
      </c>
    </row>
    <row r="2211" spans="1:8" x14ac:dyDescent="0.25">
      <c r="A2211" t="s">
        <v>21</v>
      </c>
      <c r="B2211" s="1">
        <v>43893</v>
      </c>
      <c r="G2211">
        <v>19.440000000000001</v>
      </c>
      <c r="H2211">
        <v>19.027000000000001</v>
      </c>
    </row>
    <row r="2212" spans="1:8" x14ac:dyDescent="0.25">
      <c r="A2212" t="s">
        <v>21</v>
      </c>
      <c r="B2212" s="1">
        <v>43894</v>
      </c>
      <c r="G2212">
        <v>19.440000000000001</v>
      </c>
      <c r="H2212">
        <v>19.027000000000001</v>
      </c>
    </row>
    <row r="2213" spans="1:8" x14ac:dyDescent="0.25">
      <c r="A2213" t="s">
        <v>21</v>
      </c>
      <c r="B2213" s="1">
        <v>43895</v>
      </c>
      <c r="G2213">
        <v>19.440000000000001</v>
      </c>
      <c r="H2213">
        <v>19.027000000000001</v>
      </c>
    </row>
    <row r="2214" spans="1:8" x14ac:dyDescent="0.25">
      <c r="A2214" t="s">
        <v>21</v>
      </c>
      <c r="B2214" s="1">
        <v>43896</v>
      </c>
      <c r="C2214">
        <v>2.5710000000000002</v>
      </c>
      <c r="D2214">
        <v>0.24</v>
      </c>
      <c r="G2214">
        <v>19.440000000000001</v>
      </c>
      <c r="H2214">
        <v>19.027000000000001</v>
      </c>
    </row>
    <row r="2215" spans="1:8" x14ac:dyDescent="0.25">
      <c r="A2215" t="s">
        <v>21</v>
      </c>
      <c r="B2215" s="1">
        <v>43897</v>
      </c>
      <c r="C2215">
        <v>2.714</v>
      </c>
      <c r="D2215">
        <v>0.253</v>
      </c>
      <c r="G2215">
        <v>19.440000000000001</v>
      </c>
      <c r="H2215">
        <v>19.027000000000001</v>
      </c>
    </row>
    <row r="2216" spans="1:8" x14ac:dyDescent="0.25">
      <c r="A2216" t="s">
        <v>21</v>
      </c>
      <c r="B2216" s="1">
        <v>43898</v>
      </c>
      <c r="C2216">
        <v>4</v>
      </c>
      <c r="D2216">
        <v>0.374</v>
      </c>
      <c r="G2216">
        <v>19.440000000000001</v>
      </c>
      <c r="H2216">
        <v>19.027000000000001</v>
      </c>
    </row>
    <row r="2217" spans="1:8" x14ac:dyDescent="0.25">
      <c r="A2217" t="s">
        <v>21</v>
      </c>
      <c r="B2217" s="1">
        <v>43899</v>
      </c>
      <c r="C2217">
        <v>4</v>
      </c>
      <c r="D2217">
        <v>0.374</v>
      </c>
      <c r="G2217">
        <v>19.440000000000001</v>
      </c>
      <c r="H2217">
        <v>19.027000000000001</v>
      </c>
    </row>
    <row r="2218" spans="1:8" x14ac:dyDescent="0.25">
      <c r="A2218" t="s">
        <v>21</v>
      </c>
      <c r="B2218" s="1">
        <v>43900</v>
      </c>
      <c r="C2218">
        <v>5.1429999999999998</v>
      </c>
      <c r="D2218">
        <v>0.48</v>
      </c>
      <c r="G2218">
        <v>25</v>
      </c>
      <c r="H2218">
        <v>19.027000000000001</v>
      </c>
    </row>
    <row r="2219" spans="1:8" x14ac:dyDescent="0.25">
      <c r="A2219" t="s">
        <v>21</v>
      </c>
      <c r="B2219" s="1">
        <v>43901</v>
      </c>
      <c r="C2219">
        <v>11.856999999999999</v>
      </c>
      <c r="D2219">
        <v>1.107</v>
      </c>
      <c r="G2219">
        <v>47.22</v>
      </c>
      <c r="H2219">
        <v>19.027000000000001</v>
      </c>
    </row>
    <row r="2220" spans="1:8" x14ac:dyDescent="0.25">
      <c r="A2220" t="s">
        <v>21</v>
      </c>
      <c r="B2220" s="1">
        <v>43902</v>
      </c>
      <c r="C2220">
        <v>11.714</v>
      </c>
      <c r="D2220">
        <v>1.0940000000000001</v>
      </c>
      <c r="G2220">
        <v>50</v>
      </c>
      <c r="H2220">
        <v>19.027000000000001</v>
      </c>
    </row>
    <row r="2221" spans="1:8" x14ac:dyDescent="0.25">
      <c r="A2221" t="s">
        <v>21</v>
      </c>
      <c r="B2221" s="1">
        <v>43903</v>
      </c>
      <c r="C2221">
        <v>17.571000000000002</v>
      </c>
      <c r="D2221">
        <v>1.641</v>
      </c>
      <c r="G2221">
        <v>57.41</v>
      </c>
      <c r="H2221">
        <v>19.027000000000001</v>
      </c>
    </row>
    <row r="2222" spans="1:8" x14ac:dyDescent="0.25">
      <c r="A2222" t="s">
        <v>21</v>
      </c>
      <c r="B2222" s="1">
        <v>43904</v>
      </c>
      <c r="C2222">
        <v>24.286000000000001</v>
      </c>
      <c r="D2222">
        <v>2.2679999999999998</v>
      </c>
      <c r="G2222">
        <v>61.11</v>
      </c>
      <c r="H2222">
        <v>19.027000000000001</v>
      </c>
    </row>
    <row r="2223" spans="1:8" x14ac:dyDescent="0.25">
      <c r="A2223" t="s">
        <v>21</v>
      </c>
      <c r="B2223" s="1">
        <v>43905</v>
      </c>
      <c r="C2223">
        <v>31.713999999999999</v>
      </c>
      <c r="D2223">
        <v>2.9609999999999999</v>
      </c>
      <c r="G2223">
        <v>68.52</v>
      </c>
      <c r="H2223">
        <v>19.027000000000001</v>
      </c>
    </row>
    <row r="2224" spans="1:8" x14ac:dyDescent="0.25">
      <c r="A2224" t="s">
        <v>21</v>
      </c>
      <c r="B2224" s="1">
        <v>43906</v>
      </c>
      <c r="C2224">
        <v>38.143000000000001</v>
      </c>
      <c r="D2224">
        <v>3.5619999999999998</v>
      </c>
      <c r="G2224">
        <v>79.63</v>
      </c>
      <c r="H2224">
        <v>19.027000000000001</v>
      </c>
    </row>
    <row r="2225" spans="1:8" x14ac:dyDescent="0.25">
      <c r="A2225" t="s">
        <v>21</v>
      </c>
      <c r="B2225" s="1">
        <v>43907</v>
      </c>
      <c r="C2225">
        <v>50.713999999999999</v>
      </c>
      <c r="D2225">
        <v>4.7359999999999998</v>
      </c>
      <c r="G2225">
        <v>79.63</v>
      </c>
      <c r="H2225">
        <v>19.027000000000001</v>
      </c>
    </row>
    <row r="2226" spans="1:8" x14ac:dyDescent="0.25">
      <c r="A2226" t="s">
        <v>21</v>
      </c>
      <c r="B2226" s="1">
        <v>43908</v>
      </c>
      <c r="C2226">
        <v>53.286000000000001</v>
      </c>
      <c r="D2226">
        <v>4.976</v>
      </c>
      <c r="G2226">
        <v>79.63</v>
      </c>
      <c r="H2226">
        <v>19.027000000000001</v>
      </c>
    </row>
    <row r="2227" spans="1:8" x14ac:dyDescent="0.25">
      <c r="A2227" t="s">
        <v>21</v>
      </c>
      <c r="B2227" s="1">
        <v>43909</v>
      </c>
      <c r="C2227">
        <v>85.713999999999999</v>
      </c>
      <c r="D2227">
        <v>8.0039999999999996</v>
      </c>
      <c r="G2227">
        <v>79.63</v>
      </c>
      <c r="H2227">
        <v>19.027000000000001</v>
      </c>
    </row>
    <row r="2228" spans="1:8" x14ac:dyDescent="0.25">
      <c r="A2228" t="s">
        <v>21</v>
      </c>
      <c r="B2228" s="1">
        <v>43910</v>
      </c>
      <c r="C2228">
        <v>98.856999999999999</v>
      </c>
      <c r="D2228">
        <v>9.2309999999999999</v>
      </c>
      <c r="G2228">
        <v>79.63</v>
      </c>
      <c r="H2228">
        <v>19.027000000000001</v>
      </c>
    </row>
    <row r="2229" spans="1:8" x14ac:dyDescent="0.25">
      <c r="A2229" t="s">
        <v>21</v>
      </c>
      <c r="B2229" s="1">
        <v>43911</v>
      </c>
      <c r="C2229">
        <v>115.143</v>
      </c>
      <c r="D2229">
        <v>10.752000000000001</v>
      </c>
      <c r="G2229">
        <v>79.63</v>
      </c>
      <c r="H2229">
        <v>19.027000000000001</v>
      </c>
    </row>
    <row r="2230" spans="1:8" x14ac:dyDescent="0.25">
      <c r="A2230" t="s">
        <v>21</v>
      </c>
      <c r="B2230" s="1">
        <v>43912</v>
      </c>
      <c r="C2230">
        <v>123.857</v>
      </c>
      <c r="D2230">
        <v>11.566000000000001</v>
      </c>
      <c r="E2230">
        <v>9.2999999999999999E-2</v>
      </c>
      <c r="G2230">
        <v>79.63</v>
      </c>
      <c r="H2230">
        <v>19.027000000000001</v>
      </c>
    </row>
    <row r="2231" spans="1:8" x14ac:dyDescent="0.25">
      <c r="A2231" t="s">
        <v>21</v>
      </c>
      <c r="B2231" s="1">
        <v>43913</v>
      </c>
      <c r="C2231">
        <v>134</v>
      </c>
      <c r="D2231">
        <v>12.513</v>
      </c>
      <c r="E2231">
        <v>9.2999999999999999E-2</v>
      </c>
      <c r="G2231">
        <v>82.41</v>
      </c>
      <c r="H2231">
        <v>19.027000000000001</v>
      </c>
    </row>
    <row r="2232" spans="1:8" x14ac:dyDescent="0.25">
      <c r="A2232" t="s">
        <v>21</v>
      </c>
      <c r="B2232" s="1">
        <v>43914</v>
      </c>
      <c r="C2232">
        <v>142.571</v>
      </c>
      <c r="D2232">
        <v>13.313000000000001</v>
      </c>
      <c r="E2232">
        <v>0.28000000000000003</v>
      </c>
      <c r="G2232">
        <v>82.41</v>
      </c>
      <c r="H2232">
        <v>19.027000000000001</v>
      </c>
    </row>
    <row r="2233" spans="1:8" x14ac:dyDescent="0.25">
      <c r="A2233" t="s">
        <v>21</v>
      </c>
      <c r="B2233" s="1">
        <v>43915</v>
      </c>
      <c r="C2233">
        <v>170</v>
      </c>
      <c r="D2233">
        <v>15.875</v>
      </c>
      <c r="E2233">
        <v>0.56000000000000005</v>
      </c>
      <c r="G2233">
        <v>82.41</v>
      </c>
      <c r="H2233">
        <v>19.027000000000001</v>
      </c>
    </row>
    <row r="2234" spans="1:8" x14ac:dyDescent="0.25">
      <c r="A2234" t="s">
        <v>21</v>
      </c>
      <c r="B2234" s="1">
        <v>43916</v>
      </c>
      <c r="C2234">
        <v>175.857</v>
      </c>
      <c r="D2234">
        <v>16.420999999999999</v>
      </c>
      <c r="E2234">
        <v>0.84</v>
      </c>
      <c r="G2234">
        <v>82.41</v>
      </c>
      <c r="H2234">
        <v>19.027000000000001</v>
      </c>
    </row>
    <row r="2235" spans="1:8" x14ac:dyDescent="0.25">
      <c r="A2235" t="s">
        <v>21</v>
      </c>
      <c r="B2235" s="1">
        <v>43917</v>
      </c>
      <c r="C2235">
        <v>206.571</v>
      </c>
      <c r="D2235">
        <v>19.29</v>
      </c>
      <c r="E2235">
        <v>0.84</v>
      </c>
      <c r="G2235">
        <v>82.41</v>
      </c>
      <c r="H2235">
        <v>19.027000000000001</v>
      </c>
    </row>
    <row r="2236" spans="1:8" x14ac:dyDescent="0.25">
      <c r="A2236" t="s">
        <v>21</v>
      </c>
      <c r="B2236" s="1">
        <v>43918</v>
      </c>
      <c r="C2236">
        <v>233.714</v>
      </c>
      <c r="D2236">
        <v>21.824000000000002</v>
      </c>
      <c r="E2236">
        <v>1.0269999999999999</v>
      </c>
      <c r="G2236">
        <v>82.41</v>
      </c>
      <c r="H2236">
        <v>19.027000000000001</v>
      </c>
    </row>
    <row r="2237" spans="1:8" x14ac:dyDescent="0.25">
      <c r="A2237" t="s">
        <v>21</v>
      </c>
      <c r="B2237" s="1">
        <v>43919</v>
      </c>
      <c r="C2237">
        <v>242.429</v>
      </c>
      <c r="D2237">
        <v>22.638000000000002</v>
      </c>
      <c r="E2237">
        <v>1.494</v>
      </c>
      <c r="G2237">
        <v>82.41</v>
      </c>
      <c r="H2237">
        <v>19.027000000000001</v>
      </c>
    </row>
    <row r="2238" spans="1:8" x14ac:dyDescent="0.25">
      <c r="A2238" t="s">
        <v>21</v>
      </c>
      <c r="B2238" s="1">
        <v>43920</v>
      </c>
      <c r="C2238">
        <v>252.143</v>
      </c>
      <c r="D2238">
        <v>23.545000000000002</v>
      </c>
      <c r="E2238">
        <v>2.1480000000000001</v>
      </c>
      <c r="G2238">
        <v>82.41</v>
      </c>
      <c r="H2238">
        <v>19.027000000000001</v>
      </c>
    </row>
    <row r="2239" spans="1:8" x14ac:dyDescent="0.25">
      <c r="A2239" t="s">
        <v>21</v>
      </c>
      <c r="B2239" s="1">
        <v>43921</v>
      </c>
      <c r="C2239">
        <v>273.42899999999997</v>
      </c>
      <c r="D2239">
        <v>25.533000000000001</v>
      </c>
      <c r="E2239">
        <v>2.895</v>
      </c>
      <c r="G2239">
        <v>82.41</v>
      </c>
      <c r="H2239">
        <v>19.027000000000001</v>
      </c>
    </row>
    <row r="2240" spans="1:8" x14ac:dyDescent="0.25">
      <c r="A2240" t="s">
        <v>21</v>
      </c>
      <c r="B2240" s="1">
        <v>43922</v>
      </c>
      <c r="C2240">
        <v>264.85700000000003</v>
      </c>
      <c r="D2240">
        <v>24.731999999999999</v>
      </c>
      <c r="E2240">
        <v>3.6419999999999999</v>
      </c>
      <c r="G2240">
        <v>82.41</v>
      </c>
      <c r="H2240">
        <v>19.027000000000001</v>
      </c>
    </row>
    <row r="2241" spans="1:8" x14ac:dyDescent="0.25">
      <c r="A2241" t="s">
        <v>21</v>
      </c>
      <c r="B2241" s="1">
        <v>43923</v>
      </c>
      <c r="C2241">
        <v>276.14299999999997</v>
      </c>
      <c r="D2241">
        <v>25.786000000000001</v>
      </c>
      <c r="E2241">
        <v>4.109</v>
      </c>
      <c r="G2241">
        <v>74.069999999999993</v>
      </c>
      <c r="H2241">
        <v>19.027000000000001</v>
      </c>
    </row>
    <row r="2242" spans="1:8" x14ac:dyDescent="0.25">
      <c r="A2242" t="s">
        <v>21</v>
      </c>
      <c r="B2242" s="1">
        <v>43924</v>
      </c>
      <c r="C2242">
        <v>258.85700000000003</v>
      </c>
      <c r="D2242">
        <v>24.172000000000001</v>
      </c>
      <c r="E2242">
        <v>4.9489999999999998</v>
      </c>
      <c r="G2242">
        <v>74.069999999999993</v>
      </c>
      <c r="H2242">
        <v>19.027000000000001</v>
      </c>
    </row>
    <row r="2243" spans="1:8" x14ac:dyDescent="0.25">
      <c r="A2243" t="s">
        <v>21</v>
      </c>
      <c r="B2243" s="1">
        <v>43925</v>
      </c>
      <c r="C2243">
        <v>263</v>
      </c>
      <c r="D2243">
        <v>24.559000000000001</v>
      </c>
      <c r="E2243">
        <v>5.5090000000000003</v>
      </c>
      <c r="G2243">
        <v>74.069999999999993</v>
      </c>
      <c r="H2243">
        <v>19.027000000000001</v>
      </c>
    </row>
    <row r="2244" spans="1:8" x14ac:dyDescent="0.25">
      <c r="A2244" t="s">
        <v>21</v>
      </c>
      <c r="B2244" s="1">
        <v>43926</v>
      </c>
      <c r="C2244">
        <v>252.857</v>
      </c>
      <c r="D2244">
        <v>23.611999999999998</v>
      </c>
      <c r="E2244">
        <v>6.2560000000000002</v>
      </c>
      <c r="G2244">
        <v>74.069999999999993</v>
      </c>
      <c r="H2244">
        <v>19.027000000000001</v>
      </c>
    </row>
    <row r="2245" spans="1:8" x14ac:dyDescent="0.25">
      <c r="A2245" t="s">
        <v>21</v>
      </c>
      <c r="B2245" s="1">
        <v>43927</v>
      </c>
      <c r="C2245">
        <v>260.14299999999997</v>
      </c>
      <c r="D2245">
        <v>24.292000000000002</v>
      </c>
      <c r="E2245">
        <v>7.2839999999999998</v>
      </c>
      <c r="G2245">
        <v>74.069999999999993</v>
      </c>
      <c r="H2245">
        <v>19.027000000000001</v>
      </c>
    </row>
    <row r="2246" spans="1:8" x14ac:dyDescent="0.25">
      <c r="A2246" t="s">
        <v>21</v>
      </c>
      <c r="B2246" s="1">
        <v>43928</v>
      </c>
      <c r="C2246">
        <v>244.143</v>
      </c>
      <c r="D2246">
        <v>22.797999999999998</v>
      </c>
      <c r="E2246">
        <v>8.2170000000000005</v>
      </c>
      <c r="G2246">
        <v>74.069999999999993</v>
      </c>
      <c r="H2246">
        <v>19.027000000000001</v>
      </c>
    </row>
    <row r="2247" spans="1:8" x14ac:dyDescent="0.25">
      <c r="A2247" t="s">
        <v>21</v>
      </c>
      <c r="B2247" s="1">
        <v>43929</v>
      </c>
      <c r="C2247">
        <v>257.714</v>
      </c>
      <c r="D2247">
        <v>24.065000000000001</v>
      </c>
      <c r="E2247">
        <v>9.2449999999999992</v>
      </c>
      <c r="G2247">
        <v>74.069999999999993</v>
      </c>
      <c r="H2247">
        <v>19.027000000000001</v>
      </c>
    </row>
    <row r="2248" spans="1:8" x14ac:dyDescent="0.25">
      <c r="A2248" t="s">
        <v>21</v>
      </c>
      <c r="B2248" s="1">
        <v>43930</v>
      </c>
      <c r="C2248">
        <v>244.429</v>
      </c>
      <c r="D2248">
        <v>22.824999999999999</v>
      </c>
      <c r="E2248">
        <v>10.459</v>
      </c>
      <c r="G2248">
        <v>74.069999999999993</v>
      </c>
      <c r="H2248">
        <v>19.027000000000001</v>
      </c>
    </row>
    <row r="2249" spans="1:8" x14ac:dyDescent="0.25">
      <c r="A2249" t="s">
        <v>21</v>
      </c>
      <c r="B2249" s="1">
        <v>43931</v>
      </c>
      <c r="C2249">
        <v>234.429</v>
      </c>
      <c r="D2249">
        <v>21.890999999999998</v>
      </c>
      <c r="E2249">
        <v>11.112</v>
      </c>
      <c r="G2249">
        <v>74.069999999999993</v>
      </c>
      <c r="H2249">
        <v>19.027000000000001</v>
      </c>
    </row>
    <row r="2250" spans="1:8" x14ac:dyDescent="0.25">
      <c r="A2250" t="s">
        <v>21</v>
      </c>
      <c r="B2250" s="1">
        <v>43932</v>
      </c>
      <c r="C2250">
        <v>194.143</v>
      </c>
      <c r="D2250">
        <v>18.129000000000001</v>
      </c>
      <c r="E2250">
        <v>12.045999999999999</v>
      </c>
      <c r="G2250">
        <v>74.069999999999993</v>
      </c>
      <c r="H2250">
        <v>19.027000000000001</v>
      </c>
    </row>
    <row r="2251" spans="1:8" x14ac:dyDescent="0.25">
      <c r="A2251" t="s">
        <v>21</v>
      </c>
      <c r="B2251" s="1">
        <v>43933</v>
      </c>
      <c r="C2251">
        <v>200.571</v>
      </c>
      <c r="D2251">
        <v>18.728999999999999</v>
      </c>
      <c r="E2251">
        <v>12.885999999999999</v>
      </c>
      <c r="G2251">
        <v>74.069999999999993</v>
      </c>
      <c r="H2251">
        <v>19.027000000000001</v>
      </c>
    </row>
    <row r="2252" spans="1:8" x14ac:dyDescent="0.25">
      <c r="A2252" t="s">
        <v>21</v>
      </c>
      <c r="B2252" s="1">
        <v>43934</v>
      </c>
      <c r="C2252">
        <v>176.714</v>
      </c>
      <c r="D2252">
        <v>16.501999999999999</v>
      </c>
      <c r="E2252">
        <v>13.353</v>
      </c>
      <c r="G2252">
        <v>74.069999999999993</v>
      </c>
      <c r="H2252">
        <v>19.027000000000001</v>
      </c>
    </row>
    <row r="2253" spans="1:8" x14ac:dyDescent="0.25">
      <c r="A2253" t="s">
        <v>21</v>
      </c>
      <c r="B2253" s="1">
        <v>43935</v>
      </c>
      <c r="C2253">
        <v>156.286</v>
      </c>
      <c r="D2253">
        <v>14.593999999999999</v>
      </c>
      <c r="E2253">
        <v>15.034000000000001</v>
      </c>
      <c r="G2253">
        <v>71.3</v>
      </c>
      <c r="H2253">
        <v>19.027000000000001</v>
      </c>
    </row>
    <row r="2254" spans="1:8" x14ac:dyDescent="0.25">
      <c r="A2254" t="s">
        <v>21</v>
      </c>
      <c r="B2254" s="1">
        <v>43936</v>
      </c>
      <c r="C2254">
        <v>129.143</v>
      </c>
      <c r="D2254">
        <v>12.058999999999999</v>
      </c>
      <c r="E2254">
        <v>15.500999999999999</v>
      </c>
      <c r="G2254">
        <v>71.3</v>
      </c>
      <c r="H2254">
        <v>19.027000000000001</v>
      </c>
    </row>
    <row r="2255" spans="1:8" x14ac:dyDescent="0.25">
      <c r="A2255" t="s">
        <v>21</v>
      </c>
      <c r="B2255" s="1">
        <v>43937</v>
      </c>
      <c r="C2255">
        <v>123.429</v>
      </c>
      <c r="D2255">
        <v>11.526</v>
      </c>
      <c r="E2255">
        <v>15.781000000000001</v>
      </c>
      <c r="G2255">
        <v>71.3</v>
      </c>
      <c r="H2255">
        <v>19.027000000000001</v>
      </c>
    </row>
    <row r="2256" spans="1:8" x14ac:dyDescent="0.25">
      <c r="A2256" t="s">
        <v>21</v>
      </c>
      <c r="B2256" s="1">
        <v>43938</v>
      </c>
      <c r="C2256">
        <v>116.714</v>
      </c>
      <c r="D2256">
        <v>10.898999999999999</v>
      </c>
      <c r="E2256">
        <v>16.155000000000001</v>
      </c>
      <c r="G2256">
        <v>71.3</v>
      </c>
      <c r="H2256">
        <v>19.027000000000001</v>
      </c>
    </row>
    <row r="2257" spans="1:8" x14ac:dyDescent="0.25">
      <c r="A2257" t="s">
        <v>21</v>
      </c>
      <c r="B2257" s="1">
        <v>43939</v>
      </c>
      <c r="C2257">
        <v>110.714</v>
      </c>
      <c r="D2257">
        <v>10.337999999999999</v>
      </c>
      <c r="E2257">
        <v>16.902000000000001</v>
      </c>
      <c r="G2257">
        <v>71.3</v>
      </c>
      <c r="H2257">
        <v>19.027000000000001</v>
      </c>
    </row>
    <row r="2258" spans="1:8" x14ac:dyDescent="0.25">
      <c r="A2258" t="s">
        <v>21</v>
      </c>
      <c r="B2258" s="1">
        <v>43940</v>
      </c>
      <c r="C2258">
        <v>107.857</v>
      </c>
      <c r="D2258">
        <v>10.071999999999999</v>
      </c>
      <c r="E2258">
        <v>17.369</v>
      </c>
      <c r="G2258">
        <v>71.3</v>
      </c>
      <c r="H2258">
        <v>19.027000000000001</v>
      </c>
    </row>
    <row r="2259" spans="1:8" x14ac:dyDescent="0.25">
      <c r="A2259" t="s">
        <v>21</v>
      </c>
      <c r="B2259" s="1">
        <v>43941</v>
      </c>
      <c r="C2259">
        <v>120.143</v>
      </c>
      <c r="D2259">
        <v>11.218999999999999</v>
      </c>
      <c r="E2259">
        <v>18.116</v>
      </c>
      <c r="G2259">
        <v>63.89</v>
      </c>
      <c r="H2259">
        <v>19.027000000000001</v>
      </c>
    </row>
    <row r="2260" spans="1:8" x14ac:dyDescent="0.25">
      <c r="A2260" t="s">
        <v>21</v>
      </c>
      <c r="B2260" s="1">
        <v>43942</v>
      </c>
      <c r="C2260">
        <v>131.714</v>
      </c>
      <c r="D2260">
        <v>12.298999999999999</v>
      </c>
      <c r="E2260">
        <v>18.768999999999998</v>
      </c>
      <c r="G2260">
        <v>60.19</v>
      </c>
      <c r="H2260">
        <v>19.027000000000001</v>
      </c>
    </row>
    <row r="2261" spans="1:8" x14ac:dyDescent="0.25">
      <c r="A2261" t="s">
        <v>21</v>
      </c>
      <c r="B2261" s="1">
        <v>43943</v>
      </c>
      <c r="C2261">
        <v>130.857</v>
      </c>
      <c r="D2261">
        <v>12.218999999999999</v>
      </c>
      <c r="E2261">
        <v>19.422999999999998</v>
      </c>
      <c r="G2261">
        <v>60.19</v>
      </c>
      <c r="H2261">
        <v>19.027000000000001</v>
      </c>
    </row>
    <row r="2262" spans="1:8" x14ac:dyDescent="0.25">
      <c r="A2262" t="s">
        <v>21</v>
      </c>
      <c r="B2262" s="1">
        <v>43944</v>
      </c>
      <c r="C2262">
        <v>107.714</v>
      </c>
      <c r="D2262">
        <v>10.058</v>
      </c>
      <c r="E2262">
        <v>19.61</v>
      </c>
      <c r="G2262">
        <v>60.19</v>
      </c>
      <c r="H2262">
        <v>19.027000000000001</v>
      </c>
    </row>
    <row r="2263" spans="1:8" x14ac:dyDescent="0.25">
      <c r="A2263" t="s">
        <v>21</v>
      </c>
      <c r="B2263" s="1">
        <v>43945</v>
      </c>
      <c r="C2263">
        <v>103.429</v>
      </c>
      <c r="D2263">
        <v>9.6579999999999995</v>
      </c>
      <c r="E2263">
        <v>19.983000000000001</v>
      </c>
      <c r="G2263">
        <v>60.19</v>
      </c>
      <c r="H2263">
        <v>19.027000000000001</v>
      </c>
    </row>
    <row r="2264" spans="1:8" x14ac:dyDescent="0.25">
      <c r="A2264" t="s">
        <v>21</v>
      </c>
      <c r="B2264" s="1">
        <v>43946</v>
      </c>
      <c r="C2264">
        <v>106.571</v>
      </c>
      <c r="D2264">
        <v>9.952</v>
      </c>
      <c r="E2264">
        <v>20.356999999999999</v>
      </c>
      <c r="G2264">
        <v>60.19</v>
      </c>
      <c r="H2264">
        <v>19.027000000000001</v>
      </c>
    </row>
    <row r="2265" spans="1:8" x14ac:dyDescent="0.25">
      <c r="A2265" t="s">
        <v>21</v>
      </c>
      <c r="B2265" s="1">
        <v>43947</v>
      </c>
      <c r="C2265">
        <v>94</v>
      </c>
      <c r="D2265">
        <v>8.7780000000000005</v>
      </c>
      <c r="E2265">
        <v>20.544</v>
      </c>
      <c r="G2265">
        <v>60.19</v>
      </c>
      <c r="H2265">
        <v>19.027000000000001</v>
      </c>
    </row>
    <row r="2266" spans="1:8" x14ac:dyDescent="0.25">
      <c r="A2266" t="s">
        <v>21</v>
      </c>
      <c r="B2266" s="1">
        <v>43948</v>
      </c>
      <c r="C2266">
        <v>77.856999999999999</v>
      </c>
      <c r="D2266">
        <v>7.27</v>
      </c>
      <c r="E2266">
        <v>20.824000000000002</v>
      </c>
      <c r="G2266">
        <v>57.41</v>
      </c>
      <c r="H2266">
        <v>19.027000000000001</v>
      </c>
    </row>
    <row r="2267" spans="1:8" x14ac:dyDescent="0.25">
      <c r="A2267" t="s">
        <v>21</v>
      </c>
      <c r="B2267" s="1">
        <v>43949</v>
      </c>
      <c r="C2267">
        <v>67.286000000000001</v>
      </c>
      <c r="D2267">
        <v>6.2830000000000004</v>
      </c>
      <c r="E2267">
        <v>21.196999999999999</v>
      </c>
      <c r="G2267">
        <v>57.41</v>
      </c>
      <c r="H2267">
        <v>19.027000000000001</v>
      </c>
    </row>
    <row r="2268" spans="1:8" x14ac:dyDescent="0.25">
      <c r="A2268" t="s">
        <v>21</v>
      </c>
      <c r="B2268" s="1">
        <v>43950</v>
      </c>
      <c r="C2268">
        <v>63.856999999999999</v>
      </c>
      <c r="D2268">
        <v>5.9630000000000001</v>
      </c>
      <c r="E2268">
        <v>21.196999999999999</v>
      </c>
      <c r="G2268">
        <v>57.41</v>
      </c>
      <c r="H2268">
        <v>19.027000000000001</v>
      </c>
    </row>
    <row r="2269" spans="1:8" x14ac:dyDescent="0.25">
      <c r="A2269" t="s">
        <v>21</v>
      </c>
      <c r="B2269" s="1">
        <v>43951</v>
      </c>
      <c r="C2269">
        <v>70.713999999999999</v>
      </c>
      <c r="D2269">
        <v>6.6029999999999998</v>
      </c>
      <c r="E2269">
        <v>22.038</v>
      </c>
      <c r="G2269">
        <v>57.41</v>
      </c>
      <c r="H2269">
        <v>19.027000000000001</v>
      </c>
    </row>
    <row r="2270" spans="1:8" x14ac:dyDescent="0.25">
      <c r="A2270" t="s">
        <v>21</v>
      </c>
      <c r="B2270" s="1">
        <v>43952</v>
      </c>
      <c r="C2270">
        <v>66.286000000000001</v>
      </c>
      <c r="D2270">
        <v>6.19</v>
      </c>
      <c r="E2270">
        <v>22.411000000000001</v>
      </c>
      <c r="G2270">
        <v>57.41</v>
      </c>
      <c r="H2270">
        <v>19.027000000000001</v>
      </c>
    </row>
    <row r="2271" spans="1:8" x14ac:dyDescent="0.25">
      <c r="A2271" t="s">
        <v>21</v>
      </c>
      <c r="B2271" s="1">
        <v>43953</v>
      </c>
      <c r="C2271">
        <v>57.570999999999998</v>
      </c>
      <c r="D2271">
        <v>5.3760000000000003</v>
      </c>
      <c r="E2271">
        <v>22.878</v>
      </c>
      <c r="G2271">
        <v>57.41</v>
      </c>
      <c r="H2271">
        <v>19.027000000000001</v>
      </c>
    </row>
    <row r="2272" spans="1:8" x14ac:dyDescent="0.25">
      <c r="A2272" t="s">
        <v>21</v>
      </c>
      <c r="B2272" s="1">
        <v>43954</v>
      </c>
      <c r="C2272">
        <v>53.856999999999999</v>
      </c>
      <c r="D2272">
        <v>5.0289999999999999</v>
      </c>
      <c r="E2272">
        <v>23.158000000000001</v>
      </c>
      <c r="G2272">
        <v>57.41</v>
      </c>
      <c r="H2272">
        <v>19.027000000000001</v>
      </c>
    </row>
    <row r="2273" spans="1:8" x14ac:dyDescent="0.25">
      <c r="A2273" t="s">
        <v>21</v>
      </c>
      <c r="B2273" s="1">
        <v>43955</v>
      </c>
      <c r="C2273">
        <v>53.429000000000002</v>
      </c>
      <c r="D2273">
        <v>4.9889999999999999</v>
      </c>
      <c r="E2273">
        <v>23.532</v>
      </c>
      <c r="G2273">
        <v>57.41</v>
      </c>
      <c r="H2273">
        <v>19.027000000000001</v>
      </c>
    </row>
    <row r="2274" spans="1:8" x14ac:dyDescent="0.25">
      <c r="A2274" t="s">
        <v>21</v>
      </c>
      <c r="B2274" s="1">
        <v>43956</v>
      </c>
      <c r="C2274">
        <v>56</v>
      </c>
      <c r="D2274">
        <v>5.2290000000000001</v>
      </c>
      <c r="E2274">
        <v>23.998999999999999</v>
      </c>
      <c r="G2274">
        <v>57.41</v>
      </c>
      <c r="H2274">
        <v>19.027000000000001</v>
      </c>
    </row>
    <row r="2275" spans="1:8" x14ac:dyDescent="0.25">
      <c r="A2275" t="s">
        <v>21</v>
      </c>
      <c r="B2275" s="1">
        <v>43957</v>
      </c>
      <c r="C2275">
        <v>56.429000000000002</v>
      </c>
      <c r="D2275">
        <v>5.2690000000000001</v>
      </c>
      <c r="E2275">
        <v>24.465</v>
      </c>
      <c r="G2275">
        <v>57.41</v>
      </c>
      <c r="H2275">
        <v>19.027000000000001</v>
      </c>
    </row>
    <row r="2276" spans="1:8" x14ac:dyDescent="0.25">
      <c r="A2276" t="s">
        <v>21</v>
      </c>
      <c r="B2276" s="1">
        <v>43958</v>
      </c>
      <c r="C2276">
        <v>49.856999999999999</v>
      </c>
      <c r="D2276">
        <v>4.6559999999999997</v>
      </c>
      <c r="E2276">
        <v>25.212</v>
      </c>
      <c r="G2276">
        <v>57.41</v>
      </c>
      <c r="H2276">
        <v>19.027000000000001</v>
      </c>
    </row>
    <row r="2277" spans="1:8" x14ac:dyDescent="0.25">
      <c r="A2277" t="s">
        <v>21</v>
      </c>
      <c r="B2277" s="1">
        <v>43959</v>
      </c>
      <c r="C2277">
        <v>48.570999999999998</v>
      </c>
      <c r="D2277">
        <v>4.5359999999999996</v>
      </c>
      <c r="E2277">
        <v>25.492999999999999</v>
      </c>
      <c r="G2277">
        <v>57.41</v>
      </c>
      <c r="H2277">
        <v>19.027000000000001</v>
      </c>
    </row>
    <row r="2278" spans="1:8" x14ac:dyDescent="0.25">
      <c r="A2278" t="s">
        <v>21</v>
      </c>
      <c r="B2278" s="1">
        <v>43960</v>
      </c>
      <c r="C2278">
        <v>48.570999999999998</v>
      </c>
      <c r="D2278">
        <v>4.5359999999999996</v>
      </c>
      <c r="E2278">
        <v>25.773</v>
      </c>
      <c r="G2278">
        <v>57.41</v>
      </c>
      <c r="H2278">
        <v>19.027000000000001</v>
      </c>
    </row>
    <row r="2279" spans="1:8" x14ac:dyDescent="0.25">
      <c r="A2279" t="s">
        <v>21</v>
      </c>
      <c r="B2279" s="1">
        <v>43961</v>
      </c>
      <c r="C2279">
        <v>48.856999999999999</v>
      </c>
      <c r="D2279">
        <v>4.5620000000000003</v>
      </c>
      <c r="E2279">
        <v>26.146000000000001</v>
      </c>
      <c r="G2279">
        <v>57.41</v>
      </c>
      <c r="H2279">
        <v>19.027000000000001</v>
      </c>
    </row>
    <row r="2280" spans="1:8" x14ac:dyDescent="0.25">
      <c r="A2280" t="s">
        <v>21</v>
      </c>
      <c r="B2280" s="1">
        <v>43962</v>
      </c>
      <c r="C2280">
        <v>51</v>
      </c>
      <c r="D2280">
        <v>4.7619999999999996</v>
      </c>
      <c r="E2280">
        <v>26.332999999999998</v>
      </c>
      <c r="G2280">
        <v>57.41</v>
      </c>
      <c r="H2280">
        <v>19.027000000000001</v>
      </c>
    </row>
    <row r="2281" spans="1:8" x14ac:dyDescent="0.25">
      <c r="A2281" t="s">
        <v>21</v>
      </c>
      <c r="B2281" s="1">
        <v>43963</v>
      </c>
      <c r="C2281">
        <v>46.429000000000002</v>
      </c>
      <c r="D2281">
        <v>4.335</v>
      </c>
      <c r="E2281">
        <v>26.425999999999998</v>
      </c>
      <c r="G2281">
        <v>57.41</v>
      </c>
      <c r="H2281">
        <v>19.027000000000001</v>
      </c>
    </row>
    <row r="2282" spans="1:8" x14ac:dyDescent="0.25">
      <c r="A2282" t="s">
        <v>21</v>
      </c>
      <c r="B2282" s="1">
        <v>43964</v>
      </c>
      <c r="C2282">
        <v>42.143000000000001</v>
      </c>
      <c r="D2282">
        <v>3.9350000000000001</v>
      </c>
      <c r="E2282">
        <v>27.08</v>
      </c>
      <c r="G2282">
        <v>57.41</v>
      </c>
      <c r="H2282">
        <v>19.027000000000001</v>
      </c>
    </row>
    <row r="2283" spans="1:8" x14ac:dyDescent="0.25">
      <c r="A2283" t="s">
        <v>21</v>
      </c>
      <c r="B2283" s="1">
        <v>43965</v>
      </c>
      <c r="C2283">
        <v>45.713999999999999</v>
      </c>
      <c r="D2283">
        <v>4.2690000000000001</v>
      </c>
      <c r="E2283">
        <v>27.36</v>
      </c>
      <c r="G2283">
        <v>57.41</v>
      </c>
      <c r="H2283">
        <v>19.027000000000001</v>
      </c>
    </row>
    <row r="2284" spans="1:8" x14ac:dyDescent="0.25">
      <c r="A2284" t="s">
        <v>21</v>
      </c>
      <c r="B2284" s="1">
        <v>43966</v>
      </c>
      <c r="C2284">
        <v>47</v>
      </c>
      <c r="D2284">
        <v>4.3890000000000002</v>
      </c>
      <c r="E2284">
        <v>27.547000000000001</v>
      </c>
      <c r="G2284">
        <v>57.41</v>
      </c>
      <c r="H2284">
        <v>19.027000000000001</v>
      </c>
    </row>
    <row r="2285" spans="1:8" x14ac:dyDescent="0.25">
      <c r="A2285" t="s">
        <v>21</v>
      </c>
      <c r="B2285" s="1">
        <v>43967</v>
      </c>
      <c r="C2285">
        <v>51.429000000000002</v>
      </c>
      <c r="D2285">
        <v>4.8019999999999996</v>
      </c>
      <c r="E2285">
        <v>27.64</v>
      </c>
      <c r="G2285">
        <v>57.41</v>
      </c>
      <c r="H2285">
        <v>19.027000000000001</v>
      </c>
    </row>
    <row r="2286" spans="1:8" x14ac:dyDescent="0.25">
      <c r="A2286" t="s">
        <v>21</v>
      </c>
      <c r="B2286" s="1">
        <v>43968</v>
      </c>
      <c r="C2286">
        <v>50.286000000000001</v>
      </c>
      <c r="D2286">
        <v>4.6959999999999997</v>
      </c>
      <c r="E2286">
        <v>27.827000000000002</v>
      </c>
      <c r="G2286">
        <v>57.41</v>
      </c>
      <c r="H2286">
        <v>19.027000000000001</v>
      </c>
    </row>
    <row r="2287" spans="1:8" x14ac:dyDescent="0.25">
      <c r="A2287" t="s">
        <v>21</v>
      </c>
      <c r="B2287" s="1">
        <v>43969</v>
      </c>
      <c r="C2287">
        <v>58.570999999999998</v>
      </c>
      <c r="D2287">
        <v>5.4690000000000003</v>
      </c>
      <c r="E2287">
        <v>27.734000000000002</v>
      </c>
      <c r="G2287">
        <v>57.41</v>
      </c>
      <c r="H2287">
        <v>19.027000000000001</v>
      </c>
    </row>
    <row r="2288" spans="1:8" x14ac:dyDescent="0.25">
      <c r="A2288" t="s">
        <v>21</v>
      </c>
      <c r="B2288" s="1">
        <v>43970</v>
      </c>
      <c r="C2288">
        <v>60.856999999999999</v>
      </c>
      <c r="D2288">
        <v>5.6829999999999998</v>
      </c>
      <c r="E2288">
        <v>28.201000000000001</v>
      </c>
      <c r="G2288">
        <v>57.41</v>
      </c>
      <c r="H2288">
        <v>19.027000000000001</v>
      </c>
    </row>
    <row r="2289" spans="1:8" x14ac:dyDescent="0.25">
      <c r="A2289" t="s">
        <v>21</v>
      </c>
      <c r="B2289" s="1">
        <v>43971</v>
      </c>
      <c r="C2289">
        <v>64.570999999999998</v>
      </c>
      <c r="D2289">
        <v>6.03</v>
      </c>
      <c r="E2289">
        <v>28.387</v>
      </c>
      <c r="G2289">
        <v>57.41</v>
      </c>
      <c r="H2289">
        <v>19.027000000000001</v>
      </c>
    </row>
    <row r="2290" spans="1:8" x14ac:dyDescent="0.25">
      <c r="A2290" t="s">
        <v>21</v>
      </c>
      <c r="B2290" s="1">
        <v>43972</v>
      </c>
      <c r="C2290">
        <v>57.570999999999998</v>
      </c>
      <c r="D2290">
        <v>5.3760000000000003</v>
      </c>
      <c r="E2290">
        <v>28.574000000000002</v>
      </c>
      <c r="G2290">
        <v>57.41</v>
      </c>
      <c r="H2290">
        <v>19.027000000000001</v>
      </c>
    </row>
    <row r="2291" spans="1:8" x14ac:dyDescent="0.25">
      <c r="A2291" t="s">
        <v>21</v>
      </c>
      <c r="B2291" s="1">
        <v>43973</v>
      </c>
      <c r="C2291">
        <v>58.143000000000001</v>
      </c>
      <c r="D2291">
        <v>5.4290000000000003</v>
      </c>
      <c r="E2291">
        <v>29.134</v>
      </c>
      <c r="G2291">
        <v>57.41</v>
      </c>
      <c r="H2291">
        <v>19.027000000000001</v>
      </c>
    </row>
    <row r="2292" spans="1:8" x14ac:dyDescent="0.25">
      <c r="A2292" t="s">
        <v>21</v>
      </c>
      <c r="B2292" s="1">
        <v>43974</v>
      </c>
      <c r="C2292">
        <v>62.143000000000001</v>
      </c>
      <c r="D2292">
        <v>5.8029999999999999</v>
      </c>
      <c r="E2292">
        <v>29.321000000000002</v>
      </c>
      <c r="G2292">
        <v>57.41</v>
      </c>
      <c r="H2292">
        <v>19.027000000000001</v>
      </c>
    </row>
    <row r="2293" spans="1:8" x14ac:dyDescent="0.25">
      <c r="A2293" t="s">
        <v>21</v>
      </c>
      <c r="B2293" s="1">
        <v>43975</v>
      </c>
      <c r="C2293">
        <v>68.570999999999998</v>
      </c>
      <c r="D2293">
        <v>6.4029999999999996</v>
      </c>
      <c r="E2293">
        <v>29.414999999999999</v>
      </c>
      <c r="G2293">
        <v>57.41</v>
      </c>
      <c r="H2293">
        <v>19.027000000000001</v>
      </c>
    </row>
    <row r="2294" spans="1:8" x14ac:dyDescent="0.25">
      <c r="A2294" t="s">
        <v>21</v>
      </c>
      <c r="B2294" s="1">
        <v>43976</v>
      </c>
      <c r="C2294">
        <v>59.429000000000002</v>
      </c>
      <c r="D2294">
        <v>5.5490000000000004</v>
      </c>
      <c r="E2294">
        <v>29.600999999999999</v>
      </c>
      <c r="G2294">
        <v>45.37</v>
      </c>
      <c r="H2294">
        <v>19.027000000000001</v>
      </c>
    </row>
    <row r="2295" spans="1:8" x14ac:dyDescent="0.25">
      <c r="A2295" t="s">
        <v>21</v>
      </c>
      <c r="B2295" s="1">
        <v>43977</v>
      </c>
      <c r="C2295">
        <v>57.570999999999998</v>
      </c>
      <c r="D2295">
        <v>5.3760000000000003</v>
      </c>
      <c r="E2295">
        <v>29.600999999999999</v>
      </c>
      <c r="G2295">
        <v>45.37</v>
      </c>
      <c r="H2295">
        <v>19.027000000000001</v>
      </c>
    </row>
    <row r="2296" spans="1:8" x14ac:dyDescent="0.25">
      <c r="A2296" t="s">
        <v>21</v>
      </c>
      <c r="B2296" s="1">
        <v>43978</v>
      </c>
      <c r="C2296">
        <v>52.143000000000001</v>
      </c>
      <c r="D2296">
        <v>4.8689999999999998</v>
      </c>
      <c r="E2296">
        <v>29.600999999999999</v>
      </c>
      <c r="G2296">
        <v>45.37</v>
      </c>
      <c r="H2296">
        <v>19.027000000000001</v>
      </c>
    </row>
    <row r="2297" spans="1:8" x14ac:dyDescent="0.25">
      <c r="A2297" t="s">
        <v>21</v>
      </c>
      <c r="B2297" s="1">
        <v>43979</v>
      </c>
      <c r="C2297">
        <v>55.143000000000001</v>
      </c>
      <c r="D2297">
        <v>5.149</v>
      </c>
      <c r="E2297">
        <v>29.788</v>
      </c>
      <c r="G2297">
        <v>45.37</v>
      </c>
      <c r="H2297">
        <v>19.027000000000001</v>
      </c>
    </row>
    <row r="2298" spans="1:8" x14ac:dyDescent="0.25">
      <c r="A2298" t="s">
        <v>21</v>
      </c>
      <c r="B2298" s="1">
        <v>43980</v>
      </c>
      <c r="C2298">
        <v>54.713999999999999</v>
      </c>
      <c r="D2298">
        <v>5.109</v>
      </c>
      <c r="E2298">
        <v>29.788</v>
      </c>
      <c r="G2298">
        <v>45.37</v>
      </c>
      <c r="H2298">
        <v>19.027000000000001</v>
      </c>
    </row>
    <row r="2299" spans="1:8" x14ac:dyDescent="0.25">
      <c r="A2299" t="s">
        <v>21</v>
      </c>
      <c r="B2299" s="1">
        <v>43981</v>
      </c>
      <c r="C2299">
        <v>48.570999999999998</v>
      </c>
      <c r="D2299">
        <v>4.5359999999999996</v>
      </c>
      <c r="E2299">
        <v>29.788</v>
      </c>
      <c r="G2299">
        <v>45.37</v>
      </c>
      <c r="H2299">
        <v>19.027000000000001</v>
      </c>
    </row>
    <row r="2300" spans="1:8" x14ac:dyDescent="0.25">
      <c r="A2300" t="s">
        <v>21</v>
      </c>
      <c r="B2300" s="1">
        <v>43982</v>
      </c>
      <c r="C2300">
        <v>44.713999999999999</v>
      </c>
      <c r="D2300">
        <v>4.1749999999999998</v>
      </c>
      <c r="E2300">
        <v>29.881</v>
      </c>
      <c r="G2300">
        <v>45.37</v>
      </c>
      <c r="H2300">
        <v>19.027000000000001</v>
      </c>
    </row>
    <row r="2301" spans="1:8" x14ac:dyDescent="0.25">
      <c r="A2301" t="s">
        <v>21</v>
      </c>
      <c r="B2301" s="1">
        <v>43983</v>
      </c>
      <c r="C2301">
        <v>42.856999999999999</v>
      </c>
      <c r="D2301">
        <v>4.0019999999999998</v>
      </c>
      <c r="E2301">
        <v>29.975000000000001</v>
      </c>
      <c r="G2301">
        <v>41.67</v>
      </c>
      <c r="H2301">
        <v>19.027000000000001</v>
      </c>
    </row>
    <row r="2302" spans="1:8" x14ac:dyDescent="0.25">
      <c r="A2302" t="s">
        <v>21</v>
      </c>
      <c r="B2302" s="1">
        <v>43984</v>
      </c>
      <c r="C2302">
        <v>44.856999999999999</v>
      </c>
      <c r="D2302">
        <v>4.1890000000000001</v>
      </c>
      <c r="E2302">
        <v>30.161999999999999</v>
      </c>
      <c r="G2302">
        <v>41.67</v>
      </c>
      <c r="H2302">
        <v>19.027000000000001</v>
      </c>
    </row>
    <row r="2303" spans="1:8" x14ac:dyDescent="0.25">
      <c r="A2303" t="s">
        <v>21</v>
      </c>
      <c r="B2303" s="1">
        <v>43985</v>
      </c>
      <c r="C2303">
        <v>50.286000000000001</v>
      </c>
      <c r="D2303">
        <v>4.6959999999999997</v>
      </c>
      <c r="E2303">
        <v>30.347999999999999</v>
      </c>
      <c r="G2303">
        <v>41.67</v>
      </c>
      <c r="H2303">
        <v>19.027000000000001</v>
      </c>
    </row>
    <row r="2304" spans="1:8" x14ac:dyDescent="0.25">
      <c r="A2304" t="s">
        <v>21</v>
      </c>
      <c r="B2304" s="1">
        <v>43986</v>
      </c>
      <c r="C2304">
        <v>50.570999999999998</v>
      </c>
      <c r="D2304">
        <v>4.7220000000000004</v>
      </c>
      <c r="E2304">
        <v>30.442</v>
      </c>
      <c r="G2304">
        <v>41.67</v>
      </c>
      <c r="H2304">
        <v>19.027000000000001</v>
      </c>
    </row>
    <row r="2305" spans="1:8" x14ac:dyDescent="0.25">
      <c r="A2305" t="s">
        <v>21</v>
      </c>
      <c r="B2305" s="1">
        <v>43987</v>
      </c>
      <c r="C2305">
        <v>47.570999999999998</v>
      </c>
      <c r="D2305">
        <v>4.4420000000000002</v>
      </c>
      <c r="E2305">
        <v>30.535</v>
      </c>
      <c r="G2305">
        <v>41.67</v>
      </c>
      <c r="H2305">
        <v>19.027000000000001</v>
      </c>
    </row>
    <row r="2306" spans="1:8" x14ac:dyDescent="0.25">
      <c r="A2306" t="s">
        <v>21</v>
      </c>
      <c r="B2306" s="1">
        <v>43988</v>
      </c>
      <c r="C2306">
        <v>48.143000000000001</v>
      </c>
      <c r="D2306">
        <v>4.4960000000000004</v>
      </c>
      <c r="E2306">
        <v>30.535</v>
      </c>
      <c r="G2306">
        <v>41.67</v>
      </c>
      <c r="H2306">
        <v>19.027000000000001</v>
      </c>
    </row>
    <row r="2307" spans="1:8" x14ac:dyDescent="0.25">
      <c r="A2307" t="s">
        <v>21</v>
      </c>
      <c r="B2307" s="1">
        <v>43989</v>
      </c>
      <c r="C2307">
        <v>51.429000000000002</v>
      </c>
      <c r="D2307">
        <v>4.8019999999999996</v>
      </c>
      <c r="E2307">
        <v>30.535</v>
      </c>
      <c r="G2307">
        <v>41.67</v>
      </c>
      <c r="H2307">
        <v>19.027000000000001</v>
      </c>
    </row>
    <row r="2308" spans="1:8" x14ac:dyDescent="0.25">
      <c r="A2308" t="s">
        <v>21</v>
      </c>
      <c r="B2308" s="1">
        <v>43990</v>
      </c>
      <c r="C2308">
        <v>56.429000000000002</v>
      </c>
      <c r="D2308">
        <v>5.2690000000000001</v>
      </c>
      <c r="E2308">
        <v>30.628</v>
      </c>
      <c r="G2308">
        <v>41.67</v>
      </c>
      <c r="H2308">
        <v>19.027000000000001</v>
      </c>
    </row>
    <row r="2309" spans="1:8" x14ac:dyDescent="0.25">
      <c r="A2309" t="s">
        <v>21</v>
      </c>
      <c r="B2309" s="1">
        <v>43991</v>
      </c>
      <c r="C2309">
        <v>55.286000000000001</v>
      </c>
      <c r="D2309">
        <v>5.1630000000000003</v>
      </c>
      <c r="E2309">
        <v>30.628</v>
      </c>
      <c r="G2309">
        <v>41.67</v>
      </c>
      <c r="H2309">
        <v>19.027000000000001</v>
      </c>
    </row>
    <row r="2310" spans="1:8" x14ac:dyDescent="0.25">
      <c r="A2310" t="s">
        <v>21</v>
      </c>
      <c r="B2310" s="1">
        <v>43992</v>
      </c>
      <c r="C2310">
        <v>55.143000000000001</v>
      </c>
      <c r="D2310">
        <v>5.149</v>
      </c>
      <c r="E2310">
        <v>30.815000000000001</v>
      </c>
      <c r="G2310">
        <v>41.67</v>
      </c>
      <c r="H2310">
        <v>19.027000000000001</v>
      </c>
    </row>
    <row r="2311" spans="1:8" x14ac:dyDescent="0.25">
      <c r="A2311" t="s">
        <v>21</v>
      </c>
      <c r="B2311" s="1">
        <v>43993</v>
      </c>
      <c r="C2311">
        <v>51.570999999999998</v>
      </c>
      <c r="D2311">
        <v>4.8159999999999998</v>
      </c>
      <c r="E2311">
        <v>30.628</v>
      </c>
      <c r="G2311">
        <v>41.67</v>
      </c>
      <c r="H2311">
        <v>19.027000000000001</v>
      </c>
    </row>
    <row r="2312" spans="1:8" x14ac:dyDescent="0.25">
      <c r="A2312" t="s">
        <v>21</v>
      </c>
      <c r="B2312" s="1">
        <v>43994</v>
      </c>
      <c r="C2312">
        <v>58.429000000000002</v>
      </c>
      <c r="D2312">
        <v>5.4560000000000004</v>
      </c>
      <c r="E2312">
        <v>30.722000000000001</v>
      </c>
      <c r="G2312">
        <v>41.67</v>
      </c>
      <c r="H2312">
        <v>19.027000000000001</v>
      </c>
    </row>
    <row r="2313" spans="1:8" x14ac:dyDescent="0.25">
      <c r="A2313" t="s">
        <v>21</v>
      </c>
      <c r="B2313" s="1">
        <v>43995</v>
      </c>
      <c r="C2313">
        <v>60.570999999999998</v>
      </c>
      <c r="D2313">
        <v>5.6559999999999997</v>
      </c>
      <c r="E2313">
        <v>30.628</v>
      </c>
      <c r="G2313">
        <v>41.67</v>
      </c>
      <c r="H2313">
        <v>19.027000000000001</v>
      </c>
    </row>
    <row r="2314" spans="1:8" x14ac:dyDescent="0.25">
      <c r="A2314" t="s">
        <v>21</v>
      </c>
      <c r="B2314" s="1">
        <v>43996</v>
      </c>
      <c r="C2314">
        <v>56.570999999999998</v>
      </c>
      <c r="D2314">
        <v>5.2830000000000004</v>
      </c>
      <c r="E2314">
        <v>30.722000000000001</v>
      </c>
      <c r="G2314">
        <v>41.67</v>
      </c>
      <c r="H2314">
        <v>19.027000000000001</v>
      </c>
    </row>
    <row r="2315" spans="1:8" x14ac:dyDescent="0.25">
      <c r="A2315" t="s">
        <v>21</v>
      </c>
      <c r="B2315" s="1">
        <v>43997</v>
      </c>
      <c r="C2315">
        <v>52.429000000000002</v>
      </c>
      <c r="D2315">
        <v>4.8959999999999999</v>
      </c>
      <c r="E2315">
        <v>30.815000000000001</v>
      </c>
      <c r="G2315">
        <v>41.67</v>
      </c>
      <c r="H2315">
        <v>19.027000000000001</v>
      </c>
    </row>
    <row r="2316" spans="1:8" x14ac:dyDescent="0.25">
      <c r="A2316" t="s">
        <v>21</v>
      </c>
      <c r="B2316" s="1">
        <v>43998</v>
      </c>
      <c r="C2316">
        <v>51.429000000000002</v>
      </c>
      <c r="D2316">
        <v>4.8019999999999996</v>
      </c>
      <c r="E2316">
        <v>30.908999999999999</v>
      </c>
      <c r="G2316">
        <v>41.67</v>
      </c>
      <c r="H2316">
        <v>19.027000000000001</v>
      </c>
    </row>
    <row r="2317" spans="1:8" x14ac:dyDescent="0.25">
      <c r="A2317" t="s">
        <v>21</v>
      </c>
      <c r="B2317" s="1">
        <v>43999</v>
      </c>
      <c r="C2317">
        <v>48.286000000000001</v>
      </c>
      <c r="D2317">
        <v>4.5090000000000003</v>
      </c>
      <c r="E2317">
        <v>31.094999999999999</v>
      </c>
      <c r="G2317">
        <v>41.67</v>
      </c>
      <c r="H2317">
        <v>19.027000000000001</v>
      </c>
    </row>
    <row r="2318" spans="1:8" x14ac:dyDescent="0.25">
      <c r="A2318" t="s">
        <v>21</v>
      </c>
      <c r="B2318" s="1">
        <v>44000</v>
      </c>
      <c r="C2318">
        <v>60.713999999999999</v>
      </c>
      <c r="D2318">
        <v>5.6689999999999996</v>
      </c>
      <c r="E2318">
        <v>31.189</v>
      </c>
      <c r="G2318">
        <v>41.67</v>
      </c>
      <c r="H2318">
        <v>19.027000000000001</v>
      </c>
    </row>
    <row r="2319" spans="1:8" x14ac:dyDescent="0.25">
      <c r="A2319" t="s">
        <v>21</v>
      </c>
      <c r="B2319" s="1">
        <v>44001</v>
      </c>
      <c r="C2319">
        <v>66.856999999999999</v>
      </c>
      <c r="D2319">
        <v>6.2430000000000003</v>
      </c>
      <c r="E2319">
        <v>31.282</v>
      </c>
      <c r="G2319">
        <v>41.67</v>
      </c>
      <c r="H2319">
        <v>19.027000000000001</v>
      </c>
    </row>
    <row r="2320" spans="1:8" x14ac:dyDescent="0.25">
      <c r="A2320" t="s">
        <v>21</v>
      </c>
      <c r="B2320" s="1">
        <v>44002</v>
      </c>
      <c r="C2320">
        <v>65.286000000000001</v>
      </c>
      <c r="D2320">
        <v>6.0960000000000001</v>
      </c>
      <c r="E2320">
        <v>31.376000000000001</v>
      </c>
      <c r="G2320">
        <v>41.67</v>
      </c>
      <c r="H2320">
        <v>19.027000000000001</v>
      </c>
    </row>
    <row r="2321" spans="1:8" x14ac:dyDescent="0.25">
      <c r="A2321" t="s">
        <v>21</v>
      </c>
      <c r="B2321" s="1">
        <v>44003</v>
      </c>
      <c r="C2321">
        <v>67.713999999999999</v>
      </c>
      <c r="D2321">
        <v>6.3230000000000004</v>
      </c>
      <c r="E2321">
        <v>31.376000000000001</v>
      </c>
      <c r="G2321">
        <v>35.19</v>
      </c>
      <c r="H2321">
        <v>19.027000000000001</v>
      </c>
    </row>
    <row r="2322" spans="1:8" x14ac:dyDescent="0.25">
      <c r="A2322" t="s">
        <v>21</v>
      </c>
      <c r="B2322" s="1">
        <v>44004</v>
      </c>
      <c r="C2322">
        <v>65.570999999999998</v>
      </c>
      <c r="D2322">
        <v>6.1230000000000002</v>
      </c>
      <c r="E2322">
        <v>31.376000000000001</v>
      </c>
      <c r="G2322">
        <v>35.19</v>
      </c>
      <c r="H2322">
        <v>19.027000000000001</v>
      </c>
    </row>
    <row r="2323" spans="1:8" x14ac:dyDescent="0.25">
      <c r="A2323" t="s">
        <v>21</v>
      </c>
      <c r="B2323" s="1">
        <v>44005</v>
      </c>
      <c r="C2323">
        <v>77</v>
      </c>
      <c r="D2323">
        <v>7.19</v>
      </c>
      <c r="E2323">
        <v>31.655999999999999</v>
      </c>
      <c r="G2323">
        <v>35.19</v>
      </c>
      <c r="H2323">
        <v>19.027000000000001</v>
      </c>
    </row>
    <row r="2324" spans="1:8" x14ac:dyDescent="0.25">
      <c r="A2324" t="s">
        <v>21</v>
      </c>
      <c r="B2324" s="1">
        <v>44006</v>
      </c>
      <c r="C2324">
        <v>87.856999999999999</v>
      </c>
      <c r="D2324">
        <v>8.2040000000000006</v>
      </c>
      <c r="E2324">
        <v>32.029000000000003</v>
      </c>
      <c r="G2324">
        <v>35.19</v>
      </c>
      <c r="H2324">
        <v>19.027000000000001</v>
      </c>
    </row>
    <row r="2325" spans="1:8" x14ac:dyDescent="0.25">
      <c r="A2325" t="s">
        <v>21</v>
      </c>
      <c r="B2325" s="1">
        <v>44007</v>
      </c>
      <c r="C2325">
        <v>84.286000000000001</v>
      </c>
      <c r="D2325">
        <v>7.8710000000000004</v>
      </c>
      <c r="E2325">
        <v>32.216000000000001</v>
      </c>
      <c r="G2325">
        <v>35.19</v>
      </c>
      <c r="H2325">
        <v>19.027000000000001</v>
      </c>
    </row>
    <row r="2326" spans="1:8" x14ac:dyDescent="0.25">
      <c r="A2326" t="s">
        <v>21</v>
      </c>
      <c r="B2326" s="1">
        <v>44008</v>
      </c>
      <c r="C2326">
        <v>90.286000000000001</v>
      </c>
      <c r="D2326">
        <v>8.4309999999999992</v>
      </c>
      <c r="E2326">
        <v>32.588999999999999</v>
      </c>
      <c r="G2326">
        <v>35.19</v>
      </c>
      <c r="H2326">
        <v>19.027000000000001</v>
      </c>
    </row>
    <row r="2327" spans="1:8" x14ac:dyDescent="0.25">
      <c r="A2327" t="s">
        <v>21</v>
      </c>
      <c r="B2327" s="1">
        <v>44009</v>
      </c>
      <c r="C2327">
        <v>121.429</v>
      </c>
      <c r="D2327">
        <v>11.339</v>
      </c>
      <c r="E2327">
        <v>32.588999999999999</v>
      </c>
      <c r="G2327">
        <v>35.19</v>
      </c>
      <c r="H2327">
        <v>19.027000000000001</v>
      </c>
    </row>
    <row r="2328" spans="1:8" x14ac:dyDescent="0.25">
      <c r="A2328" t="s">
        <v>21</v>
      </c>
      <c r="B2328" s="1">
        <v>44010</v>
      </c>
      <c r="C2328">
        <v>157.857</v>
      </c>
      <c r="D2328">
        <v>14.741</v>
      </c>
      <c r="E2328">
        <v>32.496000000000002</v>
      </c>
      <c r="G2328">
        <v>35.19</v>
      </c>
      <c r="H2328">
        <v>19.027000000000001</v>
      </c>
    </row>
    <row r="2329" spans="1:8" x14ac:dyDescent="0.25">
      <c r="A2329" t="s">
        <v>21</v>
      </c>
      <c r="B2329" s="1">
        <v>44011</v>
      </c>
      <c r="C2329">
        <v>183.143</v>
      </c>
      <c r="D2329">
        <v>17.102</v>
      </c>
      <c r="E2329">
        <v>32.496000000000002</v>
      </c>
      <c r="G2329">
        <v>35.19</v>
      </c>
      <c r="H2329">
        <v>19.027000000000001</v>
      </c>
    </row>
    <row r="2330" spans="1:8" x14ac:dyDescent="0.25">
      <c r="A2330" t="s">
        <v>21</v>
      </c>
      <c r="B2330" s="1">
        <v>44012</v>
      </c>
      <c r="C2330">
        <v>186.286</v>
      </c>
      <c r="D2330">
        <v>17.395</v>
      </c>
      <c r="E2330">
        <v>32.588999999999999</v>
      </c>
      <c r="G2330">
        <v>37.5</v>
      </c>
      <c r="H2330">
        <v>19.027000000000001</v>
      </c>
    </row>
    <row r="2331" spans="1:8" x14ac:dyDescent="0.25">
      <c r="A2331" t="s">
        <v>21</v>
      </c>
      <c r="B2331" s="1">
        <v>44013</v>
      </c>
      <c r="C2331">
        <v>181.286</v>
      </c>
      <c r="D2331">
        <v>16.928000000000001</v>
      </c>
      <c r="E2331">
        <v>32.588999999999999</v>
      </c>
      <c r="G2331">
        <v>37.5</v>
      </c>
      <c r="H2331">
        <v>19.027000000000001</v>
      </c>
    </row>
    <row r="2332" spans="1:8" x14ac:dyDescent="0.25">
      <c r="A2332" t="s">
        <v>21</v>
      </c>
      <c r="B2332" s="1">
        <v>44014</v>
      </c>
      <c r="C2332">
        <v>186.857</v>
      </c>
      <c r="D2332">
        <v>17.449000000000002</v>
      </c>
      <c r="E2332">
        <v>32.963000000000001</v>
      </c>
      <c r="G2332">
        <v>37.5</v>
      </c>
      <c r="H2332">
        <v>19.027000000000001</v>
      </c>
    </row>
    <row r="2333" spans="1:8" x14ac:dyDescent="0.25">
      <c r="A2333" t="s">
        <v>21</v>
      </c>
      <c r="B2333" s="1">
        <v>44015</v>
      </c>
      <c r="C2333">
        <v>183</v>
      </c>
      <c r="D2333">
        <v>17.088000000000001</v>
      </c>
      <c r="E2333">
        <v>32.963000000000001</v>
      </c>
      <c r="G2333">
        <v>37.5</v>
      </c>
      <c r="H2333">
        <v>19.027000000000001</v>
      </c>
    </row>
    <row r="2334" spans="1:8" x14ac:dyDescent="0.25">
      <c r="A2334" t="s">
        <v>21</v>
      </c>
      <c r="B2334" s="1">
        <v>44016</v>
      </c>
      <c r="C2334">
        <v>163.143</v>
      </c>
      <c r="D2334">
        <v>15.234</v>
      </c>
      <c r="E2334">
        <v>32.776000000000003</v>
      </c>
      <c r="G2334">
        <v>34.72</v>
      </c>
      <c r="H2334">
        <v>19.027000000000001</v>
      </c>
    </row>
    <row r="2335" spans="1:8" x14ac:dyDescent="0.25">
      <c r="A2335" t="s">
        <v>21</v>
      </c>
      <c r="B2335" s="1">
        <v>44017</v>
      </c>
      <c r="C2335">
        <v>130.286</v>
      </c>
      <c r="D2335">
        <v>12.166</v>
      </c>
      <c r="E2335">
        <v>32.496000000000002</v>
      </c>
      <c r="G2335">
        <v>34.72</v>
      </c>
      <c r="H2335">
        <v>19.027000000000001</v>
      </c>
    </row>
    <row r="2336" spans="1:8" x14ac:dyDescent="0.25">
      <c r="A2336" t="s">
        <v>21</v>
      </c>
      <c r="B2336" s="1">
        <v>44018</v>
      </c>
      <c r="C2336">
        <v>108.714</v>
      </c>
      <c r="D2336">
        <v>10.151999999999999</v>
      </c>
      <c r="E2336">
        <v>32.683</v>
      </c>
      <c r="G2336">
        <v>34.72</v>
      </c>
      <c r="H2336">
        <v>19.027000000000001</v>
      </c>
    </row>
    <row r="2337" spans="1:8" x14ac:dyDescent="0.25">
      <c r="A2337" t="s">
        <v>21</v>
      </c>
      <c r="B2337" s="1">
        <v>44019</v>
      </c>
      <c r="C2337">
        <v>104.429</v>
      </c>
      <c r="D2337">
        <v>9.7509999999999994</v>
      </c>
      <c r="E2337">
        <v>32.776000000000003</v>
      </c>
      <c r="G2337">
        <v>34.72</v>
      </c>
      <c r="H2337">
        <v>19.027000000000001</v>
      </c>
    </row>
    <row r="2338" spans="1:8" x14ac:dyDescent="0.25">
      <c r="A2338" t="s">
        <v>21</v>
      </c>
      <c r="B2338" s="1">
        <v>44020</v>
      </c>
      <c r="C2338">
        <v>109.714</v>
      </c>
      <c r="D2338">
        <v>10.244999999999999</v>
      </c>
      <c r="E2338">
        <v>32.776000000000003</v>
      </c>
      <c r="G2338">
        <v>34.72</v>
      </c>
      <c r="H2338">
        <v>19.027000000000001</v>
      </c>
    </row>
    <row r="2339" spans="1:8" x14ac:dyDescent="0.25">
      <c r="A2339" t="s">
        <v>21</v>
      </c>
      <c r="B2339" s="1">
        <v>44021</v>
      </c>
      <c r="C2339">
        <v>105.857</v>
      </c>
      <c r="D2339">
        <v>9.8849999999999998</v>
      </c>
      <c r="E2339">
        <v>32.869999999999997</v>
      </c>
      <c r="G2339">
        <v>34.72</v>
      </c>
      <c r="H2339">
        <v>19.027000000000001</v>
      </c>
    </row>
    <row r="2340" spans="1:8" x14ac:dyDescent="0.25">
      <c r="A2340" t="s">
        <v>21</v>
      </c>
      <c r="B2340" s="1">
        <v>44022</v>
      </c>
      <c r="C2340">
        <v>97.429000000000002</v>
      </c>
      <c r="D2340">
        <v>9.0980000000000008</v>
      </c>
      <c r="E2340">
        <v>32.869999999999997</v>
      </c>
      <c r="G2340">
        <v>34.72</v>
      </c>
      <c r="H2340">
        <v>19.027000000000001</v>
      </c>
    </row>
    <row r="2341" spans="1:8" x14ac:dyDescent="0.25">
      <c r="A2341" t="s">
        <v>21</v>
      </c>
      <c r="B2341" s="1">
        <v>44023</v>
      </c>
      <c r="C2341">
        <v>96.429000000000002</v>
      </c>
      <c r="D2341">
        <v>9.0039999999999996</v>
      </c>
      <c r="E2341">
        <v>32.869999999999997</v>
      </c>
      <c r="G2341">
        <v>34.72</v>
      </c>
      <c r="H2341">
        <v>19.027000000000001</v>
      </c>
    </row>
    <row r="2342" spans="1:8" x14ac:dyDescent="0.25">
      <c r="A2342" t="s">
        <v>21</v>
      </c>
      <c r="B2342" s="1">
        <v>44024</v>
      </c>
      <c r="C2342">
        <v>94.143000000000001</v>
      </c>
      <c r="D2342">
        <v>8.7910000000000004</v>
      </c>
      <c r="E2342">
        <v>32.869999999999997</v>
      </c>
      <c r="G2342">
        <v>34.72</v>
      </c>
      <c r="H2342">
        <v>19.027000000000001</v>
      </c>
    </row>
    <row r="2343" spans="1:8" x14ac:dyDescent="0.25">
      <c r="A2343" t="s">
        <v>21</v>
      </c>
      <c r="B2343" s="1">
        <v>44025</v>
      </c>
      <c r="C2343">
        <v>96</v>
      </c>
      <c r="D2343">
        <v>8.9640000000000004</v>
      </c>
      <c r="E2343">
        <v>32.963000000000001</v>
      </c>
      <c r="G2343">
        <v>34.72</v>
      </c>
      <c r="H2343">
        <v>19.027000000000001</v>
      </c>
    </row>
    <row r="2344" spans="1:8" x14ac:dyDescent="0.25">
      <c r="A2344" t="s">
        <v>21</v>
      </c>
      <c r="B2344" s="1">
        <v>44026</v>
      </c>
      <c r="C2344">
        <v>93.713999999999999</v>
      </c>
      <c r="D2344">
        <v>8.7509999999999994</v>
      </c>
      <c r="E2344">
        <v>33.15</v>
      </c>
      <c r="G2344">
        <v>34.72</v>
      </c>
      <c r="H2344">
        <v>19.027000000000001</v>
      </c>
    </row>
    <row r="2345" spans="1:8" x14ac:dyDescent="0.25">
      <c r="A2345" t="s">
        <v>21</v>
      </c>
      <c r="B2345" s="1">
        <v>44027</v>
      </c>
      <c r="C2345">
        <v>94.429000000000002</v>
      </c>
      <c r="D2345">
        <v>8.8179999999999996</v>
      </c>
      <c r="E2345">
        <v>33.15</v>
      </c>
      <c r="G2345">
        <v>34.72</v>
      </c>
      <c r="H2345">
        <v>19.027000000000001</v>
      </c>
    </row>
    <row r="2346" spans="1:8" x14ac:dyDescent="0.25">
      <c r="A2346" t="s">
        <v>21</v>
      </c>
      <c r="B2346" s="1">
        <v>44028</v>
      </c>
      <c r="C2346">
        <v>99</v>
      </c>
      <c r="D2346">
        <v>9.2449999999999992</v>
      </c>
      <c r="E2346">
        <v>33.15</v>
      </c>
      <c r="G2346">
        <v>34.72</v>
      </c>
      <c r="H2346">
        <v>19.027000000000001</v>
      </c>
    </row>
    <row r="2347" spans="1:8" x14ac:dyDescent="0.25">
      <c r="A2347" t="s">
        <v>21</v>
      </c>
      <c r="B2347" s="1">
        <v>44029</v>
      </c>
      <c r="C2347">
        <v>105.857</v>
      </c>
      <c r="D2347">
        <v>9.8849999999999998</v>
      </c>
      <c r="E2347">
        <v>33.43</v>
      </c>
      <c r="G2347">
        <v>34.72</v>
      </c>
      <c r="H2347">
        <v>19.027000000000001</v>
      </c>
    </row>
    <row r="2348" spans="1:8" x14ac:dyDescent="0.25">
      <c r="A2348" t="s">
        <v>21</v>
      </c>
      <c r="B2348" s="1">
        <v>44030</v>
      </c>
      <c r="C2348">
        <v>105.714</v>
      </c>
      <c r="D2348">
        <v>9.8719999999999999</v>
      </c>
      <c r="E2348">
        <v>33.43</v>
      </c>
      <c r="G2348">
        <v>37.5</v>
      </c>
      <c r="H2348">
        <v>19.027000000000001</v>
      </c>
    </row>
    <row r="2349" spans="1:8" x14ac:dyDescent="0.25">
      <c r="A2349" t="s">
        <v>21</v>
      </c>
      <c r="B2349" s="1">
        <v>44031</v>
      </c>
      <c r="C2349">
        <v>110.143</v>
      </c>
      <c r="D2349">
        <v>10.285</v>
      </c>
      <c r="E2349">
        <v>33.523000000000003</v>
      </c>
      <c r="G2349">
        <v>37.5</v>
      </c>
      <c r="H2349">
        <v>19.027000000000001</v>
      </c>
    </row>
    <row r="2350" spans="1:8" x14ac:dyDescent="0.25">
      <c r="A2350" t="s">
        <v>21</v>
      </c>
      <c r="B2350" s="1">
        <v>44032</v>
      </c>
      <c r="C2350">
        <v>122.857</v>
      </c>
      <c r="D2350">
        <v>11.472</v>
      </c>
      <c r="E2350">
        <v>33.523000000000003</v>
      </c>
      <c r="G2350">
        <v>37.5</v>
      </c>
      <c r="H2350">
        <v>19.027000000000001</v>
      </c>
    </row>
    <row r="2351" spans="1:8" x14ac:dyDescent="0.25">
      <c r="A2351" t="s">
        <v>21</v>
      </c>
      <c r="B2351" s="1">
        <v>44033</v>
      </c>
      <c r="C2351">
        <v>140.429</v>
      </c>
      <c r="D2351">
        <v>13.113</v>
      </c>
      <c r="E2351">
        <v>33.616999999999997</v>
      </c>
      <c r="G2351">
        <v>37.5</v>
      </c>
      <c r="H2351">
        <v>19.027000000000001</v>
      </c>
    </row>
    <row r="2352" spans="1:8" x14ac:dyDescent="0.25">
      <c r="A2352" t="s">
        <v>21</v>
      </c>
      <c r="B2352" s="1">
        <v>44034</v>
      </c>
      <c r="C2352">
        <v>156.429</v>
      </c>
      <c r="D2352">
        <v>14.606999999999999</v>
      </c>
      <c r="E2352">
        <v>33.99</v>
      </c>
      <c r="G2352">
        <v>37.5</v>
      </c>
      <c r="H2352">
        <v>19.027000000000001</v>
      </c>
    </row>
    <row r="2353" spans="1:8" x14ac:dyDescent="0.25">
      <c r="A2353" t="s">
        <v>21</v>
      </c>
      <c r="B2353" s="1">
        <v>44035</v>
      </c>
      <c r="C2353">
        <v>169.714</v>
      </c>
      <c r="D2353">
        <v>15.848000000000001</v>
      </c>
      <c r="E2353">
        <v>34.084000000000003</v>
      </c>
      <c r="G2353">
        <v>37.5</v>
      </c>
      <c r="H2353">
        <v>19.027000000000001</v>
      </c>
    </row>
    <row r="2354" spans="1:8" x14ac:dyDescent="0.25">
      <c r="A2354" t="s">
        <v>21</v>
      </c>
      <c r="B2354" s="1">
        <v>44036</v>
      </c>
      <c r="C2354">
        <v>191.286</v>
      </c>
      <c r="D2354">
        <v>17.861999999999998</v>
      </c>
      <c r="E2354">
        <v>34.457000000000001</v>
      </c>
      <c r="G2354">
        <v>37.5</v>
      </c>
      <c r="H2354">
        <v>19.027000000000001</v>
      </c>
    </row>
    <row r="2355" spans="1:8" x14ac:dyDescent="0.25">
      <c r="A2355" t="s">
        <v>21</v>
      </c>
      <c r="B2355" s="1">
        <v>44037</v>
      </c>
      <c r="C2355">
        <v>193.857</v>
      </c>
      <c r="D2355">
        <v>18.102</v>
      </c>
      <c r="E2355">
        <v>34.457000000000001</v>
      </c>
      <c r="G2355">
        <v>37.5</v>
      </c>
      <c r="H2355">
        <v>19.027000000000001</v>
      </c>
    </row>
    <row r="2356" spans="1:8" x14ac:dyDescent="0.25">
      <c r="A2356" t="s">
        <v>21</v>
      </c>
      <c r="B2356" s="1">
        <v>44038</v>
      </c>
      <c r="C2356">
        <v>197</v>
      </c>
      <c r="D2356">
        <v>18.396000000000001</v>
      </c>
      <c r="E2356">
        <v>34.643999999999998</v>
      </c>
      <c r="G2356">
        <v>37.5</v>
      </c>
      <c r="H2356">
        <v>19.027000000000001</v>
      </c>
    </row>
    <row r="2357" spans="1:8" x14ac:dyDescent="0.25">
      <c r="A2357" t="s">
        <v>21</v>
      </c>
      <c r="B2357" s="1">
        <v>44039</v>
      </c>
      <c r="C2357">
        <v>202.571</v>
      </c>
      <c r="D2357">
        <v>18.916</v>
      </c>
      <c r="E2357">
        <v>34.831000000000003</v>
      </c>
      <c r="G2357">
        <v>36.11</v>
      </c>
      <c r="H2357">
        <v>19.027000000000001</v>
      </c>
    </row>
    <row r="2358" spans="1:8" x14ac:dyDescent="0.25">
      <c r="A2358" t="s">
        <v>21</v>
      </c>
      <c r="B2358" s="1">
        <v>44040</v>
      </c>
      <c r="C2358">
        <v>210.714</v>
      </c>
      <c r="D2358">
        <v>19.675999999999998</v>
      </c>
      <c r="E2358">
        <v>34.923999999999999</v>
      </c>
      <c r="G2358">
        <v>36.11</v>
      </c>
      <c r="H2358">
        <v>19.027000000000001</v>
      </c>
    </row>
    <row r="2359" spans="1:8" x14ac:dyDescent="0.25">
      <c r="A2359" t="s">
        <v>21</v>
      </c>
      <c r="B2359" s="1">
        <v>44041</v>
      </c>
      <c r="C2359">
        <v>217.571</v>
      </c>
      <c r="D2359">
        <v>20.317</v>
      </c>
      <c r="E2359">
        <v>34.923999999999999</v>
      </c>
      <c r="G2359">
        <v>36.11</v>
      </c>
      <c r="H2359">
        <v>19.027000000000001</v>
      </c>
    </row>
    <row r="2360" spans="1:8" x14ac:dyDescent="0.25">
      <c r="A2360" t="s">
        <v>21</v>
      </c>
      <c r="B2360" s="1">
        <v>44042</v>
      </c>
      <c r="C2360">
        <v>224.429</v>
      </c>
      <c r="D2360">
        <v>20.957000000000001</v>
      </c>
      <c r="E2360">
        <v>35.390999999999998</v>
      </c>
      <c r="G2360">
        <v>36.11</v>
      </c>
      <c r="H2360">
        <v>19.027000000000001</v>
      </c>
    </row>
    <row r="2361" spans="1:8" x14ac:dyDescent="0.25">
      <c r="A2361" t="s">
        <v>21</v>
      </c>
      <c r="B2361" s="1">
        <v>44043</v>
      </c>
      <c r="C2361">
        <v>213.286</v>
      </c>
      <c r="D2361">
        <v>19.917000000000002</v>
      </c>
      <c r="E2361">
        <v>35.670999999999999</v>
      </c>
      <c r="G2361">
        <v>36.11</v>
      </c>
      <c r="H2361">
        <v>19.027000000000001</v>
      </c>
    </row>
    <row r="2362" spans="1:8" x14ac:dyDescent="0.25">
      <c r="A2362" t="s">
        <v>21</v>
      </c>
      <c r="B2362" s="1">
        <v>44044</v>
      </c>
      <c r="C2362">
        <v>212.429</v>
      </c>
      <c r="D2362">
        <v>19.835999999999999</v>
      </c>
      <c r="E2362">
        <v>35.764000000000003</v>
      </c>
      <c r="G2362">
        <v>36.11</v>
      </c>
      <c r="H2362">
        <v>19.027000000000001</v>
      </c>
    </row>
    <row r="2363" spans="1:8" x14ac:dyDescent="0.25">
      <c r="A2363" t="s">
        <v>21</v>
      </c>
      <c r="B2363" s="1">
        <v>44045</v>
      </c>
      <c r="C2363">
        <v>210.857</v>
      </c>
      <c r="D2363">
        <v>19.690000000000001</v>
      </c>
      <c r="E2363">
        <v>35.857999999999997</v>
      </c>
      <c r="G2363">
        <v>36.11</v>
      </c>
      <c r="H2363">
        <v>19.027000000000001</v>
      </c>
    </row>
    <row r="2364" spans="1:8" x14ac:dyDescent="0.25">
      <c r="A2364" t="s">
        <v>21</v>
      </c>
      <c r="B2364" s="1">
        <v>44046</v>
      </c>
      <c r="C2364">
        <v>213.143</v>
      </c>
      <c r="D2364">
        <v>19.902999999999999</v>
      </c>
      <c r="E2364">
        <v>36.045000000000002</v>
      </c>
      <c r="G2364">
        <v>36.11</v>
      </c>
      <c r="H2364">
        <v>19.027000000000001</v>
      </c>
    </row>
    <row r="2365" spans="1:8" x14ac:dyDescent="0.25">
      <c r="A2365" t="s">
        <v>21</v>
      </c>
      <c r="B2365" s="1">
        <v>44047</v>
      </c>
      <c r="C2365">
        <v>212.429</v>
      </c>
      <c r="D2365">
        <v>19.835999999999999</v>
      </c>
      <c r="E2365">
        <v>35.764000000000003</v>
      </c>
      <c r="G2365">
        <v>36.11</v>
      </c>
      <c r="H2365">
        <v>19.027000000000001</v>
      </c>
    </row>
    <row r="2366" spans="1:8" x14ac:dyDescent="0.25">
      <c r="A2366" t="s">
        <v>21</v>
      </c>
      <c r="B2366" s="1">
        <v>44048</v>
      </c>
      <c r="C2366">
        <v>205.143</v>
      </c>
      <c r="D2366">
        <v>19.155999999999999</v>
      </c>
      <c r="E2366">
        <v>36.231000000000002</v>
      </c>
      <c r="G2366">
        <v>36.11</v>
      </c>
      <c r="H2366">
        <v>19.027000000000001</v>
      </c>
    </row>
    <row r="2367" spans="1:8" x14ac:dyDescent="0.25">
      <c r="A2367" t="s">
        <v>21</v>
      </c>
      <c r="B2367" s="1">
        <v>44049</v>
      </c>
      <c r="C2367">
        <v>194.286</v>
      </c>
      <c r="D2367">
        <v>18.141999999999999</v>
      </c>
      <c r="E2367">
        <v>36.417999999999999</v>
      </c>
      <c r="G2367">
        <v>36.11</v>
      </c>
      <c r="H2367">
        <v>19.027000000000001</v>
      </c>
    </row>
    <row r="2368" spans="1:8" x14ac:dyDescent="0.25">
      <c r="A2368" t="s">
        <v>21</v>
      </c>
      <c r="B2368" s="1">
        <v>44050</v>
      </c>
      <c r="C2368">
        <v>212.286</v>
      </c>
      <c r="D2368">
        <v>19.823</v>
      </c>
      <c r="E2368">
        <v>36.325000000000003</v>
      </c>
      <c r="G2368">
        <v>36.11</v>
      </c>
      <c r="H2368">
        <v>19.027000000000001</v>
      </c>
    </row>
    <row r="2369" spans="1:8" x14ac:dyDescent="0.25">
      <c r="A2369" t="s">
        <v>21</v>
      </c>
      <c r="B2369" s="1">
        <v>44051</v>
      </c>
      <c r="C2369">
        <v>219.429</v>
      </c>
      <c r="D2369">
        <v>20.49</v>
      </c>
      <c r="E2369">
        <v>36.325000000000003</v>
      </c>
      <c r="G2369">
        <v>36.11</v>
      </c>
      <c r="H2369">
        <v>19.027000000000001</v>
      </c>
    </row>
    <row r="2370" spans="1:8" x14ac:dyDescent="0.25">
      <c r="A2370" t="s">
        <v>21</v>
      </c>
      <c r="B2370" s="1">
        <v>44052</v>
      </c>
      <c r="C2370">
        <v>221.857</v>
      </c>
      <c r="D2370">
        <v>20.716999999999999</v>
      </c>
      <c r="E2370">
        <v>36.417999999999999</v>
      </c>
      <c r="G2370">
        <v>36.11</v>
      </c>
      <c r="H2370">
        <v>19.027000000000001</v>
      </c>
    </row>
    <row r="2371" spans="1:8" x14ac:dyDescent="0.25">
      <c r="A2371" t="s">
        <v>21</v>
      </c>
      <c r="B2371" s="1">
        <v>44053</v>
      </c>
      <c r="C2371">
        <v>212.286</v>
      </c>
      <c r="D2371">
        <v>19.823</v>
      </c>
      <c r="E2371">
        <v>36.417999999999999</v>
      </c>
      <c r="G2371">
        <v>36.11</v>
      </c>
      <c r="H2371">
        <v>19.027000000000001</v>
      </c>
    </row>
    <row r="2372" spans="1:8" x14ac:dyDescent="0.25">
      <c r="A2372" t="s">
        <v>21</v>
      </c>
      <c r="B2372" s="1">
        <v>44054</v>
      </c>
      <c r="C2372">
        <v>213.857</v>
      </c>
      <c r="D2372">
        <v>19.97</v>
      </c>
      <c r="E2372">
        <v>36.511000000000003</v>
      </c>
      <c r="G2372">
        <v>36.11</v>
      </c>
      <c r="H2372">
        <v>19.027000000000001</v>
      </c>
    </row>
    <row r="2373" spans="1:8" x14ac:dyDescent="0.25">
      <c r="A2373" t="s">
        <v>21</v>
      </c>
      <c r="B2373" s="1">
        <v>44055</v>
      </c>
      <c r="C2373">
        <v>220.857</v>
      </c>
      <c r="D2373">
        <v>20.623999999999999</v>
      </c>
      <c r="E2373">
        <v>36.511000000000003</v>
      </c>
      <c r="G2373">
        <v>36.11</v>
      </c>
      <c r="H2373">
        <v>19.027000000000001</v>
      </c>
    </row>
    <row r="2374" spans="1:8" x14ac:dyDescent="0.25">
      <c r="A2374" t="s">
        <v>21</v>
      </c>
      <c r="B2374" s="1">
        <v>44056</v>
      </c>
      <c r="C2374">
        <v>238.571</v>
      </c>
      <c r="D2374">
        <v>22.277999999999999</v>
      </c>
      <c r="E2374">
        <v>36.511000000000003</v>
      </c>
      <c r="G2374">
        <v>36.11</v>
      </c>
      <c r="H2374">
        <v>19.027000000000001</v>
      </c>
    </row>
    <row r="2375" spans="1:8" x14ac:dyDescent="0.25">
      <c r="A2375" t="s">
        <v>21</v>
      </c>
      <c r="B2375" s="1">
        <v>44057</v>
      </c>
      <c r="C2375">
        <v>233.286</v>
      </c>
      <c r="D2375">
        <v>21.783999999999999</v>
      </c>
      <c r="E2375">
        <v>36.792000000000002</v>
      </c>
      <c r="G2375">
        <v>36.11</v>
      </c>
      <c r="H2375">
        <v>19.027000000000001</v>
      </c>
    </row>
    <row r="2376" spans="1:8" x14ac:dyDescent="0.25">
      <c r="A2376" t="s">
        <v>21</v>
      </c>
      <c r="B2376" s="1">
        <v>44058</v>
      </c>
      <c r="C2376">
        <v>236.571</v>
      </c>
      <c r="D2376">
        <v>22.091000000000001</v>
      </c>
      <c r="E2376">
        <v>36.884999999999998</v>
      </c>
      <c r="G2376">
        <v>36.11</v>
      </c>
      <c r="H2376">
        <v>19.027000000000001</v>
      </c>
    </row>
    <row r="2377" spans="1:8" x14ac:dyDescent="0.25">
      <c r="A2377" t="s">
        <v>21</v>
      </c>
      <c r="B2377" s="1">
        <v>44059</v>
      </c>
      <c r="C2377">
        <v>237</v>
      </c>
      <c r="D2377">
        <v>22.131</v>
      </c>
      <c r="E2377">
        <v>37.072000000000003</v>
      </c>
      <c r="G2377">
        <v>36.11</v>
      </c>
      <c r="H2377">
        <v>19.027000000000001</v>
      </c>
    </row>
    <row r="2378" spans="1:8" x14ac:dyDescent="0.25">
      <c r="A2378" t="s">
        <v>21</v>
      </c>
      <c r="B2378" s="1">
        <v>44060</v>
      </c>
      <c r="C2378">
        <v>244</v>
      </c>
      <c r="D2378">
        <v>22.785</v>
      </c>
      <c r="E2378">
        <v>37.258000000000003</v>
      </c>
      <c r="G2378">
        <v>36.11</v>
      </c>
      <c r="H2378">
        <v>19.027000000000001</v>
      </c>
    </row>
    <row r="2379" spans="1:8" x14ac:dyDescent="0.25">
      <c r="A2379" t="s">
        <v>21</v>
      </c>
      <c r="B2379" s="1">
        <v>44061</v>
      </c>
      <c r="C2379">
        <v>242.857</v>
      </c>
      <c r="D2379">
        <v>22.678000000000001</v>
      </c>
      <c r="E2379">
        <v>37.445</v>
      </c>
      <c r="G2379">
        <v>36.11</v>
      </c>
      <c r="H2379">
        <v>19.027000000000001</v>
      </c>
    </row>
    <row r="2380" spans="1:8" x14ac:dyDescent="0.25">
      <c r="A2380" t="s">
        <v>21</v>
      </c>
      <c r="B2380" s="1">
        <v>44062</v>
      </c>
      <c r="C2380">
        <v>246.143</v>
      </c>
      <c r="D2380">
        <v>22.984999999999999</v>
      </c>
      <c r="E2380">
        <v>37.725000000000001</v>
      </c>
      <c r="G2380">
        <v>36.11</v>
      </c>
      <c r="H2380">
        <v>19.027000000000001</v>
      </c>
    </row>
    <row r="2381" spans="1:8" x14ac:dyDescent="0.25">
      <c r="A2381" t="s">
        <v>21</v>
      </c>
      <c r="B2381" s="1">
        <v>44063</v>
      </c>
      <c r="C2381">
        <v>234.857</v>
      </c>
      <c r="D2381">
        <v>21.931000000000001</v>
      </c>
      <c r="E2381">
        <v>37.911999999999999</v>
      </c>
      <c r="G2381">
        <v>36.11</v>
      </c>
      <c r="H2381">
        <v>19.027000000000001</v>
      </c>
    </row>
    <row r="2382" spans="1:8" x14ac:dyDescent="0.25">
      <c r="A2382" t="s">
        <v>21</v>
      </c>
      <c r="B2382" s="1">
        <v>44064</v>
      </c>
      <c r="C2382">
        <v>265.42899999999997</v>
      </c>
      <c r="D2382">
        <v>24.786000000000001</v>
      </c>
      <c r="E2382">
        <v>38.378999999999998</v>
      </c>
      <c r="G2382">
        <v>36.11</v>
      </c>
      <c r="H2382">
        <v>19.027000000000001</v>
      </c>
    </row>
    <row r="2383" spans="1:8" x14ac:dyDescent="0.25">
      <c r="A2383" t="s">
        <v>21</v>
      </c>
      <c r="B2383" s="1">
        <v>44065</v>
      </c>
      <c r="C2383">
        <v>271.286</v>
      </c>
      <c r="D2383">
        <v>25.332999999999998</v>
      </c>
      <c r="E2383">
        <v>38.378999999999998</v>
      </c>
      <c r="G2383">
        <v>36.11</v>
      </c>
      <c r="H2383">
        <v>19.027000000000001</v>
      </c>
    </row>
    <row r="2384" spans="1:8" x14ac:dyDescent="0.25">
      <c r="A2384" t="s">
        <v>21</v>
      </c>
      <c r="B2384" s="1">
        <v>44066</v>
      </c>
      <c r="C2384">
        <v>273</v>
      </c>
      <c r="D2384">
        <v>25.492999999999999</v>
      </c>
      <c r="E2384">
        <v>38.472000000000001</v>
      </c>
      <c r="G2384">
        <v>36.11</v>
      </c>
      <c r="H2384">
        <v>19.027000000000001</v>
      </c>
    </row>
    <row r="2385" spans="1:8" x14ac:dyDescent="0.25">
      <c r="A2385" t="s">
        <v>21</v>
      </c>
      <c r="B2385" s="1">
        <v>44067</v>
      </c>
      <c r="C2385">
        <v>282.714</v>
      </c>
      <c r="D2385">
        <v>26.4</v>
      </c>
      <c r="E2385">
        <v>38.753</v>
      </c>
      <c r="G2385">
        <v>36.11</v>
      </c>
      <c r="H2385">
        <v>19.027000000000001</v>
      </c>
    </row>
    <row r="2386" spans="1:8" x14ac:dyDescent="0.25">
      <c r="A2386" t="s">
        <v>21</v>
      </c>
      <c r="B2386" s="1">
        <v>44068</v>
      </c>
      <c r="C2386">
        <v>295</v>
      </c>
      <c r="D2386">
        <v>27.547000000000001</v>
      </c>
      <c r="E2386">
        <v>38.845999999999997</v>
      </c>
      <c r="G2386">
        <v>36.11</v>
      </c>
      <c r="H2386">
        <v>19.027000000000001</v>
      </c>
    </row>
    <row r="2387" spans="1:8" x14ac:dyDescent="0.25">
      <c r="A2387" t="s">
        <v>21</v>
      </c>
      <c r="B2387" s="1">
        <v>44069</v>
      </c>
      <c r="C2387">
        <v>307.57100000000003</v>
      </c>
      <c r="D2387">
        <v>28.721</v>
      </c>
      <c r="E2387">
        <v>39.033000000000001</v>
      </c>
      <c r="G2387">
        <v>36.11</v>
      </c>
      <c r="H2387">
        <v>19.027000000000001</v>
      </c>
    </row>
    <row r="2388" spans="1:8" x14ac:dyDescent="0.25">
      <c r="A2388" t="s">
        <v>21</v>
      </c>
      <c r="B2388" s="1">
        <v>44070</v>
      </c>
      <c r="C2388">
        <v>303.42899999999997</v>
      </c>
      <c r="D2388">
        <v>28.334</v>
      </c>
      <c r="E2388">
        <v>39.033000000000001</v>
      </c>
      <c r="G2388">
        <v>36.11</v>
      </c>
      <c r="H2388">
        <v>19.027000000000001</v>
      </c>
    </row>
    <row r="2389" spans="1:8" x14ac:dyDescent="0.25">
      <c r="A2389" t="s">
        <v>21</v>
      </c>
      <c r="B2389" s="1">
        <v>44071</v>
      </c>
      <c r="C2389">
        <v>318</v>
      </c>
      <c r="D2389">
        <v>29.695</v>
      </c>
      <c r="E2389">
        <v>39.125999999999998</v>
      </c>
      <c r="G2389">
        <v>36.11</v>
      </c>
      <c r="H2389">
        <v>19.027000000000001</v>
      </c>
    </row>
    <row r="2390" spans="1:8" x14ac:dyDescent="0.25">
      <c r="A2390" t="s">
        <v>21</v>
      </c>
      <c r="B2390" s="1">
        <v>44072</v>
      </c>
      <c r="C2390">
        <v>329.14299999999997</v>
      </c>
      <c r="D2390">
        <v>30.734999999999999</v>
      </c>
      <c r="E2390">
        <v>39.313000000000002</v>
      </c>
      <c r="G2390">
        <v>36.11</v>
      </c>
      <c r="H2390">
        <v>19.027000000000001</v>
      </c>
    </row>
    <row r="2391" spans="1:8" x14ac:dyDescent="0.25">
      <c r="A2391" t="s">
        <v>21</v>
      </c>
      <c r="B2391" s="1">
        <v>44073</v>
      </c>
      <c r="C2391">
        <v>349.14299999999997</v>
      </c>
      <c r="D2391">
        <v>32.603000000000002</v>
      </c>
      <c r="E2391">
        <v>39.5</v>
      </c>
      <c r="G2391">
        <v>36.11</v>
      </c>
      <c r="H2391">
        <v>19.027000000000001</v>
      </c>
    </row>
    <row r="2392" spans="1:8" x14ac:dyDescent="0.25">
      <c r="A2392" t="s">
        <v>21</v>
      </c>
      <c r="B2392" s="1">
        <v>44074</v>
      </c>
      <c r="C2392">
        <v>348.14299999999997</v>
      </c>
      <c r="D2392">
        <v>32.509</v>
      </c>
      <c r="E2392">
        <v>39.593000000000004</v>
      </c>
      <c r="G2392">
        <v>36.11</v>
      </c>
      <c r="H2392">
        <v>19.027000000000001</v>
      </c>
    </row>
    <row r="2393" spans="1:8" x14ac:dyDescent="0.25">
      <c r="A2393" t="s">
        <v>21</v>
      </c>
      <c r="B2393" s="1">
        <v>44075</v>
      </c>
      <c r="C2393">
        <v>367</v>
      </c>
      <c r="D2393">
        <v>34.270000000000003</v>
      </c>
      <c r="E2393">
        <v>39.686</v>
      </c>
      <c r="G2393">
        <v>36.11</v>
      </c>
      <c r="H2393">
        <v>19.027000000000001</v>
      </c>
    </row>
    <row r="2394" spans="1:8" x14ac:dyDescent="0.25">
      <c r="A2394" t="s">
        <v>21</v>
      </c>
      <c r="B2394" s="1">
        <v>44076</v>
      </c>
      <c r="C2394">
        <v>403.14299999999997</v>
      </c>
      <c r="D2394">
        <v>37.645000000000003</v>
      </c>
      <c r="E2394">
        <v>39.686</v>
      </c>
      <c r="G2394">
        <v>36.11</v>
      </c>
      <c r="H2394">
        <v>19.027000000000001</v>
      </c>
    </row>
    <row r="2395" spans="1:8" x14ac:dyDescent="0.25">
      <c r="A2395" t="s">
        <v>21</v>
      </c>
      <c r="B2395" s="1">
        <v>44077</v>
      </c>
      <c r="C2395">
        <v>469</v>
      </c>
      <c r="D2395">
        <v>43.795000000000002</v>
      </c>
      <c r="E2395">
        <v>39.78</v>
      </c>
      <c r="G2395">
        <v>36.11</v>
      </c>
      <c r="H2395">
        <v>19.027000000000001</v>
      </c>
    </row>
    <row r="2396" spans="1:8" x14ac:dyDescent="0.25">
      <c r="A2396" t="s">
        <v>21</v>
      </c>
      <c r="B2396" s="1">
        <v>44078</v>
      </c>
      <c r="C2396">
        <v>496</v>
      </c>
      <c r="D2396">
        <v>46.316000000000003</v>
      </c>
      <c r="E2396">
        <v>40.06</v>
      </c>
      <c r="G2396">
        <v>36.11</v>
      </c>
      <c r="H2396">
        <v>19.027000000000001</v>
      </c>
    </row>
    <row r="2397" spans="1:8" x14ac:dyDescent="0.25">
      <c r="A2397" t="s">
        <v>21</v>
      </c>
      <c r="B2397" s="1">
        <v>44079</v>
      </c>
      <c r="C2397">
        <v>522.57100000000003</v>
      </c>
      <c r="D2397">
        <v>48.796999999999997</v>
      </c>
      <c r="E2397">
        <v>40.247</v>
      </c>
      <c r="G2397">
        <v>36.11</v>
      </c>
      <c r="H2397">
        <v>19.027000000000001</v>
      </c>
    </row>
    <row r="2398" spans="1:8" x14ac:dyDescent="0.25">
      <c r="A2398" t="s">
        <v>21</v>
      </c>
      <c r="B2398" s="1">
        <v>44080</v>
      </c>
      <c r="C2398">
        <v>541.28599999999994</v>
      </c>
      <c r="D2398">
        <v>50.545000000000002</v>
      </c>
      <c r="E2398">
        <v>40.713000000000001</v>
      </c>
      <c r="G2398">
        <v>36.11</v>
      </c>
      <c r="H2398">
        <v>19.027000000000001</v>
      </c>
    </row>
    <row r="2399" spans="1:8" x14ac:dyDescent="0.25">
      <c r="A2399" t="s">
        <v>21</v>
      </c>
      <c r="B2399" s="1">
        <v>44081</v>
      </c>
      <c r="C2399">
        <v>585.42899999999997</v>
      </c>
      <c r="D2399">
        <v>54.667000000000002</v>
      </c>
      <c r="E2399">
        <v>40.807000000000002</v>
      </c>
      <c r="F2399">
        <v>5.7000000000000002E-2</v>
      </c>
      <c r="G2399">
        <v>36.11</v>
      </c>
      <c r="H2399">
        <v>19.027000000000001</v>
      </c>
    </row>
    <row r="2400" spans="1:8" x14ac:dyDescent="0.25">
      <c r="A2400" t="s">
        <v>21</v>
      </c>
      <c r="B2400" s="1">
        <v>44082</v>
      </c>
      <c r="C2400">
        <v>680</v>
      </c>
      <c r="D2400">
        <v>63.497999999999998</v>
      </c>
      <c r="E2400">
        <v>41.18</v>
      </c>
      <c r="F2400">
        <v>6.2E-2</v>
      </c>
      <c r="G2400">
        <v>38.89</v>
      </c>
      <c r="H2400">
        <v>19.027000000000001</v>
      </c>
    </row>
    <row r="2401" spans="1:8" x14ac:dyDescent="0.25">
      <c r="A2401" t="s">
        <v>21</v>
      </c>
      <c r="B2401" s="1">
        <v>44083</v>
      </c>
      <c r="C2401">
        <v>751.85699999999997</v>
      </c>
      <c r="D2401">
        <v>70.207999999999998</v>
      </c>
      <c r="E2401">
        <v>41.460999999999999</v>
      </c>
      <c r="F2401">
        <v>6.5000000000000002E-2</v>
      </c>
      <c r="G2401">
        <v>38.89</v>
      </c>
      <c r="H2401">
        <v>19.027000000000001</v>
      </c>
    </row>
    <row r="2402" spans="1:8" x14ac:dyDescent="0.25">
      <c r="A2402" t="s">
        <v>21</v>
      </c>
      <c r="B2402" s="1">
        <v>44084</v>
      </c>
      <c r="C2402">
        <v>851.57100000000003</v>
      </c>
      <c r="D2402">
        <v>79.519000000000005</v>
      </c>
      <c r="E2402">
        <v>41.834000000000003</v>
      </c>
      <c r="F2402">
        <v>7.0000000000000007E-2</v>
      </c>
      <c r="G2402">
        <v>38.89</v>
      </c>
      <c r="H2402">
        <v>19.027000000000001</v>
      </c>
    </row>
    <row r="2403" spans="1:8" x14ac:dyDescent="0.25">
      <c r="A2403" t="s">
        <v>21</v>
      </c>
      <c r="B2403" s="1">
        <v>44085</v>
      </c>
      <c r="C2403">
        <v>944.42899999999997</v>
      </c>
      <c r="D2403">
        <v>88.19</v>
      </c>
      <c r="E2403">
        <v>42.021000000000001</v>
      </c>
      <c r="F2403">
        <v>7.2999999999999995E-2</v>
      </c>
      <c r="G2403">
        <v>38.89</v>
      </c>
      <c r="H2403">
        <v>19.027000000000001</v>
      </c>
    </row>
    <row r="2404" spans="1:8" x14ac:dyDescent="0.25">
      <c r="A2404" t="s">
        <v>21</v>
      </c>
      <c r="B2404" s="1">
        <v>44086</v>
      </c>
      <c r="C2404">
        <v>1092.7139999999999</v>
      </c>
      <c r="D2404">
        <v>102.03700000000001</v>
      </c>
      <c r="E2404">
        <v>42.301000000000002</v>
      </c>
      <c r="F2404">
        <v>7.9000000000000001E-2</v>
      </c>
      <c r="G2404">
        <v>38.89</v>
      </c>
      <c r="H2404">
        <v>19.027000000000001</v>
      </c>
    </row>
    <row r="2405" spans="1:8" x14ac:dyDescent="0.25">
      <c r="A2405" t="s">
        <v>21</v>
      </c>
      <c r="B2405" s="1">
        <v>44087</v>
      </c>
      <c r="C2405">
        <v>1147.4290000000001</v>
      </c>
      <c r="D2405">
        <v>107.146</v>
      </c>
      <c r="E2405">
        <v>42.581000000000003</v>
      </c>
      <c r="F2405">
        <v>8.1000000000000003E-2</v>
      </c>
      <c r="G2405">
        <v>38.89</v>
      </c>
      <c r="H2405">
        <v>19.027000000000001</v>
      </c>
    </row>
    <row r="2406" spans="1:8" x14ac:dyDescent="0.25">
      <c r="A2406" t="s">
        <v>21</v>
      </c>
      <c r="B2406" s="1">
        <v>44088</v>
      </c>
      <c r="C2406">
        <v>1215.143</v>
      </c>
      <c r="D2406">
        <v>113.47</v>
      </c>
      <c r="E2406">
        <v>43.420999999999999</v>
      </c>
      <c r="F2406">
        <v>8.1000000000000003E-2</v>
      </c>
      <c r="G2406">
        <v>38.89</v>
      </c>
      <c r="H2406">
        <v>19.027000000000001</v>
      </c>
    </row>
    <row r="2407" spans="1:8" x14ac:dyDescent="0.25">
      <c r="A2407" t="s">
        <v>21</v>
      </c>
      <c r="B2407" s="1">
        <v>44089</v>
      </c>
      <c r="C2407">
        <v>1288.4290000000001</v>
      </c>
      <c r="D2407">
        <v>120.313</v>
      </c>
      <c r="E2407">
        <v>44.448999999999998</v>
      </c>
      <c r="F2407">
        <v>8.2000000000000003E-2</v>
      </c>
      <c r="G2407">
        <v>38.89</v>
      </c>
      <c r="H2407">
        <v>19.027000000000001</v>
      </c>
    </row>
    <row r="2408" spans="1:8" x14ac:dyDescent="0.25">
      <c r="A2408" t="s">
        <v>21</v>
      </c>
      <c r="B2408" s="1">
        <v>44090</v>
      </c>
      <c r="C2408">
        <v>1428</v>
      </c>
      <c r="D2408">
        <v>133.346</v>
      </c>
      <c r="E2408">
        <v>45.009</v>
      </c>
      <c r="F2408">
        <v>8.6999999999999994E-2</v>
      </c>
      <c r="G2408">
        <v>38.89</v>
      </c>
      <c r="H2408">
        <v>19.027000000000001</v>
      </c>
    </row>
    <row r="2409" spans="1:8" x14ac:dyDescent="0.25">
      <c r="A2409" t="s">
        <v>21</v>
      </c>
      <c r="B2409" s="1">
        <v>44091</v>
      </c>
      <c r="C2409">
        <v>1677.4290000000001</v>
      </c>
      <c r="D2409">
        <v>156.63800000000001</v>
      </c>
      <c r="E2409">
        <v>45.662999999999997</v>
      </c>
      <c r="F2409">
        <v>9.6000000000000002E-2</v>
      </c>
      <c r="G2409">
        <v>38.89</v>
      </c>
      <c r="H2409">
        <v>19.027000000000001</v>
      </c>
    </row>
    <row r="2410" spans="1:8" x14ac:dyDescent="0.25">
      <c r="A2410" t="s">
        <v>21</v>
      </c>
      <c r="B2410" s="1">
        <v>44092</v>
      </c>
      <c r="C2410">
        <v>1771.7139999999999</v>
      </c>
      <c r="D2410">
        <v>165.44200000000001</v>
      </c>
      <c r="E2410">
        <v>46.222999999999999</v>
      </c>
      <c r="F2410">
        <v>0.1</v>
      </c>
      <c r="G2410">
        <v>38.89</v>
      </c>
      <c r="H2410">
        <v>19.027000000000001</v>
      </c>
    </row>
    <row r="2411" spans="1:8" x14ac:dyDescent="0.25">
      <c r="A2411" t="s">
        <v>21</v>
      </c>
      <c r="B2411" s="1">
        <v>44093</v>
      </c>
      <c r="C2411">
        <v>1843.5709999999999</v>
      </c>
      <c r="D2411">
        <v>172.15199999999999</v>
      </c>
      <c r="E2411">
        <v>46.595999999999997</v>
      </c>
      <c r="F2411">
        <v>0.10199999999999999</v>
      </c>
      <c r="G2411">
        <v>38.89</v>
      </c>
      <c r="H2411">
        <v>19.027000000000001</v>
      </c>
    </row>
    <row r="2412" spans="1:8" x14ac:dyDescent="0.25">
      <c r="A2412" t="s">
        <v>21</v>
      </c>
      <c r="B2412" s="1">
        <v>44094</v>
      </c>
      <c r="C2412">
        <v>1871.7139999999999</v>
      </c>
      <c r="D2412">
        <v>174.78</v>
      </c>
      <c r="E2412">
        <v>46.97</v>
      </c>
      <c r="F2412">
        <v>0.10100000000000001</v>
      </c>
      <c r="G2412">
        <v>38.89</v>
      </c>
      <c r="H2412">
        <v>19.027000000000001</v>
      </c>
    </row>
    <row r="2413" spans="1:8" x14ac:dyDescent="0.25">
      <c r="A2413" t="s">
        <v>21</v>
      </c>
      <c r="B2413" s="1">
        <v>44095</v>
      </c>
      <c r="C2413">
        <v>1934.5709999999999</v>
      </c>
      <c r="D2413">
        <v>180.649</v>
      </c>
      <c r="E2413">
        <v>48.744</v>
      </c>
      <c r="F2413">
        <v>0.10299999999999999</v>
      </c>
      <c r="G2413">
        <v>38.89</v>
      </c>
      <c r="H2413">
        <v>19.027000000000001</v>
      </c>
    </row>
    <row r="2414" spans="1:8" x14ac:dyDescent="0.25">
      <c r="A2414" t="s">
        <v>21</v>
      </c>
      <c r="B2414" s="1">
        <v>44096</v>
      </c>
      <c r="C2414">
        <v>2037.4290000000001</v>
      </c>
      <c r="D2414">
        <v>190.25399999999999</v>
      </c>
      <c r="E2414">
        <v>49.585000000000001</v>
      </c>
      <c r="F2414">
        <v>0.107</v>
      </c>
      <c r="G2414">
        <v>38.89</v>
      </c>
      <c r="H2414">
        <v>19.027000000000001</v>
      </c>
    </row>
    <row r="2415" spans="1:8" x14ac:dyDescent="0.25">
      <c r="A2415" t="s">
        <v>21</v>
      </c>
      <c r="B2415" s="1">
        <v>44097</v>
      </c>
      <c r="C2415">
        <v>2061.7139999999999</v>
      </c>
      <c r="D2415">
        <v>192.52199999999999</v>
      </c>
      <c r="E2415">
        <v>51.826000000000001</v>
      </c>
      <c r="F2415">
        <v>0.107</v>
      </c>
      <c r="G2415">
        <v>38.89</v>
      </c>
      <c r="H2415">
        <v>19.027000000000001</v>
      </c>
    </row>
    <row r="2416" spans="1:8" x14ac:dyDescent="0.25">
      <c r="A2416" t="s">
        <v>21</v>
      </c>
      <c r="B2416" s="1">
        <v>44098</v>
      </c>
      <c r="C2416">
        <v>2031.2860000000001</v>
      </c>
      <c r="D2416">
        <v>189.68100000000001</v>
      </c>
      <c r="E2416">
        <v>52.945999999999998</v>
      </c>
      <c r="F2416">
        <v>0.105</v>
      </c>
      <c r="G2416">
        <v>38.89</v>
      </c>
      <c r="H2416">
        <v>19.027000000000001</v>
      </c>
    </row>
    <row r="2417" spans="1:8" x14ac:dyDescent="0.25">
      <c r="A2417" t="s">
        <v>21</v>
      </c>
      <c r="B2417" s="1">
        <v>44099</v>
      </c>
      <c r="C2417">
        <v>2150.857</v>
      </c>
      <c r="D2417">
        <v>200.846</v>
      </c>
      <c r="E2417">
        <v>54.253999999999998</v>
      </c>
      <c r="F2417">
        <v>0.11</v>
      </c>
      <c r="G2417">
        <v>38.89</v>
      </c>
      <c r="H2417">
        <v>19.027000000000001</v>
      </c>
    </row>
    <row r="2418" spans="1:8" x14ac:dyDescent="0.25">
      <c r="A2418" t="s">
        <v>21</v>
      </c>
      <c r="B2418" s="1">
        <v>44100</v>
      </c>
      <c r="C2418">
        <v>2141.143</v>
      </c>
      <c r="D2418">
        <v>199.93899999999999</v>
      </c>
      <c r="E2418">
        <v>55.186999999999998</v>
      </c>
      <c r="F2418">
        <v>0.11</v>
      </c>
      <c r="G2418">
        <v>38.89</v>
      </c>
      <c r="H2418">
        <v>19.027000000000001</v>
      </c>
    </row>
    <row r="2419" spans="1:8" x14ac:dyDescent="0.25">
      <c r="A2419" t="s">
        <v>21</v>
      </c>
      <c r="B2419" s="1">
        <v>44101</v>
      </c>
      <c r="C2419">
        <v>2186.7139999999999</v>
      </c>
      <c r="D2419">
        <v>204.19399999999999</v>
      </c>
      <c r="E2419">
        <v>56.588000000000001</v>
      </c>
      <c r="F2419">
        <v>0.112</v>
      </c>
      <c r="G2419">
        <v>38.89</v>
      </c>
      <c r="H2419">
        <v>19.027000000000001</v>
      </c>
    </row>
    <row r="2420" spans="1:8" x14ac:dyDescent="0.25">
      <c r="A2420" t="s">
        <v>21</v>
      </c>
      <c r="B2420" s="1">
        <v>44102</v>
      </c>
      <c r="C2420">
        <v>2159.857</v>
      </c>
      <c r="D2420">
        <v>201.68700000000001</v>
      </c>
      <c r="E2420">
        <v>57.709000000000003</v>
      </c>
      <c r="F2420">
        <v>0.11700000000000001</v>
      </c>
      <c r="G2420">
        <v>38.89</v>
      </c>
      <c r="H2420">
        <v>19.027000000000001</v>
      </c>
    </row>
    <row r="2421" spans="1:8" x14ac:dyDescent="0.25">
      <c r="A2421" t="s">
        <v>21</v>
      </c>
      <c r="B2421" s="1">
        <v>44103</v>
      </c>
      <c r="C2421">
        <v>2097.857</v>
      </c>
      <c r="D2421">
        <v>195.89699999999999</v>
      </c>
      <c r="E2421">
        <v>59.389000000000003</v>
      </c>
      <c r="F2421">
        <v>0.11700000000000001</v>
      </c>
      <c r="G2421">
        <v>38.89</v>
      </c>
      <c r="H2421">
        <v>19.027000000000001</v>
      </c>
    </row>
    <row r="2422" spans="1:8" x14ac:dyDescent="0.25">
      <c r="A2422" t="s">
        <v>21</v>
      </c>
      <c r="B2422" s="1">
        <v>44104</v>
      </c>
      <c r="C2422">
        <v>2185.5709999999999</v>
      </c>
      <c r="D2422">
        <v>204.08799999999999</v>
      </c>
      <c r="E2422">
        <v>61.164000000000001</v>
      </c>
      <c r="F2422">
        <v>0.124</v>
      </c>
      <c r="G2422">
        <v>38.89</v>
      </c>
      <c r="H2422">
        <v>19.027000000000001</v>
      </c>
    </row>
    <row r="2423" spans="1:8" x14ac:dyDescent="0.25">
      <c r="A2423" t="s">
        <v>21</v>
      </c>
      <c r="B2423" s="1">
        <v>44105</v>
      </c>
      <c r="C2423">
        <v>2268.7139999999999</v>
      </c>
      <c r="D2423">
        <v>211.852</v>
      </c>
      <c r="E2423">
        <v>63.311</v>
      </c>
      <c r="F2423">
        <v>0.128</v>
      </c>
      <c r="G2423">
        <v>38.89</v>
      </c>
      <c r="H2423">
        <v>19.027000000000001</v>
      </c>
    </row>
    <row r="2424" spans="1:8" x14ac:dyDescent="0.25">
      <c r="A2424" t="s">
        <v>21</v>
      </c>
      <c r="B2424" s="1">
        <v>44106</v>
      </c>
      <c r="C2424">
        <v>2390.4290000000001</v>
      </c>
      <c r="D2424">
        <v>223.21700000000001</v>
      </c>
      <c r="E2424">
        <v>65.272000000000006</v>
      </c>
      <c r="F2424">
        <v>0.13400000000000001</v>
      </c>
      <c r="G2424">
        <v>38.89</v>
      </c>
      <c r="H2424">
        <v>19.027000000000001</v>
      </c>
    </row>
    <row r="2425" spans="1:8" x14ac:dyDescent="0.25">
      <c r="A2425" t="s">
        <v>21</v>
      </c>
      <c r="B2425" s="1">
        <v>44107</v>
      </c>
      <c r="C2425">
        <v>2473</v>
      </c>
      <c r="D2425">
        <v>230.928</v>
      </c>
      <c r="E2425">
        <v>66.393000000000001</v>
      </c>
      <c r="F2425">
        <v>0.13900000000000001</v>
      </c>
      <c r="G2425">
        <v>38.89</v>
      </c>
      <c r="H2425">
        <v>19.027000000000001</v>
      </c>
    </row>
    <row r="2426" spans="1:8" x14ac:dyDescent="0.25">
      <c r="A2426" t="s">
        <v>21</v>
      </c>
      <c r="B2426" s="1">
        <v>44108</v>
      </c>
      <c r="C2426">
        <v>2549.857</v>
      </c>
      <c r="D2426">
        <v>238.10499999999999</v>
      </c>
      <c r="E2426">
        <v>67.887</v>
      </c>
      <c r="F2426">
        <v>0.14599999999999999</v>
      </c>
      <c r="G2426">
        <v>38.89</v>
      </c>
      <c r="H2426">
        <v>19.027000000000001</v>
      </c>
    </row>
    <row r="2427" spans="1:8" x14ac:dyDescent="0.25">
      <c r="A2427" t="s">
        <v>21</v>
      </c>
      <c r="B2427" s="1">
        <v>44109</v>
      </c>
      <c r="C2427">
        <v>2811.857</v>
      </c>
      <c r="D2427">
        <v>262.57</v>
      </c>
      <c r="E2427">
        <v>70.781999999999996</v>
      </c>
      <c r="F2427">
        <v>0.154</v>
      </c>
      <c r="G2427">
        <v>48.15</v>
      </c>
      <c r="H2427">
        <v>19.027000000000001</v>
      </c>
    </row>
    <row r="2428" spans="1:8" x14ac:dyDescent="0.25">
      <c r="A2428" t="s">
        <v>21</v>
      </c>
      <c r="B2428" s="1">
        <v>44110</v>
      </c>
      <c r="C2428">
        <v>3168.4290000000001</v>
      </c>
      <c r="D2428">
        <v>295.86599999999999</v>
      </c>
      <c r="E2428">
        <v>74.143000000000001</v>
      </c>
      <c r="F2428">
        <v>0.16800000000000001</v>
      </c>
      <c r="G2428">
        <v>48.15</v>
      </c>
      <c r="H2428">
        <v>19.027000000000001</v>
      </c>
    </row>
    <row r="2429" spans="1:8" x14ac:dyDescent="0.25">
      <c r="A2429" t="s">
        <v>21</v>
      </c>
      <c r="B2429" s="1">
        <v>44111</v>
      </c>
      <c r="C2429">
        <v>3513.857</v>
      </c>
      <c r="D2429">
        <v>328.12200000000001</v>
      </c>
      <c r="E2429">
        <v>77.412000000000006</v>
      </c>
      <c r="F2429">
        <v>0.182</v>
      </c>
      <c r="G2429">
        <v>48.15</v>
      </c>
      <c r="H2429">
        <v>19.027000000000001</v>
      </c>
    </row>
    <row r="2430" spans="1:8" x14ac:dyDescent="0.25">
      <c r="A2430" t="s">
        <v>21</v>
      </c>
      <c r="B2430" s="1">
        <v>44112</v>
      </c>
      <c r="C2430">
        <v>3786</v>
      </c>
      <c r="D2430">
        <v>353.53500000000003</v>
      </c>
      <c r="E2430">
        <v>81.147000000000006</v>
      </c>
      <c r="F2430">
        <v>0.19400000000000001</v>
      </c>
      <c r="G2430">
        <v>48.15</v>
      </c>
      <c r="H2430">
        <v>19.027000000000001</v>
      </c>
    </row>
    <row r="2431" spans="1:8" x14ac:dyDescent="0.25">
      <c r="A2431" t="s">
        <v>21</v>
      </c>
      <c r="B2431" s="1">
        <v>44113</v>
      </c>
      <c r="C2431">
        <v>4474.7139999999999</v>
      </c>
      <c r="D2431">
        <v>417.84699999999998</v>
      </c>
      <c r="E2431">
        <v>84.507999999999996</v>
      </c>
      <c r="F2431">
        <v>0.223</v>
      </c>
      <c r="G2431">
        <v>48.15</v>
      </c>
      <c r="H2431">
        <v>19.027000000000001</v>
      </c>
    </row>
    <row r="2432" spans="1:8" x14ac:dyDescent="0.25">
      <c r="A2432" t="s">
        <v>21</v>
      </c>
      <c r="B2432" s="1">
        <v>44114</v>
      </c>
      <c r="C2432">
        <v>4771.4290000000001</v>
      </c>
      <c r="D2432">
        <v>445.55399999999997</v>
      </c>
      <c r="E2432">
        <v>88.524000000000001</v>
      </c>
      <c r="F2432">
        <v>0.23300000000000001</v>
      </c>
      <c r="G2432">
        <v>48.15</v>
      </c>
      <c r="H2432">
        <v>19.027000000000001</v>
      </c>
    </row>
    <row r="2433" spans="1:8" x14ac:dyDescent="0.25">
      <c r="A2433" t="s">
        <v>21</v>
      </c>
      <c r="B2433" s="1">
        <v>44115</v>
      </c>
      <c r="C2433">
        <v>4952</v>
      </c>
      <c r="D2433">
        <v>462.416</v>
      </c>
      <c r="E2433">
        <v>92.165999999999997</v>
      </c>
      <c r="F2433">
        <v>0.23499999999999999</v>
      </c>
      <c r="G2433">
        <v>48.15</v>
      </c>
      <c r="H2433">
        <v>19.027000000000001</v>
      </c>
    </row>
    <row r="2434" spans="1:8" x14ac:dyDescent="0.25">
      <c r="A2434" t="s">
        <v>21</v>
      </c>
      <c r="B2434" s="1">
        <v>44116</v>
      </c>
      <c r="C2434">
        <v>5122.143</v>
      </c>
      <c r="D2434">
        <v>478.303</v>
      </c>
      <c r="E2434">
        <v>98.141999999999996</v>
      </c>
      <c r="F2434">
        <v>0.23699999999999999</v>
      </c>
      <c r="G2434">
        <v>48.15</v>
      </c>
      <c r="H2434">
        <v>19.027000000000001</v>
      </c>
    </row>
    <row r="2435" spans="1:8" x14ac:dyDescent="0.25">
      <c r="A2435" t="s">
        <v>21</v>
      </c>
      <c r="B2435" s="1">
        <v>44117</v>
      </c>
      <c r="C2435">
        <v>5675</v>
      </c>
      <c r="D2435">
        <v>529.92899999999997</v>
      </c>
      <c r="E2435">
        <v>103.27800000000001</v>
      </c>
      <c r="F2435">
        <v>0.248</v>
      </c>
      <c r="G2435">
        <v>48.15</v>
      </c>
      <c r="H2435">
        <v>19.027000000000001</v>
      </c>
    </row>
    <row r="2436" spans="1:8" x14ac:dyDescent="0.25">
      <c r="A2436" t="s">
        <v>21</v>
      </c>
      <c r="B2436" s="1">
        <v>44118</v>
      </c>
      <c r="C2436">
        <v>6275.7139999999999</v>
      </c>
      <c r="D2436">
        <v>586.02300000000002</v>
      </c>
      <c r="E2436">
        <v>109.441</v>
      </c>
      <c r="F2436">
        <v>0.25700000000000001</v>
      </c>
      <c r="G2436">
        <v>48.15</v>
      </c>
      <c r="H2436">
        <v>19.027000000000001</v>
      </c>
    </row>
    <row r="2437" spans="1:8" x14ac:dyDescent="0.25">
      <c r="A2437" t="s">
        <v>21</v>
      </c>
      <c r="B2437" s="1">
        <v>44119</v>
      </c>
      <c r="C2437">
        <v>6893.2860000000001</v>
      </c>
      <c r="D2437">
        <v>643.69200000000001</v>
      </c>
      <c r="E2437">
        <v>114.857</v>
      </c>
      <c r="F2437">
        <v>0.26700000000000002</v>
      </c>
      <c r="G2437">
        <v>48.15</v>
      </c>
      <c r="H2437">
        <v>19.027000000000001</v>
      </c>
    </row>
    <row r="2438" spans="1:8" x14ac:dyDescent="0.25">
      <c r="A2438" t="s">
        <v>21</v>
      </c>
      <c r="B2438" s="1">
        <v>44120</v>
      </c>
      <c r="C2438">
        <v>7248.2860000000001</v>
      </c>
      <c r="D2438">
        <v>676.84199999999998</v>
      </c>
      <c r="E2438">
        <v>119.806</v>
      </c>
      <c r="F2438">
        <v>0.26500000000000001</v>
      </c>
      <c r="G2438">
        <v>48.15</v>
      </c>
      <c r="H2438">
        <v>19.027000000000001</v>
      </c>
    </row>
    <row r="2439" spans="1:8" x14ac:dyDescent="0.25">
      <c r="A2439" t="s">
        <v>21</v>
      </c>
      <c r="B2439" s="1">
        <v>44121</v>
      </c>
      <c r="C2439">
        <v>7831.7139999999999</v>
      </c>
      <c r="D2439">
        <v>731.322</v>
      </c>
      <c r="E2439">
        <v>126.249</v>
      </c>
      <c r="F2439">
        <v>0.27</v>
      </c>
      <c r="G2439">
        <v>48.15</v>
      </c>
      <c r="H2439">
        <v>19.027000000000001</v>
      </c>
    </row>
    <row r="2440" spans="1:8" x14ac:dyDescent="0.25">
      <c r="A2440" t="s">
        <v>21</v>
      </c>
      <c r="B2440" s="1">
        <v>44122</v>
      </c>
      <c r="C2440">
        <v>8110.7139999999999</v>
      </c>
      <c r="D2440">
        <v>757.375</v>
      </c>
      <c r="E2440">
        <v>132.786</v>
      </c>
      <c r="F2440">
        <v>0.27200000000000002</v>
      </c>
      <c r="G2440">
        <v>48.15</v>
      </c>
      <c r="H2440">
        <v>19.027000000000001</v>
      </c>
    </row>
    <row r="2441" spans="1:8" x14ac:dyDescent="0.25">
      <c r="A2441" t="s">
        <v>21</v>
      </c>
      <c r="B2441" s="1">
        <v>44123</v>
      </c>
      <c r="C2441">
        <v>8648.7139999999999</v>
      </c>
      <c r="D2441">
        <v>807.61300000000006</v>
      </c>
      <c r="E2441">
        <v>141.28299999999999</v>
      </c>
      <c r="F2441">
        <v>0.27800000000000002</v>
      </c>
      <c r="G2441">
        <v>48.15</v>
      </c>
      <c r="H2441">
        <v>19.027000000000001</v>
      </c>
    </row>
    <row r="2442" spans="1:8" x14ac:dyDescent="0.25">
      <c r="A2442" t="s">
        <v>21</v>
      </c>
      <c r="B2442" s="1">
        <v>44124</v>
      </c>
      <c r="C2442">
        <v>9171.2860000000001</v>
      </c>
      <c r="D2442">
        <v>856.41099999999994</v>
      </c>
      <c r="E2442">
        <v>151.18199999999999</v>
      </c>
      <c r="F2442">
        <v>0.28299999999999997</v>
      </c>
      <c r="G2442">
        <v>48.15</v>
      </c>
      <c r="H2442">
        <v>19.027000000000001</v>
      </c>
    </row>
    <row r="2443" spans="1:8" x14ac:dyDescent="0.25">
      <c r="A2443" t="s">
        <v>21</v>
      </c>
      <c r="B2443" s="1">
        <v>44125</v>
      </c>
      <c r="C2443">
        <v>9946.4290000000001</v>
      </c>
      <c r="D2443">
        <v>928.79300000000001</v>
      </c>
      <c r="E2443">
        <v>162.387</v>
      </c>
      <c r="F2443">
        <v>0.29399999999999998</v>
      </c>
      <c r="G2443">
        <v>48.15</v>
      </c>
      <c r="H2443">
        <v>19.027000000000001</v>
      </c>
    </row>
    <row r="2444" spans="1:8" x14ac:dyDescent="0.25">
      <c r="A2444" t="s">
        <v>21</v>
      </c>
      <c r="B2444" s="1">
        <v>44126</v>
      </c>
      <c r="C2444">
        <v>10579.286</v>
      </c>
      <c r="D2444">
        <v>987.88900000000001</v>
      </c>
      <c r="E2444">
        <v>172.285</v>
      </c>
      <c r="F2444">
        <v>0.29799999999999999</v>
      </c>
      <c r="G2444">
        <v>67.59</v>
      </c>
      <c r="H2444">
        <v>19.027000000000001</v>
      </c>
    </row>
    <row r="2445" spans="1:8" x14ac:dyDescent="0.25">
      <c r="A2445" t="s">
        <v>21</v>
      </c>
      <c r="B2445" s="1">
        <v>44127</v>
      </c>
      <c r="C2445">
        <v>11173</v>
      </c>
      <c r="D2445">
        <v>1043.33</v>
      </c>
      <c r="E2445">
        <v>184.05099999999999</v>
      </c>
      <c r="F2445">
        <v>0.30599999999999999</v>
      </c>
      <c r="G2445">
        <v>67.59</v>
      </c>
      <c r="H2445">
        <v>19.027000000000001</v>
      </c>
    </row>
    <row r="2446" spans="1:8" x14ac:dyDescent="0.25">
      <c r="A2446" t="s">
        <v>21</v>
      </c>
      <c r="B2446" s="1">
        <v>44128</v>
      </c>
      <c r="C2446">
        <v>11710</v>
      </c>
      <c r="D2446">
        <v>1093.4749999999999</v>
      </c>
      <c r="E2446">
        <v>193.94900000000001</v>
      </c>
      <c r="F2446">
        <v>0.309</v>
      </c>
      <c r="G2446">
        <v>67.59</v>
      </c>
      <c r="H2446">
        <v>19.027000000000001</v>
      </c>
    </row>
    <row r="2447" spans="1:8" x14ac:dyDescent="0.25">
      <c r="A2447" t="s">
        <v>21</v>
      </c>
      <c r="B2447" s="1">
        <v>44129</v>
      </c>
      <c r="C2447">
        <v>12030.286</v>
      </c>
      <c r="D2447">
        <v>1123.383</v>
      </c>
      <c r="E2447">
        <v>205.52799999999999</v>
      </c>
      <c r="F2447">
        <v>0.312</v>
      </c>
      <c r="G2447">
        <v>67.59</v>
      </c>
      <c r="H2447">
        <v>19.027000000000001</v>
      </c>
    </row>
    <row r="2448" spans="1:8" x14ac:dyDescent="0.25">
      <c r="A2448" t="s">
        <v>21</v>
      </c>
      <c r="B2448" s="1">
        <v>44130</v>
      </c>
      <c r="C2448">
        <v>12344</v>
      </c>
      <c r="D2448">
        <v>1152.6769999999999</v>
      </c>
      <c r="E2448">
        <v>220.84299999999999</v>
      </c>
      <c r="F2448">
        <v>0.315</v>
      </c>
      <c r="G2448">
        <v>73.150000000000006</v>
      </c>
      <c r="H2448">
        <v>19.027000000000001</v>
      </c>
    </row>
    <row r="2449" spans="1:8" x14ac:dyDescent="0.25">
      <c r="A2449" t="s">
        <v>21</v>
      </c>
      <c r="B2449" s="1">
        <v>44131</v>
      </c>
      <c r="C2449">
        <v>12869.571</v>
      </c>
      <c r="D2449">
        <v>1201.7550000000001</v>
      </c>
      <c r="E2449">
        <v>237.83799999999999</v>
      </c>
      <c r="F2449">
        <v>0.32100000000000001</v>
      </c>
      <c r="G2449">
        <v>73.150000000000006</v>
      </c>
      <c r="H2449">
        <v>19.027000000000001</v>
      </c>
    </row>
    <row r="2450" spans="1:8" x14ac:dyDescent="0.25">
      <c r="A2450" t="s">
        <v>21</v>
      </c>
      <c r="B2450" s="1">
        <v>44132</v>
      </c>
      <c r="C2450">
        <v>12585.429</v>
      </c>
      <c r="D2450">
        <v>1175.222</v>
      </c>
      <c r="E2450">
        <v>249.79</v>
      </c>
      <c r="F2450">
        <v>0.32</v>
      </c>
      <c r="G2450">
        <v>73.150000000000006</v>
      </c>
      <c r="H2450">
        <v>19.027000000000001</v>
      </c>
    </row>
    <row r="2451" spans="1:8" x14ac:dyDescent="0.25">
      <c r="A2451" t="s">
        <v>21</v>
      </c>
      <c r="B2451" s="1">
        <v>44133</v>
      </c>
      <c r="C2451">
        <v>12429</v>
      </c>
      <c r="D2451">
        <v>1160.615</v>
      </c>
      <c r="E2451">
        <v>267.25200000000001</v>
      </c>
      <c r="F2451">
        <v>0.32</v>
      </c>
      <c r="G2451">
        <v>73.150000000000006</v>
      </c>
      <c r="H2451">
        <v>19.027000000000001</v>
      </c>
    </row>
    <row r="2452" spans="1:8" x14ac:dyDescent="0.25">
      <c r="A2452" t="s">
        <v>21</v>
      </c>
      <c r="B2452" s="1">
        <v>44134</v>
      </c>
      <c r="C2452">
        <v>12192.857</v>
      </c>
      <c r="D2452">
        <v>1138.5640000000001</v>
      </c>
      <c r="E2452">
        <v>287.42200000000003</v>
      </c>
      <c r="F2452">
        <v>0.312</v>
      </c>
      <c r="G2452">
        <v>73.150000000000006</v>
      </c>
      <c r="H2452">
        <v>19.027000000000001</v>
      </c>
    </row>
    <row r="2453" spans="1:8" x14ac:dyDescent="0.25">
      <c r="A2453" t="s">
        <v>21</v>
      </c>
      <c r="B2453" s="1">
        <v>44135</v>
      </c>
      <c r="C2453">
        <v>12043.571</v>
      </c>
      <c r="D2453">
        <v>1124.623</v>
      </c>
      <c r="E2453">
        <v>303.577</v>
      </c>
      <c r="F2453">
        <v>0.312</v>
      </c>
      <c r="G2453">
        <v>73.150000000000006</v>
      </c>
      <c r="H2453">
        <v>19.027000000000001</v>
      </c>
    </row>
    <row r="2454" spans="1:8" x14ac:dyDescent="0.25">
      <c r="A2454" t="s">
        <v>21</v>
      </c>
      <c r="B2454" s="1">
        <v>44136</v>
      </c>
      <c r="C2454">
        <v>11935.286</v>
      </c>
      <c r="D2454">
        <v>1114.5119999999999</v>
      </c>
      <c r="E2454">
        <v>320.19900000000001</v>
      </c>
      <c r="F2454">
        <v>0.31</v>
      </c>
      <c r="G2454">
        <v>73.150000000000006</v>
      </c>
      <c r="H2454">
        <v>19.027000000000001</v>
      </c>
    </row>
    <row r="2455" spans="1:8" x14ac:dyDescent="0.25">
      <c r="A2455" t="s">
        <v>21</v>
      </c>
      <c r="B2455" s="1">
        <v>44137</v>
      </c>
      <c r="C2455">
        <v>11789.429</v>
      </c>
      <c r="D2455">
        <v>1100.8920000000001</v>
      </c>
      <c r="E2455">
        <v>341.209</v>
      </c>
      <c r="F2455">
        <v>0.309</v>
      </c>
      <c r="G2455">
        <v>73.150000000000006</v>
      </c>
      <c r="H2455">
        <v>19.027000000000001</v>
      </c>
    </row>
    <row r="2456" spans="1:8" x14ac:dyDescent="0.25">
      <c r="A2456" t="s">
        <v>21</v>
      </c>
      <c r="B2456" s="1">
        <v>44138</v>
      </c>
      <c r="C2456">
        <v>11278.857</v>
      </c>
      <c r="D2456">
        <v>1053.2149999999999</v>
      </c>
      <c r="E2456">
        <v>365.39400000000001</v>
      </c>
      <c r="F2456">
        <v>0.3</v>
      </c>
      <c r="G2456">
        <v>73.150000000000006</v>
      </c>
      <c r="H2456">
        <v>19.027000000000001</v>
      </c>
    </row>
    <row r="2457" spans="1:8" x14ac:dyDescent="0.25">
      <c r="A2457" t="s">
        <v>21</v>
      </c>
      <c r="B2457" s="1">
        <v>44139</v>
      </c>
      <c r="C2457">
        <v>11671.857</v>
      </c>
      <c r="D2457">
        <v>1089.913</v>
      </c>
      <c r="E2457">
        <v>385.93799999999999</v>
      </c>
      <c r="F2457">
        <v>0.30399999999999999</v>
      </c>
      <c r="G2457">
        <v>73.150000000000006</v>
      </c>
      <c r="H2457">
        <v>19.027000000000001</v>
      </c>
    </row>
    <row r="2458" spans="1:8" x14ac:dyDescent="0.25">
      <c r="A2458" t="s">
        <v>21</v>
      </c>
      <c r="B2458" s="1">
        <v>44140</v>
      </c>
      <c r="C2458">
        <v>11696.714</v>
      </c>
      <c r="D2458">
        <v>1092.2339999999999</v>
      </c>
      <c r="E2458">
        <v>404.33300000000003</v>
      </c>
      <c r="F2458">
        <v>0.30299999999999999</v>
      </c>
      <c r="G2458">
        <v>73.150000000000006</v>
      </c>
      <c r="H2458">
        <v>19.027000000000001</v>
      </c>
    </row>
    <row r="2459" spans="1:8" x14ac:dyDescent="0.25">
      <c r="A2459" t="s">
        <v>21</v>
      </c>
      <c r="B2459" s="1">
        <v>44141</v>
      </c>
      <c r="C2459">
        <v>11403.429</v>
      </c>
      <c r="D2459">
        <v>1064.847</v>
      </c>
      <c r="E2459">
        <v>418.714</v>
      </c>
      <c r="F2459">
        <v>0.30199999999999999</v>
      </c>
      <c r="G2459">
        <v>73.150000000000006</v>
      </c>
      <c r="H2459">
        <v>19.027000000000001</v>
      </c>
    </row>
    <row r="2460" spans="1:8" x14ac:dyDescent="0.25">
      <c r="A2460" t="s">
        <v>21</v>
      </c>
      <c r="B2460" s="1">
        <v>44142</v>
      </c>
      <c r="C2460">
        <v>10874</v>
      </c>
      <c r="D2460">
        <v>1015.409</v>
      </c>
      <c r="E2460">
        <v>437.11</v>
      </c>
      <c r="F2460">
        <v>0.29899999999999999</v>
      </c>
      <c r="G2460">
        <v>73.150000000000006</v>
      </c>
      <c r="H2460">
        <v>19.027000000000001</v>
      </c>
    </row>
    <row r="2461" spans="1:8" x14ac:dyDescent="0.25">
      <c r="A2461" t="s">
        <v>21</v>
      </c>
      <c r="B2461" s="1">
        <v>44143</v>
      </c>
      <c r="C2461">
        <v>10454.857</v>
      </c>
      <c r="D2461">
        <v>976.27</v>
      </c>
      <c r="E2461">
        <v>453.63799999999998</v>
      </c>
      <c r="F2461">
        <v>0.29499999999999998</v>
      </c>
      <c r="G2461">
        <v>73.150000000000006</v>
      </c>
      <c r="H2461">
        <v>19.027000000000001</v>
      </c>
    </row>
    <row r="2462" spans="1:8" x14ac:dyDescent="0.25">
      <c r="A2462" t="s">
        <v>21</v>
      </c>
      <c r="B2462" s="1">
        <v>44144</v>
      </c>
      <c r="C2462">
        <v>9469.2860000000001</v>
      </c>
      <c r="D2462">
        <v>884.23800000000006</v>
      </c>
      <c r="E2462">
        <v>469.512</v>
      </c>
      <c r="F2462">
        <v>0.28399999999999997</v>
      </c>
      <c r="G2462">
        <v>73.150000000000006</v>
      </c>
      <c r="H2462">
        <v>19.027000000000001</v>
      </c>
    </row>
    <row r="2463" spans="1:8" x14ac:dyDescent="0.25">
      <c r="A2463" t="s">
        <v>21</v>
      </c>
      <c r="B2463" s="1">
        <v>44145</v>
      </c>
      <c r="C2463">
        <v>9556.4290000000001</v>
      </c>
      <c r="D2463">
        <v>892.375</v>
      </c>
      <c r="E2463">
        <v>497.05900000000003</v>
      </c>
      <c r="F2463">
        <v>0.27100000000000002</v>
      </c>
      <c r="G2463">
        <v>73.150000000000006</v>
      </c>
      <c r="H2463">
        <v>19.027000000000001</v>
      </c>
    </row>
    <row r="2464" spans="1:8" x14ac:dyDescent="0.25">
      <c r="A2464" t="s">
        <v>21</v>
      </c>
      <c r="B2464" s="1">
        <v>44146</v>
      </c>
      <c r="C2464">
        <v>8584.143</v>
      </c>
      <c r="D2464">
        <v>801.58299999999997</v>
      </c>
      <c r="E2464">
        <v>520.12400000000002</v>
      </c>
      <c r="F2464">
        <v>0.24299999999999999</v>
      </c>
      <c r="G2464">
        <v>73.150000000000006</v>
      </c>
      <c r="H2464">
        <v>19.027000000000001</v>
      </c>
    </row>
    <row r="2465" spans="1:8" x14ac:dyDescent="0.25">
      <c r="A2465" t="s">
        <v>21</v>
      </c>
      <c r="B2465" s="1">
        <v>44147</v>
      </c>
      <c r="C2465">
        <v>7818.5709999999999</v>
      </c>
      <c r="D2465">
        <v>730.09500000000003</v>
      </c>
      <c r="E2465">
        <v>537.399</v>
      </c>
      <c r="F2465">
        <v>0.221</v>
      </c>
      <c r="G2465">
        <v>73.150000000000006</v>
      </c>
      <c r="H2465">
        <v>19.027000000000001</v>
      </c>
    </row>
    <row r="2466" spans="1:8" x14ac:dyDescent="0.25">
      <c r="A2466" t="s">
        <v>21</v>
      </c>
      <c r="B2466" s="1">
        <v>44148</v>
      </c>
      <c r="C2466">
        <v>7219</v>
      </c>
      <c r="D2466">
        <v>674.10699999999997</v>
      </c>
      <c r="E2466">
        <v>553.36699999999996</v>
      </c>
      <c r="F2466">
        <v>0.20200000000000001</v>
      </c>
      <c r="G2466">
        <v>73.150000000000006</v>
      </c>
      <c r="H2466">
        <v>19.027000000000001</v>
      </c>
    </row>
    <row r="2467" spans="1:8" x14ac:dyDescent="0.25">
      <c r="A2467" t="s">
        <v>21</v>
      </c>
      <c r="B2467" s="1">
        <v>44149</v>
      </c>
      <c r="C2467">
        <v>6715.5709999999999</v>
      </c>
      <c r="D2467">
        <v>627.09699999999998</v>
      </c>
      <c r="E2467">
        <v>565.69299999999998</v>
      </c>
      <c r="F2467">
        <v>0.19500000000000001</v>
      </c>
      <c r="G2467">
        <v>73.150000000000006</v>
      </c>
      <c r="H2467">
        <v>19.027000000000001</v>
      </c>
    </row>
    <row r="2468" spans="1:8" x14ac:dyDescent="0.25">
      <c r="A2468" t="s">
        <v>21</v>
      </c>
      <c r="B2468" s="1">
        <v>44150</v>
      </c>
      <c r="C2468">
        <v>6469.7139999999999</v>
      </c>
      <c r="D2468">
        <v>604.13900000000001</v>
      </c>
      <c r="E2468">
        <v>579.70000000000005</v>
      </c>
      <c r="F2468">
        <v>0.189</v>
      </c>
      <c r="G2468">
        <v>73.150000000000006</v>
      </c>
      <c r="H2468">
        <v>19.027000000000001</v>
      </c>
    </row>
    <row r="2469" spans="1:8" x14ac:dyDescent="0.25">
      <c r="A2469" t="s">
        <v>21</v>
      </c>
      <c r="B2469" s="1">
        <v>44151</v>
      </c>
      <c r="C2469">
        <v>6906</v>
      </c>
      <c r="D2469">
        <v>644.87900000000002</v>
      </c>
      <c r="E2469">
        <v>599.12300000000005</v>
      </c>
      <c r="F2469">
        <v>0.17699999999999999</v>
      </c>
      <c r="G2469">
        <v>73.150000000000006</v>
      </c>
      <c r="H2469">
        <v>19.027000000000001</v>
      </c>
    </row>
    <row r="2470" spans="1:8" x14ac:dyDescent="0.25">
      <c r="A2470" t="s">
        <v>21</v>
      </c>
      <c r="B2470" s="1">
        <v>44152</v>
      </c>
      <c r="C2470">
        <v>5698.4290000000001</v>
      </c>
      <c r="D2470">
        <v>532.11699999999996</v>
      </c>
      <c r="E2470">
        <v>612.38300000000004</v>
      </c>
      <c r="F2470">
        <v>0.17299999999999999</v>
      </c>
      <c r="G2470">
        <v>73.150000000000006</v>
      </c>
      <c r="H2470">
        <v>19.027000000000001</v>
      </c>
    </row>
    <row r="2471" spans="1:8" x14ac:dyDescent="0.25">
      <c r="A2471" t="s">
        <v>21</v>
      </c>
      <c r="B2471" s="1">
        <v>44153</v>
      </c>
      <c r="C2471">
        <v>5211.2860000000001</v>
      </c>
      <c r="D2471">
        <v>486.62799999999999</v>
      </c>
      <c r="E2471">
        <v>629.37800000000004</v>
      </c>
      <c r="F2471">
        <v>0.158</v>
      </c>
      <c r="G2471">
        <v>69.44</v>
      </c>
      <c r="H2471">
        <v>19.027000000000001</v>
      </c>
    </row>
    <row r="2472" spans="1:8" x14ac:dyDescent="0.25">
      <c r="A2472" t="s">
        <v>21</v>
      </c>
      <c r="B2472" s="1">
        <v>44154</v>
      </c>
      <c r="C2472">
        <v>5011.4290000000001</v>
      </c>
      <c r="D2472">
        <v>467.96499999999997</v>
      </c>
      <c r="E2472">
        <v>641.89099999999996</v>
      </c>
      <c r="F2472">
        <v>0.159</v>
      </c>
      <c r="G2472">
        <v>69.44</v>
      </c>
      <c r="H2472">
        <v>19.027000000000001</v>
      </c>
    </row>
    <row r="2473" spans="1:8" x14ac:dyDescent="0.25">
      <c r="A2473" t="s">
        <v>21</v>
      </c>
      <c r="B2473" s="1">
        <v>44155</v>
      </c>
      <c r="C2473">
        <v>4790.4290000000001</v>
      </c>
      <c r="D2473">
        <v>447.32799999999997</v>
      </c>
      <c r="E2473">
        <v>655.61800000000005</v>
      </c>
      <c r="F2473">
        <v>0.159</v>
      </c>
      <c r="G2473">
        <v>69.44</v>
      </c>
      <c r="H2473">
        <v>19.027000000000001</v>
      </c>
    </row>
    <row r="2474" spans="1:8" x14ac:dyDescent="0.25">
      <c r="A2474" t="s">
        <v>21</v>
      </c>
      <c r="B2474" s="1">
        <v>44156</v>
      </c>
      <c r="C2474">
        <v>4645.857</v>
      </c>
      <c r="D2474">
        <v>433.82799999999997</v>
      </c>
      <c r="E2474">
        <v>662.52800000000002</v>
      </c>
      <c r="F2474">
        <v>0.15</v>
      </c>
      <c r="G2474">
        <v>69.44</v>
      </c>
      <c r="H2474">
        <v>19.027000000000001</v>
      </c>
    </row>
    <row r="2475" spans="1:8" x14ac:dyDescent="0.25">
      <c r="A2475" t="s">
        <v>21</v>
      </c>
      <c r="B2475" s="1">
        <v>44157</v>
      </c>
      <c r="C2475">
        <v>4592.4290000000001</v>
      </c>
      <c r="D2475">
        <v>428.839</v>
      </c>
      <c r="E2475">
        <v>671.95899999999995</v>
      </c>
      <c r="F2475">
        <v>0.14799999999999999</v>
      </c>
      <c r="G2475">
        <v>69.44</v>
      </c>
      <c r="H2475">
        <v>19.027000000000001</v>
      </c>
    </row>
    <row r="2476" spans="1:8" x14ac:dyDescent="0.25">
      <c r="A2476" t="s">
        <v>21</v>
      </c>
      <c r="B2476" s="1">
        <v>44158</v>
      </c>
      <c r="C2476">
        <v>4445</v>
      </c>
      <c r="D2476">
        <v>415.072</v>
      </c>
      <c r="E2476">
        <v>687.274</v>
      </c>
      <c r="F2476">
        <v>0.13100000000000001</v>
      </c>
      <c r="G2476">
        <v>69.44</v>
      </c>
      <c r="H2476">
        <v>19.027000000000001</v>
      </c>
    </row>
    <row r="2477" spans="1:8" x14ac:dyDescent="0.25">
      <c r="A2477" t="s">
        <v>21</v>
      </c>
      <c r="B2477" s="1">
        <v>44159</v>
      </c>
      <c r="C2477">
        <v>4680.7139999999999</v>
      </c>
      <c r="D2477">
        <v>437.08300000000003</v>
      </c>
      <c r="E2477">
        <v>700.25300000000004</v>
      </c>
      <c r="F2477">
        <v>0.129</v>
      </c>
      <c r="G2477">
        <v>69.44</v>
      </c>
      <c r="H2477">
        <v>19.027000000000001</v>
      </c>
    </row>
    <row r="2478" spans="1:8" x14ac:dyDescent="0.25">
      <c r="A2478" t="s">
        <v>21</v>
      </c>
      <c r="B2478" s="1">
        <v>44160</v>
      </c>
      <c r="C2478">
        <v>4275.857</v>
      </c>
      <c r="D2478">
        <v>399.27800000000002</v>
      </c>
      <c r="E2478">
        <v>710.71199999999999</v>
      </c>
      <c r="F2478">
        <v>0.13200000000000001</v>
      </c>
      <c r="G2478">
        <v>69.44</v>
      </c>
      <c r="H2478">
        <v>19.027000000000001</v>
      </c>
    </row>
    <row r="2479" spans="1:8" x14ac:dyDescent="0.25">
      <c r="A2479" t="s">
        <v>21</v>
      </c>
      <c r="B2479" s="1">
        <v>44161</v>
      </c>
      <c r="C2479">
        <v>4252.143</v>
      </c>
      <c r="D2479">
        <v>397.06299999999999</v>
      </c>
      <c r="E2479">
        <v>726.4</v>
      </c>
      <c r="F2479">
        <v>0.122</v>
      </c>
      <c r="G2479">
        <v>69.44</v>
      </c>
      <c r="H2479">
        <v>19.027000000000001</v>
      </c>
    </row>
    <row r="2480" spans="1:8" x14ac:dyDescent="0.25">
      <c r="A2480" t="s">
        <v>21</v>
      </c>
      <c r="B2480" s="1">
        <v>44162</v>
      </c>
      <c r="C2480">
        <v>4060.143</v>
      </c>
      <c r="D2480">
        <v>379.13400000000001</v>
      </c>
      <c r="E2480">
        <v>743.95500000000004</v>
      </c>
      <c r="F2480">
        <v>0.11600000000000001</v>
      </c>
      <c r="G2480">
        <v>69.44</v>
      </c>
      <c r="H2480">
        <v>19.027000000000001</v>
      </c>
    </row>
    <row r="2481" spans="1:8" x14ac:dyDescent="0.25">
      <c r="A2481" t="s">
        <v>21</v>
      </c>
      <c r="B2481" s="1">
        <v>44163</v>
      </c>
      <c r="C2481">
        <v>3985.5709999999999</v>
      </c>
      <c r="D2481">
        <v>372.17099999999999</v>
      </c>
      <c r="E2481">
        <v>752.07899999999995</v>
      </c>
      <c r="F2481">
        <v>0.115</v>
      </c>
      <c r="G2481">
        <v>69.44</v>
      </c>
      <c r="H2481">
        <v>19.027000000000001</v>
      </c>
    </row>
    <row r="2482" spans="1:8" x14ac:dyDescent="0.25">
      <c r="A2482" t="s">
        <v>21</v>
      </c>
      <c r="B2482" s="1">
        <v>44164</v>
      </c>
      <c r="C2482">
        <v>3922.857</v>
      </c>
      <c r="D2482">
        <v>366.315</v>
      </c>
      <c r="E2482">
        <v>759.923</v>
      </c>
      <c r="F2482">
        <v>0.114</v>
      </c>
      <c r="G2482">
        <v>69.44</v>
      </c>
      <c r="H2482">
        <v>19.027000000000001</v>
      </c>
    </row>
    <row r="2483" spans="1:8" x14ac:dyDescent="0.25">
      <c r="A2483" t="s">
        <v>21</v>
      </c>
      <c r="B2483" s="1">
        <v>44165</v>
      </c>
      <c r="C2483">
        <v>3808.5709999999999</v>
      </c>
      <c r="D2483">
        <v>355.64299999999997</v>
      </c>
      <c r="E2483">
        <v>774.58299999999997</v>
      </c>
      <c r="F2483">
        <v>0.112</v>
      </c>
      <c r="G2483">
        <v>69.44</v>
      </c>
      <c r="H2483">
        <v>19.027000000000001</v>
      </c>
    </row>
    <row r="2484" spans="1:8" x14ac:dyDescent="0.25">
      <c r="A2484" t="s">
        <v>21</v>
      </c>
      <c r="B2484" s="1">
        <v>44166</v>
      </c>
      <c r="C2484">
        <v>3705.7139999999999</v>
      </c>
      <c r="D2484">
        <v>346.03800000000001</v>
      </c>
      <c r="E2484">
        <v>785.04200000000003</v>
      </c>
      <c r="F2484">
        <v>0.109</v>
      </c>
      <c r="G2484">
        <v>69.44</v>
      </c>
      <c r="H2484">
        <v>19.027000000000001</v>
      </c>
    </row>
    <row r="2485" spans="1:8" x14ac:dyDescent="0.25">
      <c r="A2485" t="s">
        <v>21</v>
      </c>
      <c r="B2485" s="1">
        <v>44167</v>
      </c>
      <c r="C2485">
        <v>3975.2860000000001</v>
      </c>
      <c r="D2485">
        <v>371.21</v>
      </c>
      <c r="E2485">
        <v>795.12699999999995</v>
      </c>
      <c r="F2485">
        <v>0.107</v>
      </c>
      <c r="G2485">
        <v>69.44</v>
      </c>
      <c r="H2485">
        <v>19.027000000000001</v>
      </c>
    </row>
    <row r="2486" spans="1:8" x14ac:dyDescent="0.25">
      <c r="A2486" t="s">
        <v>21</v>
      </c>
      <c r="B2486" s="1">
        <v>44168</v>
      </c>
      <c r="C2486">
        <v>3734.7139999999999</v>
      </c>
      <c r="D2486">
        <v>348.74599999999998</v>
      </c>
      <c r="E2486">
        <v>806.89300000000003</v>
      </c>
      <c r="F2486">
        <v>0.109</v>
      </c>
      <c r="G2486">
        <v>62.04</v>
      </c>
      <c r="H2486">
        <v>19.027000000000001</v>
      </c>
    </row>
    <row r="2487" spans="1:8" x14ac:dyDescent="0.25">
      <c r="A2487" t="s">
        <v>21</v>
      </c>
      <c r="B2487" s="1">
        <v>44169</v>
      </c>
      <c r="C2487">
        <v>3774.5709999999999</v>
      </c>
      <c r="D2487">
        <v>352.46800000000002</v>
      </c>
      <c r="E2487">
        <v>815.95100000000002</v>
      </c>
      <c r="F2487">
        <v>0.112</v>
      </c>
      <c r="G2487">
        <v>62.04</v>
      </c>
      <c r="H2487">
        <v>19.027000000000001</v>
      </c>
    </row>
    <row r="2488" spans="1:8" x14ac:dyDescent="0.25">
      <c r="A2488" t="s">
        <v>21</v>
      </c>
      <c r="B2488" s="1">
        <v>44170</v>
      </c>
      <c r="C2488">
        <v>3647.143</v>
      </c>
      <c r="D2488">
        <v>340.56900000000002</v>
      </c>
      <c r="E2488">
        <v>823.14099999999996</v>
      </c>
      <c r="F2488">
        <v>0.11700000000000001</v>
      </c>
      <c r="G2488">
        <v>62.04</v>
      </c>
      <c r="H2488">
        <v>19.027000000000001</v>
      </c>
    </row>
    <row r="2489" spans="1:8" x14ac:dyDescent="0.25">
      <c r="A2489" t="s">
        <v>21</v>
      </c>
      <c r="B2489" s="1">
        <v>44171</v>
      </c>
      <c r="C2489">
        <v>3872.857</v>
      </c>
      <c r="D2489">
        <v>361.64600000000002</v>
      </c>
      <c r="E2489">
        <v>831.26499999999999</v>
      </c>
      <c r="F2489">
        <v>0.11700000000000001</v>
      </c>
      <c r="G2489">
        <v>62.04</v>
      </c>
      <c r="H2489">
        <v>19.027000000000001</v>
      </c>
    </row>
    <row r="2490" spans="1:8" x14ac:dyDescent="0.25">
      <c r="A2490" t="s">
        <v>21</v>
      </c>
      <c r="B2490" s="1">
        <v>44172</v>
      </c>
      <c r="C2490">
        <v>3362.143</v>
      </c>
      <c r="D2490">
        <v>313.95499999999998</v>
      </c>
      <c r="E2490">
        <v>831.26499999999999</v>
      </c>
      <c r="F2490">
        <v>0.127</v>
      </c>
      <c r="G2490">
        <v>62.04</v>
      </c>
      <c r="H2490">
        <v>19.027000000000001</v>
      </c>
    </row>
    <row r="2491" spans="1:8" x14ac:dyDescent="0.25">
      <c r="A2491" t="s">
        <v>21</v>
      </c>
      <c r="B2491" s="1">
        <v>44173</v>
      </c>
      <c r="C2491">
        <v>3228</v>
      </c>
      <c r="D2491">
        <v>301.42899999999997</v>
      </c>
      <c r="E2491">
        <v>843.77800000000002</v>
      </c>
      <c r="F2491">
        <v>0.13200000000000001</v>
      </c>
      <c r="G2491">
        <v>62.04</v>
      </c>
      <c r="H2491">
        <v>19.027000000000001</v>
      </c>
    </row>
    <row r="2492" spans="1:8" x14ac:dyDescent="0.25">
      <c r="A2492" t="s">
        <v>21</v>
      </c>
      <c r="B2492" s="1">
        <v>44174</v>
      </c>
      <c r="C2492">
        <v>3412.143</v>
      </c>
      <c r="D2492">
        <v>318.62400000000002</v>
      </c>
      <c r="E2492">
        <v>853.11599999999999</v>
      </c>
      <c r="F2492">
        <v>0.14099999999999999</v>
      </c>
      <c r="G2492">
        <v>62.04</v>
      </c>
      <c r="H2492">
        <v>19.027000000000001</v>
      </c>
    </row>
    <row r="2493" spans="1:8" x14ac:dyDescent="0.25">
      <c r="A2493" t="s">
        <v>21</v>
      </c>
      <c r="B2493" s="1">
        <v>44175</v>
      </c>
      <c r="C2493">
        <v>3667.143</v>
      </c>
      <c r="D2493">
        <v>342.43599999999998</v>
      </c>
      <c r="E2493">
        <v>861.52</v>
      </c>
      <c r="F2493">
        <v>0.14599999999999999</v>
      </c>
      <c r="G2493">
        <v>62.04</v>
      </c>
      <c r="H2493">
        <v>19.027000000000001</v>
      </c>
    </row>
    <row r="2494" spans="1:8" x14ac:dyDescent="0.25">
      <c r="A2494" t="s">
        <v>21</v>
      </c>
      <c r="B2494" s="1">
        <v>44176</v>
      </c>
      <c r="C2494">
        <v>3828.4290000000001</v>
      </c>
      <c r="D2494">
        <v>357.49700000000001</v>
      </c>
      <c r="E2494">
        <v>872.25800000000004</v>
      </c>
      <c r="F2494">
        <v>0.14799999999999999</v>
      </c>
      <c r="G2494">
        <v>62.04</v>
      </c>
      <c r="H2494">
        <v>19.027000000000001</v>
      </c>
    </row>
    <row r="2495" spans="1:8" x14ac:dyDescent="0.25">
      <c r="A2495" t="s">
        <v>21</v>
      </c>
      <c r="B2495" s="1">
        <v>44177</v>
      </c>
      <c r="C2495">
        <v>4463.2860000000001</v>
      </c>
      <c r="D2495">
        <v>416.78</v>
      </c>
      <c r="E2495">
        <v>882.43700000000001</v>
      </c>
      <c r="F2495">
        <v>0.14699999999999999</v>
      </c>
      <c r="G2495">
        <v>62.04</v>
      </c>
      <c r="H2495">
        <v>19.027000000000001</v>
      </c>
    </row>
    <row r="2496" spans="1:8" x14ac:dyDescent="0.25">
      <c r="A2496" t="s">
        <v>21</v>
      </c>
      <c r="B2496" s="1">
        <v>44178</v>
      </c>
      <c r="C2496">
        <v>4606.5709999999999</v>
      </c>
      <c r="D2496">
        <v>430.16</v>
      </c>
      <c r="E2496">
        <v>890.37400000000002</v>
      </c>
      <c r="F2496">
        <v>0.14899999999999999</v>
      </c>
      <c r="G2496">
        <v>62.04</v>
      </c>
      <c r="H2496">
        <v>19.027000000000001</v>
      </c>
    </row>
    <row r="2497" spans="1:8" x14ac:dyDescent="0.25">
      <c r="A2497" t="s">
        <v>21</v>
      </c>
      <c r="B2497" s="1">
        <v>44179</v>
      </c>
      <c r="C2497">
        <v>4892.2860000000001</v>
      </c>
      <c r="D2497">
        <v>456.839</v>
      </c>
      <c r="E2497">
        <v>897.28399999999999</v>
      </c>
      <c r="F2497">
        <v>0.151</v>
      </c>
      <c r="G2497">
        <v>62.04</v>
      </c>
      <c r="H2497">
        <v>19.027000000000001</v>
      </c>
    </row>
    <row r="2498" spans="1:8" x14ac:dyDescent="0.25">
      <c r="A2498" t="s">
        <v>21</v>
      </c>
      <c r="B2498" s="1">
        <v>44180</v>
      </c>
      <c r="C2498">
        <v>5025.857</v>
      </c>
      <c r="D2498">
        <v>469.31200000000001</v>
      </c>
      <c r="E2498">
        <v>909.79700000000003</v>
      </c>
      <c r="F2498">
        <v>0.156</v>
      </c>
      <c r="G2498">
        <v>62.04</v>
      </c>
      <c r="H2498">
        <v>19.027000000000001</v>
      </c>
    </row>
    <row r="2499" spans="1:8" x14ac:dyDescent="0.25">
      <c r="A2499" t="s">
        <v>21</v>
      </c>
      <c r="B2499" s="1">
        <v>44181</v>
      </c>
      <c r="C2499">
        <v>5317.2860000000001</v>
      </c>
      <c r="D2499">
        <v>496.52600000000001</v>
      </c>
      <c r="E2499">
        <v>922.77700000000004</v>
      </c>
      <c r="F2499">
        <v>0.153</v>
      </c>
      <c r="G2499">
        <v>62.04</v>
      </c>
      <c r="H2499">
        <v>19.027000000000001</v>
      </c>
    </row>
    <row r="2500" spans="1:8" x14ac:dyDescent="0.25">
      <c r="A2500" t="s">
        <v>21</v>
      </c>
      <c r="B2500" s="1">
        <v>44182</v>
      </c>
      <c r="C2500">
        <v>5581.5709999999999</v>
      </c>
      <c r="D2500">
        <v>521.20500000000004</v>
      </c>
      <c r="E2500">
        <v>937.15700000000004</v>
      </c>
      <c r="F2500">
        <v>0.151</v>
      </c>
      <c r="G2500">
        <v>62.04</v>
      </c>
      <c r="H2500">
        <v>19.027000000000001</v>
      </c>
    </row>
    <row r="2501" spans="1:8" x14ac:dyDescent="0.25">
      <c r="A2501" t="s">
        <v>21</v>
      </c>
      <c r="B2501" s="1">
        <v>44183</v>
      </c>
      <c r="C2501">
        <v>5828.7139999999999</v>
      </c>
      <c r="D2501">
        <v>544.28300000000002</v>
      </c>
      <c r="E2501">
        <v>949.01599999999996</v>
      </c>
      <c r="F2501">
        <v>0.14899999999999999</v>
      </c>
      <c r="G2501">
        <v>65.739999999999995</v>
      </c>
      <c r="H2501">
        <v>19.027000000000001</v>
      </c>
    </row>
    <row r="2502" spans="1:8" x14ac:dyDescent="0.25">
      <c r="A2502" t="s">
        <v>21</v>
      </c>
      <c r="B2502" s="1">
        <v>44184</v>
      </c>
      <c r="C2502">
        <v>6202</v>
      </c>
      <c r="D2502">
        <v>579.14</v>
      </c>
      <c r="E2502">
        <v>959.101</v>
      </c>
      <c r="F2502">
        <v>0.14699999999999999</v>
      </c>
      <c r="G2502">
        <v>65.739999999999995</v>
      </c>
      <c r="H2502">
        <v>19.027000000000001</v>
      </c>
    </row>
    <row r="2503" spans="1:8" x14ac:dyDescent="0.25">
      <c r="A2503" t="s">
        <v>21</v>
      </c>
      <c r="B2503" s="1">
        <v>44185</v>
      </c>
      <c r="C2503">
        <v>6437.2860000000001</v>
      </c>
      <c r="D2503">
        <v>601.11099999999999</v>
      </c>
      <c r="E2503">
        <v>964.70399999999995</v>
      </c>
      <c r="F2503">
        <v>0.14599999999999999</v>
      </c>
      <c r="G2503">
        <v>65.739999999999995</v>
      </c>
      <c r="H2503">
        <v>19.027000000000001</v>
      </c>
    </row>
    <row r="2504" spans="1:8" x14ac:dyDescent="0.25">
      <c r="A2504" t="s">
        <v>21</v>
      </c>
      <c r="B2504" s="1">
        <v>44186</v>
      </c>
      <c r="C2504">
        <v>6634.857</v>
      </c>
      <c r="D2504">
        <v>619.55999999999995</v>
      </c>
      <c r="E2504">
        <v>972.17499999999995</v>
      </c>
      <c r="F2504">
        <v>0.14299999999999999</v>
      </c>
      <c r="G2504">
        <v>69.44</v>
      </c>
      <c r="H2504">
        <v>19.027000000000001</v>
      </c>
    </row>
    <row r="2505" spans="1:8" x14ac:dyDescent="0.25">
      <c r="A2505" t="s">
        <v>21</v>
      </c>
      <c r="B2505" s="1">
        <v>44187</v>
      </c>
      <c r="C2505">
        <v>7023.2860000000001</v>
      </c>
      <c r="D2505">
        <v>655.83100000000002</v>
      </c>
      <c r="E2505">
        <v>986.27499999999998</v>
      </c>
      <c r="F2505">
        <v>0.13800000000000001</v>
      </c>
      <c r="G2505">
        <v>69.44</v>
      </c>
      <c r="H2505">
        <v>19.027000000000001</v>
      </c>
    </row>
    <row r="2506" spans="1:8" x14ac:dyDescent="0.25">
      <c r="A2506" t="s">
        <v>21</v>
      </c>
      <c r="B2506" s="1">
        <v>44188</v>
      </c>
      <c r="C2506">
        <v>7452</v>
      </c>
      <c r="D2506">
        <v>695.86400000000003</v>
      </c>
      <c r="E2506">
        <v>995.8</v>
      </c>
      <c r="F2506">
        <v>0.14099999999999999</v>
      </c>
      <c r="G2506">
        <v>69.44</v>
      </c>
      <c r="H2506">
        <v>19.027000000000001</v>
      </c>
    </row>
    <row r="2507" spans="1:8" x14ac:dyDescent="0.25">
      <c r="A2507" t="s">
        <v>21</v>
      </c>
      <c r="B2507" s="1">
        <v>44189</v>
      </c>
      <c r="C2507">
        <v>8293.857</v>
      </c>
      <c r="D2507">
        <v>774.47699999999998</v>
      </c>
      <c r="E2507">
        <v>1006.258</v>
      </c>
      <c r="F2507">
        <v>0.14399999999999999</v>
      </c>
      <c r="G2507">
        <v>69.44</v>
      </c>
      <c r="H2507">
        <v>19.027000000000001</v>
      </c>
    </row>
    <row r="2508" spans="1:8" x14ac:dyDescent="0.25">
      <c r="A2508" t="s">
        <v>21</v>
      </c>
      <c r="B2508" s="1">
        <v>44190</v>
      </c>
      <c r="C2508">
        <v>7836.7139999999999</v>
      </c>
      <c r="D2508">
        <v>731.78899999999999</v>
      </c>
      <c r="E2508">
        <v>1014.009</v>
      </c>
      <c r="F2508">
        <v>0.14499999999999999</v>
      </c>
      <c r="G2508">
        <v>69.44</v>
      </c>
      <c r="H2508">
        <v>19.027000000000001</v>
      </c>
    </row>
    <row r="2509" spans="1:8" x14ac:dyDescent="0.25">
      <c r="A2509" t="s">
        <v>21</v>
      </c>
      <c r="B2509" s="1">
        <v>44191</v>
      </c>
      <c r="C2509">
        <v>6961.857</v>
      </c>
      <c r="D2509">
        <v>650.09500000000003</v>
      </c>
      <c r="E2509">
        <v>1022.506</v>
      </c>
      <c r="F2509">
        <v>0.14499999999999999</v>
      </c>
      <c r="G2509">
        <v>69.44</v>
      </c>
      <c r="H2509">
        <v>19.027000000000001</v>
      </c>
    </row>
    <row r="2510" spans="1:8" x14ac:dyDescent="0.25">
      <c r="A2510" t="s">
        <v>21</v>
      </c>
      <c r="B2510" s="1">
        <v>44192</v>
      </c>
      <c r="C2510">
        <v>6637</v>
      </c>
      <c r="D2510">
        <v>619.76</v>
      </c>
      <c r="E2510">
        <v>1031.2840000000001</v>
      </c>
      <c r="F2510">
        <v>0.14699999999999999</v>
      </c>
      <c r="G2510">
        <v>69.44</v>
      </c>
      <c r="H2510">
        <v>19.027000000000001</v>
      </c>
    </row>
    <row r="2511" spans="1:8" x14ac:dyDescent="0.25">
      <c r="A2511" t="s">
        <v>21</v>
      </c>
      <c r="B2511" s="1">
        <v>44193</v>
      </c>
      <c r="C2511">
        <v>6688.143</v>
      </c>
      <c r="D2511">
        <v>624.53599999999994</v>
      </c>
      <c r="E2511">
        <v>1041.3689999999999</v>
      </c>
      <c r="F2511">
        <v>0.159</v>
      </c>
      <c r="G2511">
        <v>69.44</v>
      </c>
      <c r="H2511">
        <v>19.027000000000001</v>
      </c>
    </row>
    <row r="2512" spans="1:8" x14ac:dyDescent="0.25">
      <c r="A2512" t="s">
        <v>21</v>
      </c>
      <c r="B2512" s="1">
        <v>44194</v>
      </c>
      <c r="C2512">
        <v>7112.5709999999999</v>
      </c>
      <c r="D2512">
        <v>664.16899999999998</v>
      </c>
      <c r="E2512">
        <v>1055.376</v>
      </c>
      <c r="F2512">
        <v>0.182</v>
      </c>
      <c r="G2512">
        <v>69.44</v>
      </c>
      <c r="H2512">
        <v>19.027000000000001</v>
      </c>
    </row>
    <row r="2513" spans="1:8" x14ac:dyDescent="0.25">
      <c r="A2513" t="s">
        <v>21</v>
      </c>
      <c r="B2513" s="1">
        <v>44195</v>
      </c>
      <c r="C2513">
        <v>7901.4290000000001</v>
      </c>
      <c r="D2513">
        <v>737.83199999999999</v>
      </c>
      <c r="E2513">
        <v>1067.2349999999999</v>
      </c>
      <c r="F2513">
        <v>0.20499999999999999</v>
      </c>
      <c r="G2513">
        <v>69.44</v>
      </c>
      <c r="H2513">
        <v>19.027000000000001</v>
      </c>
    </row>
    <row r="2514" spans="1:8" x14ac:dyDescent="0.25">
      <c r="A2514" t="s">
        <v>21</v>
      </c>
      <c r="B2514" s="1">
        <v>44196</v>
      </c>
      <c r="C2514">
        <v>8314.2860000000001</v>
      </c>
      <c r="D2514">
        <v>776.38400000000001</v>
      </c>
      <c r="E2514">
        <v>1081.335</v>
      </c>
      <c r="F2514">
        <v>0.216</v>
      </c>
      <c r="G2514">
        <v>69.44</v>
      </c>
      <c r="H2514">
        <v>19.027000000000001</v>
      </c>
    </row>
    <row r="2515" spans="1:8" x14ac:dyDescent="0.25">
      <c r="A2515" t="s">
        <v>21</v>
      </c>
      <c r="B2515" s="1">
        <v>44197</v>
      </c>
      <c r="C2515">
        <v>9594.143</v>
      </c>
      <c r="D2515">
        <v>895.89700000000005</v>
      </c>
      <c r="E2515">
        <v>1093.568</v>
      </c>
      <c r="F2515">
        <v>0.22</v>
      </c>
      <c r="G2515">
        <v>69.44</v>
      </c>
      <c r="H2515">
        <v>19.027000000000001</v>
      </c>
    </row>
    <row r="2516" spans="1:8" x14ac:dyDescent="0.25">
      <c r="A2516" t="s">
        <v>21</v>
      </c>
      <c r="B2516" s="1">
        <v>44198</v>
      </c>
      <c r="C2516">
        <v>9700</v>
      </c>
      <c r="D2516">
        <v>905.78200000000004</v>
      </c>
      <c r="E2516">
        <v>1104.4000000000001</v>
      </c>
      <c r="F2516">
        <v>0.22</v>
      </c>
      <c r="G2516">
        <v>69.44</v>
      </c>
      <c r="H2516">
        <v>19.027000000000001</v>
      </c>
    </row>
    <row r="2517" spans="1:8" x14ac:dyDescent="0.25">
      <c r="A2517" t="s">
        <v>21</v>
      </c>
      <c r="B2517" s="1">
        <v>44199</v>
      </c>
      <c r="C2517">
        <v>9983.143</v>
      </c>
      <c r="D2517">
        <v>932.221</v>
      </c>
      <c r="E2517">
        <v>1116.82</v>
      </c>
      <c r="F2517">
        <v>0.224</v>
      </c>
      <c r="G2517">
        <v>69.44</v>
      </c>
      <c r="H2517">
        <v>19.027000000000001</v>
      </c>
    </row>
    <row r="2518" spans="1:8" x14ac:dyDescent="0.25">
      <c r="A2518" t="s">
        <v>21</v>
      </c>
      <c r="B2518" s="1">
        <v>44200</v>
      </c>
      <c r="C2518">
        <v>10339.143</v>
      </c>
      <c r="D2518">
        <v>965.46500000000003</v>
      </c>
      <c r="E2518">
        <v>1127.0909999999999</v>
      </c>
      <c r="F2518">
        <v>0.219</v>
      </c>
      <c r="G2518">
        <v>69.44</v>
      </c>
      <c r="H2518">
        <v>19.027000000000001</v>
      </c>
    </row>
    <row r="2519" spans="1:8" x14ac:dyDescent="0.25">
      <c r="A2519" t="s">
        <v>21</v>
      </c>
      <c r="B2519" s="1">
        <v>44201</v>
      </c>
      <c r="C2519">
        <v>10633.286</v>
      </c>
      <c r="D2519">
        <v>992.93200000000002</v>
      </c>
      <c r="E2519">
        <v>1144.5530000000001</v>
      </c>
      <c r="F2519">
        <v>0.214</v>
      </c>
      <c r="G2519">
        <v>69.44</v>
      </c>
      <c r="H2519">
        <v>19.027000000000001</v>
      </c>
    </row>
    <row r="2520" spans="1:8" x14ac:dyDescent="0.25">
      <c r="A2520" t="s">
        <v>21</v>
      </c>
      <c r="B2520" s="1">
        <v>44202</v>
      </c>
      <c r="C2520">
        <v>10763.571</v>
      </c>
      <c r="D2520">
        <v>1005.098</v>
      </c>
      <c r="E2520">
        <v>1161.268</v>
      </c>
      <c r="F2520">
        <v>0.215</v>
      </c>
      <c r="G2520">
        <v>69.44</v>
      </c>
      <c r="H2520">
        <v>19.027000000000001</v>
      </c>
    </row>
    <row r="2521" spans="1:8" x14ac:dyDescent="0.25">
      <c r="A2521" t="s">
        <v>21</v>
      </c>
      <c r="B2521" s="1">
        <v>44203</v>
      </c>
      <c r="C2521">
        <v>10868.429</v>
      </c>
      <c r="D2521">
        <v>1014.889</v>
      </c>
      <c r="E2521">
        <v>1178.5429999999999</v>
      </c>
      <c r="F2521">
        <v>0.20799999999999999</v>
      </c>
      <c r="G2521">
        <v>69.44</v>
      </c>
      <c r="H2521">
        <v>19.027000000000001</v>
      </c>
    </row>
    <row r="2522" spans="1:8" x14ac:dyDescent="0.25">
      <c r="A2522" t="s">
        <v>21</v>
      </c>
      <c r="B2522" s="1">
        <v>44204</v>
      </c>
      <c r="C2522">
        <v>11082.714</v>
      </c>
      <c r="D2522">
        <v>1034.8989999999999</v>
      </c>
      <c r="E2522">
        <v>1195.258</v>
      </c>
      <c r="F2522">
        <v>0.20300000000000001</v>
      </c>
      <c r="G2522">
        <v>69.44</v>
      </c>
      <c r="H2522">
        <v>19.027000000000001</v>
      </c>
    </row>
    <row r="2523" spans="1:8" x14ac:dyDescent="0.25">
      <c r="A2523" t="s">
        <v>21</v>
      </c>
      <c r="B2523" s="1">
        <v>44205</v>
      </c>
      <c r="C2523">
        <v>12463.857</v>
      </c>
      <c r="D2523">
        <v>1163.8689999999999</v>
      </c>
      <c r="E2523">
        <v>1211.8800000000001</v>
      </c>
      <c r="F2523">
        <v>0.20799999999999999</v>
      </c>
      <c r="G2523">
        <v>69.44</v>
      </c>
      <c r="H2523">
        <v>19.027000000000001</v>
      </c>
    </row>
    <row r="2524" spans="1:8" x14ac:dyDescent="0.25">
      <c r="A2524" t="s">
        <v>21</v>
      </c>
      <c r="B2524" s="1">
        <v>44206</v>
      </c>
      <c r="C2524">
        <v>12954.857</v>
      </c>
      <c r="D2524">
        <v>1209.7190000000001</v>
      </c>
      <c r="E2524">
        <v>1224.673</v>
      </c>
      <c r="F2524">
        <v>0.20499999999999999</v>
      </c>
      <c r="G2524">
        <v>69.44</v>
      </c>
      <c r="H2524">
        <v>19.027000000000001</v>
      </c>
    </row>
    <row r="2525" spans="1:8" x14ac:dyDescent="0.25">
      <c r="A2525" t="s">
        <v>21</v>
      </c>
      <c r="B2525" s="1">
        <v>44207</v>
      </c>
      <c r="C2525">
        <v>12677.143</v>
      </c>
      <c r="D2525">
        <v>1183.7860000000001</v>
      </c>
      <c r="E2525">
        <v>1239.3330000000001</v>
      </c>
      <c r="F2525">
        <v>0.2</v>
      </c>
      <c r="G2525">
        <v>69.44</v>
      </c>
      <c r="H2525">
        <v>19.027000000000001</v>
      </c>
    </row>
    <row r="2526" spans="1:8" x14ac:dyDescent="0.25">
      <c r="A2526" t="s">
        <v>21</v>
      </c>
      <c r="B2526" s="1">
        <v>44208</v>
      </c>
      <c r="C2526">
        <v>12166.286</v>
      </c>
      <c r="D2526">
        <v>1136.0820000000001</v>
      </c>
      <c r="E2526">
        <v>1259.223</v>
      </c>
      <c r="F2526">
        <v>0.19</v>
      </c>
      <c r="G2526">
        <v>69.44</v>
      </c>
      <c r="H2526">
        <v>19.027000000000001</v>
      </c>
    </row>
    <row r="2527" spans="1:8" x14ac:dyDescent="0.25">
      <c r="A2527" t="s">
        <v>21</v>
      </c>
      <c r="B2527" s="1">
        <v>44209</v>
      </c>
      <c r="C2527">
        <v>11233.286</v>
      </c>
      <c r="D2527">
        <v>1048.9590000000001</v>
      </c>
      <c r="E2527">
        <v>1275.191</v>
      </c>
      <c r="F2527">
        <v>0.17699999999999999</v>
      </c>
      <c r="G2527">
        <v>69.44</v>
      </c>
      <c r="H2527">
        <v>19.027000000000001</v>
      </c>
    </row>
    <row r="2528" spans="1:8" x14ac:dyDescent="0.25">
      <c r="A2528" t="s">
        <v>21</v>
      </c>
      <c r="B2528" s="1">
        <v>44210</v>
      </c>
      <c r="C2528">
        <v>10254.571</v>
      </c>
      <c r="D2528">
        <v>957.56700000000001</v>
      </c>
      <c r="E2528">
        <v>1293.867</v>
      </c>
      <c r="F2528">
        <v>0.16500000000000001</v>
      </c>
      <c r="G2528">
        <v>69.44</v>
      </c>
      <c r="H2528">
        <v>19.027000000000001</v>
      </c>
    </row>
    <row r="2529" spans="1:8" x14ac:dyDescent="0.25">
      <c r="A2529" t="s">
        <v>21</v>
      </c>
      <c r="B2529" s="1">
        <v>44211</v>
      </c>
      <c r="C2529">
        <v>9286.2860000000001</v>
      </c>
      <c r="D2529">
        <v>867.149</v>
      </c>
      <c r="E2529">
        <v>1310.0219999999999</v>
      </c>
      <c r="F2529">
        <v>0.159</v>
      </c>
      <c r="G2529">
        <v>69.44</v>
      </c>
      <c r="H2529">
        <v>19.027000000000001</v>
      </c>
    </row>
    <row r="2530" spans="1:8" x14ac:dyDescent="0.25">
      <c r="A2530" t="s">
        <v>21</v>
      </c>
      <c r="B2530" s="1">
        <v>44212</v>
      </c>
      <c r="C2530">
        <v>8741.4290000000001</v>
      </c>
      <c r="D2530">
        <v>816.27099999999996</v>
      </c>
      <c r="E2530">
        <v>1327.39</v>
      </c>
      <c r="F2530">
        <v>0.154</v>
      </c>
      <c r="G2530">
        <v>69.44</v>
      </c>
      <c r="H2530">
        <v>19.027000000000001</v>
      </c>
    </row>
    <row r="2531" spans="1:8" x14ac:dyDescent="0.25">
      <c r="A2531" t="s">
        <v>21</v>
      </c>
      <c r="B2531" s="1">
        <v>44213</v>
      </c>
      <c r="C2531">
        <v>8284.857</v>
      </c>
      <c r="D2531">
        <v>773.63599999999997</v>
      </c>
      <c r="E2531">
        <v>1338.876</v>
      </c>
      <c r="F2531">
        <v>0.153</v>
      </c>
      <c r="G2531">
        <v>69.44</v>
      </c>
      <c r="H2531">
        <v>19.027000000000001</v>
      </c>
    </row>
    <row r="2532" spans="1:8" x14ac:dyDescent="0.25">
      <c r="A2532" t="s">
        <v>21</v>
      </c>
      <c r="B2532" s="1">
        <v>44214</v>
      </c>
      <c r="C2532">
        <v>8056.857</v>
      </c>
      <c r="D2532">
        <v>752.346</v>
      </c>
      <c r="E2532">
        <v>1349.241</v>
      </c>
      <c r="F2532">
        <v>0.153</v>
      </c>
      <c r="G2532">
        <v>69.44</v>
      </c>
      <c r="H2532">
        <v>19.027000000000001</v>
      </c>
    </row>
    <row r="2533" spans="1:8" x14ac:dyDescent="0.25">
      <c r="A2533" t="s">
        <v>21</v>
      </c>
      <c r="B2533" s="1">
        <v>44215</v>
      </c>
      <c r="C2533">
        <v>7814.857</v>
      </c>
      <c r="D2533">
        <v>729.74800000000005</v>
      </c>
      <c r="E2533">
        <v>1367.6369999999999</v>
      </c>
      <c r="F2533">
        <v>0.155</v>
      </c>
      <c r="G2533">
        <v>69.44</v>
      </c>
      <c r="H2533">
        <v>19.027000000000001</v>
      </c>
    </row>
    <row r="2534" spans="1:8" x14ac:dyDescent="0.25">
      <c r="A2534" t="s">
        <v>21</v>
      </c>
      <c r="B2534" s="1">
        <v>44216</v>
      </c>
      <c r="C2534">
        <v>7647.2860000000001</v>
      </c>
      <c r="D2534">
        <v>714.1</v>
      </c>
      <c r="E2534">
        <v>1383.885</v>
      </c>
      <c r="F2534">
        <v>0.151</v>
      </c>
      <c r="G2534">
        <v>69.44</v>
      </c>
      <c r="H2534">
        <v>19.027000000000001</v>
      </c>
    </row>
    <row r="2535" spans="1:8" x14ac:dyDescent="0.25">
      <c r="A2535" t="s">
        <v>21</v>
      </c>
      <c r="B2535" s="1">
        <v>44217</v>
      </c>
      <c r="C2535">
        <v>7262.4290000000001</v>
      </c>
      <c r="D2535">
        <v>678.16200000000003</v>
      </c>
      <c r="E2535">
        <v>1398.172</v>
      </c>
      <c r="F2535">
        <v>0.153</v>
      </c>
      <c r="G2535">
        <v>69.44</v>
      </c>
      <c r="H2535">
        <v>19.027000000000001</v>
      </c>
    </row>
    <row r="2536" spans="1:8" x14ac:dyDescent="0.25">
      <c r="A2536" t="s">
        <v>21</v>
      </c>
      <c r="B2536" s="1">
        <v>44218</v>
      </c>
      <c r="C2536">
        <v>7177.4290000000001</v>
      </c>
      <c r="D2536">
        <v>670.22500000000002</v>
      </c>
      <c r="E2536">
        <v>1412.8330000000001</v>
      </c>
      <c r="F2536">
        <v>0.151</v>
      </c>
      <c r="G2536">
        <v>69.44</v>
      </c>
      <c r="H2536">
        <v>19.027000000000001</v>
      </c>
    </row>
    <row r="2537" spans="1:8" x14ac:dyDescent="0.25">
      <c r="A2537" t="s">
        <v>21</v>
      </c>
      <c r="B2537" s="1">
        <v>44219</v>
      </c>
      <c r="C2537">
        <v>7065</v>
      </c>
      <c r="D2537">
        <v>659.72699999999998</v>
      </c>
      <c r="E2537">
        <v>1425.9059999999999</v>
      </c>
      <c r="F2537">
        <v>0.14799999999999999</v>
      </c>
      <c r="G2537">
        <v>69.44</v>
      </c>
      <c r="H2537">
        <v>19.027000000000001</v>
      </c>
    </row>
    <row r="2538" spans="1:8" x14ac:dyDescent="0.25">
      <c r="A2538" t="s">
        <v>21</v>
      </c>
      <c r="B2538" s="1">
        <v>44220</v>
      </c>
      <c r="C2538">
        <v>6922.5709999999999</v>
      </c>
      <c r="D2538">
        <v>646.42700000000002</v>
      </c>
      <c r="E2538">
        <v>1435.15</v>
      </c>
      <c r="F2538">
        <v>0.14699999999999999</v>
      </c>
      <c r="G2538">
        <v>69.44</v>
      </c>
      <c r="H2538">
        <v>19.027000000000001</v>
      </c>
    </row>
    <row r="2539" spans="1:8" x14ac:dyDescent="0.25">
      <c r="A2539" t="s">
        <v>21</v>
      </c>
      <c r="B2539" s="1">
        <v>44221</v>
      </c>
      <c r="C2539">
        <v>6878.857</v>
      </c>
      <c r="D2539">
        <v>642.34500000000003</v>
      </c>
      <c r="E2539">
        <v>1442.9939999999999</v>
      </c>
      <c r="F2539">
        <v>0.14399999999999999</v>
      </c>
      <c r="G2539">
        <v>69.44</v>
      </c>
      <c r="H2539">
        <v>19.027000000000001</v>
      </c>
    </row>
    <row r="2540" spans="1:8" x14ac:dyDescent="0.25">
      <c r="A2540" t="s">
        <v>21</v>
      </c>
      <c r="B2540" s="1">
        <v>44222</v>
      </c>
      <c r="C2540">
        <v>6777.5709999999999</v>
      </c>
      <c r="D2540">
        <v>632.88699999999994</v>
      </c>
      <c r="E2540">
        <v>1458.402</v>
      </c>
      <c r="F2540">
        <v>0.14199999999999999</v>
      </c>
      <c r="G2540">
        <v>69.44</v>
      </c>
      <c r="H2540">
        <v>19.027000000000001</v>
      </c>
    </row>
    <row r="2541" spans="1:8" x14ac:dyDescent="0.25">
      <c r="A2541" t="s">
        <v>21</v>
      </c>
      <c r="B2541" s="1">
        <v>44223</v>
      </c>
      <c r="C2541">
        <v>6717.7139999999999</v>
      </c>
      <c r="D2541">
        <v>627.29700000000003</v>
      </c>
      <c r="E2541">
        <v>1474.557</v>
      </c>
      <c r="F2541">
        <v>0.13900000000000001</v>
      </c>
      <c r="G2541">
        <v>69.44</v>
      </c>
      <c r="H2541">
        <v>19.027000000000001</v>
      </c>
    </row>
    <row r="2542" spans="1:8" x14ac:dyDescent="0.25">
      <c r="A2542" t="s">
        <v>21</v>
      </c>
      <c r="B2542" s="1">
        <v>44224</v>
      </c>
      <c r="C2542">
        <v>6757.2860000000001</v>
      </c>
      <c r="D2542">
        <v>630.99199999999996</v>
      </c>
      <c r="E2542">
        <v>1488.8440000000001</v>
      </c>
      <c r="F2542">
        <v>0.13800000000000001</v>
      </c>
      <c r="G2542">
        <v>69.44</v>
      </c>
      <c r="H2542">
        <v>19.027000000000001</v>
      </c>
    </row>
    <row r="2543" spans="1:8" x14ac:dyDescent="0.25">
      <c r="A2543" t="s">
        <v>21</v>
      </c>
      <c r="B2543" s="1">
        <v>44225</v>
      </c>
      <c r="C2543">
        <v>6827.857</v>
      </c>
      <c r="D2543">
        <v>637.58199999999999</v>
      </c>
      <c r="E2543">
        <v>1500.796</v>
      </c>
      <c r="F2543">
        <v>0.13600000000000001</v>
      </c>
      <c r="G2543">
        <v>69.44</v>
      </c>
      <c r="H2543">
        <v>19.027000000000001</v>
      </c>
    </row>
    <row r="2544" spans="1:8" x14ac:dyDescent="0.25">
      <c r="A2544" t="s">
        <v>21</v>
      </c>
      <c r="B2544" s="1">
        <v>44226</v>
      </c>
      <c r="C2544">
        <v>6764.7139999999999</v>
      </c>
      <c r="D2544">
        <v>631.68600000000004</v>
      </c>
      <c r="E2544">
        <v>1513.7760000000001</v>
      </c>
      <c r="F2544">
        <v>0.13400000000000001</v>
      </c>
      <c r="G2544">
        <v>72.22</v>
      </c>
      <c r="H2544">
        <v>19.027000000000001</v>
      </c>
    </row>
    <row r="2545" spans="1:8" x14ac:dyDescent="0.25">
      <c r="A2545" t="s">
        <v>21</v>
      </c>
      <c r="B2545" s="1">
        <v>44227</v>
      </c>
      <c r="C2545">
        <v>6736.7139999999999</v>
      </c>
      <c r="D2545">
        <v>629.07100000000003</v>
      </c>
      <c r="E2545">
        <v>1522.8340000000001</v>
      </c>
      <c r="F2545">
        <v>0.13300000000000001</v>
      </c>
      <c r="G2545">
        <v>72.22</v>
      </c>
      <c r="H2545">
        <v>19.027000000000001</v>
      </c>
    </row>
    <row r="2546" spans="1:8" x14ac:dyDescent="0.25">
      <c r="A2546" t="s">
        <v>21</v>
      </c>
      <c r="B2546" s="1">
        <v>44228</v>
      </c>
      <c r="C2546">
        <v>6760.7139999999999</v>
      </c>
      <c r="D2546">
        <v>631.31299999999999</v>
      </c>
      <c r="E2546">
        <v>1530.6780000000001</v>
      </c>
      <c r="F2546">
        <v>0.13100000000000001</v>
      </c>
      <c r="G2546">
        <v>72.22</v>
      </c>
      <c r="H2546">
        <v>19.027000000000001</v>
      </c>
    </row>
    <row r="2547" spans="1:8" x14ac:dyDescent="0.25">
      <c r="A2547" t="s">
        <v>21</v>
      </c>
      <c r="B2547" s="1">
        <v>44229</v>
      </c>
      <c r="C2547">
        <v>6795.4290000000001</v>
      </c>
      <c r="D2547">
        <v>634.55399999999997</v>
      </c>
      <c r="E2547">
        <v>1544.9649999999999</v>
      </c>
      <c r="F2547">
        <v>0.129</v>
      </c>
      <c r="G2547">
        <v>72.22</v>
      </c>
      <c r="H2547">
        <v>19.027000000000001</v>
      </c>
    </row>
    <row r="2548" spans="1:8" x14ac:dyDescent="0.25">
      <c r="A2548" t="s">
        <v>21</v>
      </c>
      <c r="B2548" s="1">
        <v>44230</v>
      </c>
      <c r="C2548">
        <v>6786</v>
      </c>
      <c r="D2548">
        <v>633.67399999999998</v>
      </c>
      <c r="E2548">
        <v>1557.8510000000001</v>
      </c>
      <c r="F2548">
        <v>0.13100000000000001</v>
      </c>
      <c r="G2548">
        <v>72.22</v>
      </c>
      <c r="H2548">
        <v>19.027000000000001</v>
      </c>
    </row>
    <row r="2549" spans="1:8" x14ac:dyDescent="0.25">
      <c r="A2549" t="s">
        <v>21</v>
      </c>
      <c r="B2549" s="1">
        <v>44231</v>
      </c>
      <c r="C2549">
        <v>6956</v>
      </c>
      <c r="D2549">
        <v>649.548</v>
      </c>
      <c r="E2549">
        <v>1571.204</v>
      </c>
      <c r="F2549">
        <v>0.129</v>
      </c>
      <c r="G2549">
        <v>72.22</v>
      </c>
      <c r="H2549">
        <v>19.027000000000001</v>
      </c>
    </row>
    <row r="2550" spans="1:8" x14ac:dyDescent="0.25">
      <c r="A2550" t="s">
        <v>21</v>
      </c>
      <c r="B2550" s="1">
        <v>44232</v>
      </c>
      <c r="C2550">
        <v>6976.4290000000001</v>
      </c>
      <c r="D2550">
        <v>651.45600000000002</v>
      </c>
      <c r="E2550">
        <v>1585.211</v>
      </c>
      <c r="F2550">
        <v>0.129</v>
      </c>
      <c r="G2550">
        <v>72.22</v>
      </c>
      <c r="H2550">
        <v>19.027000000000001</v>
      </c>
    </row>
    <row r="2551" spans="1:8" x14ac:dyDescent="0.25">
      <c r="A2551" t="s">
        <v>21</v>
      </c>
      <c r="B2551" s="1">
        <v>44233</v>
      </c>
      <c r="C2551">
        <v>7056.857</v>
      </c>
      <c r="D2551">
        <v>658.96600000000001</v>
      </c>
      <c r="E2551">
        <v>1599.498</v>
      </c>
      <c r="F2551">
        <v>0.13</v>
      </c>
      <c r="G2551">
        <v>72.22</v>
      </c>
      <c r="H2551">
        <v>19.027000000000001</v>
      </c>
    </row>
    <row r="2552" spans="1:8" x14ac:dyDescent="0.25">
      <c r="A2552" t="s">
        <v>21</v>
      </c>
      <c r="B2552" s="1">
        <v>44234</v>
      </c>
      <c r="C2552">
        <v>7171.5709999999999</v>
      </c>
      <c r="D2552">
        <v>669.678</v>
      </c>
      <c r="E2552">
        <v>1609.3969999999999</v>
      </c>
      <c r="F2552">
        <v>0.13</v>
      </c>
      <c r="H2552">
        <v>19.027000000000001</v>
      </c>
    </row>
    <row r="2553" spans="1:8" x14ac:dyDescent="0.25">
      <c r="A2553" t="s">
        <v>21</v>
      </c>
      <c r="B2553" s="1">
        <v>44235</v>
      </c>
      <c r="C2553">
        <v>7153.7139999999999</v>
      </c>
      <c r="D2553">
        <v>668.01099999999997</v>
      </c>
      <c r="E2553">
        <v>1618.548</v>
      </c>
      <c r="F2553">
        <v>0.13300000000000001</v>
      </c>
      <c r="H2553">
        <v>19.027000000000001</v>
      </c>
    </row>
    <row r="2554" spans="1:8" x14ac:dyDescent="0.25">
      <c r="A2554" t="s">
        <v>21</v>
      </c>
      <c r="B2554" s="1">
        <v>44236</v>
      </c>
      <c r="C2554">
        <v>7231.143</v>
      </c>
      <c r="D2554">
        <v>675.24099999999999</v>
      </c>
      <c r="E2554">
        <v>1633.8620000000001</v>
      </c>
      <c r="F2554">
        <v>0.13500000000000001</v>
      </c>
      <c r="H2554">
        <v>19.027000000000001</v>
      </c>
    </row>
    <row r="2555" spans="1:8" x14ac:dyDescent="0.25">
      <c r="A2555" t="s">
        <v>21</v>
      </c>
      <c r="B2555" s="1">
        <v>44237</v>
      </c>
      <c r="C2555">
        <v>7394</v>
      </c>
      <c r="D2555">
        <v>690.44799999999998</v>
      </c>
      <c r="E2555">
        <v>1647.402</v>
      </c>
      <c r="F2555">
        <v>0.13500000000000001</v>
      </c>
      <c r="H2555">
        <v>19.027000000000001</v>
      </c>
    </row>
    <row r="2556" spans="1:8" x14ac:dyDescent="0.25">
      <c r="A2556" t="s">
        <v>21</v>
      </c>
      <c r="B2556" s="1">
        <v>44238</v>
      </c>
      <c r="C2556">
        <v>7371.4290000000001</v>
      </c>
      <c r="D2556">
        <v>688.34100000000001</v>
      </c>
      <c r="E2556">
        <v>1659.5409999999999</v>
      </c>
      <c r="F2556">
        <v>0.13800000000000001</v>
      </c>
      <c r="H2556">
        <v>19.027000000000001</v>
      </c>
    </row>
    <row r="2557" spans="1:8" x14ac:dyDescent="0.25">
      <c r="A2557" t="s">
        <v>21</v>
      </c>
      <c r="B2557" s="1">
        <v>44239</v>
      </c>
      <c r="C2557">
        <v>7498.4290000000001</v>
      </c>
      <c r="D2557">
        <v>700.2</v>
      </c>
      <c r="E2557">
        <v>1671.681</v>
      </c>
      <c r="H2557">
        <v>19.027000000000001</v>
      </c>
    </row>
    <row r="2558" spans="1:8" x14ac:dyDescent="0.25">
      <c r="A2558" t="s">
        <v>21</v>
      </c>
      <c r="B2558" s="1">
        <v>44240</v>
      </c>
      <c r="C2558">
        <v>7533.857</v>
      </c>
      <c r="D2558">
        <v>703.50800000000004</v>
      </c>
      <c r="E2558">
        <v>1686.248</v>
      </c>
      <c r="H2558">
        <v>19.027000000000001</v>
      </c>
    </row>
    <row r="2559" spans="1:8" x14ac:dyDescent="0.25">
      <c r="A2559" t="s">
        <v>22</v>
      </c>
      <c r="B2559" s="1">
        <v>43863</v>
      </c>
      <c r="G2559">
        <v>0</v>
      </c>
      <c r="H2559">
        <v>19.677</v>
      </c>
    </row>
    <row r="2560" spans="1:8" x14ac:dyDescent="0.25">
      <c r="A2560" t="s">
        <v>22</v>
      </c>
      <c r="B2560" s="1">
        <v>43864</v>
      </c>
      <c r="G2560">
        <v>0</v>
      </c>
      <c r="H2560">
        <v>19.677</v>
      </c>
    </row>
    <row r="2561" spans="1:8" x14ac:dyDescent="0.25">
      <c r="A2561" t="s">
        <v>22</v>
      </c>
      <c r="B2561" s="1">
        <v>43865</v>
      </c>
      <c r="G2561">
        <v>0</v>
      </c>
      <c r="H2561">
        <v>19.677</v>
      </c>
    </row>
    <row r="2562" spans="1:8" x14ac:dyDescent="0.25">
      <c r="A2562" t="s">
        <v>22</v>
      </c>
      <c r="B2562" s="1">
        <v>43866</v>
      </c>
      <c r="G2562">
        <v>0</v>
      </c>
      <c r="H2562">
        <v>19.677</v>
      </c>
    </row>
    <row r="2563" spans="1:8" x14ac:dyDescent="0.25">
      <c r="A2563" t="s">
        <v>22</v>
      </c>
      <c r="B2563" s="1">
        <v>43867</v>
      </c>
      <c r="G2563">
        <v>0</v>
      </c>
      <c r="H2563">
        <v>19.677</v>
      </c>
    </row>
    <row r="2564" spans="1:8" x14ac:dyDescent="0.25">
      <c r="A2564" t="s">
        <v>22</v>
      </c>
      <c r="B2564" s="1">
        <v>43868</v>
      </c>
      <c r="G2564">
        <v>0</v>
      </c>
      <c r="H2564">
        <v>19.677</v>
      </c>
    </row>
    <row r="2565" spans="1:8" x14ac:dyDescent="0.25">
      <c r="A2565" t="s">
        <v>22</v>
      </c>
      <c r="B2565" s="1">
        <v>43869</v>
      </c>
      <c r="G2565">
        <v>0</v>
      </c>
      <c r="H2565">
        <v>19.677</v>
      </c>
    </row>
    <row r="2566" spans="1:8" x14ac:dyDescent="0.25">
      <c r="A2566" t="s">
        <v>22</v>
      </c>
      <c r="B2566" s="1">
        <v>43870</v>
      </c>
      <c r="G2566">
        <v>0</v>
      </c>
      <c r="H2566">
        <v>19.677</v>
      </c>
    </row>
    <row r="2567" spans="1:8" x14ac:dyDescent="0.25">
      <c r="A2567" t="s">
        <v>22</v>
      </c>
      <c r="B2567" s="1">
        <v>43871</v>
      </c>
      <c r="G2567">
        <v>0</v>
      </c>
      <c r="H2567">
        <v>19.677</v>
      </c>
    </row>
    <row r="2568" spans="1:8" x14ac:dyDescent="0.25">
      <c r="A2568" t="s">
        <v>22</v>
      </c>
      <c r="B2568" s="1">
        <v>43872</v>
      </c>
      <c r="G2568">
        <v>0</v>
      </c>
      <c r="H2568">
        <v>19.677</v>
      </c>
    </row>
    <row r="2569" spans="1:8" x14ac:dyDescent="0.25">
      <c r="A2569" t="s">
        <v>22</v>
      </c>
      <c r="B2569" s="1">
        <v>43873</v>
      </c>
      <c r="G2569">
        <v>0</v>
      </c>
      <c r="H2569">
        <v>19.677</v>
      </c>
    </row>
    <row r="2570" spans="1:8" x14ac:dyDescent="0.25">
      <c r="A2570" t="s">
        <v>22</v>
      </c>
      <c r="B2570" s="1">
        <v>43874</v>
      </c>
      <c r="G2570">
        <v>0</v>
      </c>
      <c r="H2570">
        <v>19.677</v>
      </c>
    </row>
    <row r="2571" spans="1:8" x14ac:dyDescent="0.25">
      <c r="A2571" t="s">
        <v>22</v>
      </c>
      <c r="B2571" s="1">
        <v>43875</v>
      </c>
      <c r="G2571">
        <v>0</v>
      </c>
      <c r="H2571">
        <v>19.677</v>
      </c>
    </row>
    <row r="2572" spans="1:8" x14ac:dyDescent="0.25">
      <c r="A2572" t="s">
        <v>22</v>
      </c>
      <c r="B2572" s="1">
        <v>43876</v>
      </c>
      <c r="G2572">
        <v>0</v>
      </c>
      <c r="H2572">
        <v>19.677</v>
      </c>
    </row>
    <row r="2573" spans="1:8" x14ac:dyDescent="0.25">
      <c r="A2573" t="s">
        <v>22</v>
      </c>
      <c r="B2573" s="1">
        <v>43877</v>
      </c>
      <c r="G2573">
        <v>0</v>
      </c>
      <c r="H2573">
        <v>19.677</v>
      </c>
    </row>
    <row r="2574" spans="1:8" x14ac:dyDescent="0.25">
      <c r="A2574" t="s">
        <v>22</v>
      </c>
      <c r="B2574" s="1">
        <v>43878</v>
      </c>
      <c r="G2574">
        <v>0</v>
      </c>
      <c r="H2574">
        <v>19.677</v>
      </c>
    </row>
    <row r="2575" spans="1:8" x14ac:dyDescent="0.25">
      <c r="A2575" t="s">
        <v>22</v>
      </c>
      <c r="B2575" s="1">
        <v>43879</v>
      </c>
      <c r="G2575">
        <v>0</v>
      </c>
      <c r="H2575">
        <v>19.677</v>
      </c>
    </row>
    <row r="2576" spans="1:8" x14ac:dyDescent="0.25">
      <c r="A2576" t="s">
        <v>22</v>
      </c>
      <c r="B2576" s="1">
        <v>43880</v>
      </c>
      <c r="G2576">
        <v>0</v>
      </c>
      <c r="H2576">
        <v>19.677</v>
      </c>
    </row>
    <row r="2577" spans="1:8" x14ac:dyDescent="0.25">
      <c r="A2577" t="s">
        <v>22</v>
      </c>
      <c r="B2577" s="1">
        <v>43881</v>
      </c>
      <c r="G2577">
        <v>0</v>
      </c>
      <c r="H2577">
        <v>19.677</v>
      </c>
    </row>
    <row r="2578" spans="1:8" x14ac:dyDescent="0.25">
      <c r="A2578" t="s">
        <v>22</v>
      </c>
      <c r="B2578" s="1">
        <v>43882</v>
      </c>
      <c r="G2578">
        <v>0</v>
      </c>
      <c r="H2578">
        <v>19.677</v>
      </c>
    </row>
    <row r="2579" spans="1:8" x14ac:dyDescent="0.25">
      <c r="A2579" t="s">
        <v>22</v>
      </c>
      <c r="B2579" s="1">
        <v>43883</v>
      </c>
      <c r="G2579">
        <v>0</v>
      </c>
      <c r="H2579">
        <v>19.677</v>
      </c>
    </row>
    <row r="2580" spans="1:8" x14ac:dyDescent="0.25">
      <c r="A2580" t="s">
        <v>22</v>
      </c>
      <c r="B2580" s="1">
        <v>43884</v>
      </c>
      <c r="G2580">
        <v>0</v>
      </c>
      <c r="H2580">
        <v>19.677</v>
      </c>
    </row>
    <row r="2581" spans="1:8" x14ac:dyDescent="0.25">
      <c r="A2581" t="s">
        <v>22</v>
      </c>
      <c r="B2581" s="1">
        <v>43885</v>
      </c>
      <c r="G2581">
        <v>0</v>
      </c>
      <c r="H2581">
        <v>19.677</v>
      </c>
    </row>
    <row r="2582" spans="1:8" x14ac:dyDescent="0.25">
      <c r="A2582" t="s">
        <v>22</v>
      </c>
      <c r="B2582" s="1">
        <v>43886</v>
      </c>
      <c r="G2582">
        <v>0</v>
      </c>
      <c r="H2582">
        <v>19.677</v>
      </c>
    </row>
    <row r="2583" spans="1:8" x14ac:dyDescent="0.25">
      <c r="A2583" t="s">
        <v>22</v>
      </c>
      <c r="B2583" s="1">
        <v>43887</v>
      </c>
      <c r="G2583">
        <v>0</v>
      </c>
      <c r="H2583">
        <v>19.677</v>
      </c>
    </row>
    <row r="2584" spans="1:8" x14ac:dyDescent="0.25">
      <c r="A2584" t="s">
        <v>22</v>
      </c>
      <c r="B2584" s="1">
        <v>43888</v>
      </c>
      <c r="G2584">
        <v>11.11</v>
      </c>
      <c r="H2584">
        <v>19.677</v>
      </c>
    </row>
    <row r="2585" spans="1:8" x14ac:dyDescent="0.25">
      <c r="A2585" t="s">
        <v>22</v>
      </c>
      <c r="B2585" s="1">
        <v>43889</v>
      </c>
      <c r="G2585">
        <v>11.11</v>
      </c>
      <c r="H2585">
        <v>19.677</v>
      </c>
    </row>
    <row r="2586" spans="1:8" x14ac:dyDescent="0.25">
      <c r="A2586" t="s">
        <v>22</v>
      </c>
      <c r="B2586" s="1">
        <v>43890</v>
      </c>
      <c r="G2586">
        <v>11.11</v>
      </c>
      <c r="H2586">
        <v>19.677</v>
      </c>
    </row>
    <row r="2587" spans="1:8" x14ac:dyDescent="0.25">
      <c r="A2587" t="s">
        <v>22</v>
      </c>
      <c r="B2587" s="1">
        <v>43891</v>
      </c>
      <c r="G2587">
        <v>11.11</v>
      </c>
      <c r="H2587">
        <v>19.677</v>
      </c>
    </row>
    <row r="2588" spans="1:8" x14ac:dyDescent="0.25">
      <c r="A2588" t="s">
        <v>22</v>
      </c>
      <c r="B2588" s="1">
        <v>43892</v>
      </c>
      <c r="G2588">
        <v>11.11</v>
      </c>
      <c r="H2588">
        <v>19.677</v>
      </c>
    </row>
    <row r="2589" spans="1:8" x14ac:dyDescent="0.25">
      <c r="A2589" t="s">
        <v>22</v>
      </c>
      <c r="B2589" s="1">
        <v>43893</v>
      </c>
      <c r="C2589">
        <v>0.85699999999999998</v>
      </c>
      <c r="D2589">
        <v>0.14799999999999999</v>
      </c>
      <c r="F2589">
        <v>1.2999999999999999E-2</v>
      </c>
      <c r="G2589">
        <v>20.37</v>
      </c>
      <c r="H2589">
        <v>19.677</v>
      </c>
    </row>
    <row r="2590" spans="1:8" x14ac:dyDescent="0.25">
      <c r="A2590" t="s">
        <v>22</v>
      </c>
      <c r="B2590" s="1">
        <v>43894</v>
      </c>
      <c r="C2590">
        <v>1.571</v>
      </c>
      <c r="D2590">
        <v>0.27100000000000002</v>
      </c>
      <c r="F2590">
        <v>2.1000000000000001E-2</v>
      </c>
      <c r="G2590">
        <v>20.37</v>
      </c>
      <c r="H2590">
        <v>19.677</v>
      </c>
    </row>
    <row r="2591" spans="1:8" x14ac:dyDescent="0.25">
      <c r="A2591" t="s">
        <v>22</v>
      </c>
      <c r="B2591" s="1">
        <v>43895</v>
      </c>
      <c r="C2591">
        <v>1.429</v>
      </c>
      <c r="D2591">
        <v>0.247</v>
      </c>
      <c r="F2591">
        <v>1.9E-2</v>
      </c>
      <c r="G2591">
        <v>20.37</v>
      </c>
      <c r="H2591">
        <v>19.677</v>
      </c>
    </row>
    <row r="2592" spans="1:8" x14ac:dyDescent="0.25">
      <c r="A2592" t="s">
        <v>22</v>
      </c>
      <c r="B2592" s="1">
        <v>43896</v>
      </c>
      <c r="C2592">
        <v>3.286</v>
      </c>
      <c r="D2592">
        <v>0.56699999999999995</v>
      </c>
      <c r="F2592">
        <v>3.9E-2</v>
      </c>
      <c r="G2592">
        <v>25.93</v>
      </c>
      <c r="H2592">
        <v>19.677</v>
      </c>
    </row>
    <row r="2593" spans="1:8" x14ac:dyDescent="0.25">
      <c r="A2593" t="s">
        <v>22</v>
      </c>
      <c r="B2593" s="1">
        <v>43897</v>
      </c>
      <c r="C2593">
        <v>3</v>
      </c>
      <c r="D2593">
        <v>0.51800000000000002</v>
      </c>
      <c r="F2593">
        <v>3.4000000000000002E-2</v>
      </c>
      <c r="G2593">
        <v>25.93</v>
      </c>
      <c r="H2593">
        <v>19.677</v>
      </c>
    </row>
    <row r="2594" spans="1:8" x14ac:dyDescent="0.25">
      <c r="A2594" t="s">
        <v>22</v>
      </c>
      <c r="B2594" s="1">
        <v>43898</v>
      </c>
      <c r="C2594">
        <v>4.7140000000000004</v>
      </c>
      <c r="D2594">
        <v>0.81399999999999995</v>
      </c>
      <c r="F2594">
        <v>4.1000000000000002E-2</v>
      </c>
      <c r="G2594">
        <v>25.93</v>
      </c>
      <c r="H2594">
        <v>19.677</v>
      </c>
    </row>
    <row r="2595" spans="1:8" x14ac:dyDescent="0.25">
      <c r="A2595" t="s">
        <v>22</v>
      </c>
      <c r="B2595" s="1">
        <v>43899</v>
      </c>
      <c r="C2595">
        <v>12.571</v>
      </c>
      <c r="D2595">
        <v>2.17</v>
      </c>
      <c r="F2595">
        <v>6.8000000000000005E-2</v>
      </c>
      <c r="G2595">
        <v>25.93</v>
      </c>
      <c r="H2595">
        <v>19.677</v>
      </c>
    </row>
    <row r="2596" spans="1:8" x14ac:dyDescent="0.25">
      <c r="A2596" t="s">
        <v>22</v>
      </c>
      <c r="B2596" s="1">
        <v>43900</v>
      </c>
      <c r="C2596">
        <v>36.856999999999999</v>
      </c>
      <c r="D2596">
        <v>6.3630000000000004</v>
      </c>
      <c r="F2596">
        <v>0.126</v>
      </c>
      <c r="G2596">
        <v>31.48</v>
      </c>
      <c r="H2596">
        <v>19.677</v>
      </c>
    </row>
    <row r="2597" spans="1:8" x14ac:dyDescent="0.25">
      <c r="A2597" t="s">
        <v>22</v>
      </c>
      <c r="B2597" s="1">
        <v>43901</v>
      </c>
      <c r="C2597">
        <v>61.856999999999999</v>
      </c>
      <c r="D2597">
        <v>10.679</v>
      </c>
      <c r="F2597">
        <v>0.153</v>
      </c>
      <c r="G2597">
        <v>37.96</v>
      </c>
      <c r="H2597">
        <v>19.677</v>
      </c>
    </row>
    <row r="2598" spans="1:8" x14ac:dyDescent="0.25">
      <c r="A2598" t="s">
        <v>22</v>
      </c>
      <c r="B2598" s="1">
        <v>43902</v>
      </c>
      <c r="C2598">
        <v>86.570999999999998</v>
      </c>
      <c r="D2598">
        <v>14.946</v>
      </c>
      <c r="F2598">
        <v>0.17799999999999999</v>
      </c>
      <c r="G2598">
        <v>37.96</v>
      </c>
      <c r="H2598">
        <v>19.677</v>
      </c>
    </row>
    <row r="2599" spans="1:8" x14ac:dyDescent="0.25">
      <c r="A2599" t="s">
        <v>22</v>
      </c>
      <c r="B2599" s="1">
        <v>43903</v>
      </c>
      <c r="C2599">
        <v>111.429</v>
      </c>
      <c r="D2599">
        <v>19.238</v>
      </c>
      <c r="F2599">
        <v>0.19500000000000001</v>
      </c>
      <c r="G2599">
        <v>62.96</v>
      </c>
      <c r="H2599">
        <v>19.677</v>
      </c>
    </row>
    <row r="2600" spans="1:8" x14ac:dyDescent="0.25">
      <c r="A2600" t="s">
        <v>22</v>
      </c>
      <c r="B2600" s="1">
        <v>43904</v>
      </c>
      <c r="C2600">
        <v>116</v>
      </c>
      <c r="D2600">
        <v>20.027000000000001</v>
      </c>
      <c r="E2600">
        <v>0.17299999999999999</v>
      </c>
      <c r="F2600">
        <v>0.182</v>
      </c>
      <c r="G2600">
        <v>65.739999999999995</v>
      </c>
      <c r="H2600">
        <v>19.677</v>
      </c>
    </row>
    <row r="2601" spans="1:8" x14ac:dyDescent="0.25">
      <c r="A2601" t="s">
        <v>22</v>
      </c>
      <c r="B2601" s="1">
        <v>43905</v>
      </c>
      <c r="C2601">
        <v>119.714</v>
      </c>
      <c r="D2601">
        <v>20.667999999999999</v>
      </c>
      <c r="E2601">
        <v>0.34499999999999997</v>
      </c>
      <c r="F2601">
        <v>0.16900000000000001</v>
      </c>
      <c r="G2601">
        <v>65.739999999999995</v>
      </c>
      <c r="H2601">
        <v>19.677</v>
      </c>
    </row>
    <row r="2602" spans="1:8" x14ac:dyDescent="0.25">
      <c r="A2602" t="s">
        <v>22</v>
      </c>
      <c r="B2602" s="1">
        <v>43906</v>
      </c>
      <c r="C2602">
        <v>120.143</v>
      </c>
      <c r="D2602">
        <v>20.742000000000001</v>
      </c>
      <c r="E2602">
        <v>0.51800000000000002</v>
      </c>
      <c r="F2602">
        <v>0.156</v>
      </c>
      <c r="G2602">
        <v>65.739999999999995</v>
      </c>
      <c r="H2602">
        <v>19.677</v>
      </c>
    </row>
    <row r="2603" spans="1:8" x14ac:dyDescent="0.25">
      <c r="A2603" t="s">
        <v>22</v>
      </c>
      <c r="B2603" s="1">
        <v>43907</v>
      </c>
      <c r="C2603">
        <v>108.714</v>
      </c>
      <c r="D2603">
        <v>18.768999999999998</v>
      </c>
      <c r="E2603">
        <v>0.69099999999999995</v>
      </c>
      <c r="F2603">
        <v>0.13700000000000001</v>
      </c>
      <c r="G2603">
        <v>65.739999999999995</v>
      </c>
      <c r="H2603">
        <v>19.677</v>
      </c>
    </row>
    <row r="2604" spans="1:8" x14ac:dyDescent="0.25">
      <c r="A2604" t="s">
        <v>22</v>
      </c>
      <c r="B2604" s="1">
        <v>43908</v>
      </c>
      <c r="C2604">
        <v>96</v>
      </c>
      <c r="D2604">
        <v>16.574000000000002</v>
      </c>
      <c r="E2604">
        <v>0.69099999999999995</v>
      </c>
      <c r="F2604">
        <v>0.114</v>
      </c>
      <c r="G2604">
        <v>72.22</v>
      </c>
      <c r="H2604">
        <v>19.677</v>
      </c>
    </row>
    <row r="2605" spans="1:8" x14ac:dyDescent="0.25">
      <c r="A2605" t="s">
        <v>22</v>
      </c>
      <c r="B2605" s="1">
        <v>43909</v>
      </c>
      <c r="C2605">
        <v>86.856999999999999</v>
      </c>
      <c r="D2605">
        <v>14.996</v>
      </c>
      <c r="E2605">
        <v>1.036</v>
      </c>
      <c r="F2605">
        <v>8.5999999999999993E-2</v>
      </c>
      <c r="G2605">
        <v>72.22</v>
      </c>
      <c r="H2605">
        <v>19.677</v>
      </c>
    </row>
    <row r="2606" spans="1:8" x14ac:dyDescent="0.25">
      <c r="A2606" t="s">
        <v>22</v>
      </c>
      <c r="B2606" s="1">
        <v>43910</v>
      </c>
      <c r="C2606">
        <v>76.143000000000001</v>
      </c>
      <c r="D2606">
        <v>13.146000000000001</v>
      </c>
      <c r="E2606">
        <v>1.554</v>
      </c>
      <c r="F2606">
        <v>7.0999999999999994E-2</v>
      </c>
      <c r="G2606">
        <v>72.22</v>
      </c>
      <c r="H2606">
        <v>19.677</v>
      </c>
    </row>
    <row r="2607" spans="1:8" x14ac:dyDescent="0.25">
      <c r="A2607" t="s">
        <v>22</v>
      </c>
      <c r="B2607" s="1">
        <v>43911</v>
      </c>
      <c r="C2607">
        <v>83.429000000000002</v>
      </c>
      <c r="D2607">
        <v>14.404</v>
      </c>
      <c r="E2607">
        <v>2.2440000000000002</v>
      </c>
      <c r="F2607">
        <v>7.6999999999999999E-2</v>
      </c>
      <c r="G2607">
        <v>72.22</v>
      </c>
      <c r="H2607">
        <v>19.677</v>
      </c>
    </row>
    <row r="2608" spans="1:8" x14ac:dyDescent="0.25">
      <c r="A2608" t="s">
        <v>22</v>
      </c>
      <c r="B2608" s="1">
        <v>43912</v>
      </c>
      <c r="C2608">
        <v>91.286000000000001</v>
      </c>
      <c r="D2608">
        <v>15.76</v>
      </c>
      <c r="E2608">
        <v>2.2440000000000002</v>
      </c>
      <c r="F2608">
        <v>8.6999999999999994E-2</v>
      </c>
      <c r="G2608">
        <v>72.22</v>
      </c>
      <c r="H2608">
        <v>19.677</v>
      </c>
    </row>
    <row r="2609" spans="1:8" x14ac:dyDescent="0.25">
      <c r="A2609" t="s">
        <v>22</v>
      </c>
      <c r="B2609" s="1">
        <v>43913</v>
      </c>
      <c r="C2609">
        <v>91.286000000000001</v>
      </c>
      <c r="D2609">
        <v>15.76</v>
      </c>
      <c r="E2609">
        <v>4.1440000000000001</v>
      </c>
      <c r="F2609">
        <v>8.5999999999999993E-2</v>
      </c>
      <c r="G2609">
        <v>72.22</v>
      </c>
      <c r="H2609">
        <v>19.677</v>
      </c>
    </row>
    <row r="2610" spans="1:8" x14ac:dyDescent="0.25">
      <c r="A2610" t="s">
        <v>22</v>
      </c>
      <c r="B2610" s="1">
        <v>43914</v>
      </c>
      <c r="C2610">
        <v>99</v>
      </c>
      <c r="D2610">
        <v>17.091999999999999</v>
      </c>
      <c r="E2610">
        <v>5.5250000000000004</v>
      </c>
      <c r="F2610">
        <v>9.0999999999999998E-2</v>
      </c>
      <c r="G2610">
        <v>72.22</v>
      </c>
      <c r="H2610">
        <v>19.677</v>
      </c>
    </row>
    <row r="2611" spans="1:8" x14ac:dyDescent="0.25">
      <c r="A2611" t="s">
        <v>22</v>
      </c>
      <c r="B2611" s="1">
        <v>43915</v>
      </c>
      <c r="C2611">
        <v>106.571</v>
      </c>
      <c r="D2611">
        <v>18.399000000000001</v>
      </c>
      <c r="E2611">
        <v>5.87</v>
      </c>
      <c r="F2611">
        <v>9.6000000000000002E-2</v>
      </c>
      <c r="G2611">
        <v>72.22</v>
      </c>
      <c r="H2611">
        <v>19.677</v>
      </c>
    </row>
    <row r="2612" spans="1:8" x14ac:dyDescent="0.25">
      <c r="A2612" t="s">
        <v>22</v>
      </c>
      <c r="B2612" s="1">
        <v>43916</v>
      </c>
      <c r="C2612">
        <v>114</v>
      </c>
      <c r="D2612">
        <v>19.681999999999999</v>
      </c>
      <c r="E2612">
        <v>7.0780000000000003</v>
      </c>
      <c r="F2612">
        <v>0.106</v>
      </c>
      <c r="G2612">
        <v>72.22</v>
      </c>
      <c r="H2612">
        <v>19.677</v>
      </c>
    </row>
    <row r="2613" spans="1:8" x14ac:dyDescent="0.25">
      <c r="A2613" t="s">
        <v>22</v>
      </c>
      <c r="B2613" s="1">
        <v>43917</v>
      </c>
      <c r="C2613">
        <v>123.286</v>
      </c>
      <c r="D2613">
        <v>21.285</v>
      </c>
      <c r="E2613">
        <v>8.9779999999999998</v>
      </c>
      <c r="F2613">
        <v>0.10199999999999999</v>
      </c>
      <c r="G2613">
        <v>72.22</v>
      </c>
      <c r="H2613">
        <v>19.677</v>
      </c>
    </row>
    <row r="2614" spans="1:8" x14ac:dyDescent="0.25">
      <c r="A2614" t="s">
        <v>22</v>
      </c>
      <c r="B2614" s="1">
        <v>43918</v>
      </c>
      <c r="C2614">
        <v>135.143</v>
      </c>
      <c r="D2614">
        <v>23.332000000000001</v>
      </c>
      <c r="E2614">
        <v>11.222</v>
      </c>
      <c r="F2614">
        <v>0.10199999999999999</v>
      </c>
      <c r="G2614">
        <v>72.22</v>
      </c>
      <c r="H2614">
        <v>19.677</v>
      </c>
    </row>
    <row r="2615" spans="1:8" x14ac:dyDescent="0.25">
      <c r="A2615" t="s">
        <v>22</v>
      </c>
      <c r="B2615" s="1">
        <v>43919</v>
      </c>
      <c r="C2615">
        <v>150</v>
      </c>
      <c r="D2615">
        <v>25.896999999999998</v>
      </c>
      <c r="E2615">
        <v>12.430999999999999</v>
      </c>
      <c r="F2615">
        <v>0.105</v>
      </c>
      <c r="G2615">
        <v>72.22</v>
      </c>
      <c r="H2615">
        <v>19.677</v>
      </c>
    </row>
    <row r="2616" spans="1:8" x14ac:dyDescent="0.25">
      <c r="A2616" t="s">
        <v>22</v>
      </c>
      <c r="B2616" s="1">
        <v>43920</v>
      </c>
      <c r="C2616">
        <v>169</v>
      </c>
      <c r="D2616">
        <v>29.177</v>
      </c>
      <c r="E2616">
        <v>13.294</v>
      </c>
      <c r="F2616">
        <v>9.8000000000000004E-2</v>
      </c>
      <c r="G2616">
        <v>72.22</v>
      </c>
      <c r="H2616">
        <v>19.677</v>
      </c>
    </row>
    <row r="2617" spans="1:8" x14ac:dyDescent="0.25">
      <c r="A2617" t="s">
        <v>22</v>
      </c>
      <c r="B2617" s="1">
        <v>43921</v>
      </c>
      <c r="C2617">
        <v>188.714</v>
      </c>
      <c r="D2617">
        <v>32.581000000000003</v>
      </c>
      <c r="E2617">
        <v>15.538</v>
      </c>
      <c r="F2617">
        <v>9.2999999999999999E-2</v>
      </c>
      <c r="G2617">
        <v>72.22</v>
      </c>
      <c r="H2617">
        <v>19.677</v>
      </c>
    </row>
    <row r="2618" spans="1:8" x14ac:dyDescent="0.25">
      <c r="A2618" t="s">
        <v>22</v>
      </c>
      <c r="B2618" s="1">
        <v>43922</v>
      </c>
      <c r="C2618">
        <v>204</v>
      </c>
      <c r="D2618">
        <v>35.22</v>
      </c>
      <c r="E2618">
        <v>17.954999999999998</v>
      </c>
      <c r="F2618">
        <v>8.6999999999999994E-2</v>
      </c>
      <c r="G2618">
        <v>72.22</v>
      </c>
      <c r="H2618">
        <v>19.677</v>
      </c>
    </row>
    <row r="2619" spans="1:8" x14ac:dyDescent="0.25">
      <c r="A2619" t="s">
        <v>22</v>
      </c>
      <c r="B2619" s="1">
        <v>43923</v>
      </c>
      <c r="C2619">
        <v>221.429</v>
      </c>
      <c r="D2619">
        <v>38.228999999999999</v>
      </c>
      <c r="E2619">
        <v>21.234999999999999</v>
      </c>
      <c r="F2619">
        <v>7.4999999999999997E-2</v>
      </c>
      <c r="G2619">
        <v>72.22</v>
      </c>
      <c r="H2619">
        <v>19.677</v>
      </c>
    </row>
    <row r="2620" spans="1:8" x14ac:dyDescent="0.25">
      <c r="A2620" t="s">
        <v>22</v>
      </c>
      <c r="B2620" s="1">
        <v>43924</v>
      </c>
      <c r="C2620">
        <v>249.429</v>
      </c>
      <c r="D2620">
        <v>43.063000000000002</v>
      </c>
      <c r="E2620">
        <v>23.998000000000001</v>
      </c>
      <c r="F2620">
        <v>7.0000000000000007E-2</v>
      </c>
      <c r="G2620">
        <v>72.22</v>
      </c>
      <c r="H2620">
        <v>19.677</v>
      </c>
    </row>
    <row r="2621" spans="1:8" x14ac:dyDescent="0.25">
      <c r="A2621" t="s">
        <v>22</v>
      </c>
      <c r="B2621" s="1">
        <v>43925</v>
      </c>
      <c r="C2621">
        <v>271.85700000000003</v>
      </c>
      <c r="D2621">
        <v>46.935000000000002</v>
      </c>
      <c r="E2621">
        <v>27.795999999999999</v>
      </c>
      <c r="F2621">
        <v>7.0000000000000007E-2</v>
      </c>
      <c r="G2621">
        <v>72.22</v>
      </c>
      <c r="H2621">
        <v>19.677</v>
      </c>
    </row>
    <row r="2622" spans="1:8" x14ac:dyDescent="0.25">
      <c r="A2622" t="s">
        <v>22</v>
      </c>
      <c r="B2622" s="1">
        <v>43926</v>
      </c>
      <c r="C2622">
        <v>285.286</v>
      </c>
      <c r="D2622">
        <v>49.253</v>
      </c>
      <c r="E2622">
        <v>30.904</v>
      </c>
      <c r="F2622">
        <v>7.0999999999999994E-2</v>
      </c>
      <c r="G2622">
        <v>72.22</v>
      </c>
      <c r="H2622">
        <v>19.677</v>
      </c>
    </row>
    <row r="2623" spans="1:8" x14ac:dyDescent="0.25">
      <c r="A2623" t="s">
        <v>22</v>
      </c>
      <c r="B2623" s="1">
        <v>43927</v>
      </c>
      <c r="C2623">
        <v>302.85700000000003</v>
      </c>
      <c r="D2623">
        <v>52.286999999999999</v>
      </c>
      <c r="E2623">
        <v>32.284999999999997</v>
      </c>
      <c r="F2623">
        <v>6.7000000000000004E-2</v>
      </c>
      <c r="G2623">
        <v>72.22</v>
      </c>
      <c r="H2623">
        <v>19.677</v>
      </c>
    </row>
    <row r="2624" spans="1:8" x14ac:dyDescent="0.25">
      <c r="A2624" t="s">
        <v>22</v>
      </c>
      <c r="B2624" s="1">
        <v>43928</v>
      </c>
      <c r="C2624">
        <v>318.14299999999997</v>
      </c>
      <c r="D2624">
        <v>54.926000000000002</v>
      </c>
      <c r="E2624">
        <v>35.046999999999997</v>
      </c>
      <c r="F2624">
        <v>6.4000000000000001E-2</v>
      </c>
      <c r="G2624">
        <v>72.22</v>
      </c>
      <c r="H2624">
        <v>19.677</v>
      </c>
    </row>
    <row r="2625" spans="1:8" x14ac:dyDescent="0.25">
      <c r="A2625" t="s">
        <v>22</v>
      </c>
      <c r="B2625" s="1">
        <v>43929</v>
      </c>
      <c r="C2625">
        <v>329.57100000000003</v>
      </c>
      <c r="D2625">
        <v>56.899000000000001</v>
      </c>
      <c r="E2625">
        <v>37.637</v>
      </c>
      <c r="F2625">
        <v>6.3E-2</v>
      </c>
      <c r="G2625">
        <v>72.22</v>
      </c>
      <c r="H2625">
        <v>19.677</v>
      </c>
    </row>
    <row r="2626" spans="1:8" x14ac:dyDescent="0.25">
      <c r="A2626" t="s">
        <v>22</v>
      </c>
      <c r="B2626" s="1">
        <v>43930</v>
      </c>
      <c r="C2626">
        <v>322.42899999999997</v>
      </c>
      <c r="D2626">
        <v>55.665999999999997</v>
      </c>
      <c r="E2626">
        <v>40.917000000000002</v>
      </c>
      <c r="F2626">
        <v>6.7000000000000004E-2</v>
      </c>
      <c r="G2626">
        <v>72.22</v>
      </c>
      <c r="H2626">
        <v>19.677</v>
      </c>
    </row>
    <row r="2627" spans="1:8" x14ac:dyDescent="0.25">
      <c r="A2627" t="s">
        <v>22</v>
      </c>
      <c r="B2627" s="1">
        <v>43931</v>
      </c>
      <c r="C2627">
        <v>295.42899999999997</v>
      </c>
      <c r="D2627">
        <v>51.005000000000003</v>
      </c>
      <c r="E2627">
        <v>42.643999999999998</v>
      </c>
      <c r="F2627">
        <v>7.0999999999999994E-2</v>
      </c>
      <c r="G2627">
        <v>72.22</v>
      </c>
      <c r="H2627">
        <v>19.677</v>
      </c>
    </row>
    <row r="2628" spans="1:8" x14ac:dyDescent="0.25">
      <c r="A2628" t="s">
        <v>22</v>
      </c>
      <c r="B2628" s="1">
        <v>43932</v>
      </c>
      <c r="C2628">
        <v>274.57100000000003</v>
      </c>
      <c r="D2628">
        <v>47.404000000000003</v>
      </c>
      <c r="E2628">
        <v>44.887999999999998</v>
      </c>
      <c r="F2628">
        <v>6.9000000000000006E-2</v>
      </c>
      <c r="G2628">
        <v>72.22</v>
      </c>
      <c r="H2628">
        <v>19.677</v>
      </c>
    </row>
    <row r="2629" spans="1:8" x14ac:dyDescent="0.25">
      <c r="A2629" t="s">
        <v>22</v>
      </c>
      <c r="B2629" s="1">
        <v>43933</v>
      </c>
      <c r="C2629">
        <v>258.286</v>
      </c>
      <c r="D2629">
        <v>44.591999999999999</v>
      </c>
      <c r="E2629">
        <v>47.131999999999998</v>
      </c>
      <c r="F2629">
        <v>6.5000000000000002E-2</v>
      </c>
      <c r="G2629">
        <v>72.22</v>
      </c>
      <c r="H2629">
        <v>19.677</v>
      </c>
    </row>
    <row r="2630" spans="1:8" x14ac:dyDescent="0.25">
      <c r="A2630" t="s">
        <v>22</v>
      </c>
      <c r="B2630" s="1">
        <v>43934</v>
      </c>
      <c r="C2630">
        <v>234</v>
      </c>
      <c r="D2630">
        <v>40.399000000000001</v>
      </c>
      <c r="E2630">
        <v>49.204000000000001</v>
      </c>
      <c r="F2630">
        <v>7.0000000000000007E-2</v>
      </c>
      <c r="G2630">
        <v>72.22</v>
      </c>
      <c r="H2630">
        <v>19.677</v>
      </c>
    </row>
    <row r="2631" spans="1:8" x14ac:dyDescent="0.25">
      <c r="A2631" t="s">
        <v>22</v>
      </c>
      <c r="B2631" s="1">
        <v>43935</v>
      </c>
      <c r="C2631">
        <v>205.714</v>
      </c>
      <c r="D2631">
        <v>35.515999999999998</v>
      </c>
      <c r="E2631">
        <v>51.621000000000002</v>
      </c>
      <c r="F2631">
        <v>6.2E-2</v>
      </c>
      <c r="G2631">
        <v>72.22</v>
      </c>
      <c r="H2631">
        <v>19.677</v>
      </c>
    </row>
    <row r="2632" spans="1:8" x14ac:dyDescent="0.25">
      <c r="A2632" t="s">
        <v>22</v>
      </c>
      <c r="B2632" s="1">
        <v>43936</v>
      </c>
      <c r="C2632">
        <v>182.714</v>
      </c>
      <c r="D2632">
        <v>31.545000000000002</v>
      </c>
      <c r="E2632">
        <v>53.347999999999999</v>
      </c>
      <c r="F2632">
        <v>5.5E-2</v>
      </c>
      <c r="G2632">
        <v>68.52</v>
      </c>
      <c r="H2632">
        <v>19.677</v>
      </c>
    </row>
    <row r="2633" spans="1:8" x14ac:dyDescent="0.25">
      <c r="A2633" t="s">
        <v>22</v>
      </c>
      <c r="B2633" s="1">
        <v>43937</v>
      </c>
      <c r="C2633">
        <v>177.714</v>
      </c>
      <c r="D2633">
        <v>30.681999999999999</v>
      </c>
      <c r="E2633">
        <v>55.418999999999997</v>
      </c>
      <c r="F2633">
        <v>4.8000000000000001E-2</v>
      </c>
      <c r="G2633">
        <v>68.52</v>
      </c>
      <c r="H2633">
        <v>19.677</v>
      </c>
    </row>
    <row r="2634" spans="1:8" x14ac:dyDescent="0.25">
      <c r="A2634" t="s">
        <v>22</v>
      </c>
      <c r="B2634" s="1">
        <v>43938</v>
      </c>
      <c r="C2634">
        <v>179.143</v>
      </c>
      <c r="D2634">
        <v>30.928000000000001</v>
      </c>
      <c r="E2634">
        <v>58.009</v>
      </c>
      <c r="F2634">
        <v>4.3999999999999997E-2</v>
      </c>
      <c r="G2634">
        <v>68.52</v>
      </c>
      <c r="H2634">
        <v>19.677</v>
      </c>
    </row>
    <row r="2635" spans="1:8" x14ac:dyDescent="0.25">
      <c r="A2635" t="s">
        <v>22</v>
      </c>
      <c r="B2635" s="1">
        <v>43939</v>
      </c>
      <c r="C2635">
        <v>178</v>
      </c>
      <c r="D2635">
        <v>30.731000000000002</v>
      </c>
      <c r="E2635">
        <v>59.734999999999999</v>
      </c>
      <c r="F2635">
        <v>4.3999999999999997E-2</v>
      </c>
      <c r="G2635">
        <v>68.52</v>
      </c>
      <c r="H2635">
        <v>19.677</v>
      </c>
    </row>
    <row r="2636" spans="1:8" x14ac:dyDescent="0.25">
      <c r="A2636" t="s">
        <v>22</v>
      </c>
      <c r="B2636" s="1">
        <v>43940</v>
      </c>
      <c r="C2636">
        <v>173</v>
      </c>
      <c r="D2636">
        <v>29.867999999999999</v>
      </c>
      <c r="E2636">
        <v>61.289000000000001</v>
      </c>
      <c r="F2636">
        <v>4.2999999999999997E-2</v>
      </c>
      <c r="G2636">
        <v>68.52</v>
      </c>
      <c r="H2636">
        <v>19.677</v>
      </c>
    </row>
    <row r="2637" spans="1:8" x14ac:dyDescent="0.25">
      <c r="A2637" t="s">
        <v>22</v>
      </c>
      <c r="B2637" s="1">
        <v>43941</v>
      </c>
      <c r="C2637">
        <v>171.143</v>
      </c>
      <c r="D2637">
        <v>29.547000000000001</v>
      </c>
      <c r="E2637">
        <v>62.843000000000004</v>
      </c>
      <c r="F2637">
        <v>3.6999999999999998E-2</v>
      </c>
      <c r="G2637">
        <v>68.52</v>
      </c>
      <c r="H2637">
        <v>19.677</v>
      </c>
    </row>
    <row r="2638" spans="1:8" x14ac:dyDescent="0.25">
      <c r="A2638" t="s">
        <v>22</v>
      </c>
      <c r="B2638" s="1">
        <v>43942</v>
      </c>
      <c r="C2638">
        <v>169.286</v>
      </c>
      <c r="D2638">
        <v>29.225999999999999</v>
      </c>
      <c r="E2638">
        <v>63.878999999999998</v>
      </c>
      <c r="F2638">
        <v>3.3000000000000002E-2</v>
      </c>
      <c r="G2638">
        <v>68.52</v>
      </c>
      <c r="H2638">
        <v>19.677</v>
      </c>
    </row>
    <row r="2639" spans="1:8" x14ac:dyDescent="0.25">
      <c r="A2639" t="s">
        <v>22</v>
      </c>
      <c r="B2639" s="1">
        <v>43943</v>
      </c>
      <c r="C2639">
        <v>176</v>
      </c>
      <c r="D2639">
        <v>30.385999999999999</v>
      </c>
      <c r="E2639">
        <v>66.296000000000006</v>
      </c>
      <c r="F2639">
        <v>2.9000000000000001E-2</v>
      </c>
      <c r="G2639">
        <v>68.52</v>
      </c>
      <c r="H2639">
        <v>19.677</v>
      </c>
    </row>
    <row r="2640" spans="1:8" x14ac:dyDescent="0.25">
      <c r="A2640" t="s">
        <v>22</v>
      </c>
      <c r="B2640" s="1">
        <v>43944</v>
      </c>
      <c r="C2640">
        <v>171</v>
      </c>
      <c r="D2640">
        <v>29.521999999999998</v>
      </c>
      <c r="E2640">
        <v>68.022000000000006</v>
      </c>
      <c r="F2640">
        <v>2.4E-2</v>
      </c>
      <c r="G2640">
        <v>68.52</v>
      </c>
      <c r="H2640">
        <v>19.677</v>
      </c>
    </row>
    <row r="2641" spans="1:8" x14ac:dyDescent="0.25">
      <c r="A2641" t="s">
        <v>22</v>
      </c>
      <c r="B2641" s="1">
        <v>43945</v>
      </c>
      <c r="C2641">
        <v>162.857</v>
      </c>
      <c r="D2641">
        <v>28.117000000000001</v>
      </c>
      <c r="E2641">
        <v>69.575999999999993</v>
      </c>
      <c r="F2641">
        <v>1.9E-2</v>
      </c>
      <c r="G2641">
        <v>68.52</v>
      </c>
      <c r="H2641">
        <v>19.677</v>
      </c>
    </row>
    <row r="2642" spans="1:8" x14ac:dyDescent="0.25">
      <c r="A2642" t="s">
        <v>22</v>
      </c>
      <c r="B2642" s="1">
        <v>43946</v>
      </c>
      <c r="C2642">
        <v>172.286</v>
      </c>
      <c r="D2642">
        <v>29.744</v>
      </c>
      <c r="E2642">
        <v>72.165999999999997</v>
      </c>
      <c r="F2642">
        <v>1.7000000000000001E-2</v>
      </c>
      <c r="G2642">
        <v>68.52</v>
      </c>
      <c r="H2642">
        <v>19.677</v>
      </c>
    </row>
    <row r="2643" spans="1:8" x14ac:dyDescent="0.25">
      <c r="A2643" t="s">
        <v>22</v>
      </c>
      <c r="B2643" s="1">
        <v>43947</v>
      </c>
      <c r="C2643">
        <v>170.429</v>
      </c>
      <c r="D2643">
        <v>29.423999999999999</v>
      </c>
      <c r="E2643">
        <v>72.856999999999999</v>
      </c>
      <c r="F2643">
        <v>1.4999999999999999E-2</v>
      </c>
      <c r="G2643">
        <v>68.52</v>
      </c>
      <c r="H2643">
        <v>19.677</v>
      </c>
    </row>
    <row r="2644" spans="1:8" x14ac:dyDescent="0.25">
      <c r="A2644" t="s">
        <v>22</v>
      </c>
      <c r="B2644" s="1">
        <v>43948</v>
      </c>
      <c r="C2644">
        <v>169.286</v>
      </c>
      <c r="D2644">
        <v>29.225999999999999</v>
      </c>
      <c r="E2644">
        <v>73.72</v>
      </c>
      <c r="F2644">
        <v>1.2999999999999999E-2</v>
      </c>
      <c r="G2644">
        <v>68.52</v>
      </c>
      <c r="H2644">
        <v>19.677</v>
      </c>
    </row>
    <row r="2645" spans="1:8" x14ac:dyDescent="0.25">
      <c r="A2645" t="s">
        <v>22</v>
      </c>
      <c r="B2645" s="1">
        <v>43949</v>
      </c>
      <c r="C2645">
        <v>165.429</v>
      </c>
      <c r="D2645">
        <v>28.561</v>
      </c>
      <c r="E2645">
        <v>74.927999999999997</v>
      </c>
      <c r="F2645">
        <v>1.2E-2</v>
      </c>
      <c r="G2645">
        <v>68.52</v>
      </c>
      <c r="H2645">
        <v>19.677</v>
      </c>
    </row>
    <row r="2646" spans="1:8" x14ac:dyDescent="0.25">
      <c r="A2646" t="s">
        <v>22</v>
      </c>
      <c r="B2646" s="1">
        <v>43950</v>
      </c>
      <c r="C2646">
        <v>156.857</v>
      </c>
      <c r="D2646">
        <v>27.081</v>
      </c>
      <c r="E2646">
        <v>76.481999999999999</v>
      </c>
      <c r="F2646">
        <v>1.0999999999999999E-2</v>
      </c>
      <c r="G2646">
        <v>68.52</v>
      </c>
      <c r="H2646">
        <v>19.677</v>
      </c>
    </row>
    <row r="2647" spans="1:8" x14ac:dyDescent="0.25">
      <c r="A2647" t="s">
        <v>22</v>
      </c>
      <c r="B2647" s="1">
        <v>43951</v>
      </c>
      <c r="C2647">
        <v>155</v>
      </c>
      <c r="D2647">
        <v>26.76</v>
      </c>
      <c r="E2647">
        <v>78.036000000000001</v>
      </c>
      <c r="F2647">
        <v>1.0999999999999999E-2</v>
      </c>
      <c r="G2647">
        <v>68.52</v>
      </c>
      <c r="H2647">
        <v>19.677</v>
      </c>
    </row>
    <row r="2648" spans="1:8" x14ac:dyDescent="0.25">
      <c r="A2648" t="s">
        <v>22</v>
      </c>
      <c r="B2648" s="1">
        <v>43952</v>
      </c>
      <c r="C2648">
        <v>157.286</v>
      </c>
      <c r="D2648">
        <v>27.155000000000001</v>
      </c>
      <c r="E2648">
        <v>79.417000000000002</v>
      </c>
      <c r="F2648">
        <v>1.0999999999999999E-2</v>
      </c>
      <c r="G2648">
        <v>68.52</v>
      </c>
      <c r="H2648">
        <v>19.677</v>
      </c>
    </row>
    <row r="2649" spans="1:8" x14ac:dyDescent="0.25">
      <c r="A2649" t="s">
        <v>22</v>
      </c>
      <c r="B2649" s="1">
        <v>43953</v>
      </c>
      <c r="C2649">
        <v>137.429</v>
      </c>
      <c r="D2649">
        <v>23.725999999999999</v>
      </c>
      <c r="E2649">
        <v>82.007000000000005</v>
      </c>
      <c r="F2649">
        <v>8.9999999999999993E-3</v>
      </c>
      <c r="G2649">
        <v>68.52</v>
      </c>
      <c r="H2649">
        <v>19.677</v>
      </c>
    </row>
    <row r="2650" spans="1:8" x14ac:dyDescent="0.25">
      <c r="A2650" t="s">
        <v>22</v>
      </c>
      <c r="B2650" s="1">
        <v>43954</v>
      </c>
      <c r="C2650">
        <v>135.429</v>
      </c>
      <c r="D2650">
        <v>23.381</v>
      </c>
      <c r="E2650">
        <v>83.561000000000007</v>
      </c>
      <c r="F2650">
        <v>8.9999999999999993E-3</v>
      </c>
      <c r="G2650">
        <v>68.52</v>
      </c>
      <c r="H2650">
        <v>19.677</v>
      </c>
    </row>
    <row r="2651" spans="1:8" x14ac:dyDescent="0.25">
      <c r="A2651" t="s">
        <v>22</v>
      </c>
      <c r="B2651" s="1">
        <v>43955</v>
      </c>
      <c r="C2651">
        <v>138.857</v>
      </c>
      <c r="D2651">
        <v>23.972999999999999</v>
      </c>
      <c r="E2651">
        <v>85.114000000000004</v>
      </c>
      <c r="F2651">
        <v>0.01</v>
      </c>
      <c r="G2651">
        <v>68.52</v>
      </c>
      <c r="H2651">
        <v>19.677</v>
      </c>
    </row>
    <row r="2652" spans="1:8" x14ac:dyDescent="0.25">
      <c r="A2652" t="s">
        <v>22</v>
      </c>
      <c r="B2652" s="1">
        <v>43956</v>
      </c>
      <c r="C2652">
        <v>138.571</v>
      </c>
      <c r="D2652">
        <v>23.923999999999999</v>
      </c>
      <c r="E2652">
        <v>86.840999999999994</v>
      </c>
      <c r="F2652">
        <v>0.01</v>
      </c>
      <c r="G2652">
        <v>68.52</v>
      </c>
      <c r="H2652">
        <v>19.677</v>
      </c>
    </row>
    <row r="2653" spans="1:8" x14ac:dyDescent="0.25">
      <c r="A2653" t="s">
        <v>22</v>
      </c>
      <c r="B2653" s="1">
        <v>43957</v>
      </c>
      <c r="C2653">
        <v>132.857</v>
      </c>
      <c r="D2653">
        <v>22.937000000000001</v>
      </c>
      <c r="E2653">
        <v>87.358999999999995</v>
      </c>
      <c r="F2653">
        <v>8.9999999999999993E-3</v>
      </c>
      <c r="G2653">
        <v>68.52</v>
      </c>
      <c r="H2653">
        <v>19.677</v>
      </c>
    </row>
    <row r="2654" spans="1:8" x14ac:dyDescent="0.25">
      <c r="A2654" t="s">
        <v>22</v>
      </c>
      <c r="B2654" s="1">
        <v>43958</v>
      </c>
      <c r="C2654">
        <v>132.143</v>
      </c>
      <c r="D2654">
        <v>22.814</v>
      </c>
      <c r="E2654">
        <v>88.74</v>
      </c>
      <c r="F2654">
        <v>8.9999999999999993E-3</v>
      </c>
      <c r="G2654">
        <v>68.52</v>
      </c>
      <c r="H2654">
        <v>19.677</v>
      </c>
    </row>
    <row r="2655" spans="1:8" x14ac:dyDescent="0.25">
      <c r="A2655" t="s">
        <v>22</v>
      </c>
      <c r="B2655" s="1">
        <v>43959</v>
      </c>
      <c r="C2655">
        <v>129.571</v>
      </c>
      <c r="D2655">
        <v>22.37</v>
      </c>
      <c r="E2655">
        <v>90.120999999999995</v>
      </c>
      <c r="F2655">
        <v>0.01</v>
      </c>
      <c r="G2655">
        <v>65.739999999999995</v>
      </c>
      <c r="H2655">
        <v>19.677</v>
      </c>
    </row>
    <row r="2656" spans="1:8" x14ac:dyDescent="0.25">
      <c r="A2656" t="s">
        <v>22</v>
      </c>
      <c r="B2656" s="1">
        <v>43960</v>
      </c>
      <c r="C2656">
        <v>130.286</v>
      </c>
      <c r="D2656">
        <v>22.492999999999999</v>
      </c>
      <c r="E2656">
        <v>90.811999999999998</v>
      </c>
      <c r="F2656">
        <v>0.01</v>
      </c>
      <c r="G2656">
        <v>65.739999999999995</v>
      </c>
      <c r="H2656">
        <v>19.677</v>
      </c>
    </row>
    <row r="2657" spans="1:8" x14ac:dyDescent="0.25">
      <c r="A2657" t="s">
        <v>22</v>
      </c>
      <c r="B2657" s="1">
        <v>43961</v>
      </c>
      <c r="C2657">
        <v>129.429</v>
      </c>
      <c r="D2657">
        <v>22.344999999999999</v>
      </c>
      <c r="E2657">
        <v>91.33</v>
      </c>
      <c r="F2657">
        <v>1.0999999999999999E-2</v>
      </c>
      <c r="G2657">
        <v>65.739999999999995</v>
      </c>
      <c r="H2657">
        <v>19.677</v>
      </c>
    </row>
    <row r="2658" spans="1:8" x14ac:dyDescent="0.25">
      <c r="A2658" t="s">
        <v>22</v>
      </c>
      <c r="B2658" s="1">
        <v>43962</v>
      </c>
      <c r="C2658">
        <v>120.429</v>
      </c>
      <c r="D2658">
        <v>20.791</v>
      </c>
      <c r="E2658">
        <v>92.02</v>
      </c>
      <c r="F2658">
        <v>0.01</v>
      </c>
      <c r="G2658">
        <v>65.739999999999995</v>
      </c>
      <c r="H2658">
        <v>19.677</v>
      </c>
    </row>
    <row r="2659" spans="1:8" x14ac:dyDescent="0.25">
      <c r="A2659" t="s">
        <v>22</v>
      </c>
      <c r="B2659" s="1">
        <v>43963</v>
      </c>
      <c r="C2659">
        <v>110</v>
      </c>
      <c r="D2659">
        <v>18.991</v>
      </c>
      <c r="E2659">
        <v>90.983999999999995</v>
      </c>
      <c r="F2659">
        <v>8.9999999999999993E-3</v>
      </c>
      <c r="G2659">
        <v>65.739999999999995</v>
      </c>
      <c r="H2659">
        <v>19.677</v>
      </c>
    </row>
    <row r="2660" spans="1:8" x14ac:dyDescent="0.25">
      <c r="A2660" t="s">
        <v>22</v>
      </c>
      <c r="B2660" s="1">
        <v>43964</v>
      </c>
      <c r="C2660">
        <v>104.143</v>
      </c>
      <c r="D2660">
        <v>17.98</v>
      </c>
      <c r="E2660">
        <v>92.02</v>
      </c>
      <c r="F2660">
        <v>8.9999999999999993E-3</v>
      </c>
      <c r="G2660">
        <v>65.739999999999995</v>
      </c>
      <c r="H2660">
        <v>19.677</v>
      </c>
    </row>
    <row r="2661" spans="1:8" x14ac:dyDescent="0.25">
      <c r="A2661" t="s">
        <v>22</v>
      </c>
      <c r="B2661" s="1">
        <v>43965</v>
      </c>
      <c r="C2661">
        <v>90</v>
      </c>
      <c r="D2661">
        <v>15.538</v>
      </c>
      <c r="E2661">
        <v>92.710999999999999</v>
      </c>
      <c r="F2661">
        <v>8.0000000000000002E-3</v>
      </c>
      <c r="G2661">
        <v>65.739999999999995</v>
      </c>
      <c r="H2661">
        <v>19.677</v>
      </c>
    </row>
    <row r="2662" spans="1:8" x14ac:dyDescent="0.25">
      <c r="A2662" t="s">
        <v>22</v>
      </c>
      <c r="B2662" s="1">
        <v>43966</v>
      </c>
      <c r="C2662">
        <v>81.856999999999999</v>
      </c>
      <c r="D2662">
        <v>14.132</v>
      </c>
      <c r="E2662">
        <v>92.710999999999999</v>
      </c>
      <c r="F2662">
        <v>7.0000000000000001E-3</v>
      </c>
      <c r="G2662">
        <v>65.739999999999995</v>
      </c>
      <c r="H2662">
        <v>19.677</v>
      </c>
    </row>
    <row r="2663" spans="1:8" x14ac:dyDescent="0.25">
      <c r="A2663" t="s">
        <v>22</v>
      </c>
      <c r="B2663" s="1">
        <v>43967</v>
      </c>
      <c r="C2663">
        <v>77</v>
      </c>
      <c r="D2663">
        <v>13.294</v>
      </c>
      <c r="E2663">
        <v>93.747</v>
      </c>
      <c r="F2663">
        <v>6.0000000000000001E-3</v>
      </c>
      <c r="G2663">
        <v>65.739999999999995</v>
      </c>
      <c r="H2663">
        <v>19.677</v>
      </c>
    </row>
    <row r="2664" spans="1:8" x14ac:dyDescent="0.25">
      <c r="A2664" t="s">
        <v>22</v>
      </c>
      <c r="B2664" s="1">
        <v>43968</v>
      </c>
      <c r="C2664">
        <v>71.143000000000001</v>
      </c>
      <c r="D2664">
        <v>12.282999999999999</v>
      </c>
      <c r="E2664">
        <v>94.436999999999998</v>
      </c>
      <c r="F2664">
        <v>6.0000000000000001E-3</v>
      </c>
      <c r="G2664">
        <v>65.739999999999995</v>
      </c>
      <c r="H2664">
        <v>19.677</v>
      </c>
    </row>
    <row r="2665" spans="1:8" x14ac:dyDescent="0.25">
      <c r="A2665" t="s">
        <v>22</v>
      </c>
      <c r="B2665" s="1">
        <v>43969</v>
      </c>
      <c r="C2665">
        <v>65</v>
      </c>
      <c r="D2665">
        <v>11.222</v>
      </c>
      <c r="E2665">
        <v>94.61</v>
      </c>
      <c r="F2665">
        <v>5.0000000000000001E-3</v>
      </c>
      <c r="G2665">
        <v>65.739999999999995</v>
      </c>
      <c r="H2665">
        <v>19.677</v>
      </c>
    </row>
    <row r="2666" spans="1:8" x14ac:dyDescent="0.25">
      <c r="A2666" t="s">
        <v>22</v>
      </c>
      <c r="B2666" s="1">
        <v>43970</v>
      </c>
      <c r="C2666">
        <v>64.713999999999999</v>
      </c>
      <c r="D2666">
        <v>11.173</v>
      </c>
      <c r="E2666">
        <v>95.128</v>
      </c>
      <c r="F2666">
        <v>5.0000000000000001E-3</v>
      </c>
      <c r="G2666">
        <v>65.739999999999995</v>
      </c>
      <c r="H2666">
        <v>19.677</v>
      </c>
    </row>
    <row r="2667" spans="1:8" x14ac:dyDescent="0.25">
      <c r="A2667" t="s">
        <v>22</v>
      </c>
      <c r="B2667" s="1">
        <v>43971</v>
      </c>
      <c r="C2667">
        <v>64.286000000000001</v>
      </c>
      <c r="D2667">
        <v>11.099</v>
      </c>
      <c r="E2667">
        <v>95.646000000000001</v>
      </c>
      <c r="F2667">
        <v>5.0000000000000001E-3</v>
      </c>
      <c r="G2667">
        <v>65.739999999999995</v>
      </c>
      <c r="H2667">
        <v>19.677</v>
      </c>
    </row>
    <row r="2668" spans="1:8" x14ac:dyDescent="0.25">
      <c r="A2668" t="s">
        <v>22</v>
      </c>
      <c r="B2668" s="1">
        <v>43972</v>
      </c>
      <c r="C2668">
        <v>67</v>
      </c>
      <c r="D2668">
        <v>11.567</v>
      </c>
      <c r="E2668">
        <v>96.853999999999999</v>
      </c>
      <c r="F2668">
        <v>6.0000000000000001E-3</v>
      </c>
      <c r="G2668">
        <v>65.739999999999995</v>
      </c>
      <c r="H2668">
        <v>19.677</v>
      </c>
    </row>
    <row r="2669" spans="1:8" x14ac:dyDescent="0.25">
      <c r="A2669" t="s">
        <v>22</v>
      </c>
      <c r="B2669" s="1">
        <v>43973</v>
      </c>
      <c r="C2669">
        <v>62.713999999999999</v>
      </c>
      <c r="D2669">
        <v>10.827</v>
      </c>
      <c r="E2669">
        <v>96.853999999999999</v>
      </c>
      <c r="F2669">
        <v>5.0000000000000001E-3</v>
      </c>
      <c r="G2669">
        <v>60.19</v>
      </c>
      <c r="H2669">
        <v>19.677</v>
      </c>
    </row>
    <row r="2670" spans="1:8" x14ac:dyDescent="0.25">
      <c r="A2670" t="s">
        <v>22</v>
      </c>
      <c r="B2670" s="1">
        <v>43974</v>
      </c>
      <c r="C2670">
        <v>61.570999999999998</v>
      </c>
      <c r="D2670">
        <v>10.63</v>
      </c>
      <c r="E2670">
        <v>96.853999999999999</v>
      </c>
      <c r="F2670">
        <v>5.0000000000000001E-3</v>
      </c>
      <c r="G2670">
        <v>60.19</v>
      </c>
      <c r="H2670">
        <v>19.677</v>
      </c>
    </row>
    <row r="2671" spans="1:8" x14ac:dyDescent="0.25">
      <c r="A2671" t="s">
        <v>22</v>
      </c>
      <c r="B2671" s="1">
        <v>43975</v>
      </c>
      <c r="C2671">
        <v>62</v>
      </c>
      <c r="D2671">
        <v>10.704000000000001</v>
      </c>
      <c r="E2671">
        <v>97.027000000000001</v>
      </c>
      <c r="F2671">
        <v>5.0000000000000001E-3</v>
      </c>
      <c r="G2671">
        <v>60.19</v>
      </c>
      <c r="H2671">
        <v>19.677</v>
      </c>
    </row>
    <row r="2672" spans="1:8" x14ac:dyDescent="0.25">
      <c r="A2672" t="s">
        <v>22</v>
      </c>
      <c r="B2672" s="1">
        <v>43976</v>
      </c>
      <c r="C2672">
        <v>60</v>
      </c>
      <c r="D2672">
        <v>10.359</v>
      </c>
      <c r="E2672">
        <v>97.2</v>
      </c>
      <c r="F2672">
        <v>5.0000000000000001E-3</v>
      </c>
      <c r="G2672">
        <v>57.41</v>
      </c>
      <c r="H2672">
        <v>19.677</v>
      </c>
    </row>
    <row r="2673" spans="1:8" x14ac:dyDescent="0.25">
      <c r="A2673" t="s">
        <v>22</v>
      </c>
      <c r="B2673" s="1">
        <v>43977</v>
      </c>
      <c r="C2673">
        <v>55</v>
      </c>
      <c r="D2673">
        <v>9.4960000000000004</v>
      </c>
      <c r="E2673">
        <v>97.2</v>
      </c>
      <c r="F2673">
        <v>4.0000000000000001E-3</v>
      </c>
      <c r="G2673">
        <v>57.41</v>
      </c>
      <c r="H2673">
        <v>19.677</v>
      </c>
    </row>
    <row r="2674" spans="1:8" x14ac:dyDescent="0.25">
      <c r="A2674" t="s">
        <v>22</v>
      </c>
      <c r="B2674" s="1">
        <v>43978</v>
      </c>
      <c r="C2674">
        <v>52.143000000000001</v>
      </c>
      <c r="D2674">
        <v>9.0020000000000007</v>
      </c>
      <c r="E2674">
        <v>97.545000000000002</v>
      </c>
      <c r="F2674">
        <v>4.0000000000000001E-3</v>
      </c>
      <c r="G2674">
        <v>57.41</v>
      </c>
      <c r="H2674">
        <v>19.677</v>
      </c>
    </row>
    <row r="2675" spans="1:8" x14ac:dyDescent="0.25">
      <c r="A2675" t="s">
        <v>22</v>
      </c>
      <c r="B2675" s="1">
        <v>43979</v>
      </c>
      <c r="C2675">
        <v>47.429000000000002</v>
      </c>
      <c r="D2675">
        <v>8.1880000000000006</v>
      </c>
      <c r="E2675">
        <v>98.063000000000002</v>
      </c>
      <c r="F2675">
        <v>4.0000000000000001E-3</v>
      </c>
      <c r="G2675">
        <v>57.41</v>
      </c>
      <c r="H2675">
        <v>19.677</v>
      </c>
    </row>
    <row r="2676" spans="1:8" x14ac:dyDescent="0.25">
      <c r="A2676" t="s">
        <v>22</v>
      </c>
      <c r="B2676" s="1">
        <v>43980</v>
      </c>
      <c r="C2676">
        <v>52.143000000000001</v>
      </c>
      <c r="D2676">
        <v>9.0020000000000007</v>
      </c>
      <c r="E2676">
        <v>98.063000000000002</v>
      </c>
      <c r="F2676">
        <v>4.0000000000000001E-3</v>
      </c>
      <c r="G2676">
        <v>57.41</v>
      </c>
      <c r="H2676">
        <v>19.677</v>
      </c>
    </row>
    <row r="2677" spans="1:8" x14ac:dyDescent="0.25">
      <c r="A2677" t="s">
        <v>22</v>
      </c>
      <c r="B2677" s="1">
        <v>43981</v>
      </c>
      <c r="C2677">
        <v>49.429000000000002</v>
      </c>
      <c r="D2677">
        <v>8.5340000000000007</v>
      </c>
      <c r="E2677">
        <v>98.581000000000003</v>
      </c>
      <c r="F2677">
        <v>4.0000000000000001E-3</v>
      </c>
      <c r="G2677">
        <v>57.41</v>
      </c>
      <c r="H2677">
        <v>19.677</v>
      </c>
    </row>
    <row r="2678" spans="1:8" x14ac:dyDescent="0.25">
      <c r="A2678" t="s">
        <v>22</v>
      </c>
      <c r="B2678" s="1">
        <v>43982</v>
      </c>
      <c r="C2678">
        <v>44.286000000000001</v>
      </c>
      <c r="D2678">
        <v>7.6459999999999999</v>
      </c>
      <c r="E2678">
        <v>99.099000000000004</v>
      </c>
      <c r="F2678">
        <v>3.0000000000000001E-3</v>
      </c>
      <c r="G2678">
        <v>57.41</v>
      </c>
      <c r="H2678">
        <v>19.677</v>
      </c>
    </row>
    <row r="2679" spans="1:8" x14ac:dyDescent="0.25">
      <c r="A2679" t="s">
        <v>22</v>
      </c>
      <c r="B2679" s="1">
        <v>43983</v>
      </c>
      <c r="C2679">
        <v>44.713999999999999</v>
      </c>
      <c r="D2679">
        <v>7.72</v>
      </c>
      <c r="E2679">
        <v>99.444000000000003</v>
      </c>
      <c r="F2679">
        <v>4.0000000000000001E-3</v>
      </c>
      <c r="G2679">
        <v>57.41</v>
      </c>
      <c r="H2679">
        <v>19.677</v>
      </c>
    </row>
    <row r="2680" spans="1:8" x14ac:dyDescent="0.25">
      <c r="A2680" t="s">
        <v>22</v>
      </c>
      <c r="B2680" s="1">
        <v>43984</v>
      </c>
      <c r="C2680">
        <v>43.856999999999999</v>
      </c>
      <c r="D2680">
        <v>7.5720000000000001</v>
      </c>
      <c r="E2680">
        <v>100.13500000000001</v>
      </c>
      <c r="F2680">
        <v>4.0000000000000001E-3</v>
      </c>
      <c r="G2680">
        <v>57.41</v>
      </c>
      <c r="H2680">
        <v>19.677</v>
      </c>
    </row>
    <row r="2681" spans="1:8" x14ac:dyDescent="0.25">
      <c r="A2681" t="s">
        <v>22</v>
      </c>
      <c r="B2681" s="1">
        <v>43985</v>
      </c>
      <c r="C2681">
        <v>41.570999999999998</v>
      </c>
      <c r="D2681">
        <v>7.1769999999999996</v>
      </c>
      <c r="E2681">
        <v>100.13500000000001</v>
      </c>
      <c r="F2681">
        <v>4.0000000000000001E-3</v>
      </c>
      <c r="G2681">
        <v>57.41</v>
      </c>
      <c r="H2681">
        <v>19.677</v>
      </c>
    </row>
    <row r="2682" spans="1:8" x14ac:dyDescent="0.25">
      <c r="A2682" t="s">
        <v>22</v>
      </c>
      <c r="B2682" s="1">
        <v>43986</v>
      </c>
      <c r="C2682">
        <v>42.713999999999999</v>
      </c>
      <c r="D2682">
        <v>7.3739999999999997</v>
      </c>
      <c r="E2682">
        <v>100.48</v>
      </c>
      <c r="F2682">
        <v>4.0000000000000001E-3</v>
      </c>
      <c r="G2682">
        <v>57.41</v>
      </c>
      <c r="H2682">
        <v>19.677</v>
      </c>
    </row>
    <row r="2683" spans="1:8" x14ac:dyDescent="0.25">
      <c r="A2683" t="s">
        <v>22</v>
      </c>
      <c r="B2683" s="1">
        <v>43987</v>
      </c>
      <c r="C2683">
        <v>40.286000000000001</v>
      </c>
      <c r="D2683">
        <v>6.9550000000000001</v>
      </c>
      <c r="E2683">
        <v>101.17</v>
      </c>
      <c r="F2683">
        <v>4.0000000000000001E-3</v>
      </c>
      <c r="G2683">
        <v>57.41</v>
      </c>
      <c r="H2683">
        <v>19.677</v>
      </c>
    </row>
    <row r="2684" spans="1:8" x14ac:dyDescent="0.25">
      <c r="A2684" t="s">
        <v>22</v>
      </c>
      <c r="B2684" s="1">
        <v>43988</v>
      </c>
      <c r="C2684">
        <v>41.570999999999998</v>
      </c>
      <c r="D2684">
        <v>7.1769999999999996</v>
      </c>
      <c r="E2684">
        <v>101.343</v>
      </c>
      <c r="F2684">
        <v>4.0000000000000001E-3</v>
      </c>
      <c r="G2684">
        <v>57.41</v>
      </c>
      <c r="H2684">
        <v>19.677</v>
      </c>
    </row>
    <row r="2685" spans="1:8" x14ac:dyDescent="0.25">
      <c r="A2685" t="s">
        <v>22</v>
      </c>
      <c r="B2685" s="1">
        <v>43989</v>
      </c>
      <c r="C2685">
        <v>39.856999999999999</v>
      </c>
      <c r="D2685">
        <v>6.8810000000000002</v>
      </c>
      <c r="E2685">
        <v>101.688</v>
      </c>
      <c r="F2685">
        <v>4.0000000000000001E-3</v>
      </c>
      <c r="G2685">
        <v>57.41</v>
      </c>
      <c r="H2685">
        <v>19.677</v>
      </c>
    </row>
    <row r="2686" spans="1:8" x14ac:dyDescent="0.25">
      <c r="A2686" t="s">
        <v>22</v>
      </c>
      <c r="B2686" s="1">
        <v>43990</v>
      </c>
      <c r="C2686">
        <v>37.570999999999998</v>
      </c>
      <c r="D2686">
        <v>6.4870000000000001</v>
      </c>
      <c r="E2686">
        <v>102.379</v>
      </c>
      <c r="F2686">
        <v>3.0000000000000001E-3</v>
      </c>
      <c r="G2686">
        <v>57.41</v>
      </c>
      <c r="H2686">
        <v>19.677</v>
      </c>
    </row>
    <row r="2687" spans="1:8" x14ac:dyDescent="0.25">
      <c r="A2687" t="s">
        <v>22</v>
      </c>
      <c r="B2687" s="1">
        <v>43991</v>
      </c>
      <c r="C2687">
        <v>38.143000000000001</v>
      </c>
      <c r="D2687">
        <v>6.585</v>
      </c>
      <c r="E2687">
        <v>102.379</v>
      </c>
      <c r="F2687">
        <v>3.0000000000000001E-3</v>
      </c>
      <c r="G2687">
        <v>57.41</v>
      </c>
      <c r="H2687">
        <v>19.677</v>
      </c>
    </row>
    <row r="2688" spans="1:8" x14ac:dyDescent="0.25">
      <c r="A2688" t="s">
        <v>22</v>
      </c>
      <c r="B2688" s="1">
        <v>43992</v>
      </c>
      <c r="C2688">
        <v>35</v>
      </c>
      <c r="D2688">
        <v>6.0430000000000001</v>
      </c>
      <c r="E2688">
        <v>102.379</v>
      </c>
      <c r="F2688">
        <v>3.0000000000000001E-3</v>
      </c>
      <c r="G2688">
        <v>57.41</v>
      </c>
      <c r="H2688">
        <v>19.677</v>
      </c>
    </row>
    <row r="2689" spans="1:8" x14ac:dyDescent="0.25">
      <c r="A2689" t="s">
        <v>22</v>
      </c>
      <c r="B2689" s="1">
        <v>43993</v>
      </c>
      <c r="C2689">
        <v>32</v>
      </c>
      <c r="D2689">
        <v>5.5250000000000004</v>
      </c>
      <c r="E2689">
        <v>102.379</v>
      </c>
      <c r="F2689">
        <v>3.0000000000000001E-3</v>
      </c>
      <c r="G2689">
        <v>57.41</v>
      </c>
      <c r="H2689">
        <v>19.677</v>
      </c>
    </row>
    <row r="2690" spans="1:8" x14ac:dyDescent="0.25">
      <c r="A2690" t="s">
        <v>22</v>
      </c>
      <c r="B2690" s="1">
        <v>43994</v>
      </c>
      <c r="C2690">
        <v>32</v>
      </c>
      <c r="D2690">
        <v>5.5250000000000004</v>
      </c>
      <c r="E2690">
        <v>102.55200000000001</v>
      </c>
      <c r="F2690">
        <v>2E-3</v>
      </c>
      <c r="G2690">
        <v>57.41</v>
      </c>
      <c r="H2690">
        <v>19.677</v>
      </c>
    </row>
    <row r="2691" spans="1:8" x14ac:dyDescent="0.25">
      <c r="A2691" t="s">
        <v>22</v>
      </c>
      <c r="B2691" s="1">
        <v>43995</v>
      </c>
      <c r="C2691">
        <v>30.713999999999999</v>
      </c>
      <c r="D2691">
        <v>5.3029999999999999</v>
      </c>
      <c r="E2691">
        <v>103.07</v>
      </c>
      <c r="F2691">
        <v>2E-3</v>
      </c>
      <c r="G2691">
        <v>57.41</v>
      </c>
      <c r="H2691">
        <v>19.677</v>
      </c>
    </row>
    <row r="2692" spans="1:8" x14ac:dyDescent="0.25">
      <c r="A2692" t="s">
        <v>22</v>
      </c>
      <c r="B2692" s="1">
        <v>43996</v>
      </c>
      <c r="C2692">
        <v>35</v>
      </c>
      <c r="D2692">
        <v>6.0430000000000001</v>
      </c>
      <c r="E2692">
        <v>103.07</v>
      </c>
      <c r="F2692">
        <v>3.0000000000000001E-3</v>
      </c>
      <c r="G2692">
        <v>57.41</v>
      </c>
      <c r="H2692">
        <v>19.677</v>
      </c>
    </row>
    <row r="2693" spans="1:8" x14ac:dyDescent="0.25">
      <c r="A2693" t="s">
        <v>22</v>
      </c>
      <c r="B2693" s="1">
        <v>43997</v>
      </c>
      <c r="C2693">
        <v>36.429000000000002</v>
      </c>
      <c r="D2693">
        <v>6.2889999999999997</v>
      </c>
      <c r="E2693">
        <v>103.242</v>
      </c>
      <c r="F2693">
        <v>3.0000000000000001E-3</v>
      </c>
      <c r="G2693">
        <v>57.41</v>
      </c>
      <c r="H2693">
        <v>19.677</v>
      </c>
    </row>
    <row r="2694" spans="1:8" x14ac:dyDescent="0.25">
      <c r="A2694" t="s">
        <v>22</v>
      </c>
      <c r="B2694" s="1">
        <v>43998</v>
      </c>
      <c r="C2694">
        <v>35.570999999999998</v>
      </c>
      <c r="D2694">
        <v>6.141</v>
      </c>
      <c r="E2694">
        <v>103.242</v>
      </c>
      <c r="F2694">
        <v>3.0000000000000001E-3</v>
      </c>
      <c r="G2694">
        <v>57.41</v>
      </c>
      <c r="H2694">
        <v>19.677</v>
      </c>
    </row>
    <row r="2695" spans="1:8" x14ac:dyDescent="0.25">
      <c r="A2695" t="s">
        <v>22</v>
      </c>
      <c r="B2695" s="1">
        <v>43999</v>
      </c>
      <c r="C2695">
        <v>39.713999999999999</v>
      </c>
      <c r="D2695">
        <v>6.8570000000000002</v>
      </c>
      <c r="E2695">
        <v>103.242</v>
      </c>
      <c r="F2695">
        <v>3.0000000000000001E-3</v>
      </c>
      <c r="G2695">
        <v>57.41</v>
      </c>
      <c r="H2695">
        <v>19.677</v>
      </c>
    </row>
    <row r="2696" spans="1:8" x14ac:dyDescent="0.25">
      <c r="A2696" t="s">
        <v>22</v>
      </c>
      <c r="B2696" s="1">
        <v>44000</v>
      </c>
      <c r="C2696">
        <v>44.143000000000001</v>
      </c>
      <c r="D2696">
        <v>7.6210000000000004</v>
      </c>
      <c r="E2696">
        <v>103.58799999999999</v>
      </c>
      <c r="F2696">
        <v>3.0000000000000001E-3</v>
      </c>
      <c r="G2696">
        <v>57.41</v>
      </c>
      <c r="H2696">
        <v>19.677</v>
      </c>
    </row>
    <row r="2697" spans="1:8" x14ac:dyDescent="0.25">
      <c r="A2697" t="s">
        <v>22</v>
      </c>
      <c r="B2697" s="1">
        <v>44001</v>
      </c>
      <c r="C2697">
        <v>41.713999999999999</v>
      </c>
      <c r="D2697">
        <v>7.202</v>
      </c>
      <c r="E2697">
        <v>103.58799999999999</v>
      </c>
      <c r="F2697">
        <v>3.0000000000000001E-3</v>
      </c>
      <c r="G2697">
        <v>57.41</v>
      </c>
      <c r="H2697">
        <v>19.677</v>
      </c>
    </row>
    <row r="2698" spans="1:8" x14ac:dyDescent="0.25">
      <c r="A2698" t="s">
        <v>22</v>
      </c>
      <c r="B2698" s="1">
        <v>44002</v>
      </c>
      <c r="C2698">
        <v>36</v>
      </c>
      <c r="D2698">
        <v>6.2149999999999999</v>
      </c>
      <c r="E2698">
        <v>103.58799999999999</v>
      </c>
      <c r="F2698">
        <v>2E-3</v>
      </c>
      <c r="G2698">
        <v>57.41</v>
      </c>
      <c r="H2698">
        <v>19.677</v>
      </c>
    </row>
    <row r="2699" spans="1:8" x14ac:dyDescent="0.25">
      <c r="A2699" t="s">
        <v>22</v>
      </c>
      <c r="B2699" s="1">
        <v>44003</v>
      </c>
      <c r="C2699">
        <v>28.286000000000001</v>
      </c>
      <c r="D2699">
        <v>4.883</v>
      </c>
      <c r="E2699">
        <v>103.58799999999999</v>
      </c>
      <c r="F2699">
        <v>2E-3</v>
      </c>
      <c r="G2699">
        <v>57.41</v>
      </c>
      <c r="H2699">
        <v>19.677</v>
      </c>
    </row>
    <row r="2700" spans="1:8" x14ac:dyDescent="0.25">
      <c r="A2700" t="s">
        <v>22</v>
      </c>
      <c r="B2700" s="1">
        <v>44004</v>
      </c>
      <c r="C2700">
        <v>44.286000000000001</v>
      </c>
      <c r="D2700">
        <v>7.6459999999999999</v>
      </c>
      <c r="E2700">
        <v>103.93300000000001</v>
      </c>
      <c r="F2700">
        <v>3.0000000000000001E-3</v>
      </c>
      <c r="G2700">
        <v>57.41</v>
      </c>
      <c r="H2700">
        <v>19.677</v>
      </c>
    </row>
    <row r="2701" spans="1:8" x14ac:dyDescent="0.25">
      <c r="A2701" t="s">
        <v>22</v>
      </c>
      <c r="B2701" s="1">
        <v>44005</v>
      </c>
      <c r="C2701">
        <v>44.429000000000002</v>
      </c>
      <c r="D2701">
        <v>7.67</v>
      </c>
      <c r="E2701">
        <v>104.105</v>
      </c>
      <c r="F2701">
        <v>3.0000000000000001E-3</v>
      </c>
      <c r="G2701">
        <v>57.41</v>
      </c>
      <c r="H2701">
        <v>19.677</v>
      </c>
    </row>
    <row r="2702" spans="1:8" x14ac:dyDescent="0.25">
      <c r="A2702" t="s">
        <v>22</v>
      </c>
      <c r="B2702" s="1">
        <v>44006</v>
      </c>
      <c r="C2702">
        <v>45.856999999999999</v>
      </c>
      <c r="D2702">
        <v>7.9169999999999998</v>
      </c>
      <c r="E2702">
        <v>104.105</v>
      </c>
      <c r="F2702">
        <v>3.0000000000000001E-3</v>
      </c>
      <c r="G2702">
        <v>57.41</v>
      </c>
      <c r="H2702">
        <v>19.677</v>
      </c>
    </row>
    <row r="2703" spans="1:8" x14ac:dyDescent="0.25">
      <c r="A2703" t="s">
        <v>22</v>
      </c>
      <c r="B2703" s="1">
        <v>44007</v>
      </c>
      <c r="C2703">
        <v>41.713999999999999</v>
      </c>
      <c r="D2703">
        <v>7.202</v>
      </c>
      <c r="E2703">
        <v>104.105</v>
      </c>
      <c r="F2703">
        <v>2E-3</v>
      </c>
      <c r="G2703">
        <v>57.41</v>
      </c>
      <c r="H2703">
        <v>19.677</v>
      </c>
    </row>
    <row r="2704" spans="1:8" x14ac:dyDescent="0.25">
      <c r="A2704" t="s">
        <v>22</v>
      </c>
      <c r="B2704" s="1">
        <v>44008</v>
      </c>
      <c r="C2704">
        <v>40.570999999999998</v>
      </c>
      <c r="D2704">
        <v>7.0039999999999996</v>
      </c>
      <c r="E2704">
        <v>104.27800000000001</v>
      </c>
      <c r="F2704">
        <v>2E-3</v>
      </c>
      <c r="G2704">
        <v>57.41</v>
      </c>
      <c r="H2704">
        <v>19.677</v>
      </c>
    </row>
    <row r="2705" spans="1:8" x14ac:dyDescent="0.25">
      <c r="A2705" t="s">
        <v>22</v>
      </c>
      <c r="B2705" s="1">
        <v>44009</v>
      </c>
      <c r="C2705">
        <v>40.570999999999998</v>
      </c>
      <c r="D2705">
        <v>7.0039999999999996</v>
      </c>
      <c r="E2705">
        <v>104.27800000000001</v>
      </c>
      <c r="F2705">
        <v>2E-3</v>
      </c>
      <c r="G2705">
        <v>57.41</v>
      </c>
      <c r="H2705">
        <v>19.677</v>
      </c>
    </row>
    <row r="2706" spans="1:8" x14ac:dyDescent="0.25">
      <c r="A2706" t="s">
        <v>22</v>
      </c>
      <c r="B2706" s="1">
        <v>44010</v>
      </c>
      <c r="C2706">
        <v>40.570999999999998</v>
      </c>
      <c r="D2706">
        <v>7.0039999999999996</v>
      </c>
      <c r="E2706">
        <v>104.27800000000001</v>
      </c>
      <c r="F2706">
        <v>2E-3</v>
      </c>
      <c r="G2706">
        <v>57.41</v>
      </c>
      <c r="H2706">
        <v>19.677</v>
      </c>
    </row>
    <row r="2707" spans="1:8" x14ac:dyDescent="0.25">
      <c r="A2707" t="s">
        <v>22</v>
      </c>
      <c r="B2707" s="1">
        <v>44011</v>
      </c>
      <c r="C2707">
        <v>32</v>
      </c>
      <c r="D2707">
        <v>5.5250000000000004</v>
      </c>
      <c r="E2707">
        <v>104.45099999999999</v>
      </c>
      <c r="F2707">
        <v>2E-3</v>
      </c>
      <c r="G2707">
        <v>57.41</v>
      </c>
      <c r="H2707">
        <v>19.677</v>
      </c>
    </row>
    <row r="2708" spans="1:8" x14ac:dyDescent="0.25">
      <c r="A2708" t="s">
        <v>22</v>
      </c>
      <c r="B2708" s="1">
        <v>44012</v>
      </c>
      <c r="C2708">
        <v>29.571000000000002</v>
      </c>
      <c r="D2708">
        <v>5.1050000000000004</v>
      </c>
      <c r="E2708">
        <v>104.45099999999999</v>
      </c>
      <c r="F2708">
        <v>2E-3</v>
      </c>
      <c r="G2708">
        <v>57.41</v>
      </c>
      <c r="H2708">
        <v>19.677</v>
      </c>
    </row>
    <row r="2709" spans="1:8" x14ac:dyDescent="0.25">
      <c r="A2709" t="s">
        <v>22</v>
      </c>
      <c r="B2709" s="1">
        <v>44013</v>
      </c>
      <c r="C2709">
        <v>25.571000000000002</v>
      </c>
      <c r="D2709">
        <v>4.415</v>
      </c>
      <c r="E2709">
        <v>104.623</v>
      </c>
      <c r="F2709">
        <v>2E-3</v>
      </c>
      <c r="G2709">
        <v>57.41</v>
      </c>
      <c r="H2709">
        <v>19.677</v>
      </c>
    </row>
    <row r="2710" spans="1:8" x14ac:dyDescent="0.25">
      <c r="A2710" t="s">
        <v>22</v>
      </c>
      <c r="B2710" s="1">
        <v>44014</v>
      </c>
      <c r="C2710">
        <v>25.571000000000002</v>
      </c>
      <c r="D2710">
        <v>4.415</v>
      </c>
      <c r="E2710">
        <v>104.623</v>
      </c>
      <c r="F2710">
        <v>2E-3</v>
      </c>
      <c r="G2710">
        <v>57.41</v>
      </c>
      <c r="H2710">
        <v>19.677</v>
      </c>
    </row>
    <row r="2711" spans="1:8" x14ac:dyDescent="0.25">
      <c r="A2711" t="s">
        <v>22</v>
      </c>
      <c r="B2711" s="1">
        <v>44015</v>
      </c>
      <c r="C2711">
        <v>22.428999999999998</v>
      </c>
      <c r="D2711">
        <v>3.8719999999999999</v>
      </c>
      <c r="E2711">
        <v>104.623</v>
      </c>
      <c r="F2711">
        <v>2E-3</v>
      </c>
      <c r="G2711">
        <v>57.41</v>
      </c>
      <c r="H2711">
        <v>19.677</v>
      </c>
    </row>
    <row r="2712" spans="1:8" x14ac:dyDescent="0.25">
      <c r="A2712" t="s">
        <v>22</v>
      </c>
      <c r="B2712" s="1">
        <v>44016</v>
      </c>
      <c r="C2712">
        <v>22.428999999999998</v>
      </c>
      <c r="D2712">
        <v>3.8719999999999999</v>
      </c>
      <c r="E2712">
        <v>104.623</v>
      </c>
      <c r="F2712">
        <v>2E-3</v>
      </c>
      <c r="G2712">
        <v>57.41</v>
      </c>
      <c r="H2712">
        <v>19.677</v>
      </c>
    </row>
    <row r="2713" spans="1:8" x14ac:dyDescent="0.25">
      <c r="A2713" t="s">
        <v>22</v>
      </c>
      <c r="B2713" s="1">
        <v>44017</v>
      </c>
      <c r="C2713">
        <v>22.571000000000002</v>
      </c>
      <c r="D2713">
        <v>3.8969999999999998</v>
      </c>
      <c r="E2713">
        <v>104.623</v>
      </c>
      <c r="F2713">
        <v>2E-3</v>
      </c>
      <c r="G2713">
        <v>57.41</v>
      </c>
      <c r="H2713">
        <v>19.677</v>
      </c>
    </row>
    <row r="2714" spans="1:8" x14ac:dyDescent="0.25">
      <c r="A2714" t="s">
        <v>22</v>
      </c>
      <c r="B2714" s="1">
        <v>44018</v>
      </c>
      <c r="C2714">
        <v>18.286000000000001</v>
      </c>
      <c r="D2714">
        <v>3.157</v>
      </c>
      <c r="E2714">
        <v>104.79600000000001</v>
      </c>
      <c r="F2714">
        <v>1E-3</v>
      </c>
      <c r="G2714">
        <v>57.41</v>
      </c>
      <c r="H2714">
        <v>19.677</v>
      </c>
    </row>
    <row r="2715" spans="1:8" x14ac:dyDescent="0.25">
      <c r="A2715" t="s">
        <v>22</v>
      </c>
      <c r="B2715" s="1">
        <v>44019</v>
      </c>
      <c r="C2715">
        <v>17.286000000000001</v>
      </c>
      <c r="D2715">
        <v>2.984</v>
      </c>
      <c r="E2715">
        <v>105.14100000000001</v>
      </c>
      <c r="F2715">
        <v>1E-3</v>
      </c>
      <c r="G2715">
        <v>57.41</v>
      </c>
      <c r="H2715">
        <v>19.677</v>
      </c>
    </row>
    <row r="2716" spans="1:8" x14ac:dyDescent="0.25">
      <c r="A2716" t="s">
        <v>22</v>
      </c>
      <c r="B2716" s="1">
        <v>44020</v>
      </c>
      <c r="C2716">
        <v>15.286</v>
      </c>
      <c r="D2716">
        <v>2.6389999999999998</v>
      </c>
      <c r="E2716">
        <v>105.14100000000001</v>
      </c>
      <c r="F2716">
        <v>1E-3</v>
      </c>
      <c r="G2716">
        <v>54.63</v>
      </c>
      <c r="H2716">
        <v>19.677</v>
      </c>
    </row>
    <row r="2717" spans="1:8" x14ac:dyDescent="0.25">
      <c r="A2717" t="s">
        <v>22</v>
      </c>
      <c r="B2717" s="1">
        <v>44021</v>
      </c>
      <c r="C2717">
        <v>14.571</v>
      </c>
      <c r="D2717">
        <v>2.516</v>
      </c>
      <c r="E2717">
        <v>105.14100000000001</v>
      </c>
      <c r="F2717">
        <v>1E-3</v>
      </c>
      <c r="G2717">
        <v>54.63</v>
      </c>
      <c r="H2717">
        <v>19.677</v>
      </c>
    </row>
    <row r="2718" spans="1:8" x14ac:dyDescent="0.25">
      <c r="A2718" t="s">
        <v>22</v>
      </c>
      <c r="B2718" s="1">
        <v>44022</v>
      </c>
      <c r="C2718">
        <v>16.428999999999998</v>
      </c>
      <c r="D2718">
        <v>2.8359999999999999</v>
      </c>
      <c r="E2718">
        <v>105.14100000000001</v>
      </c>
      <c r="F2718">
        <v>1E-3</v>
      </c>
      <c r="G2718">
        <v>54.63</v>
      </c>
      <c r="H2718">
        <v>19.677</v>
      </c>
    </row>
    <row r="2719" spans="1:8" x14ac:dyDescent="0.25">
      <c r="A2719" t="s">
        <v>22</v>
      </c>
      <c r="B2719" s="1">
        <v>44023</v>
      </c>
      <c r="C2719">
        <v>16.428999999999998</v>
      </c>
      <c r="D2719">
        <v>2.8359999999999999</v>
      </c>
      <c r="E2719">
        <v>105.14100000000001</v>
      </c>
      <c r="F2719">
        <v>1E-3</v>
      </c>
      <c r="G2719">
        <v>54.63</v>
      </c>
      <c r="H2719">
        <v>19.677</v>
      </c>
    </row>
    <row r="2720" spans="1:8" x14ac:dyDescent="0.25">
      <c r="A2720" t="s">
        <v>22</v>
      </c>
      <c r="B2720" s="1">
        <v>44024</v>
      </c>
      <c r="C2720">
        <v>16.286000000000001</v>
      </c>
      <c r="D2720">
        <v>2.8119999999999998</v>
      </c>
      <c r="E2720">
        <v>105.14100000000001</v>
      </c>
      <c r="F2720">
        <v>1E-3</v>
      </c>
      <c r="G2720">
        <v>54.63</v>
      </c>
      <c r="H2720">
        <v>19.677</v>
      </c>
    </row>
    <row r="2721" spans="1:8" x14ac:dyDescent="0.25">
      <c r="A2721" t="s">
        <v>22</v>
      </c>
      <c r="B2721" s="1">
        <v>44025</v>
      </c>
      <c r="C2721">
        <v>22.713999999999999</v>
      </c>
      <c r="D2721">
        <v>3.9220000000000002</v>
      </c>
      <c r="E2721">
        <v>105.31399999999999</v>
      </c>
      <c r="F2721">
        <v>2E-3</v>
      </c>
      <c r="G2721">
        <v>54.63</v>
      </c>
      <c r="H2721">
        <v>19.677</v>
      </c>
    </row>
    <row r="2722" spans="1:8" x14ac:dyDescent="0.25">
      <c r="A2722" t="s">
        <v>22</v>
      </c>
      <c r="B2722" s="1">
        <v>44026</v>
      </c>
      <c r="C2722">
        <v>24.713999999999999</v>
      </c>
      <c r="D2722">
        <v>4.2670000000000003</v>
      </c>
      <c r="E2722">
        <v>105.31399999999999</v>
      </c>
      <c r="F2722">
        <v>2E-3</v>
      </c>
      <c r="G2722">
        <v>54.63</v>
      </c>
      <c r="H2722">
        <v>19.677</v>
      </c>
    </row>
    <row r="2723" spans="1:8" x14ac:dyDescent="0.25">
      <c r="A2723" t="s">
        <v>22</v>
      </c>
      <c r="B2723" s="1">
        <v>44027</v>
      </c>
      <c r="C2723">
        <v>27.428999999999998</v>
      </c>
      <c r="D2723">
        <v>4.7350000000000003</v>
      </c>
      <c r="E2723">
        <v>105.31399999999999</v>
      </c>
      <c r="F2723">
        <v>2E-3</v>
      </c>
      <c r="G2723">
        <v>54.63</v>
      </c>
      <c r="H2723">
        <v>19.677</v>
      </c>
    </row>
    <row r="2724" spans="1:8" x14ac:dyDescent="0.25">
      <c r="A2724" t="s">
        <v>22</v>
      </c>
      <c r="B2724" s="1">
        <v>44028</v>
      </c>
      <c r="C2724">
        <v>29.713999999999999</v>
      </c>
      <c r="D2724">
        <v>5.13</v>
      </c>
      <c r="E2724">
        <v>105.31399999999999</v>
      </c>
      <c r="F2724">
        <v>2E-3</v>
      </c>
      <c r="G2724">
        <v>54.63</v>
      </c>
      <c r="H2724">
        <v>19.677</v>
      </c>
    </row>
    <row r="2725" spans="1:8" x14ac:dyDescent="0.25">
      <c r="A2725" t="s">
        <v>22</v>
      </c>
      <c r="B2725" s="1">
        <v>44029</v>
      </c>
      <c r="C2725">
        <v>32.429000000000002</v>
      </c>
      <c r="D2725">
        <v>5.5990000000000002</v>
      </c>
      <c r="E2725">
        <v>105.48699999999999</v>
      </c>
      <c r="F2725">
        <v>2E-3</v>
      </c>
      <c r="G2725">
        <v>54.63</v>
      </c>
      <c r="H2725">
        <v>19.677</v>
      </c>
    </row>
    <row r="2726" spans="1:8" x14ac:dyDescent="0.25">
      <c r="A2726" t="s">
        <v>22</v>
      </c>
      <c r="B2726" s="1">
        <v>44030</v>
      </c>
      <c r="C2726">
        <v>32.429000000000002</v>
      </c>
      <c r="D2726">
        <v>5.5990000000000002</v>
      </c>
      <c r="E2726">
        <v>105.48699999999999</v>
      </c>
      <c r="F2726">
        <v>2E-3</v>
      </c>
      <c r="G2726">
        <v>54.63</v>
      </c>
      <c r="H2726">
        <v>19.677</v>
      </c>
    </row>
    <row r="2727" spans="1:8" x14ac:dyDescent="0.25">
      <c r="A2727" t="s">
        <v>22</v>
      </c>
      <c r="B2727" s="1">
        <v>44031</v>
      </c>
      <c r="C2727">
        <v>32.856999999999999</v>
      </c>
      <c r="D2727">
        <v>5.673</v>
      </c>
      <c r="E2727">
        <v>105.48699999999999</v>
      </c>
      <c r="F2727">
        <v>2E-3</v>
      </c>
      <c r="G2727">
        <v>54.63</v>
      </c>
      <c r="H2727">
        <v>19.677</v>
      </c>
    </row>
    <row r="2728" spans="1:8" x14ac:dyDescent="0.25">
      <c r="A2728" t="s">
        <v>22</v>
      </c>
      <c r="B2728" s="1">
        <v>44032</v>
      </c>
      <c r="C2728">
        <v>32.570999999999998</v>
      </c>
      <c r="D2728">
        <v>5.6230000000000002</v>
      </c>
      <c r="E2728">
        <v>105.48699999999999</v>
      </c>
      <c r="F2728">
        <v>2E-3</v>
      </c>
      <c r="G2728">
        <v>54.63</v>
      </c>
      <c r="H2728">
        <v>19.677</v>
      </c>
    </row>
    <row r="2729" spans="1:8" x14ac:dyDescent="0.25">
      <c r="A2729" t="s">
        <v>22</v>
      </c>
      <c r="B2729" s="1">
        <v>44033</v>
      </c>
      <c r="C2729">
        <v>34.856999999999999</v>
      </c>
      <c r="D2729">
        <v>6.0179999999999998</v>
      </c>
      <c r="E2729">
        <v>105.48699999999999</v>
      </c>
      <c r="F2729">
        <v>2E-3</v>
      </c>
      <c r="G2729">
        <v>54.63</v>
      </c>
      <c r="H2729">
        <v>19.677</v>
      </c>
    </row>
    <row r="2730" spans="1:8" x14ac:dyDescent="0.25">
      <c r="A2730" t="s">
        <v>22</v>
      </c>
      <c r="B2730" s="1">
        <v>44034</v>
      </c>
      <c r="C2730">
        <v>37.286000000000001</v>
      </c>
      <c r="D2730">
        <v>6.4370000000000003</v>
      </c>
      <c r="E2730">
        <v>105.48699999999999</v>
      </c>
      <c r="F2730">
        <v>3.0000000000000001E-3</v>
      </c>
      <c r="G2730">
        <v>54.63</v>
      </c>
      <c r="H2730">
        <v>19.677</v>
      </c>
    </row>
    <row r="2731" spans="1:8" x14ac:dyDescent="0.25">
      <c r="A2731" t="s">
        <v>22</v>
      </c>
      <c r="B2731" s="1">
        <v>44035</v>
      </c>
      <c r="C2731">
        <v>38.429000000000002</v>
      </c>
      <c r="D2731">
        <v>6.6349999999999998</v>
      </c>
      <c r="E2731">
        <v>105.65900000000001</v>
      </c>
      <c r="F2731">
        <v>3.0000000000000001E-3</v>
      </c>
      <c r="G2731">
        <v>54.63</v>
      </c>
      <c r="H2731">
        <v>19.677</v>
      </c>
    </row>
    <row r="2732" spans="1:8" x14ac:dyDescent="0.25">
      <c r="A2732" t="s">
        <v>22</v>
      </c>
      <c r="B2732" s="1">
        <v>44036</v>
      </c>
      <c r="C2732">
        <v>38.286000000000001</v>
      </c>
      <c r="D2732">
        <v>6.61</v>
      </c>
      <c r="E2732">
        <v>105.83199999999999</v>
      </c>
      <c r="F2732">
        <v>3.0000000000000001E-3</v>
      </c>
      <c r="G2732">
        <v>54.63</v>
      </c>
      <c r="H2732">
        <v>19.677</v>
      </c>
    </row>
    <row r="2733" spans="1:8" x14ac:dyDescent="0.25">
      <c r="A2733" t="s">
        <v>22</v>
      </c>
      <c r="B2733" s="1">
        <v>44037</v>
      </c>
      <c r="C2733">
        <v>38.429000000000002</v>
      </c>
      <c r="D2733">
        <v>6.6349999999999998</v>
      </c>
      <c r="E2733">
        <v>105.83199999999999</v>
      </c>
      <c r="F2733">
        <v>3.0000000000000001E-3</v>
      </c>
      <c r="G2733">
        <v>54.63</v>
      </c>
      <c r="H2733">
        <v>19.677</v>
      </c>
    </row>
    <row r="2734" spans="1:8" x14ac:dyDescent="0.25">
      <c r="A2734" t="s">
        <v>22</v>
      </c>
      <c r="B2734" s="1">
        <v>44038</v>
      </c>
      <c r="C2734">
        <v>41.143000000000001</v>
      </c>
      <c r="D2734">
        <v>7.1029999999999998</v>
      </c>
      <c r="E2734">
        <v>105.83199999999999</v>
      </c>
      <c r="F2734">
        <v>3.0000000000000001E-3</v>
      </c>
      <c r="G2734">
        <v>54.63</v>
      </c>
      <c r="H2734">
        <v>19.677</v>
      </c>
    </row>
    <row r="2735" spans="1:8" x14ac:dyDescent="0.25">
      <c r="A2735" t="s">
        <v>22</v>
      </c>
      <c r="B2735" s="1">
        <v>44039</v>
      </c>
      <c r="C2735">
        <v>44.143000000000001</v>
      </c>
      <c r="D2735">
        <v>7.6210000000000004</v>
      </c>
      <c r="E2735">
        <v>105.83199999999999</v>
      </c>
      <c r="F2735">
        <v>3.0000000000000001E-3</v>
      </c>
      <c r="G2735">
        <v>54.63</v>
      </c>
      <c r="H2735">
        <v>19.677</v>
      </c>
    </row>
    <row r="2736" spans="1:8" x14ac:dyDescent="0.25">
      <c r="A2736" t="s">
        <v>22</v>
      </c>
      <c r="B2736" s="1">
        <v>44040</v>
      </c>
      <c r="C2736">
        <v>43.570999999999998</v>
      </c>
      <c r="D2736">
        <v>7.5220000000000002</v>
      </c>
      <c r="E2736">
        <v>105.83199999999999</v>
      </c>
      <c r="F2736">
        <v>3.0000000000000001E-3</v>
      </c>
      <c r="G2736">
        <v>54.63</v>
      </c>
      <c r="H2736">
        <v>19.677</v>
      </c>
    </row>
    <row r="2737" spans="1:8" x14ac:dyDescent="0.25">
      <c r="A2737" t="s">
        <v>22</v>
      </c>
      <c r="B2737" s="1">
        <v>44041</v>
      </c>
      <c r="C2737">
        <v>44.856999999999999</v>
      </c>
      <c r="D2737">
        <v>7.7439999999999998</v>
      </c>
      <c r="E2737">
        <v>106.005</v>
      </c>
      <c r="F2737">
        <v>3.0000000000000001E-3</v>
      </c>
      <c r="G2737">
        <v>54.63</v>
      </c>
      <c r="H2737">
        <v>19.677</v>
      </c>
    </row>
    <row r="2738" spans="1:8" x14ac:dyDescent="0.25">
      <c r="A2738" t="s">
        <v>22</v>
      </c>
      <c r="B2738" s="1">
        <v>44042</v>
      </c>
      <c r="C2738">
        <v>52.856999999999999</v>
      </c>
      <c r="D2738">
        <v>9.1259999999999994</v>
      </c>
      <c r="E2738">
        <v>106.17700000000001</v>
      </c>
      <c r="F2738">
        <v>3.0000000000000001E-3</v>
      </c>
      <c r="G2738">
        <v>54.63</v>
      </c>
      <c r="H2738">
        <v>19.677</v>
      </c>
    </row>
    <row r="2739" spans="1:8" x14ac:dyDescent="0.25">
      <c r="A2739" t="s">
        <v>22</v>
      </c>
      <c r="B2739" s="1">
        <v>44043</v>
      </c>
      <c r="C2739">
        <v>55.143000000000001</v>
      </c>
      <c r="D2739">
        <v>9.52</v>
      </c>
      <c r="E2739">
        <v>106.17700000000001</v>
      </c>
      <c r="F2739">
        <v>3.0000000000000001E-3</v>
      </c>
      <c r="G2739">
        <v>54.63</v>
      </c>
      <c r="H2739">
        <v>19.677</v>
      </c>
    </row>
    <row r="2740" spans="1:8" x14ac:dyDescent="0.25">
      <c r="A2740" t="s">
        <v>22</v>
      </c>
      <c r="B2740" s="1">
        <v>44044</v>
      </c>
      <c r="C2740">
        <v>55</v>
      </c>
      <c r="D2740">
        <v>9.4960000000000004</v>
      </c>
      <c r="E2740">
        <v>106.17700000000001</v>
      </c>
      <c r="F2740">
        <v>3.0000000000000001E-3</v>
      </c>
      <c r="G2740">
        <v>50.93</v>
      </c>
      <c r="H2740">
        <v>19.677</v>
      </c>
    </row>
    <row r="2741" spans="1:8" x14ac:dyDescent="0.25">
      <c r="A2741" t="s">
        <v>22</v>
      </c>
      <c r="B2741" s="1">
        <v>44045</v>
      </c>
      <c r="C2741">
        <v>51.856999999999999</v>
      </c>
      <c r="D2741">
        <v>8.9529999999999994</v>
      </c>
      <c r="E2741">
        <v>106.17700000000001</v>
      </c>
      <c r="F2741">
        <v>3.0000000000000001E-3</v>
      </c>
      <c r="G2741">
        <v>50.93</v>
      </c>
      <c r="H2741">
        <v>19.677</v>
      </c>
    </row>
    <row r="2742" spans="1:8" x14ac:dyDescent="0.25">
      <c r="A2742" t="s">
        <v>22</v>
      </c>
      <c r="B2742" s="1">
        <v>44046</v>
      </c>
      <c r="C2742">
        <v>65.713999999999999</v>
      </c>
      <c r="D2742">
        <v>11.345000000000001</v>
      </c>
      <c r="E2742">
        <v>106.35</v>
      </c>
      <c r="F2742">
        <v>3.0000000000000001E-3</v>
      </c>
      <c r="G2742">
        <v>50.93</v>
      </c>
      <c r="H2742">
        <v>19.677</v>
      </c>
    </row>
    <row r="2743" spans="1:8" x14ac:dyDescent="0.25">
      <c r="A2743" t="s">
        <v>22</v>
      </c>
      <c r="B2743" s="1">
        <v>44047</v>
      </c>
      <c r="C2743">
        <v>71.856999999999999</v>
      </c>
      <c r="D2743">
        <v>12.406000000000001</v>
      </c>
      <c r="E2743">
        <v>106.35</v>
      </c>
      <c r="F2743">
        <v>4.0000000000000001E-3</v>
      </c>
      <c r="G2743">
        <v>50.93</v>
      </c>
      <c r="H2743">
        <v>19.677</v>
      </c>
    </row>
    <row r="2744" spans="1:8" x14ac:dyDescent="0.25">
      <c r="A2744" t="s">
        <v>22</v>
      </c>
      <c r="B2744" s="1">
        <v>44048</v>
      </c>
      <c r="C2744">
        <v>81.713999999999999</v>
      </c>
      <c r="D2744">
        <v>14.108000000000001</v>
      </c>
      <c r="E2744">
        <v>106.35</v>
      </c>
      <c r="F2744">
        <v>4.0000000000000001E-3</v>
      </c>
      <c r="G2744">
        <v>50.93</v>
      </c>
      <c r="H2744">
        <v>19.677</v>
      </c>
    </row>
    <row r="2745" spans="1:8" x14ac:dyDescent="0.25">
      <c r="A2745" t="s">
        <v>22</v>
      </c>
      <c r="B2745" s="1">
        <v>44049</v>
      </c>
      <c r="C2745">
        <v>88.856999999999999</v>
      </c>
      <c r="D2745">
        <v>15.340999999999999</v>
      </c>
      <c r="E2745">
        <v>106.523</v>
      </c>
      <c r="F2745">
        <v>4.0000000000000001E-3</v>
      </c>
      <c r="G2745">
        <v>50.93</v>
      </c>
      <c r="H2745">
        <v>19.677</v>
      </c>
    </row>
    <row r="2746" spans="1:8" x14ac:dyDescent="0.25">
      <c r="A2746" t="s">
        <v>22</v>
      </c>
      <c r="B2746" s="1">
        <v>44050</v>
      </c>
      <c r="C2746">
        <v>102.714</v>
      </c>
      <c r="D2746">
        <v>17.733000000000001</v>
      </c>
      <c r="E2746">
        <v>106.523</v>
      </c>
      <c r="F2746">
        <v>5.0000000000000001E-3</v>
      </c>
      <c r="G2746">
        <v>50.93</v>
      </c>
      <c r="H2746">
        <v>19.677</v>
      </c>
    </row>
    <row r="2747" spans="1:8" x14ac:dyDescent="0.25">
      <c r="A2747" t="s">
        <v>22</v>
      </c>
      <c r="B2747" s="1">
        <v>44051</v>
      </c>
      <c r="C2747">
        <v>103.286</v>
      </c>
      <c r="D2747">
        <v>17.832000000000001</v>
      </c>
      <c r="E2747">
        <v>106.523</v>
      </c>
      <c r="F2747">
        <v>4.0000000000000001E-3</v>
      </c>
      <c r="G2747">
        <v>50.93</v>
      </c>
      <c r="H2747">
        <v>19.677</v>
      </c>
    </row>
    <row r="2748" spans="1:8" x14ac:dyDescent="0.25">
      <c r="A2748" t="s">
        <v>22</v>
      </c>
      <c r="B2748" s="1">
        <v>44052</v>
      </c>
      <c r="C2748">
        <v>104.429</v>
      </c>
      <c r="D2748">
        <v>18.029</v>
      </c>
      <c r="E2748">
        <v>106.523</v>
      </c>
      <c r="F2748">
        <v>4.0000000000000001E-3</v>
      </c>
      <c r="G2748">
        <v>50.93</v>
      </c>
      <c r="H2748">
        <v>19.677</v>
      </c>
    </row>
    <row r="2749" spans="1:8" x14ac:dyDescent="0.25">
      <c r="A2749" t="s">
        <v>22</v>
      </c>
      <c r="B2749" s="1">
        <v>44053</v>
      </c>
      <c r="C2749">
        <v>128.571</v>
      </c>
      <c r="D2749">
        <v>22.196999999999999</v>
      </c>
      <c r="E2749">
        <v>107.04</v>
      </c>
      <c r="F2749">
        <v>5.0000000000000001E-3</v>
      </c>
      <c r="G2749">
        <v>50.93</v>
      </c>
      <c r="H2749">
        <v>19.677</v>
      </c>
    </row>
    <row r="2750" spans="1:8" x14ac:dyDescent="0.25">
      <c r="A2750" t="s">
        <v>22</v>
      </c>
      <c r="B2750" s="1">
        <v>44054</v>
      </c>
      <c r="C2750">
        <v>139.571</v>
      </c>
      <c r="D2750">
        <v>24.096</v>
      </c>
      <c r="E2750">
        <v>107.21299999999999</v>
      </c>
      <c r="F2750">
        <v>5.0000000000000001E-3</v>
      </c>
      <c r="G2750">
        <v>50.93</v>
      </c>
      <c r="H2750">
        <v>19.677</v>
      </c>
    </row>
    <row r="2751" spans="1:8" x14ac:dyDescent="0.25">
      <c r="A2751" t="s">
        <v>22</v>
      </c>
      <c r="B2751" s="1">
        <v>44055</v>
      </c>
      <c r="C2751">
        <v>140.429</v>
      </c>
      <c r="D2751">
        <v>24.244</v>
      </c>
      <c r="E2751">
        <v>107.21299999999999</v>
      </c>
      <c r="F2751">
        <v>5.0000000000000001E-3</v>
      </c>
      <c r="G2751">
        <v>50.93</v>
      </c>
      <c r="H2751">
        <v>19.677</v>
      </c>
    </row>
    <row r="2752" spans="1:8" x14ac:dyDescent="0.25">
      <c r="A2752" t="s">
        <v>22</v>
      </c>
      <c r="B2752" s="1">
        <v>44056</v>
      </c>
      <c r="C2752">
        <v>143.429</v>
      </c>
      <c r="D2752">
        <v>24.762</v>
      </c>
      <c r="E2752">
        <v>107.21299999999999</v>
      </c>
      <c r="F2752">
        <v>5.0000000000000001E-3</v>
      </c>
      <c r="G2752">
        <v>50.93</v>
      </c>
      <c r="H2752">
        <v>19.677</v>
      </c>
    </row>
    <row r="2753" spans="1:8" x14ac:dyDescent="0.25">
      <c r="A2753" t="s">
        <v>22</v>
      </c>
      <c r="B2753" s="1">
        <v>44057</v>
      </c>
      <c r="C2753">
        <v>144.429</v>
      </c>
      <c r="D2753">
        <v>24.934999999999999</v>
      </c>
      <c r="E2753">
        <v>107.21299999999999</v>
      </c>
      <c r="F2753">
        <v>5.0000000000000001E-3</v>
      </c>
      <c r="G2753">
        <v>50.93</v>
      </c>
      <c r="H2753">
        <v>19.677</v>
      </c>
    </row>
    <row r="2754" spans="1:8" x14ac:dyDescent="0.25">
      <c r="A2754" t="s">
        <v>22</v>
      </c>
      <c r="B2754" s="1">
        <v>44058</v>
      </c>
      <c r="C2754">
        <v>159.429</v>
      </c>
      <c r="D2754">
        <v>27.524999999999999</v>
      </c>
      <c r="E2754">
        <v>107.21299999999999</v>
      </c>
      <c r="F2754">
        <v>5.0000000000000001E-3</v>
      </c>
      <c r="G2754">
        <v>50.93</v>
      </c>
      <c r="H2754">
        <v>19.677</v>
      </c>
    </row>
    <row r="2755" spans="1:8" x14ac:dyDescent="0.25">
      <c r="A2755" t="s">
        <v>22</v>
      </c>
      <c r="B2755" s="1">
        <v>44059</v>
      </c>
      <c r="C2755">
        <v>177.714</v>
      </c>
      <c r="D2755">
        <v>30.681999999999999</v>
      </c>
      <c r="E2755">
        <v>107.21299999999999</v>
      </c>
      <c r="F2755">
        <v>6.0000000000000001E-3</v>
      </c>
      <c r="G2755">
        <v>50.93</v>
      </c>
      <c r="H2755">
        <v>19.677</v>
      </c>
    </row>
    <row r="2756" spans="1:8" x14ac:dyDescent="0.25">
      <c r="A2756" t="s">
        <v>22</v>
      </c>
      <c r="B2756" s="1">
        <v>44060</v>
      </c>
      <c r="C2756">
        <v>141.714</v>
      </c>
      <c r="D2756">
        <v>24.466000000000001</v>
      </c>
      <c r="E2756">
        <v>107.21299999999999</v>
      </c>
      <c r="F2756">
        <v>4.0000000000000001E-3</v>
      </c>
      <c r="G2756">
        <v>50.93</v>
      </c>
      <c r="H2756">
        <v>19.677</v>
      </c>
    </row>
    <row r="2757" spans="1:8" x14ac:dyDescent="0.25">
      <c r="A2757" t="s">
        <v>22</v>
      </c>
      <c r="B2757" s="1">
        <v>44061</v>
      </c>
      <c r="C2757">
        <v>136.429</v>
      </c>
      <c r="D2757">
        <v>23.553999999999998</v>
      </c>
      <c r="E2757">
        <v>107.21299999999999</v>
      </c>
      <c r="F2757">
        <v>4.0000000000000001E-3</v>
      </c>
      <c r="G2757">
        <v>50.93</v>
      </c>
      <c r="H2757">
        <v>19.677</v>
      </c>
    </row>
    <row r="2758" spans="1:8" x14ac:dyDescent="0.25">
      <c r="A2758" t="s">
        <v>22</v>
      </c>
      <c r="B2758" s="1">
        <v>44062</v>
      </c>
      <c r="C2758">
        <v>130.429</v>
      </c>
      <c r="D2758">
        <v>22.518000000000001</v>
      </c>
      <c r="E2758">
        <v>107.21299999999999</v>
      </c>
      <c r="F2758">
        <v>4.0000000000000001E-3</v>
      </c>
      <c r="G2758">
        <v>50.93</v>
      </c>
      <c r="H2758">
        <v>19.677</v>
      </c>
    </row>
    <row r="2759" spans="1:8" x14ac:dyDescent="0.25">
      <c r="A2759" t="s">
        <v>22</v>
      </c>
      <c r="B2759" s="1">
        <v>44063</v>
      </c>
      <c r="C2759">
        <v>123.286</v>
      </c>
      <c r="D2759">
        <v>21.285</v>
      </c>
      <c r="E2759">
        <v>107.21299999999999</v>
      </c>
      <c r="F2759">
        <v>4.0000000000000001E-3</v>
      </c>
      <c r="G2759">
        <v>50.93</v>
      </c>
      <c r="H2759">
        <v>19.677</v>
      </c>
    </row>
    <row r="2760" spans="1:8" x14ac:dyDescent="0.25">
      <c r="A2760" t="s">
        <v>22</v>
      </c>
      <c r="B2760" s="1">
        <v>44064</v>
      </c>
      <c r="C2760">
        <v>109.571</v>
      </c>
      <c r="D2760">
        <v>18.917000000000002</v>
      </c>
      <c r="E2760">
        <v>107.21299999999999</v>
      </c>
      <c r="F2760">
        <v>3.0000000000000001E-3</v>
      </c>
      <c r="G2760">
        <v>50.93</v>
      </c>
      <c r="H2760">
        <v>19.677</v>
      </c>
    </row>
    <row r="2761" spans="1:8" x14ac:dyDescent="0.25">
      <c r="A2761" t="s">
        <v>22</v>
      </c>
      <c r="B2761" s="1">
        <v>44065</v>
      </c>
      <c r="C2761">
        <v>110</v>
      </c>
      <c r="D2761">
        <v>18.991</v>
      </c>
      <c r="E2761">
        <v>107.386</v>
      </c>
      <c r="F2761">
        <v>3.0000000000000001E-3</v>
      </c>
      <c r="G2761">
        <v>50.93</v>
      </c>
      <c r="H2761">
        <v>19.677</v>
      </c>
    </row>
    <row r="2762" spans="1:8" x14ac:dyDescent="0.25">
      <c r="A2762" t="s">
        <v>22</v>
      </c>
      <c r="B2762" s="1">
        <v>44066</v>
      </c>
      <c r="C2762">
        <v>101.714</v>
      </c>
      <c r="D2762">
        <v>17.561</v>
      </c>
      <c r="E2762">
        <v>107.386</v>
      </c>
      <c r="F2762">
        <v>3.0000000000000001E-3</v>
      </c>
      <c r="G2762">
        <v>50.93</v>
      </c>
      <c r="H2762">
        <v>19.677</v>
      </c>
    </row>
    <row r="2763" spans="1:8" x14ac:dyDescent="0.25">
      <c r="A2763" t="s">
        <v>22</v>
      </c>
      <c r="B2763" s="1">
        <v>44067</v>
      </c>
      <c r="C2763">
        <v>99.143000000000001</v>
      </c>
      <c r="D2763">
        <v>17.117000000000001</v>
      </c>
      <c r="E2763">
        <v>107.55800000000001</v>
      </c>
      <c r="F2763">
        <v>3.0000000000000001E-3</v>
      </c>
      <c r="G2763">
        <v>50.93</v>
      </c>
      <c r="H2763">
        <v>19.677</v>
      </c>
    </row>
    <row r="2764" spans="1:8" x14ac:dyDescent="0.25">
      <c r="A2764" t="s">
        <v>22</v>
      </c>
      <c r="B2764" s="1">
        <v>44068</v>
      </c>
      <c r="C2764">
        <v>94.143000000000001</v>
      </c>
      <c r="D2764">
        <v>16.253</v>
      </c>
      <c r="E2764">
        <v>107.55800000000001</v>
      </c>
      <c r="F2764">
        <v>3.0000000000000001E-3</v>
      </c>
      <c r="G2764">
        <v>50.93</v>
      </c>
      <c r="H2764">
        <v>19.677</v>
      </c>
    </row>
    <row r="2765" spans="1:8" x14ac:dyDescent="0.25">
      <c r="A2765" t="s">
        <v>22</v>
      </c>
      <c r="B2765" s="1">
        <v>44069</v>
      </c>
      <c r="C2765">
        <v>89.429000000000002</v>
      </c>
      <c r="D2765">
        <v>15.439</v>
      </c>
      <c r="E2765">
        <v>107.55800000000001</v>
      </c>
      <c r="F2765">
        <v>3.0000000000000001E-3</v>
      </c>
      <c r="G2765">
        <v>50.93</v>
      </c>
      <c r="H2765">
        <v>19.677</v>
      </c>
    </row>
    <row r="2766" spans="1:8" x14ac:dyDescent="0.25">
      <c r="A2766" t="s">
        <v>22</v>
      </c>
      <c r="B2766" s="1">
        <v>44070</v>
      </c>
      <c r="C2766">
        <v>85.570999999999998</v>
      </c>
      <c r="D2766">
        <v>14.773999999999999</v>
      </c>
      <c r="E2766">
        <v>107.73099999999999</v>
      </c>
      <c r="F2766">
        <v>2E-3</v>
      </c>
      <c r="G2766">
        <v>50.93</v>
      </c>
      <c r="H2766">
        <v>19.677</v>
      </c>
    </row>
    <row r="2767" spans="1:8" x14ac:dyDescent="0.25">
      <c r="A2767" t="s">
        <v>22</v>
      </c>
      <c r="B2767" s="1">
        <v>44071</v>
      </c>
      <c r="C2767">
        <v>85.713999999999999</v>
      </c>
      <c r="D2767">
        <v>14.798</v>
      </c>
      <c r="E2767">
        <v>107.73099999999999</v>
      </c>
      <c r="F2767">
        <v>2E-3</v>
      </c>
      <c r="G2767">
        <v>50.93</v>
      </c>
      <c r="H2767">
        <v>19.677</v>
      </c>
    </row>
    <row r="2768" spans="1:8" x14ac:dyDescent="0.25">
      <c r="A2768" t="s">
        <v>22</v>
      </c>
      <c r="B2768" s="1">
        <v>44072</v>
      </c>
      <c r="C2768">
        <v>81</v>
      </c>
      <c r="D2768">
        <v>13.984</v>
      </c>
      <c r="E2768">
        <v>107.73099999999999</v>
      </c>
      <c r="F2768">
        <v>2E-3</v>
      </c>
      <c r="G2768">
        <v>50.93</v>
      </c>
      <c r="H2768">
        <v>19.677</v>
      </c>
    </row>
    <row r="2769" spans="1:8" x14ac:dyDescent="0.25">
      <c r="A2769" t="s">
        <v>22</v>
      </c>
      <c r="B2769" s="1">
        <v>44073</v>
      </c>
      <c r="C2769">
        <v>85.856999999999999</v>
      </c>
      <c r="D2769">
        <v>14.823</v>
      </c>
      <c r="E2769">
        <v>107.73099999999999</v>
      </c>
      <c r="F2769">
        <v>2E-3</v>
      </c>
      <c r="G2769">
        <v>50.93</v>
      </c>
      <c r="H2769">
        <v>19.677</v>
      </c>
    </row>
    <row r="2770" spans="1:8" x14ac:dyDescent="0.25">
      <c r="A2770" t="s">
        <v>22</v>
      </c>
      <c r="B2770" s="1">
        <v>44074</v>
      </c>
      <c r="C2770">
        <v>84.143000000000001</v>
      </c>
      <c r="D2770">
        <v>14.526999999999999</v>
      </c>
      <c r="E2770">
        <v>107.73099999999999</v>
      </c>
      <c r="F2770">
        <v>2E-3</v>
      </c>
      <c r="G2770">
        <v>50.93</v>
      </c>
      <c r="H2770">
        <v>19.677</v>
      </c>
    </row>
    <row r="2771" spans="1:8" x14ac:dyDescent="0.25">
      <c r="A2771" t="s">
        <v>22</v>
      </c>
      <c r="B2771" s="1">
        <v>44075</v>
      </c>
      <c r="C2771">
        <v>86.286000000000001</v>
      </c>
      <c r="D2771">
        <v>14.897</v>
      </c>
      <c r="E2771">
        <v>107.904</v>
      </c>
      <c r="F2771">
        <v>2E-3</v>
      </c>
      <c r="G2771">
        <v>50.93</v>
      </c>
      <c r="H2771">
        <v>19.677</v>
      </c>
    </row>
    <row r="2772" spans="1:8" x14ac:dyDescent="0.25">
      <c r="A2772" t="s">
        <v>22</v>
      </c>
      <c r="B2772" s="1">
        <v>44076</v>
      </c>
      <c r="C2772">
        <v>94</v>
      </c>
      <c r="D2772">
        <v>16.228999999999999</v>
      </c>
      <c r="E2772">
        <v>108.07599999999999</v>
      </c>
      <c r="F2772">
        <v>3.0000000000000001E-3</v>
      </c>
      <c r="G2772">
        <v>50.93</v>
      </c>
      <c r="H2772">
        <v>19.677</v>
      </c>
    </row>
    <row r="2773" spans="1:8" x14ac:dyDescent="0.25">
      <c r="A2773" t="s">
        <v>22</v>
      </c>
      <c r="B2773" s="1">
        <v>44077</v>
      </c>
      <c r="C2773">
        <v>106.857</v>
      </c>
      <c r="D2773">
        <v>18.448</v>
      </c>
      <c r="E2773">
        <v>108.07599999999999</v>
      </c>
      <c r="F2773">
        <v>3.0000000000000001E-3</v>
      </c>
      <c r="G2773">
        <v>50.93</v>
      </c>
      <c r="H2773">
        <v>19.677</v>
      </c>
    </row>
    <row r="2774" spans="1:8" x14ac:dyDescent="0.25">
      <c r="A2774" t="s">
        <v>22</v>
      </c>
      <c r="B2774" s="1">
        <v>44078</v>
      </c>
      <c r="C2774">
        <v>121.286</v>
      </c>
      <c r="D2774">
        <v>20.939</v>
      </c>
      <c r="E2774">
        <v>108.249</v>
      </c>
      <c r="F2774">
        <v>3.0000000000000001E-3</v>
      </c>
      <c r="G2774">
        <v>50.93</v>
      </c>
      <c r="H2774">
        <v>19.677</v>
      </c>
    </row>
    <row r="2775" spans="1:8" x14ac:dyDescent="0.25">
      <c r="A2775" t="s">
        <v>22</v>
      </c>
      <c r="B2775" s="1">
        <v>44079</v>
      </c>
      <c r="C2775">
        <v>137</v>
      </c>
      <c r="D2775">
        <v>23.652000000000001</v>
      </c>
      <c r="E2775">
        <v>108.249</v>
      </c>
      <c r="F2775">
        <v>4.0000000000000001E-3</v>
      </c>
      <c r="G2775">
        <v>50.93</v>
      </c>
      <c r="H2775">
        <v>19.677</v>
      </c>
    </row>
    <row r="2776" spans="1:8" x14ac:dyDescent="0.25">
      <c r="A2776" t="s">
        <v>22</v>
      </c>
      <c r="B2776" s="1">
        <v>44080</v>
      </c>
      <c r="C2776">
        <v>142</v>
      </c>
      <c r="D2776">
        <v>24.515999999999998</v>
      </c>
      <c r="E2776">
        <v>108.249</v>
      </c>
      <c r="F2776">
        <v>4.0000000000000001E-3</v>
      </c>
      <c r="G2776">
        <v>50.93</v>
      </c>
      <c r="H2776">
        <v>19.677</v>
      </c>
    </row>
    <row r="2777" spans="1:8" x14ac:dyDescent="0.25">
      <c r="A2777" t="s">
        <v>22</v>
      </c>
      <c r="B2777" s="1">
        <v>44081</v>
      </c>
      <c r="C2777">
        <v>161.429</v>
      </c>
      <c r="D2777">
        <v>27.87</v>
      </c>
      <c r="E2777">
        <v>108.422</v>
      </c>
      <c r="F2777">
        <v>4.0000000000000001E-3</v>
      </c>
      <c r="G2777">
        <v>50.93</v>
      </c>
      <c r="H2777">
        <v>19.677</v>
      </c>
    </row>
    <row r="2778" spans="1:8" x14ac:dyDescent="0.25">
      <c r="A2778" t="s">
        <v>22</v>
      </c>
      <c r="B2778" s="1">
        <v>44082</v>
      </c>
      <c r="C2778">
        <v>182.143</v>
      </c>
      <c r="D2778">
        <v>31.446000000000002</v>
      </c>
      <c r="E2778">
        <v>108.422</v>
      </c>
      <c r="F2778">
        <v>5.0000000000000001E-3</v>
      </c>
      <c r="G2778">
        <v>50.93</v>
      </c>
      <c r="H2778">
        <v>19.677</v>
      </c>
    </row>
    <row r="2779" spans="1:8" x14ac:dyDescent="0.25">
      <c r="A2779" t="s">
        <v>22</v>
      </c>
      <c r="B2779" s="1">
        <v>44083</v>
      </c>
      <c r="C2779">
        <v>202.286</v>
      </c>
      <c r="D2779">
        <v>34.923999999999999</v>
      </c>
      <c r="E2779">
        <v>108.422</v>
      </c>
      <c r="F2779">
        <v>5.0000000000000001E-3</v>
      </c>
      <c r="G2779">
        <v>47.69</v>
      </c>
      <c r="H2779">
        <v>19.677</v>
      </c>
    </row>
    <row r="2780" spans="1:8" x14ac:dyDescent="0.25">
      <c r="A2780" t="s">
        <v>22</v>
      </c>
      <c r="B2780" s="1">
        <v>44084</v>
      </c>
      <c r="C2780">
        <v>221.857</v>
      </c>
      <c r="D2780">
        <v>38.302999999999997</v>
      </c>
      <c r="E2780">
        <v>108.59399999999999</v>
      </c>
      <c r="F2780">
        <v>5.0000000000000001E-3</v>
      </c>
      <c r="G2780">
        <v>47.69</v>
      </c>
      <c r="H2780">
        <v>19.677</v>
      </c>
    </row>
    <row r="2781" spans="1:8" x14ac:dyDescent="0.25">
      <c r="A2781" t="s">
        <v>22</v>
      </c>
      <c r="B2781" s="1">
        <v>44085</v>
      </c>
      <c r="C2781">
        <v>238.857</v>
      </c>
      <c r="D2781">
        <v>41.238</v>
      </c>
      <c r="E2781">
        <v>108.59399999999999</v>
      </c>
      <c r="F2781">
        <v>5.0000000000000001E-3</v>
      </c>
      <c r="G2781">
        <v>47.69</v>
      </c>
      <c r="H2781">
        <v>19.677</v>
      </c>
    </row>
    <row r="2782" spans="1:8" x14ac:dyDescent="0.25">
      <c r="A2782" t="s">
        <v>22</v>
      </c>
      <c r="B2782" s="1">
        <v>44086</v>
      </c>
      <c r="C2782">
        <v>260.85700000000003</v>
      </c>
      <c r="D2782">
        <v>45.036000000000001</v>
      </c>
      <c r="E2782">
        <v>108.767</v>
      </c>
      <c r="F2782">
        <v>6.0000000000000001E-3</v>
      </c>
      <c r="G2782">
        <v>47.69</v>
      </c>
      <c r="H2782">
        <v>19.677</v>
      </c>
    </row>
    <row r="2783" spans="1:8" x14ac:dyDescent="0.25">
      <c r="A2783" t="s">
        <v>22</v>
      </c>
      <c r="B2783" s="1">
        <v>44087</v>
      </c>
      <c r="C2783">
        <v>288.14299999999997</v>
      </c>
      <c r="D2783">
        <v>49.747</v>
      </c>
      <c r="E2783">
        <v>108.94</v>
      </c>
      <c r="F2783">
        <v>6.0000000000000001E-3</v>
      </c>
      <c r="G2783">
        <v>47.69</v>
      </c>
      <c r="H2783">
        <v>19.677</v>
      </c>
    </row>
    <row r="2784" spans="1:8" x14ac:dyDescent="0.25">
      <c r="A2784" t="s">
        <v>22</v>
      </c>
      <c r="B2784" s="1">
        <v>44088</v>
      </c>
      <c r="C2784">
        <v>304.85700000000003</v>
      </c>
      <c r="D2784">
        <v>52.631999999999998</v>
      </c>
      <c r="E2784">
        <v>109.285</v>
      </c>
      <c r="F2784">
        <v>6.0000000000000001E-3</v>
      </c>
      <c r="G2784">
        <v>47.69</v>
      </c>
      <c r="H2784">
        <v>19.677</v>
      </c>
    </row>
    <row r="2785" spans="1:8" x14ac:dyDescent="0.25">
      <c r="A2785" t="s">
        <v>22</v>
      </c>
      <c r="B2785" s="1">
        <v>44089</v>
      </c>
      <c r="C2785">
        <v>318.42899999999997</v>
      </c>
      <c r="D2785">
        <v>54.975000000000001</v>
      </c>
      <c r="E2785">
        <v>109.285</v>
      </c>
      <c r="F2785">
        <v>6.0000000000000001E-3</v>
      </c>
      <c r="G2785">
        <v>47.69</v>
      </c>
      <c r="H2785">
        <v>19.677</v>
      </c>
    </row>
    <row r="2786" spans="1:8" x14ac:dyDescent="0.25">
      <c r="A2786" t="s">
        <v>22</v>
      </c>
      <c r="B2786" s="1">
        <v>44090</v>
      </c>
      <c r="C2786">
        <v>282.42899999999997</v>
      </c>
      <c r="D2786">
        <v>48.76</v>
      </c>
      <c r="E2786">
        <v>109.285</v>
      </c>
      <c r="F2786">
        <v>6.0000000000000001E-3</v>
      </c>
      <c r="G2786">
        <v>47.69</v>
      </c>
      <c r="H2786">
        <v>19.677</v>
      </c>
    </row>
    <row r="2787" spans="1:8" x14ac:dyDescent="0.25">
      <c r="A2787" t="s">
        <v>22</v>
      </c>
      <c r="B2787" s="1">
        <v>44091</v>
      </c>
      <c r="C2787">
        <v>354.714</v>
      </c>
      <c r="D2787">
        <v>61.24</v>
      </c>
      <c r="E2787">
        <v>109.63</v>
      </c>
      <c r="F2787">
        <v>7.0000000000000001E-3</v>
      </c>
      <c r="G2787">
        <v>47.69</v>
      </c>
      <c r="H2787">
        <v>19.677</v>
      </c>
    </row>
    <row r="2788" spans="1:8" x14ac:dyDescent="0.25">
      <c r="A2788" t="s">
        <v>22</v>
      </c>
      <c r="B2788" s="1">
        <v>44092</v>
      </c>
      <c r="C2788">
        <v>377.85700000000003</v>
      </c>
      <c r="D2788">
        <v>65.234999999999999</v>
      </c>
      <c r="E2788">
        <v>109.63</v>
      </c>
      <c r="F2788">
        <v>7.0000000000000001E-3</v>
      </c>
      <c r="G2788">
        <v>47.69</v>
      </c>
      <c r="H2788">
        <v>19.677</v>
      </c>
    </row>
    <row r="2789" spans="1:8" x14ac:dyDescent="0.25">
      <c r="A2789" t="s">
        <v>22</v>
      </c>
      <c r="B2789" s="1">
        <v>44093</v>
      </c>
      <c r="C2789">
        <v>413.14299999999997</v>
      </c>
      <c r="D2789">
        <v>71.326999999999998</v>
      </c>
      <c r="E2789">
        <v>109.63</v>
      </c>
      <c r="F2789">
        <v>8.0000000000000002E-3</v>
      </c>
      <c r="G2789">
        <v>50.93</v>
      </c>
      <c r="H2789">
        <v>19.677</v>
      </c>
    </row>
    <row r="2790" spans="1:8" x14ac:dyDescent="0.25">
      <c r="A2790" t="s">
        <v>22</v>
      </c>
      <c r="B2790" s="1">
        <v>44094</v>
      </c>
      <c r="C2790">
        <v>432.286</v>
      </c>
      <c r="D2790">
        <v>74.632000000000005</v>
      </c>
      <c r="E2790">
        <v>110.148</v>
      </c>
      <c r="F2790">
        <v>8.9999999999999993E-3</v>
      </c>
      <c r="G2790">
        <v>50.93</v>
      </c>
      <c r="H2790">
        <v>19.677</v>
      </c>
    </row>
    <row r="2791" spans="1:8" x14ac:dyDescent="0.25">
      <c r="A2791" t="s">
        <v>22</v>
      </c>
      <c r="B2791" s="1">
        <v>44095</v>
      </c>
      <c r="C2791">
        <v>442.85700000000003</v>
      </c>
      <c r="D2791">
        <v>76.456999999999994</v>
      </c>
      <c r="E2791">
        <v>110.49299999999999</v>
      </c>
      <c r="F2791">
        <v>8.9999999999999993E-3</v>
      </c>
      <c r="G2791">
        <v>50.93</v>
      </c>
      <c r="H2791">
        <v>19.677</v>
      </c>
    </row>
    <row r="2792" spans="1:8" x14ac:dyDescent="0.25">
      <c r="A2792" t="s">
        <v>22</v>
      </c>
      <c r="B2792" s="1">
        <v>44096</v>
      </c>
      <c r="C2792">
        <v>464</v>
      </c>
      <c r="D2792">
        <v>80.108000000000004</v>
      </c>
      <c r="E2792">
        <v>110.666</v>
      </c>
      <c r="F2792">
        <v>8.9999999999999993E-3</v>
      </c>
      <c r="G2792">
        <v>50.93</v>
      </c>
      <c r="H2792">
        <v>19.677</v>
      </c>
    </row>
    <row r="2793" spans="1:8" x14ac:dyDescent="0.25">
      <c r="A2793" t="s">
        <v>22</v>
      </c>
      <c r="B2793" s="1">
        <v>44097</v>
      </c>
      <c r="C2793">
        <v>544.14300000000003</v>
      </c>
      <c r="D2793">
        <v>93.944000000000003</v>
      </c>
      <c r="E2793">
        <v>111.011</v>
      </c>
      <c r="F2793">
        <v>1.0999999999999999E-2</v>
      </c>
      <c r="G2793">
        <v>50.93</v>
      </c>
      <c r="H2793">
        <v>19.677</v>
      </c>
    </row>
    <row r="2794" spans="1:8" x14ac:dyDescent="0.25">
      <c r="A2794" t="s">
        <v>22</v>
      </c>
      <c r="B2794" s="1">
        <v>44098</v>
      </c>
      <c r="C2794">
        <v>507</v>
      </c>
      <c r="D2794">
        <v>87.531000000000006</v>
      </c>
      <c r="E2794">
        <v>111.357</v>
      </c>
      <c r="F2794">
        <v>0.01</v>
      </c>
      <c r="G2794">
        <v>50.93</v>
      </c>
      <c r="H2794">
        <v>19.677</v>
      </c>
    </row>
    <row r="2795" spans="1:8" x14ac:dyDescent="0.25">
      <c r="A2795" t="s">
        <v>22</v>
      </c>
      <c r="B2795" s="1">
        <v>44099</v>
      </c>
      <c r="C2795">
        <v>539.28599999999994</v>
      </c>
      <c r="D2795">
        <v>93.105000000000004</v>
      </c>
      <c r="E2795">
        <v>111.702</v>
      </c>
      <c r="F2795">
        <v>1.0999999999999999E-2</v>
      </c>
      <c r="G2795">
        <v>50.93</v>
      </c>
      <c r="H2795">
        <v>19.677</v>
      </c>
    </row>
    <row r="2796" spans="1:8" x14ac:dyDescent="0.25">
      <c r="A2796" t="s">
        <v>22</v>
      </c>
      <c r="B2796" s="1">
        <v>44100</v>
      </c>
      <c r="C2796">
        <v>543.71400000000006</v>
      </c>
      <c r="D2796">
        <v>93.87</v>
      </c>
      <c r="E2796">
        <v>111.875</v>
      </c>
      <c r="F2796">
        <v>1.0999999999999999E-2</v>
      </c>
      <c r="G2796">
        <v>50.93</v>
      </c>
      <c r="H2796">
        <v>19.677</v>
      </c>
    </row>
    <row r="2797" spans="1:8" x14ac:dyDescent="0.25">
      <c r="A2797" t="s">
        <v>22</v>
      </c>
      <c r="B2797" s="1">
        <v>44101</v>
      </c>
      <c r="C2797">
        <v>536.85699999999997</v>
      </c>
      <c r="D2797">
        <v>92.686000000000007</v>
      </c>
      <c r="E2797">
        <v>112.047</v>
      </c>
      <c r="F2797">
        <v>1.0999999999999999E-2</v>
      </c>
      <c r="G2797">
        <v>50.93</v>
      </c>
      <c r="H2797">
        <v>19.677</v>
      </c>
    </row>
    <row r="2798" spans="1:8" x14ac:dyDescent="0.25">
      <c r="A2798" t="s">
        <v>22</v>
      </c>
      <c r="B2798" s="1">
        <v>44102</v>
      </c>
      <c r="C2798">
        <v>538.85699999999997</v>
      </c>
      <c r="D2798">
        <v>93.031000000000006</v>
      </c>
      <c r="E2798">
        <v>112.047</v>
      </c>
      <c r="F2798">
        <v>1.0999999999999999E-2</v>
      </c>
      <c r="G2798">
        <v>50.93</v>
      </c>
      <c r="H2798">
        <v>19.677</v>
      </c>
    </row>
    <row r="2799" spans="1:8" x14ac:dyDescent="0.25">
      <c r="A2799" t="s">
        <v>22</v>
      </c>
      <c r="B2799" s="1">
        <v>44103</v>
      </c>
      <c r="C2799">
        <v>525.71400000000006</v>
      </c>
      <c r="D2799">
        <v>90.762</v>
      </c>
      <c r="E2799">
        <v>112.22</v>
      </c>
      <c r="F2799">
        <v>1.0999999999999999E-2</v>
      </c>
      <c r="G2799">
        <v>50.93</v>
      </c>
      <c r="H2799">
        <v>19.677</v>
      </c>
    </row>
    <row r="2800" spans="1:8" x14ac:dyDescent="0.25">
      <c r="A2800" t="s">
        <v>22</v>
      </c>
      <c r="B2800" s="1">
        <v>44104</v>
      </c>
      <c r="C2800">
        <v>522.42899999999997</v>
      </c>
      <c r="D2800">
        <v>90.194999999999993</v>
      </c>
      <c r="E2800">
        <v>112.22</v>
      </c>
      <c r="F2800">
        <v>1.0999999999999999E-2</v>
      </c>
      <c r="G2800">
        <v>50.93</v>
      </c>
      <c r="H2800">
        <v>19.677</v>
      </c>
    </row>
    <row r="2801" spans="1:8" x14ac:dyDescent="0.25">
      <c r="A2801" t="s">
        <v>22</v>
      </c>
      <c r="B2801" s="1">
        <v>44105</v>
      </c>
      <c r="C2801">
        <v>499.57100000000003</v>
      </c>
      <c r="D2801">
        <v>86.248999999999995</v>
      </c>
      <c r="E2801">
        <v>112.392</v>
      </c>
      <c r="F2801">
        <v>1.0999999999999999E-2</v>
      </c>
      <c r="G2801">
        <v>50.93</v>
      </c>
      <c r="H2801">
        <v>19.677</v>
      </c>
    </row>
    <row r="2802" spans="1:8" x14ac:dyDescent="0.25">
      <c r="A2802" t="s">
        <v>22</v>
      </c>
      <c r="B2802" s="1">
        <v>44106</v>
      </c>
      <c r="C2802">
        <v>478.85700000000003</v>
      </c>
      <c r="D2802">
        <v>82.673000000000002</v>
      </c>
      <c r="E2802">
        <v>112.565</v>
      </c>
      <c r="F2802">
        <v>1.0999999999999999E-2</v>
      </c>
      <c r="G2802">
        <v>50.93</v>
      </c>
      <c r="H2802">
        <v>19.677</v>
      </c>
    </row>
    <row r="2803" spans="1:8" x14ac:dyDescent="0.25">
      <c r="A2803" t="s">
        <v>22</v>
      </c>
      <c r="B2803" s="1">
        <v>44107</v>
      </c>
      <c r="C2803">
        <v>443.14299999999997</v>
      </c>
      <c r="D2803">
        <v>76.507000000000005</v>
      </c>
      <c r="E2803">
        <v>112.91</v>
      </c>
      <c r="F2803">
        <v>0.01</v>
      </c>
      <c r="G2803">
        <v>50.93</v>
      </c>
      <c r="H2803">
        <v>19.677</v>
      </c>
    </row>
    <row r="2804" spans="1:8" x14ac:dyDescent="0.25">
      <c r="A2804" t="s">
        <v>22</v>
      </c>
      <c r="B2804" s="1">
        <v>44108</v>
      </c>
      <c r="C2804">
        <v>436.714</v>
      </c>
      <c r="D2804">
        <v>75.397000000000006</v>
      </c>
      <c r="E2804">
        <v>113.601</v>
      </c>
      <c r="F2804">
        <v>0.01</v>
      </c>
      <c r="G2804">
        <v>50.93</v>
      </c>
      <c r="H2804">
        <v>19.677</v>
      </c>
    </row>
    <row r="2805" spans="1:8" x14ac:dyDescent="0.25">
      <c r="A2805" t="s">
        <v>22</v>
      </c>
      <c r="B2805" s="1">
        <v>44109</v>
      </c>
      <c r="C2805">
        <v>428.57100000000003</v>
      </c>
      <c r="D2805">
        <v>73.991</v>
      </c>
      <c r="E2805">
        <v>113.774</v>
      </c>
      <c r="F2805">
        <v>0.01</v>
      </c>
      <c r="G2805">
        <v>50.93</v>
      </c>
      <c r="H2805">
        <v>19.677</v>
      </c>
    </row>
    <row r="2806" spans="1:8" x14ac:dyDescent="0.25">
      <c r="A2806" t="s">
        <v>22</v>
      </c>
      <c r="B2806" s="1">
        <v>44110</v>
      </c>
      <c r="C2806">
        <v>418.14299999999997</v>
      </c>
      <c r="D2806">
        <v>72.191000000000003</v>
      </c>
      <c r="E2806">
        <v>114.464</v>
      </c>
      <c r="F2806">
        <v>8.9999999999999993E-3</v>
      </c>
      <c r="G2806">
        <v>50.93</v>
      </c>
      <c r="H2806">
        <v>19.677</v>
      </c>
    </row>
    <row r="2807" spans="1:8" x14ac:dyDescent="0.25">
      <c r="A2807" t="s">
        <v>22</v>
      </c>
      <c r="B2807" s="1">
        <v>44111</v>
      </c>
      <c r="C2807">
        <v>388.85700000000003</v>
      </c>
      <c r="D2807">
        <v>67.135000000000005</v>
      </c>
      <c r="E2807">
        <v>114.464</v>
      </c>
      <c r="F2807">
        <v>8.9999999999999993E-3</v>
      </c>
      <c r="G2807">
        <v>50.93</v>
      </c>
      <c r="H2807">
        <v>19.677</v>
      </c>
    </row>
    <row r="2808" spans="1:8" x14ac:dyDescent="0.25">
      <c r="A2808" t="s">
        <v>22</v>
      </c>
      <c r="B2808" s="1">
        <v>44112</v>
      </c>
      <c r="C2808">
        <v>395.14299999999997</v>
      </c>
      <c r="D2808">
        <v>68.22</v>
      </c>
      <c r="E2808">
        <v>114.81</v>
      </c>
      <c r="F2808">
        <v>8.9999999999999993E-3</v>
      </c>
      <c r="G2808">
        <v>50.93</v>
      </c>
      <c r="H2808">
        <v>19.677</v>
      </c>
    </row>
    <row r="2809" spans="1:8" x14ac:dyDescent="0.25">
      <c r="A2809" t="s">
        <v>22</v>
      </c>
      <c r="B2809" s="1">
        <v>44113</v>
      </c>
      <c r="C2809">
        <v>387.57100000000003</v>
      </c>
      <c r="D2809">
        <v>66.912999999999997</v>
      </c>
      <c r="E2809">
        <v>114.81</v>
      </c>
      <c r="F2809">
        <v>8.9999999999999993E-3</v>
      </c>
      <c r="G2809">
        <v>50.93</v>
      </c>
      <c r="H2809">
        <v>19.677</v>
      </c>
    </row>
    <row r="2810" spans="1:8" x14ac:dyDescent="0.25">
      <c r="A2810" t="s">
        <v>22</v>
      </c>
      <c r="B2810" s="1">
        <v>44114</v>
      </c>
      <c r="C2810">
        <v>398</v>
      </c>
      <c r="D2810">
        <v>68.712999999999994</v>
      </c>
      <c r="E2810">
        <v>115.155</v>
      </c>
      <c r="F2810">
        <v>8.9999999999999993E-3</v>
      </c>
      <c r="G2810">
        <v>41.67</v>
      </c>
      <c r="H2810">
        <v>19.677</v>
      </c>
    </row>
    <row r="2811" spans="1:8" x14ac:dyDescent="0.25">
      <c r="A2811" t="s">
        <v>22</v>
      </c>
      <c r="B2811" s="1">
        <v>44115</v>
      </c>
      <c r="C2811">
        <v>392.42899999999997</v>
      </c>
      <c r="D2811">
        <v>67.751000000000005</v>
      </c>
      <c r="E2811">
        <v>115.5</v>
      </c>
      <c r="F2811">
        <v>8.9999999999999993E-3</v>
      </c>
      <c r="G2811">
        <v>41.67</v>
      </c>
      <c r="H2811">
        <v>19.677</v>
      </c>
    </row>
    <row r="2812" spans="1:8" x14ac:dyDescent="0.25">
      <c r="A2812" t="s">
        <v>22</v>
      </c>
      <c r="B2812" s="1">
        <v>44116</v>
      </c>
      <c r="C2812">
        <v>394</v>
      </c>
      <c r="D2812">
        <v>68.022000000000006</v>
      </c>
      <c r="E2812">
        <v>115.845</v>
      </c>
      <c r="F2812">
        <v>0.01</v>
      </c>
      <c r="G2812">
        <v>41.67</v>
      </c>
      <c r="H2812">
        <v>19.677</v>
      </c>
    </row>
    <row r="2813" spans="1:8" x14ac:dyDescent="0.25">
      <c r="A2813" t="s">
        <v>22</v>
      </c>
      <c r="B2813" s="1">
        <v>44117</v>
      </c>
      <c r="C2813">
        <v>389.42899999999997</v>
      </c>
      <c r="D2813">
        <v>67.233000000000004</v>
      </c>
      <c r="E2813">
        <v>116.363</v>
      </c>
      <c r="F2813">
        <v>0.01</v>
      </c>
      <c r="G2813">
        <v>41.67</v>
      </c>
      <c r="H2813">
        <v>19.677</v>
      </c>
    </row>
    <row r="2814" spans="1:8" x14ac:dyDescent="0.25">
      <c r="A2814" t="s">
        <v>22</v>
      </c>
      <c r="B2814" s="1">
        <v>44118</v>
      </c>
      <c r="C2814">
        <v>412.286</v>
      </c>
      <c r="D2814">
        <v>71.179000000000002</v>
      </c>
      <c r="E2814">
        <v>116.536</v>
      </c>
      <c r="F2814">
        <v>1.0999999999999999E-2</v>
      </c>
      <c r="G2814">
        <v>41.67</v>
      </c>
      <c r="H2814">
        <v>19.677</v>
      </c>
    </row>
    <row r="2815" spans="1:8" x14ac:dyDescent="0.25">
      <c r="A2815" t="s">
        <v>22</v>
      </c>
      <c r="B2815" s="1">
        <v>44119</v>
      </c>
      <c r="C2815">
        <v>410.14299999999997</v>
      </c>
      <c r="D2815">
        <v>70.808999999999997</v>
      </c>
      <c r="E2815">
        <v>116.881</v>
      </c>
      <c r="F2815">
        <v>1.2E-2</v>
      </c>
      <c r="G2815">
        <v>41.67</v>
      </c>
      <c r="H2815">
        <v>19.677</v>
      </c>
    </row>
    <row r="2816" spans="1:8" x14ac:dyDescent="0.25">
      <c r="A2816" t="s">
        <v>22</v>
      </c>
      <c r="B2816" s="1">
        <v>44120</v>
      </c>
      <c r="C2816">
        <v>401.14299999999997</v>
      </c>
      <c r="D2816">
        <v>69.256</v>
      </c>
      <c r="E2816">
        <v>116.881</v>
      </c>
      <c r="F2816">
        <v>1.2E-2</v>
      </c>
      <c r="G2816">
        <v>41.67</v>
      </c>
      <c r="H2816">
        <v>19.677</v>
      </c>
    </row>
    <row r="2817" spans="1:8" x14ac:dyDescent="0.25">
      <c r="A2817" t="s">
        <v>22</v>
      </c>
      <c r="B2817" s="1">
        <v>44121</v>
      </c>
      <c r="C2817">
        <v>409.286</v>
      </c>
      <c r="D2817">
        <v>70.661000000000001</v>
      </c>
      <c r="E2817">
        <v>117.227</v>
      </c>
      <c r="F2817">
        <v>1.2E-2</v>
      </c>
      <c r="G2817">
        <v>41.67</v>
      </c>
      <c r="H2817">
        <v>19.677</v>
      </c>
    </row>
    <row r="2818" spans="1:8" x14ac:dyDescent="0.25">
      <c r="A2818" t="s">
        <v>22</v>
      </c>
      <c r="B2818" s="1">
        <v>44122</v>
      </c>
      <c r="C2818">
        <v>425.42899999999997</v>
      </c>
      <c r="D2818">
        <v>73.447999999999993</v>
      </c>
      <c r="E2818">
        <v>117.399</v>
      </c>
      <c r="F2818">
        <v>1.2E-2</v>
      </c>
      <c r="G2818">
        <v>41.67</v>
      </c>
      <c r="H2818">
        <v>19.677</v>
      </c>
    </row>
    <row r="2819" spans="1:8" x14ac:dyDescent="0.25">
      <c r="A2819" t="s">
        <v>22</v>
      </c>
      <c r="B2819" s="1">
        <v>44123</v>
      </c>
      <c r="C2819">
        <v>434.42899999999997</v>
      </c>
      <c r="D2819">
        <v>75.001999999999995</v>
      </c>
      <c r="E2819">
        <v>118.435</v>
      </c>
      <c r="F2819">
        <v>1.2E-2</v>
      </c>
      <c r="G2819">
        <v>41.67</v>
      </c>
      <c r="H2819">
        <v>19.677</v>
      </c>
    </row>
    <row r="2820" spans="1:8" x14ac:dyDescent="0.25">
      <c r="A2820" t="s">
        <v>22</v>
      </c>
      <c r="B2820" s="1">
        <v>44124</v>
      </c>
      <c r="C2820">
        <v>469</v>
      </c>
      <c r="D2820">
        <v>80.971000000000004</v>
      </c>
      <c r="E2820">
        <v>118.78</v>
      </c>
      <c r="F2820">
        <v>1.2999999999999999E-2</v>
      </c>
      <c r="G2820">
        <v>41.67</v>
      </c>
      <c r="H2820">
        <v>19.677</v>
      </c>
    </row>
    <row r="2821" spans="1:8" x14ac:dyDescent="0.25">
      <c r="A2821" t="s">
        <v>22</v>
      </c>
      <c r="B2821" s="1">
        <v>44125</v>
      </c>
      <c r="C2821">
        <v>488.57100000000003</v>
      </c>
      <c r="D2821">
        <v>84.35</v>
      </c>
      <c r="E2821">
        <v>119.126</v>
      </c>
      <c r="F2821">
        <v>1.2999999999999999E-2</v>
      </c>
      <c r="G2821">
        <v>37.04</v>
      </c>
      <c r="H2821">
        <v>19.677</v>
      </c>
    </row>
    <row r="2822" spans="1:8" x14ac:dyDescent="0.25">
      <c r="A2822" t="s">
        <v>22</v>
      </c>
      <c r="B2822" s="1">
        <v>44126</v>
      </c>
      <c r="C2822">
        <v>535.85699999999997</v>
      </c>
      <c r="D2822">
        <v>92.513999999999996</v>
      </c>
      <c r="E2822">
        <v>119.816</v>
      </c>
      <c r="F2822">
        <v>1.2999999999999999E-2</v>
      </c>
      <c r="G2822">
        <v>37.04</v>
      </c>
      <c r="H2822">
        <v>19.677</v>
      </c>
    </row>
    <row r="2823" spans="1:8" x14ac:dyDescent="0.25">
      <c r="A2823" t="s">
        <v>22</v>
      </c>
      <c r="B2823" s="1">
        <v>44127</v>
      </c>
      <c r="C2823">
        <v>598.57100000000003</v>
      </c>
      <c r="D2823">
        <v>103.34099999999999</v>
      </c>
      <c r="E2823">
        <v>120.334</v>
      </c>
      <c r="F2823">
        <v>1.4E-2</v>
      </c>
      <c r="G2823">
        <v>37.04</v>
      </c>
      <c r="H2823">
        <v>19.677</v>
      </c>
    </row>
    <row r="2824" spans="1:8" x14ac:dyDescent="0.25">
      <c r="A2824" t="s">
        <v>22</v>
      </c>
      <c r="B2824" s="1">
        <v>44128</v>
      </c>
      <c r="C2824">
        <v>639.71400000000006</v>
      </c>
      <c r="D2824">
        <v>110.444</v>
      </c>
      <c r="E2824">
        <v>120.852</v>
      </c>
      <c r="F2824">
        <v>1.4E-2</v>
      </c>
      <c r="G2824">
        <v>37.04</v>
      </c>
      <c r="H2824">
        <v>19.677</v>
      </c>
    </row>
    <row r="2825" spans="1:8" x14ac:dyDescent="0.25">
      <c r="A2825" t="s">
        <v>22</v>
      </c>
      <c r="B2825" s="1">
        <v>44129</v>
      </c>
      <c r="C2825">
        <v>710</v>
      </c>
      <c r="D2825">
        <v>122.57899999999999</v>
      </c>
      <c r="E2825">
        <v>121.197</v>
      </c>
      <c r="F2825">
        <v>1.4999999999999999E-2</v>
      </c>
      <c r="G2825">
        <v>37.04</v>
      </c>
      <c r="H2825">
        <v>19.677</v>
      </c>
    </row>
    <row r="2826" spans="1:8" x14ac:dyDescent="0.25">
      <c r="A2826" t="s">
        <v>22</v>
      </c>
      <c r="B2826" s="1">
        <v>44130</v>
      </c>
      <c r="C2826">
        <v>796.28599999999994</v>
      </c>
      <c r="D2826">
        <v>137.47499999999999</v>
      </c>
      <c r="E2826">
        <v>122.233</v>
      </c>
      <c r="F2826">
        <v>1.6E-2</v>
      </c>
      <c r="G2826">
        <v>39.81</v>
      </c>
      <c r="H2826">
        <v>19.677</v>
      </c>
    </row>
    <row r="2827" spans="1:8" x14ac:dyDescent="0.25">
      <c r="A2827" t="s">
        <v>22</v>
      </c>
      <c r="B2827" s="1">
        <v>44131</v>
      </c>
      <c r="C2827">
        <v>827.28599999999994</v>
      </c>
      <c r="D2827">
        <v>142.827</v>
      </c>
      <c r="E2827">
        <v>122.40600000000001</v>
      </c>
      <c r="F2827">
        <v>1.4999999999999999E-2</v>
      </c>
      <c r="G2827">
        <v>39.81</v>
      </c>
      <c r="H2827">
        <v>19.677</v>
      </c>
    </row>
    <row r="2828" spans="1:8" x14ac:dyDescent="0.25">
      <c r="A2828" t="s">
        <v>22</v>
      </c>
      <c r="B2828" s="1">
        <v>44132</v>
      </c>
      <c r="C2828">
        <v>882.57100000000003</v>
      </c>
      <c r="D2828">
        <v>152.37200000000001</v>
      </c>
      <c r="E2828">
        <v>123.44199999999999</v>
      </c>
      <c r="F2828">
        <v>1.4999999999999999E-2</v>
      </c>
      <c r="G2828">
        <v>39.81</v>
      </c>
      <c r="H2828">
        <v>19.677</v>
      </c>
    </row>
    <row r="2829" spans="1:8" x14ac:dyDescent="0.25">
      <c r="A2829" t="s">
        <v>22</v>
      </c>
      <c r="B2829" s="1">
        <v>44133</v>
      </c>
      <c r="C2829">
        <v>896.42899999999997</v>
      </c>
      <c r="D2829">
        <v>154.76499999999999</v>
      </c>
      <c r="E2829">
        <v>123.614</v>
      </c>
      <c r="F2829">
        <v>1.4999999999999999E-2</v>
      </c>
      <c r="G2829">
        <v>39.81</v>
      </c>
      <c r="H2829">
        <v>19.677</v>
      </c>
    </row>
    <row r="2830" spans="1:8" x14ac:dyDescent="0.25">
      <c r="A2830" t="s">
        <v>22</v>
      </c>
      <c r="B2830" s="1">
        <v>44134</v>
      </c>
      <c r="C2830">
        <v>943.85699999999997</v>
      </c>
      <c r="D2830">
        <v>162.953</v>
      </c>
      <c r="E2830">
        <v>124.13200000000001</v>
      </c>
      <c r="F2830">
        <v>1.4999999999999999E-2</v>
      </c>
      <c r="G2830">
        <v>39.81</v>
      </c>
      <c r="H2830">
        <v>19.677</v>
      </c>
    </row>
    <row r="2831" spans="1:8" x14ac:dyDescent="0.25">
      <c r="A2831" t="s">
        <v>22</v>
      </c>
      <c r="B2831" s="1">
        <v>44135</v>
      </c>
      <c r="C2831">
        <v>992.14300000000003</v>
      </c>
      <c r="D2831">
        <v>171.28899999999999</v>
      </c>
      <c r="E2831">
        <v>124.47799999999999</v>
      </c>
      <c r="F2831">
        <v>1.6E-2</v>
      </c>
      <c r="G2831">
        <v>39.81</v>
      </c>
      <c r="H2831">
        <v>19.677</v>
      </c>
    </row>
    <row r="2832" spans="1:8" x14ac:dyDescent="0.25">
      <c r="A2832" t="s">
        <v>22</v>
      </c>
      <c r="B2832" s="1">
        <v>44136</v>
      </c>
      <c r="C2832">
        <v>992.57100000000003</v>
      </c>
      <c r="D2832">
        <v>171.363</v>
      </c>
      <c r="E2832">
        <v>124.82299999999999</v>
      </c>
      <c r="F2832">
        <v>1.6E-2</v>
      </c>
      <c r="G2832">
        <v>39.81</v>
      </c>
      <c r="H2832">
        <v>19.677</v>
      </c>
    </row>
    <row r="2833" spans="1:8" x14ac:dyDescent="0.25">
      <c r="A2833" t="s">
        <v>22</v>
      </c>
      <c r="B2833" s="1">
        <v>44137</v>
      </c>
      <c r="C2833">
        <v>976.28599999999994</v>
      </c>
      <c r="D2833">
        <v>168.55199999999999</v>
      </c>
      <c r="E2833">
        <v>124.996</v>
      </c>
      <c r="F2833">
        <v>1.4999999999999999E-2</v>
      </c>
      <c r="G2833">
        <v>39.81</v>
      </c>
      <c r="H2833">
        <v>19.677</v>
      </c>
    </row>
    <row r="2834" spans="1:8" x14ac:dyDescent="0.25">
      <c r="A2834" t="s">
        <v>22</v>
      </c>
      <c r="B2834" s="1">
        <v>44138</v>
      </c>
      <c r="C2834">
        <v>1062.5709999999999</v>
      </c>
      <c r="D2834">
        <v>183.44900000000001</v>
      </c>
      <c r="E2834">
        <v>125.68600000000001</v>
      </c>
      <c r="F2834">
        <v>1.7000000000000001E-2</v>
      </c>
      <c r="G2834">
        <v>39.81</v>
      </c>
      <c r="H2834">
        <v>19.677</v>
      </c>
    </row>
    <row r="2835" spans="1:8" x14ac:dyDescent="0.25">
      <c r="A2835" t="s">
        <v>22</v>
      </c>
      <c r="B2835" s="1">
        <v>44139</v>
      </c>
      <c r="C2835">
        <v>1051</v>
      </c>
      <c r="D2835">
        <v>181.45099999999999</v>
      </c>
      <c r="E2835">
        <v>125.85899999999999</v>
      </c>
      <c r="F2835">
        <v>1.6E-2</v>
      </c>
      <c r="G2835">
        <v>39.81</v>
      </c>
      <c r="H2835">
        <v>19.677</v>
      </c>
    </row>
    <row r="2836" spans="1:8" x14ac:dyDescent="0.25">
      <c r="A2836" t="s">
        <v>22</v>
      </c>
      <c r="B2836" s="1">
        <v>44140</v>
      </c>
      <c r="C2836">
        <v>1102.857</v>
      </c>
      <c r="D2836">
        <v>190.404</v>
      </c>
      <c r="E2836">
        <v>126.54900000000001</v>
      </c>
      <c r="F2836">
        <v>1.7000000000000001E-2</v>
      </c>
      <c r="G2836">
        <v>39.81</v>
      </c>
      <c r="H2836">
        <v>19.677</v>
      </c>
    </row>
    <row r="2837" spans="1:8" x14ac:dyDescent="0.25">
      <c r="A2837" t="s">
        <v>22</v>
      </c>
      <c r="B2837" s="1">
        <v>44141</v>
      </c>
      <c r="C2837">
        <v>1136.5709999999999</v>
      </c>
      <c r="D2837">
        <v>196.22399999999999</v>
      </c>
      <c r="E2837">
        <v>127.413</v>
      </c>
      <c r="F2837">
        <v>1.7000000000000001E-2</v>
      </c>
      <c r="G2837">
        <v>39.81</v>
      </c>
      <c r="H2837">
        <v>19.677</v>
      </c>
    </row>
    <row r="2838" spans="1:8" x14ac:dyDescent="0.25">
      <c r="A2838" t="s">
        <v>22</v>
      </c>
      <c r="B2838" s="1">
        <v>44142</v>
      </c>
      <c r="C2838">
        <v>1125.5709999999999</v>
      </c>
      <c r="D2838">
        <v>194.32499999999999</v>
      </c>
      <c r="E2838">
        <v>127.758</v>
      </c>
      <c r="F2838">
        <v>1.7000000000000001E-2</v>
      </c>
      <c r="G2838">
        <v>39.81</v>
      </c>
      <c r="H2838">
        <v>19.677</v>
      </c>
    </row>
    <row r="2839" spans="1:8" x14ac:dyDescent="0.25">
      <c r="A2839" t="s">
        <v>22</v>
      </c>
      <c r="B2839" s="1">
        <v>44143</v>
      </c>
      <c r="C2839">
        <v>1117.7139999999999</v>
      </c>
      <c r="D2839">
        <v>192.96899999999999</v>
      </c>
      <c r="E2839">
        <v>128.27600000000001</v>
      </c>
      <c r="F2839">
        <v>1.7000000000000001E-2</v>
      </c>
      <c r="G2839">
        <v>39.81</v>
      </c>
      <c r="H2839">
        <v>19.677</v>
      </c>
    </row>
    <row r="2840" spans="1:8" x14ac:dyDescent="0.25">
      <c r="A2840" t="s">
        <v>22</v>
      </c>
      <c r="B2840" s="1">
        <v>44144</v>
      </c>
      <c r="C2840">
        <v>1093.2860000000001</v>
      </c>
      <c r="D2840">
        <v>188.751</v>
      </c>
      <c r="E2840">
        <v>128.96600000000001</v>
      </c>
      <c r="F2840">
        <v>1.6E-2</v>
      </c>
      <c r="G2840">
        <v>54.63</v>
      </c>
      <c r="H2840">
        <v>19.677</v>
      </c>
    </row>
    <row r="2841" spans="1:8" x14ac:dyDescent="0.25">
      <c r="A2841" t="s">
        <v>22</v>
      </c>
      <c r="B2841" s="1">
        <v>44145</v>
      </c>
      <c r="C2841">
        <v>1052.2860000000001</v>
      </c>
      <c r="D2841">
        <v>181.673</v>
      </c>
      <c r="E2841">
        <v>129.48400000000001</v>
      </c>
      <c r="F2841">
        <v>1.4999999999999999E-2</v>
      </c>
      <c r="G2841">
        <v>54.63</v>
      </c>
      <c r="H2841">
        <v>19.677</v>
      </c>
    </row>
    <row r="2842" spans="1:8" x14ac:dyDescent="0.25">
      <c r="A2842" t="s">
        <v>22</v>
      </c>
      <c r="B2842" s="1">
        <v>44146</v>
      </c>
      <c r="C2842">
        <v>1060.5709999999999</v>
      </c>
      <c r="D2842">
        <v>183.10300000000001</v>
      </c>
      <c r="E2842">
        <v>130.00200000000001</v>
      </c>
      <c r="F2842">
        <v>1.4999999999999999E-2</v>
      </c>
      <c r="G2842">
        <v>54.63</v>
      </c>
      <c r="H2842">
        <v>19.677</v>
      </c>
    </row>
    <row r="2843" spans="1:8" x14ac:dyDescent="0.25">
      <c r="A2843" t="s">
        <v>22</v>
      </c>
      <c r="B2843" s="1">
        <v>44147</v>
      </c>
      <c r="C2843">
        <v>1030.4290000000001</v>
      </c>
      <c r="D2843">
        <v>177.899</v>
      </c>
      <c r="E2843">
        <v>130.34800000000001</v>
      </c>
      <c r="F2843">
        <v>1.4E-2</v>
      </c>
      <c r="G2843">
        <v>54.63</v>
      </c>
      <c r="H2843">
        <v>19.677</v>
      </c>
    </row>
    <row r="2844" spans="1:8" x14ac:dyDescent="0.25">
      <c r="A2844" t="s">
        <v>22</v>
      </c>
      <c r="B2844" s="1">
        <v>44148</v>
      </c>
      <c r="C2844">
        <v>974.71400000000006</v>
      </c>
      <c r="D2844">
        <v>168.28</v>
      </c>
      <c r="E2844">
        <v>130.52000000000001</v>
      </c>
      <c r="F2844">
        <v>1.4E-2</v>
      </c>
      <c r="G2844">
        <v>54.63</v>
      </c>
      <c r="H2844">
        <v>19.677</v>
      </c>
    </row>
    <row r="2845" spans="1:8" x14ac:dyDescent="0.25">
      <c r="A2845" t="s">
        <v>22</v>
      </c>
      <c r="B2845" s="1">
        <v>44149</v>
      </c>
      <c r="C2845">
        <v>978.71400000000006</v>
      </c>
      <c r="D2845">
        <v>168.971</v>
      </c>
      <c r="E2845">
        <v>130.69300000000001</v>
      </c>
      <c r="F2845">
        <v>1.4E-2</v>
      </c>
      <c r="G2845">
        <v>54.63</v>
      </c>
      <c r="H2845">
        <v>19.677</v>
      </c>
    </row>
    <row r="2846" spans="1:8" x14ac:dyDescent="0.25">
      <c r="A2846" t="s">
        <v>22</v>
      </c>
      <c r="B2846" s="1">
        <v>44150</v>
      </c>
      <c r="C2846">
        <v>1002.429</v>
      </c>
      <c r="D2846">
        <v>173.065</v>
      </c>
      <c r="E2846">
        <v>131.21100000000001</v>
      </c>
      <c r="F2846">
        <v>1.4E-2</v>
      </c>
      <c r="G2846">
        <v>54.63</v>
      </c>
      <c r="H2846">
        <v>19.677</v>
      </c>
    </row>
    <row r="2847" spans="1:8" x14ac:dyDescent="0.25">
      <c r="A2847" t="s">
        <v>22</v>
      </c>
      <c r="B2847" s="1">
        <v>44151</v>
      </c>
      <c r="C2847">
        <v>1063</v>
      </c>
      <c r="D2847">
        <v>183.523</v>
      </c>
      <c r="E2847">
        <v>131.90100000000001</v>
      </c>
      <c r="F2847">
        <v>1.4999999999999999E-2</v>
      </c>
      <c r="G2847">
        <v>50</v>
      </c>
      <c r="H2847">
        <v>19.677</v>
      </c>
    </row>
    <row r="2848" spans="1:8" x14ac:dyDescent="0.25">
      <c r="A2848" t="s">
        <v>22</v>
      </c>
      <c r="B2848" s="1">
        <v>44152</v>
      </c>
      <c r="C2848">
        <v>1085</v>
      </c>
      <c r="D2848">
        <v>187.321</v>
      </c>
      <c r="E2848">
        <v>132.59200000000001</v>
      </c>
      <c r="F2848">
        <v>1.4999999999999999E-2</v>
      </c>
      <c r="G2848">
        <v>50</v>
      </c>
      <c r="H2848">
        <v>19.677</v>
      </c>
    </row>
    <row r="2849" spans="1:8" x14ac:dyDescent="0.25">
      <c r="A2849" t="s">
        <v>22</v>
      </c>
      <c r="B2849" s="1">
        <v>44153</v>
      </c>
      <c r="C2849">
        <v>1122.5709999999999</v>
      </c>
      <c r="D2849">
        <v>193.80699999999999</v>
      </c>
      <c r="E2849">
        <v>132.93700000000001</v>
      </c>
      <c r="F2849">
        <v>1.6E-2</v>
      </c>
      <c r="G2849">
        <v>50</v>
      </c>
      <c r="H2849">
        <v>19.677</v>
      </c>
    </row>
    <row r="2850" spans="1:8" x14ac:dyDescent="0.25">
      <c r="A2850" t="s">
        <v>22</v>
      </c>
      <c r="B2850" s="1">
        <v>44154</v>
      </c>
      <c r="C2850">
        <v>1163.2860000000001</v>
      </c>
      <c r="D2850">
        <v>200.83600000000001</v>
      </c>
      <c r="E2850">
        <v>133.45500000000001</v>
      </c>
      <c r="F2850">
        <v>1.6E-2</v>
      </c>
      <c r="G2850">
        <v>43.52</v>
      </c>
      <c r="H2850">
        <v>19.677</v>
      </c>
    </row>
    <row r="2851" spans="1:8" x14ac:dyDescent="0.25">
      <c r="A2851" t="s">
        <v>22</v>
      </c>
      <c r="B2851" s="1">
        <v>44155</v>
      </c>
      <c r="C2851">
        <v>1194.7139999999999</v>
      </c>
      <c r="D2851">
        <v>206.26300000000001</v>
      </c>
      <c r="E2851">
        <v>134.31800000000001</v>
      </c>
      <c r="F2851">
        <v>1.7000000000000001E-2</v>
      </c>
      <c r="G2851">
        <v>43.52</v>
      </c>
      <c r="H2851">
        <v>19.677</v>
      </c>
    </row>
    <row r="2852" spans="1:8" x14ac:dyDescent="0.25">
      <c r="A2852" t="s">
        <v>22</v>
      </c>
      <c r="B2852" s="1">
        <v>44156</v>
      </c>
      <c r="C2852">
        <v>1222.7139999999999</v>
      </c>
      <c r="D2852">
        <v>211.09700000000001</v>
      </c>
      <c r="E2852">
        <v>134.83600000000001</v>
      </c>
      <c r="F2852">
        <v>1.7000000000000001E-2</v>
      </c>
      <c r="G2852">
        <v>43.52</v>
      </c>
      <c r="H2852">
        <v>19.677</v>
      </c>
    </row>
    <row r="2853" spans="1:8" x14ac:dyDescent="0.25">
      <c r="A2853" t="s">
        <v>22</v>
      </c>
      <c r="B2853" s="1">
        <v>44157</v>
      </c>
      <c r="C2853">
        <v>1193</v>
      </c>
      <c r="D2853">
        <v>205.96700000000001</v>
      </c>
      <c r="E2853">
        <v>135.35400000000001</v>
      </c>
      <c r="F2853">
        <v>1.6E-2</v>
      </c>
      <c r="G2853">
        <v>43.52</v>
      </c>
      <c r="H2853">
        <v>19.677</v>
      </c>
    </row>
    <row r="2854" spans="1:8" x14ac:dyDescent="0.25">
      <c r="A2854" t="s">
        <v>22</v>
      </c>
      <c r="B2854" s="1">
        <v>44158</v>
      </c>
      <c r="C2854">
        <v>1189.2860000000001</v>
      </c>
      <c r="D2854">
        <v>205.32499999999999</v>
      </c>
      <c r="E2854">
        <v>136.21799999999999</v>
      </c>
      <c r="F2854">
        <v>1.6E-2</v>
      </c>
      <c r="G2854">
        <v>45.37</v>
      </c>
      <c r="H2854">
        <v>19.677</v>
      </c>
    </row>
    <row r="2855" spans="1:8" x14ac:dyDescent="0.25">
      <c r="A2855" t="s">
        <v>22</v>
      </c>
      <c r="B2855" s="1">
        <v>44159</v>
      </c>
      <c r="C2855">
        <v>1210.2860000000001</v>
      </c>
      <c r="D2855">
        <v>208.95099999999999</v>
      </c>
      <c r="E2855">
        <v>137.59899999999999</v>
      </c>
      <c r="F2855">
        <v>1.7000000000000001E-2</v>
      </c>
      <c r="G2855">
        <v>45.37</v>
      </c>
      <c r="H2855">
        <v>19.677</v>
      </c>
    </row>
    <row r="2856" spans="1:8" x14ac:dyDescent="0.25">
      <c r="A2856" t="s">
        <v>22</v>
      </c>
      <c r="B2856" s="1">
        <v>44160</v>
      </c>
      <c r="C2856">
        <v>1199.7139999999999</v>
      </c>
      <c r="D2856">
        <v>207.126</v>
      </c>
      <c r="E2856">
        <v>138.46199999999999</v>
      </c>
      <c r="F2856">
        <v>1.7000000000000001E-2</v>
      </c>
      <c r="G2856">
        <v>45.37</v>
      </c>
      <c r="H2856">
        <v>19.677</v>
      </c>
    </row>
    <row r="2857" spans="1:8" x14ac:dyDescent="0.25">
      <c r="A2857" t="s">
        <v>22</v>
      </c>
      <c r="B2857" s="1">
        <v>44161</v>
      </c>
      <c r="C2857">
        <v>1184.5709999999999</v>
      </c>
      <c r="D2857">
        <v>204.511</v>
      </c>
      <c r="E2857">
        <v>140.01599999999999</v>
      </c>
      <c r="F2857">
        <v>1.6E-2</v>
      </c>
      <c r="G2857">
        <v>45.37</v>
      </c>
      <c r="H2857">
        <v>19.677</v>
      </c>
    </row>
    <row r="2858" spans="1:8" x14ac:dyDescent="0.25">
      <c r="A2858" t="s">
        <v>22</v>
      </c>
      <c r="B2858" s="1">
        <v>44162</v>
      </c>
      <c r="C2858">
        <v>1194</v>
      </c>
      <c r="D2858">
        <v>206.13900000000001</v>
      </c>
      <c r="E2858">
        <v>140.87899999999999</v>
      </c>
      <c r="F2858">
        <v>1.6E-2</v>
      </c>
      <c r="G2858">
        <v>45.37</v>
      </c>
      <c r="H2858">
        <v>19.677</v>
      </c>
    </row>
    <row r="2859" spans="1:8" x14ac:dyDescent="0.25">
      <c r="A2859" t="s">
        <v>22</v>
      </c>
      <c r="B2859" s="1">
        <v>44163</v>
      </c>
      <c r="C2859">
        <v>1246</v>
      </c>
      <c r="D2859">
        <v>215.11699999999999</v>
      </c>
      <c r="E2859">
        <v>142.08799999999999</v>
      </c>
      <c r="F2859">
        <v>1.7000000000000001E-2</v>
      </c>
      <c r="G2859">
        <v>45.37</v>
      </c>
      <c r="H2859">
        <v>19.677</v>
      </c>
    </row>
    <row r="2860" spans="1:8" x14ac:dyDescent="0.25">
      <c r="A2860" t="s">
        <v>22</v>
      </c>
      <c r="B2860" s="1">
        <v>44164</v>
      </c>
      <c r="C2860">
        <v>1267</v>
      </c>
      <c r="D2860">
        <v>218.74199999999999</v>
      </c>
      <c r="E2860">
        <v>143.12299999999999</v>
      </c>
      <c r="F2860">
        <v>1.7999999999999999E-2</v>
      </c>
      <c r="G2860">
        <v>45.37</v>
      </c>
      <c r="H2860">
        <v>19.677</v>
      </c>
    </row>
    <row r="2861" spans="1:8" x14ac:dyDescent="0.25">
      <c r="A2861" t="s">
        <v>22</v>
      </c>
      <c r="B2861" s="1">
        <v>44165</v>
      </c>
      <c r="C2861">
        <v>1261.4290000000001</v>
      </c>
      <c r="D2861">
        <v>217.78</v>
      </c>
      <c r="E2861">
        <v>144.505</v>
      </c>
      <c r="F2861">
        <v>1.7000000000000001E-2</v>
      </c>
      <c r="G2861">
        <v>45.37</v>
      </c>
      <c r="H2861">
        <v>19.677</v>
      </c>
    </row>
    <row r="2862" spans="1:8" x14ac:dyDescent="0.25">
      <c r="A2862" t="s">
        <v>22</v>
      </c>
      <c r="B2862" s="1">
        <v>44166</v>
      </c>
      <c r="C2862">
        <v>1275.857</v>
      </c>
      <c r="D2862">
        <v>220.27099999999999</v>
      </c>
      <c r="E2862">
        <v>146.05799999999999</v>
      </c>
      <c r="F2862">
        <v>1.7999999999999999E-2</v>
      </c>
      <c r="G2862">
        <v>45.37</v>
      </c>
      <c r="H2862">
        <v>19.677</v>
      </c>
    </row>
    <row r="2863" spans="1:8" x14ac:dyDescent="0.25">
      <c r="A2863" t="s">
        <v>22</v>
      </c>
      <c r="B2863" s="1">
        <v>44167</v>
      </c>
      <c r="C2863">
        <v>1333.4290000000001</v>
      </c>
      <c r="D2863">
        <v>230.21100000000001</v>
      </c>
      <c r="E2863">
        <v>147.09399999999999</v>
      </c>
      <c r="F2863">
        <v>1.7999999999999999E-2</v>
      </c>
      <c r="G2863">
        <v>45.37</v>
      </c>
      <c r="H2863">
        <v>19.677</v>
      </c>
    </row>
    <row r="2864" spans="1:8" x14ac:dyDescent="0.25">
      <c r="A2864" t="s">
        <v>22</v>
      </c>
      <c r="B2864" s="1">
        <v>44168</v>
      </c>
      <c r="C2864">
        <v>1392.857</v>
      </c>
      <c r="D2864">
        <v>240.471</v>
      </c>
      <c r="E2864">
        <v>148.13</v>
      </c>
      <c r="F2864">
        <v>1.9E-2</v>
      </c>
      <c r="G2864">
        <v>45.37</v>
      </c>
      <c r="H2864">
        <v>19.677</v>
      </c>
    </row>
    <row r="2865" spans="1:8" x14ac:dyDescent="0.25">
      <c r="A2865" t="s">
        <v>22</v>
      </c>
      <c r="B2865" s="1">
        <v>44169</v>
      </c>
      <c r="C2865">
        <v>1432.857</v>
      </c>
      <c r="D2865">
        <v>247.37700000000001</v>
      </c>
      <c r="E2865">
        <v>149.684</v>
      </c>
      <c r="F2865">
        <v>1.9E-2</v>
      </c>
      <c r="G2865">
        <v>45.37</v>
      </c>
      <c r="H2865">
        <v>19.677</v>
      </c>
    </row>
    <row r="2866" spans="1:8" x14ac:dyDescent="0.25">
      <c r="A2866" t="s">
        <v>22</v>
      </c>
      <c r="B2866" s="1">
        <v>44170</v>
      </c>
      <c r="C2866">
        <v>1501.143</v>
      </c>
      <c r="D2866">
        <v>259.166</v>
      </c>
      <c r="E2866">
        <v>151.583</v>
      </c>
      <c r="F2866">
        <v>0.02</v>
      </c>
      <c r="G2866">
        <v>45.37</v>
      </c>
      <c r="H2866">
        <v>19.677</v>
      </c>
    </row>
    <row r="2867" spans="1:8" x14ac:dyDescent="0.25">
      <c r="A2867" t="s">
        <v>22</v>
      </c>
      <c r="B2867" s="1">
        <v>44171</v>
      </c>
      <c r="C2867">
        <v>1608.4290000000001</v>
      </c>
      <c r="D2867">
        <v>277.68900000000002</v>
      </c>
      <c r="E2867">
        <v>152.792</v>
      </c>
      <c r="F2867">
        <v>2.1000000000000001E-2</v>
      </c>
      <c r="G2867">
        <v>45.37</v>
      </c>
      <c r="H2867">
        <v>19.677</v>
      </c>
    </row>
    <row r="2868" spans="1:8" x14ac:dyDescent="0.25">
      <c r="A2868" t="s">
        <v>22</v>
      </c>
      <c r="B2868" s="1">
        <v>44172</v>
      </c>
      <c r="C2868">
        <v>1739.2860000000001</v>
      </c>
      <c r="D2868">
        <v>300.28100000000001</v>
      </c>
      <c r="E2868">
        <v>154.345</v>
      </c>
      <c r="F2868">
        <v>2.1999999999999999E-2</v>
      </c>
      <c r="G2868">
        <v>45.37</v>
      </c>
      <c r="H2868">
        <v>19.677</v>
      </c>
    </row>
    <row r="2869" spans="1:8" x14ac:dyDescent="0.25">
      <c r="A2869" t="s">
        <v>22</v>
      </c>
      <c r="B2869" s="1">
        <v>44173</v>
      </c>
      <c r="C2869">
        <v>1837.4290000000001</v>
      </c>
      <c r="D2869">
        <v>317.22399999999999</v>
      </c>
      <c r="E2869">
        <v>155.554</v>
      </c>
      <c r="F2869">
        <v>2.1999999999999999E-2</v>
      </c>
      <c r="G2869">
        <v>45.37</v>
      </c>
      <c r="H2869">
        <v>19.677</v>
      </c>
    </row>
    <row r="2870" spans="1:8" x14ac:dyDescent="0.25">
      <c r="A2870" t="s">
        <v>22</v>
      </c>
      <c r="B2870" s="1">
        <v>44174</v>
      </c>
      <c r="C2870">
        <v>1977</v>
      </c>
      <c r="D2870">
        <v>341.32100000000003</v>
      </c>
      <c r="E2870">
        <v>156.072</v>
      </c>
      <c r="F2870">
        <v>2.1999999999999999E-2</v>
      </c>
      <c r="G2870">
        <v>51.85</v>
      </c>
      <c r="H2870">
        <v>19.677</v>
      </c>
    </row>
    <row r="2871" spans="1:8" x14ac:dyDescent="0.25">
      <c r="A2871" t="s">
        <v>22</v>
      </c>
      <c r="B2871" s="1">
        <v>44175</v>
      </c>
      <c r="C2871">
        <v>2194.857</v>
      </c>
      <c r="D2871">
        <v>378.93299999999999</v>
      </c>
      <c r="E2871">
        <v>158.489</v>
      </c>
      <c r="F2871">
        <v>2.4E-2</v>
      </c>
      <c r="G2871">
        <v>51.85</v>
      </c>
      <c r="H2871">
        <v>19.677</v>
      </c>
    </row>
    <row r="2872" spans="1:8" x14ac:dyDescent="0.25">
      <c r="A2872" t="s">
        <v>22</v>
      </c>
      <c r="B2872" s="1">
        <v>44176</v>
      </c>
      <c r="C2872">
        <v>2405.2860000000001</v>
      </c>
      <c r="D2872">
        <v>415.26299999999998</v>
      </c>
      <c r="E2872">
        <v>160.04300000000001</v>
      </c>
      <c r="F2872">
        <v>2.5999999999999999E-2</v>
      </c>
      <c r="G2872">
        <v>51.85</v>
      </c>
      <c r="H2872">
        <v>19.677</v>
      </c>
    </row>
    <row r="2873" spans="1:8" x14ac:dyDescent="0.25">
      <c r="A2873" t="s">
        <v>22</v>
      </c>
      <c r="B2873" s="1">
        <v>44177</v>
      </c>
      <c r="C2873">
        <v>2611.143</v>
      </c>
      <c r="D2873">
        <v>450.803</v>
      </c>
      <c r="E2873">
        <v>161.42400000000001</v>
      </c>
      <c r="F2873">
        <v>2.7E-2</v>
      </c>
      <c r="G2873">
        <v>51.85</v>
      </c>
      <c r="H2873">
        <v>19.677</v>
      </c>
    </row>
    <row r="2874" spans="1:8" x14ac:dyDescent="0.25">
      <c r="A2874" t="s">
        <v>22</v>
      </c>
      <c r="B2874" s="1">
        <v>44178</v>
      </c>
      <c r="C2874">
        <v>2739.143</v>
      </c>
      <c r="D2874">
        <v>472.90199999999999</v>
      </c>
      <c r="E2874">
        <v>162.46</v>
      </c>
      <c r="F2874">
        <v>2.7E-2</v>
      </c>
      <c r="G2874">
        <v>51.85</v>
      </c>
      <c r="H2874">
        <v>19.677</v>
      </c>
    </row>
    <row r="2875" spans="1:8" x14ac:dyDescent="0.25">
      <c r="A2875" t="s">
        <v>22</v>
      </c>
      <c r="B2875" s="1">
        <v>44179</v>
      </c>
      <c r="C2875">
        <v>2923.5709999999999</v>
      </c>
      <c r="D2875">
        <v>504.74299999999999</v>
      </c>
      <c r="E2875">
        <v>164.01400000000001</v>
      </c>
      <c r="F2875">
        <v>2.8000000000000001E-2</v>
      </c>
      <c r="G2875">
        <v>51.85</v>
      </c>
      <c r="H2875">
        <v>19.677</v>
      </c>
    </row>
    <row r="2876" spans="1:8" x14ac:dyDescent="0.25">
      <c r="A2876" t="s">
        <v>22</v>
      </c>
      <c r="B2876" s="1">
        <v>44180</v>
      </c>
      <c r="C2876">
        <v>3043.4290000000001</v>
      </c>
      <c r="D2876">
        <v>525.43499999999995</v>
      </c>
      <c r="E2876">
        <v>165.91300000000001</v>
      </c>
      <c r="F2876">
        <v>2.9000000000000001E-2</v>
      </c>
      <c r="G2876">
        <v>51.85</v>
      </c>
      <c r="H2876">
        <v>19.677</v>
      </c>
    </row>
    <row r="2877" spans="1:8" x14ac:dyDescent="0.25">
      <c r="A2877" t="s">
        <v>22</v>
      </c>
      <c r="B2877" s="1">
        <v>44181</v>
      </c>
      <c r="C2877">
        <v>3205</v>
      </c>
      <c r="D2877">
        <v>553.33000000000004</v>
      </c>
      <c r="E2877">
        <v>168.33</v>
      </c>
      <c r="F2877">
        <v>2.9000000000000001E-2</v>
      </c>
      <c r="G2877">
        <v>51.85</v>
      </c>
      <c r="H2877">
        <v>19.677</v>
      </c>
    </row>
    <row r="2878" spans="1:8" x14ac:dyDescent="0.25">
      <c r="A2878" t="s">
        <v>22</v>
      </c>
      <c r="B2878" s="1">
        <v>44182</v>
      </c>
      <c r="C2878">
        <v>3334.143</v>
      </c>
      <c r="D2878">
        <v>575.62599999999998</v>
      </c>
      <c r="E2878">
        <v>171.26499999999999</v>
      </c>
      <c r="F2878">
        <v>2.9000000000000001E-2</v>
      </c>
      <c r="G2878">
        <v>51.85</v>
      </c>
      <c r="H2878">
        <v>19.677</v>
      </c>
    </row>
    <row r="2879" spans="1:8" x14ac:dyDescent="0.25">
      <c r="A2879" t="s">
        <v>22</v>
      </c>
      <c r="B2879" s="1">
        <v>44183</v>
      </c>
      <c r="C2879">
        <v>3538.7139999999999</v>
      </c>
      <c r="D2879">
        <v>610.94399999999996</v>
      </c>
      <c r="E2879">
        <v>173.85400000000001</v>
      </c>
      <c r="F2879">
        <v>0.03</v>
      </c>
      <c r="G2879">
        <v>51.85</v>
      </c>
      <c r="H2879">
        <v>19.677</v>
      </c>
    </row>
    <row r="2880" spans="1:8" x14ac:dyDescent="0.25">
      <c r="A2880" t="s">
        <v>22</v>
      </c>
      <c r="B2880" s="1">
        <v>44184</v>
      </c>
      <c r="C2880">
        <v>3500.5709999999999</v>
      </c>
      <c r="D2880">
        <v>604.35900000000004</v>
      </c>
      <c r="E2880">
        <v>175.92599999999999</v>
      </c>
      <c r="F2880">
        <v>2.9000000000000001E-2</v>
      </c>
      <c r="G2880">
        <v>51.85</v>
      </c>
      <c r="H2880">
        <v>19.677</v>
      </c>
    </row>
    <row r="2881" spans="1:8" x14ac:dyDescent="0.25">
      <c r="A2881" t="s">
        <v>22</v>
      </c>
      <c r="B2881" s="1">
        <v>44185</v>
      </c>
      <c r="C2881">
        <v>3527.7139999999999</v>
      </c>
      <c r="D2881">
        <v>609.04499999999996</v>
      </c>
      <c r="E2881">
        <v>178.68799999999999</v>
      </c>
      <c r="F2881">
        <v>2.8000000000000001E-2</v>
      </c>
      <c r="G2881">
        <v>51.85</v>
      </c>
      <c r="H2881">
        <v>19.677</v>
      </c>
    </row>
    <row r="2882" spans="1:8" x14ac:dyDescent="0.25">
      <c r="A2882" t="s">
        <v>22</v>
      </c>
      <c r="B2882" s="1">
        <v>44186</v>
      </c>
      <c r="C2882">
        <v>3508.857</v>
      </c>
      <c r="D2882">
        <v>605.79</v>
      </c>
      <c r="E2882">
        <v>181.79599999999999</v>
      </c>
      <c r="F2882">
        <v>2.5999999999999999E-2</v>
      </c>
      <c r="G2882">
        <v>51.85</v>
      </c>
      <c r="H2882">
        <v>19.677</v>
      </c>
    </row>
    <row r="2883" spans="1:8" x14ac:dyDescent="0.25">
      <c r="A2883" t="s">
        <v>22</v>
      </c>
      <c r="B2883" s="1">
        <v>44187</v>
      </c>
      <c r="C2883">
        <v>3444.857</v>
      </c>
      <c r="D2883">
        <v>594.74</v>
      </c>
      <c r="E2883">
        <v>184.73099999999999</v>
      </c>
      <c r="F2883">
        <v>2.5000000000000001E-2</v>
      </c>
      <c r="G2883">
        <v>51.85</v>
      </c>
      <c r="H2883">
        <v>19.677</v>
      </c>
    </row>
    <row r="2884" spans="1:8" x14ac:dyDescent="0.25">
      <c r="A2884" t="s">
        <v>22</v>
      </c>
      <c r="B2884" s="1">
        <v>44188</v>
      </c>
      <c r="C2884">
        <v>3389</v>
      </c>
      <c r="D2884">
        <v>585.09699999999998</v>
      </c>
      <c r="E2884">
        <v>189.22</v>
      </c>
      <c r="F2884">
        <v>2.5000000000000001E-2</v>
      </c>
      <c r="G2884">
        <v>51.85</v>
      </c>
      <c r="H2884">
        <v>19.677</v>
      </c>
    </row>
    <row r="2885" spans="1:8" x14ac:dyDescent="0.25">
      <c r="A2885" t="s">
        <v>22</v>
      </c>
      <c r="B2885" s="1">
        <v>44189</v>
      </c>
      <c r="C2885">
        <v>3223</v>
      </c>
      <c r="D2885">
        <v>556.43799999999999</v>
      </c>
      <c r="E2885">
        <v>192.328</v>
      </c>
      <c r="F2885">
        <v>2.7E-2</v>
      </c>
      <c r="G2885">
        <v>51.85</v>
      </c>
      <c r="H2885">
        <v>19.677</v>
      </c>
    </row>
    <row r="2886" spans="1:8" x14ac:dyDescent="0.25">
      <c r="A2886" t="s">
        <v>22</v>
      </c>
      <c r="B2886" s="1">
        <v>44190</v>
      </c>
      <c r="C2886">
        <v>3007.4290000000001</v>
      </c>
      <c r="D2886">
        <v>519.22</v>
      </c>
      <c r="E2886">
        <v>195.78</v>
      </c>
      <c r="F2886">
        <v>2.8000000000000001E-2</v>
      </c>
      <c r="G2886">
        <v>51.85</v>
      </c>
      <c r="H2886">
        <v>19.677</v>
      </c>
    </row>
    <row r="2887" spans="1:8" x14ac:dyDescent="0.25">
      <c r="A2887" t="s">
        <v>22</v>
      </c>
      <c r="B2887" s="1">
        <v>44191</v>
      </c>
      <c r="C2887">
        <v>2800</v>
      </c>
      <c r="D2887">
        <v>483.40800000000002</v>
      </c>
      <c r="E2887">
        <v>199.06100000000001</v>
      </c>
      <c r="F2887">
        <v>2.8000000000000001E-2</v>
      </c>
      <c r="G2887">
        <v>51.85</v>
      </c>
      <c r="H2887">
        <v>19.677</v>
      </c>
    </row>
    <row r="2888" spans="1:8" x14ac:dyDescent="0.25">
      <c r="A2888" t="s">
        <v>22</v>
      </c>
      <c r="B2888" s="1">
        <v>44192</v>
      </c>
      <c r="C2888">
        <v>2707.5709999999999</v>
      </c>
      <c r="D2888">
        <v>467.45100000000002</v>
      </c>
      <c r="E2888">
        <v>202.68600000000001</v>
      </c>
      <c r="F2888">
        <v>2.9000000000000001E-2</v>
      </c>
      <c r="G2888">
        <v>51.85</v>
      </c>
      <c r="H2888">
        <v>19.677</v>
      </c>
    </row>
    <row r="2889" spans="1:8" x14ac:dyDescent="0.25">
      <c r="A2889" t="s">
        <v>22</v>
      </c>
      <c r="B2889" s="1">
        <v>44193</v>
      </c>
      <c r="C2889">
        <v>2604.2860000000001</v>
      </c>
      <c r="D2889">
        <v>449.61900000000003</v>
      </c>
      <c r="E2889">
        <v>207.86600000000001</v>
      </c>
      <c r="F2889">
        <v>0.03</v>
      </c>
      <c r="G2889">
        <v>51.85</v>
      </c>
      <c r="H2889">
        <v>19.677</v>
      </c>
    </row>
    <row r="2890" spans="1:8" x14ac:dyDescent="0.25">
      <c r="A2890" t="s">
        <v>22</v>
      </c>
      <c r="B2890" s="1">
        <v>44194</v>
      </c>
      <c r="C2890">
        <v>2617.7139999999999</v>
      </c>
      <c r="D2890">
        <v>451.93799999999999</v>
      </c>
      <c r="E2890">
        <v>211.66399999999999</v>
      </c>
      <c r="F2890">
        <v>3.3000000000000002E-2</v>
      </c>
      <c r="G2890">
        <v>51.85</v>
      </c>
      <c r="H2890">
        <v>19.677</v>
      </c>
    </row>
    <row r="2891" spans="1:8" x14ac:dyDescent="0.25">
      <c r="A2891" t="s">
        <v>22</v>
      </c>
      <c r="B2891" s="1">
        <v>44195</v>
      </c>
      <c r="C2891">
        <v>2544.143</v>
      </c>
      <c r="D2891">
        <v>439.23599999999999</v>
      </c>
      <c r="E2891">
        <v>216.84299999999999</v>
      </c>
      <c r="F2891">
        <v>3.3000000000000002E-2</v>
      </c>
      <c r="G2891">
        <v>51.85</v>
      </c>
      <c r="H2891">
        <v>19.677</v>
      </c>
    </row>
    <row r="2892" spans="1:8" x14ac:dyDescent="0.25">
      <c r="A2892" t="s">
        <v>22</v>
      </c>
      <c r="B2892" s="1">
        <v>44196</v>
      </c>
      <c r="C2892">
        <v>2455.5709999999999</v>
      </c>
      <c r="D2892">
        <v>423.94400000000002</v>
      </c>
      <c r="E2892">
        <v>224.09399999999999</v>
      </c>
      <c r="F2892">
        <v>3.2000000000000001E-2</v>
      </c>
      <c r="G2892">
        <v>51.85</v>
      </c>
      <c r="H2892">
        <v>19.677</v>
      </c>
    </row>
    <row r="2893" spans="1:8" x14ac:dyDescent="0.25">
      <c r="A2893" t="s">
        <v>22</v>
      </c>
      <c r="B2893" s="1">
        <v>44197</v>
      </c>
      <c r="C2893">
        <v>2377.2860000000001</v>
      </c>
      <c r="D2893">
        <v>410.42899999999997</v>
      </c>
      <c r="E2893">
        <v>228.238</v>
      </c>
      <c r="F2893">
        <v>3.1E-2</v>
      </c>
      <c r="G2893">
        <v>51.85</v>
      </c>
      <c r="H2893">
        <v>19.677</v>
      </c>
    </row>
    <row r="2894" spans="1:8" x14ac:dyDescent="0.25">
      <c r="A2894" t="s">
        <v>22</v>
      </c>
      <c r="B2894" s="1">
        <v>44198</v>
      </c>
      <c r="C2894">
        <v>2345.4290000000001</v>
      </c>
      <c r="D2894">
        <v>404.92899999999997</v>
      </c>
      <c r="E2894">
        <v>232.209</v>
      </c>
      <c r="F2894">
        <v>0.03</v>
      </c>
      <c r="G2894">
        <v>51.85</v>
      </c>
      <c r="H2894">
        <v>19.677</v>
      </c>
    </row>
    <row r="2895" spans="1:8" x14ac:dyDescent="0.25">
      <c r="A2895" t="s">
        <v>22</v>
      </c>
      <c r="B2895" s="1">
        <v>44199</v>
      </c>
      <c r="C2895">
        <v>2200.857</v>
      </c>
      <c r="D2895">
        <v>379.96899999999999</v>
      </c>
      <c r="E2895">
        <v>237.215</v>
      </c>
      <c r="F2895">
        <v>2.8000000000000001E-2</v>
      </c>
      <c r="G2895">
        <v>51.85</v>
      </c>
      <c r="H2895">
        <v>19.677</v>
      </c>
    </row>
    <row r="2896" spans="1:8" x14ac:dyDescent="0.25">
      <c r="A2896" t="s">
        <v>22</v>
      </c>
      <c r="B2896" s="1">
        <v>44200</v>
      </c>
      <c r="C2896">
        <v>2143.143</v>
      </c>
      <c r="D2896">
        <v>370.005</v>
      </c>
      <c r="E2896">
        <v>239.80500000000001</v>
      </c>
      <c r="F2896">
        <v>2.8000000000000001E-2</v>
      </c>
      <c r="G2896">
        <v>67.59</v>
      </c>
      <c r="H2896">
        <v>19.677</v>
      </c>
    </row>
    <row r="2897" spans="1:8" x14ac:dyDescent="0.25">
      <c r="A2897" t="s">
        <v>22</v>
      </c>
      <c r="B2897" s="1">
        <v>44201</v>
      </c>
      <c r="C2897">
        <v>2051.2860000000001</v>
      </c>
      <c r="D2897">
        <v>354.14600000000002</v>
      </c>
      <c r="E2897">
        <v>245.15700000000001</v>
      </c>
      <c r="F2897">
        <v>2.7E-2</v>
      </c>
      <c r="G2897">
        <v>67.59</v>
      </c>
      <c r="H2897">
        <v>19.677</v>
      </c>
    </row>
    <row r="2898" spans="1:8" x14ac:dyDescent="0.25">
      <c r="A2898" t="s">
        <v>22</v>
      </c>
      <c r="B2898" s="1">
        <v>44202</v>
      </c>
      <c r="C2898">
        <v>1971.5709999999999</v>
      </c>
      <c r="D2898">
        <v>340.38400000000001</v>
      </c>
      <c r="E2898">
        <v>250.50899999999999</v>
      </c>
      <c r="F2898">
        <v>2.7E-2</v>
      </c>
      <c r="G2898">
        <v>67.59</v>
      </c>
      <c r="H2898">
        <v>19.677</v>
      </c>
    </row>
    <row r="2899" spans="1:8" x14ac:dyDescent="0.25">
      <c r="A2899" t="s">
        <v>22</v>
      </c>
      <c r="B2899" s="1">
        <v>44203</v>
      </c>
      <c r="C2899">
        <v>1913</v>
      </c>
      <c r="D2899">
        <v>330.27199999999999</v>
      </c>
      <c r="E2899">
        <v>256.89699999999999</v>
      </c>
      <c r="F2899">
        <v>2.4E-2</v>
      </c>
      <c r="G2899">
        <v>67.59</v>
      </c>
      <c r="H2899">
        <v>19.677</v>
      </c>
    </row>
    <row r="2900" spans="1:8" x14ac:dyDescent="0.25">
      <c r="A2900" t="s">
        <v>22</v>
      </c>
      <c r="B2900" s="1">
        <v>44204</v>
      </c>
      <c r="C2900">
        <v>1800.4290000000001</v>
      </c>
      <c r="D2900">
        <v>310.83699999999999</v>
      </c>
      <c r="E2900">
        <v>262.07600000000002</v>
      </c>
      <c r="F2900">
        <v>2.1000000000000001E-2</v>
      </c>
      <c r="G2900">
        <v>67.59</v>
      </c>
      <c r="H2900">
        <v>19.677</v>
      </c>
    </row>
    <row r="2901" spans="1:8" x14ac:dyDescent="0.25">
      <c r="A2901" t="s">
        <v>22</v>
      </c>
      <c r="B2901" s="1">
        <v>44205</v>
      </c>
      <c r="C2901">
        <v>1819</v>
      </c>
      <c r="D2901">
        <v>314.04300000000001</v>
      </c>
      <c r="E2901">
        <v>266.39299999999997</v>
      </c>
      <c r="F2901">
        <v>2.1999999999999999E-2</v>
      </c>
      <c r="G2901">
        <v>70.37</v>
      </c>
      <c r="H2901">
        <v>19.677</v>
      </c>
    </row>
    <row r="2902" spans="1:8" x14ac:dyDescent="0.25">
      <c r="A2902" t="s">
        <v>22</v>
      </c>
      <c r="B2902" s="1">
        <v>44206</v>
      </c>
      <c r="C2902">
        <v>1829</v>
      </c>
      <c r="D2902">
        <v>315.76900000000001</v>
      </c>
      <c r="E2902">
        <v>271.22699999999998</v>
      </c>
      <c r="F2902">
        <v>2.1999999999999999E-2</v>
      </c>
      <c r="G2902">
        <v>70.37</v>
      </c>
      <c r="H2902">
        <v>19.677</v>
      </c>
    </row>
    <row r="2903" spans="1:8" x14ac:dyDescent="0.25">
      <c r="A2903" t="s">
        <v>22</v>
      </c>
      <c r="B2903" s="1">
        <v>44207</v>
      </c>
      <c r="C2903">
        <v>1709.143</v>
      </c>
      <c r="D2903">
        <v>295.07600000000002</v>
      </c>
      <c r="E2903">
        <v>275.88799999999998</v>
      </c>
      <c r="F2903">
        <v>2.1999999999999999E-2</v>
      </c>
      <c r="G2903">
        <v>70.37</v>
      </c>
      <c r="H2903">
        <v>19.677</v>
      </c>
    </row>
    <row r="2904" spans="1:8" x14ac:dyDescent="0.25">
      <c r="A2904" t="s">
        <v>22</v>
      </c>
      <c r="B2904" s="1">
        <v>44208</v>
      </c>
      <c r="C2904">
        <v>1577.5709999999999</v>
      </c>
      <c r="D2904">
        <v>272.36099999999999</v>
      </c>
      <c r="E2904">
        <v>280.37700000000001</v>
      </c>
      <c r="F2904">
        <v>2.1000000000000001E-2</v>
      </c>
      <c r="G2904">
        <v>70.37</v>
      </c>
      <c r="H2904">
        <v>19.677</v>
      </c>
    </row>
    <row r="2905" spans="1:8" x14ac:dyDescent="0.25">
      <c r="A2905" t="s">
        <v>22</v>
      </c>
      <c r="B2905" s="1">
        <v>44209</v>
      </c>
      <c r="C2905">
        <v>1453.143</v>
      </c>
      <c r="D2905">
        <v>250.87899999999999</v>
      </c>
      <c r="E2905">
        <v>286.76499999999999</v>
      </c>
      <c r="F2905">
        <v>0.02</v>
      </c>
      <c r="G2905">
        <v>70.37</v>
      </c>
      <c r="H2905">
        <v>19.677</v>
      </c>
    </row>
    <row r="2906" spans="1:8" x14ac:dyDescent="0.25">
      <c r="A2906" t="s">
        <v>22</v>
      </c>
      <c r="B2906" s="1">
        <v>44210</v>
      </c>
      <c r="C2906">
        <v>1189.857</v>
      </c>
      <c r="D2906">
        <v>205.42400000000001</v>
      </c>
      <c r="E2906">
        <v>286.76499999999999</v>
      </c>
      <c r="F2906">
        <v>1.6E-2</v>
      </c>
      <c r="G2906">
        <v>70.37</v>
      </c>
      <c r="H2906">
        <v>19.677</v>
      </c>
    </row>
    <row r="2907" spans="1:8" x14ac:dyDescent="0.25">
      <c r="A2907" t="s">
        <v>22</v>
      </c>
      <c r="B2907" s="1">
        <v>44211</v>
      </c>
      <c r="C2907">
        <v>1261.143</v>
      </c>
      <c r="D2907">
        <v>217.73099999999999</v>
      </c>
      <c r="E2907">
        <v>297.12400000000002</v>
      </c>
      <c r="F2907">
        <v>1.6E-2</v>
      </c>
      <c r="G2907">
        <v>70.37</v>
      </c>
      <c r="H2907">
        <v>19.677</v>
      </c>
    </row>
    <row r="2908" spans="1:8" x14ac:dyDescent="0.25">
      <c r="A2908" t="s">
        <v>22</v>
      </c>
      <c r="B2908" s="1">
        <v>44212</v>
      </c>
      <c r="C2908">
        <v>1137.5709999999999</v>
      </c>
      <c r="D2908">
        <v>196.39699999999999</v>
      </c>
      <c r="E2908">
        <v>301.78500000000003</v>
      </c>
      <c r="F2908">
        <v>1.4E-2</v>
      </c>
      <c r="G2908">
        <v>70.37</v>
      </c>
      <c r="H2908">
        <v>19.677</v>
      </c>
    </row>
    <row r="2909" spans="1:8" x14ac:dyDescent="0.25">
      <c r="A2909" t="s">
        <v>22</v>
      </c>
      <c r="B2909" s="1">
        <v>44213</v>
      </c>
      <c r="C2909">
        <v>1086.5709999999999</v>
      </c>
      <c r="D2909">
        <v>187.59200000000001</v>
      </c>
      <c r="E2909">
        <v>306.61900000000003</v>
      </c>
      <c r="F2909">
        <v>1.2999999999999999E-2</v>
      </c>
      <c r="G2909">
        <v>70.37</v>
      </c>
      <c r="H2909">
        <v>19.677</v>
      </c>
    </row>
    <row r="2910" spans="1:8" x14ac:dyDescent="0.25">
      <c r="A2910" t="s">
        <v>22</v>
      </c>
      <c r="B2910" s="1">
        <v>44214</v>
      </c>
      <c r="C2910">
        <v>1024.857</v>
      </c>
      <c r="D2910">
        <v>176.93700000000001</v>
      </c>
      <c r="E2910">
        <v>311.798</v>
      </c>
      <c r="F2910">
        <v>1.0999999999999999E-2</v>
      </c>
      <c r="G2910">
        <v>70.37</v>
      </c>
      <c r="H2910">
        <v>19.677</v>
      </c>
    </row>
    <row r="2911" spans="1:8" x14ac:dyDescent="0.25">
      <c r="A2911" t="s">
        <v>22</v>
      </c>
      <c r="B2911" s="1">
        <v>44215</v>
      </c>
      <c r="C2911">
        <v>974.71400000000006</v>
      </c>
      <c r="D2911">
        <v>168.28</v>
      </c>
      <c r="E2911">
        <v>317.32299999999998</v>
      </c>
      <c r="F2911">
        <v>0.01</v>
      </c>
      <c r="G2911">
        <v>70.37</v>
      </c>
      <c r="H2911">
        <v>19.677</v>
      </c>
    </row>
    <row r="2912" spans="1:8" x14ac:dyDescent="0.25">
      <c r="A2912" t="s">
        <v>22</v>
      </c>
      <c r="B2912" s="1">
        <v>44216</v>
      </c>
      <c r="C2912">
        <v>907.42899999999997</v>
      </c>
      <c r="D2912">
        <v>156.66399999999999</v>
      </c>
      <c r="E2912">
        <v>323.36599999999999</v>
      </c>
      <c r="F2912">
        <v>8.9999999999999993E-3</v>
      </c>
      <c r="G2912">
        <v>70.37</v>
      </c>
      <c r="H2912">
        <v>19.677</v>
      </c>
    </row>
    <row r="2913" spans="1:8" x14ac:dyDescent="0.25">
      <c r="A2913" t="s">
        <v>22</v>
      </c>
      <c r="B2913" s="1">
        <v>44217</v>
      </c>
      <c r="C2913">
        <v>1015.857</v>
      </c>
      <c r="D2913">
        <v>175.38399999999999</v>
      </c>
      <c r="E2913">
        <v>329.75400000000002</v>
      </c>
      <c r="F2913">
        <v>0.01</v>
      </c>
      <c r="G2913">
        <v>70.37</v>
      </c>
      <c r="H2913">
        <v>19.677</v>
      </c>
    </row>
    <row r="2914" spans="1:8" x14ac:dyDescent="0.25">
      <c r="A2914" t="s">
        <v>22</v>
      </c>
      <c r="B2914" s="1">
        <v>44218</v>
      </c>
      <c r="C2914">
        <v>817.42899999999997</v>
      </c>
      <c r="D2914">
        <v>141.126</v>
      </c>
      <c r="E2914">
        <v>335.27800000000002</v>
      </c>
      <c r="F2914">
        <v>8.0000000000000002E-3</v>
      </c>
      <c r="G2914">
        <v>70.37</v>
      </c>
      <c r="H2914">
        <v>19.677</v>
      </c>
    </row>
    <row r="2915" spans="1:8" x14ac:dyDescent="0.25">
      <c r="A2915" t="s">
        <v>22</v>
      </c>
      <c r="B2915" s="1">
        <v>44219</v>
      </c>
      <c r="C2915">
        <v>817.28599999999994</v>
      </c>
      <c r="D2915">
        <v>141.101</v>
      </c>
      <c r="E2915">
        <v>340.11200000000002</v>
      </c>
      <c r="F2915">
        <v>8.0000000000000002E-3</v>
      </c>
      <c r="G2915">
        <v>70.37</v>
      </c>
      <c r="H2915">
        <v>19.677</v>
      </c>
    </row>
    <row r="2916" spans="1:8" x14ac:dyDescent="0.25">
      <c r="A2916" t="s">
        <v>22</v>
      </c>
      <c r="B2916" s="1">
        <v>44220</v>
      </c>
      <c r="C2916">
        <v>798</v>
      </c>
      <c r="D2916">
        <v>137.77099999999999</v>
      </c>
      <c r="E2916">
        <v>342.529</v>
      </c>
      <c r="F2916">
        <v>7.0000000000000001E-3</v>
      </c>
      <c r="G2916">
        <v>70.37</v>
      </c>
      <c r="H2916">
        <v>19.677</v>
      </c>
    </row>
    <row r="2917" spans="1:8" x14ac:dyDescent="0.25">
      <c r="A2917" t="s">
        <v>22</v>
      </c>
      <c r="B2917" s="1">
        <v>44221</v>
      </c>
      <c r="C2917">
        <v>772</v>
      </c>
      <c r="D2917">
        <v>133.28299999999999</v>
      </c>
      <c r="E2917">
        <v>347.19099999999997</v>
      </c>
      <c r="F2917">
        <v>7.0000000000000001E-3</v>
      </c>
      <c r="G2917">
        <v>70.37</v>
      </c>
      <c r="H2917">
        <v>19.677</v>
      </c>
    </row>
    <row r="2918" spans="1:8" x14ac:dyDescent="0.25">
      <c r="A2918" t="s">
        <v>22</v>
      </c>
      <c r="B2918" s="1">
        <v>44222</v>
      </c>
      <c r="C2918">
        <v>761.85699999999997</v>
      </c>
      <c r="D2918">
        <v>131.53100000000001</v>
      </c>
      <c r="E2918">
        <v>350.64400000000001</v>
      </c>
      <c r="F2918">
        <v>7.0000000000000001E-3</v>
      </c>
      <c r="G2918">
        <v>70.37</v>
      </c>
      <c r="H2918">
        <v>19.677</v>
      </c>
    </row>
    <row r="2919" spans="1:8" x14ac:dyDescent="0.25">
      <c r="A2919" t="s">
        <v>22</v>
      </c>
      <c r="B2919" s="1">
        <v>44223</v>
      </c>
      <c r="C2919">
        <v>719.57100000000003</v>
      </c>
      <c r="D2919">
        <v>124.23099999999999</v>
      </c>
      <c r="E2919">
        <v>354.09699999999998</v>
      </c>
      <c r="F2919">
        <v>7.0000000000000001E-3</v>
      </c>
      <c r="G2919">
        <v>70.37</v>
      </c>
      <c r="H2919">
        <v>19.677</v>
      </c>
    </row>
    <row r="2920" spans="1:8" x14ac:dyDescent="0.25">
      <c r="A2920" t="s">
        <v>22</v>
      </c>
      <c r="B2920" s="1">
        <v>44224</v>
      </c>
      <c r="C2920">
        <v>706.42899999999997</v>
      </c>
      <c r="D2920">
        <v>121.962</v>
      </c>
      <c r="E2920">
        <v>357.72199999999998</v>
      </c>
      <c r="F2920">
        <v>6.0000000000000001E-3</v>
      </c>
      <c r="G2920">
        <v>70.37</v>
      </c>
      <c r="H2920">
        <v>19.677</v>
      </c>
    </row>
    <row r="2921" spans="1:8" x14ac:dyDescent="0.25">
      <c r="A2921" t="s">
        <v>22</v>
      </c>
      <c r="B2921" s="1">
        <v>44225</v>
      </c>
      <c r="C2921">
        <v>661.14300000000003</v>
      </c>
      <c r="D2921">
        <v>114.14400000000001</v>
      </c>
      <c r="E2921">
        <v>359.96699999999998</v>
      </c>
      <c r="F2921">
        <v>6.0000000000000001E-3</v>
      </c>
      <c r="G2921">
        <v>70.37</v>
      </c>
      <c r="H2921">
        <v>19.677</v>
      </c>
    </row>
    <row r="2922" spans="1:8" x14ac:dyDescent="0.25">
      <c r="A2922" t="s">
        <v>22</v>
      </c>
      <c r="B2922" s="1">
        <v>44226</v>
      </c>
      <c r="C2922">
        <v>597.14300000000003</v>
      </c>
      <c r="D2922">
        <v>103.09399999999999</v>
      </c>
      <c r="E2922">
        <v>363.76499999999999</v>
      </c>
      <c r="F2922">
        <v>5.0000000000000001E-3</v>
      </c>
      <c r="G2922">
        <v>66.67</v>
      </c>
      <c r="H2922">
        <v>19.677</v>
      </c>
    </row>
    <row r="2923" spans="1:8" x14ac:dyDescent="0.25">
      <c r="A2923" t="s">
        <v>22</v>
      </c>
      <c r="B2923" s="1">
        <v>44227</v>
      </c>
      <c r="C2923">
        <v>543.28599999999994</v>
      </c>
      <c r="D2923">
        <v>93.796000000000006</v>
      </c>
      <c r="E2923">
        <v>367.04500000000002</v>
      </c>
      <c r="F2923">
        <v>5.0000000000000001E-3</v>
      </c>
      <c r="G2923">
        <v>66.67</v>
      </c>
      <c r="H2923">
        <v>19.677</v>
      </c>
    </row>
    <row r="2924" spans="1:8" x14ac:dyDescent="0.25">
      <c r="A2924" t="s">
        <v>22</v>
      </c>
      <c r="B2924" s="1">
        <v>44228</v>
      </c>
      <c r="C2924">
        <v>523.71400000000006</v>
      </c>
      <c r="D2924">
        <v>90.417000000000002</v>
      </c>
      <c r="E2924">
        <v>370.49799999999999</v>
      </c>
      <c r="F2924">
        <v>5.0000000000000001E-3</v>
      </c>
      <c r="G2924">
        <v>66.67</v>
      </c>
      <c r="H2924">
        <v>19.677</v>
      </c>
    </row>
    <row r="2925" spans="1:8" x14ac:dyDescent="0.25">
      <c r="A2925" t="s">
        <v>22</v>
      </c>
      <c r="B2925" s="1">
        <v>44229</v>
      </c>
      <c r="C2925">
        <v>487</v>
      </c>
      <c r="D2925">
        <v>84.078999999999994</v>
      </c>
      <c r="E2925">
        <v>373.08800000000002</v>
      </c>
      <c r="F2925">
        <v>4.0000000000000001E-3</v>
      </c>
      <c r="G2925">
        <v>66.67</v>
      </c>
      <c r="H2925">
        <v>19.677</v>
      </c>
    </row>
    <row r="2926" spans="1:8" x14ac:dyDescent="0.25">
      <c r="A2926" t="s">
        <v>22</v>
      </c>
      <c r="B2926" s="1">
        <v>44230</v>
      </c>
      <c r="C2926">
        <v>463.14299999999997</v>
      </c>
      <c r="D2926">
        <v>79.959999999999994</v>
      </c>
      <c r="E2926">
        <v>374.81400000000002</v>
      </c>
      <c r="F2926">
        <v>4.0000000000000001E-3</v>
      </c>
      <c r="G2926">
        <v>66.67</v>
      </c>
      <c r="H2926">
        <v>19.677</v>
      </c>
    </row>
    <row r="2927" spans="1:8" x14ac:dyDescent="0.25">
      <c r="A2927" t="s">
        <v>22</v>
      </c>
      <c r="B2927" s="1">
        <v>44231</v>
      </c>
      <c r="C2927">
        <v>446.85700000000003</v>
      </c>
      <c r="D2927">
        <v>77.147999999999996</v>
      </c>
      <c r="E2927">
        <v>377.23099999999999</v>
      </c>
      <c r="F2927">
        <v>4.0000000000000001E-3</v>
      </c>
      <c r="G2927">
        <v>66.67</v>
      </c>
      <c r="H2927">
        <v>19.677</v>
      </c>
    </row>
    <row r="2928" spans="1:8" x14ac:dyDescent="0.25">
      <c r="A2928" t="s">
        <v>22</v>
      </c>
      <c r="B2928" s="1">
        <v>44232</v>
      </c>
      <c r="C2928">
        <v>444.286</v>
      </c>
      <c r="D2928">
        <v>76.703999999999994</v>
      </c>
      <c r="E2928">
        <v>380.166</v>
      </c>
      <c r="F2928">
        <v>4.0000000000000001E-3</v>
      </c>
      <c r="G2928">
        <v>66.67</v>
      </c>
      <c r="H2928">
        <v>19.677</v>
      </c>
    </row>
    <row r="2929" spans="1:8" x14ac:dyDescent="0.25">
      <c r="A2929" t="s">
        <v>22</v>
      </c>
      <c r="B2929" s="1">
        <v>44233</v>
      </c>
      <c r="C2929">
        <v>441.714</v>
      </c>
      <c r="D2929">
        <v>76.260000000000005</v>
      </c>
      <c r="E2929">
        <v>382.58300000000003</v>
      </c>
      <c r="F2929">
        <v>4.0000000000000001E-3</v>
      </c>
      <c r="G2929">
        <v>66.67</v>
      </c>
      <c r="H2929">
        <v>19.677</v>
      </c>
    </row>
    <row r="2930" spans="1:8" x14ac:dyDescent="0.25">
      <c r="A2930" t="s">
        <v>22</v>
      </c>
      <c r="B2930" s="1">
        <v>44234</v>
      </c>
      <c r="C2930">
        <v>450.14299999999997</v>
      </c>
      <c r="D2930">
        <v>77.715000000000003</v>
      </c>
      <c r="E2930">
        <v>382.75599999999997</v>
      </c>
      <c r="F2930">
        <v>4.0000000000000001E-3</v>
      </c>
      <c r="H2930">
        <v>19.677</v>
      </c>
    </row>
    <row r="2931" spans="1:8" x14ac:dyDescent="0.25">
      <c r="A2931" t="s">
        <v>22</v>
      </c>
      <c r="B2931" s="1">
        <v>44235</v>
      </c>
      <c r="C2931">
        <v>441.85700000000003</v>
      </c>
      <c r="D2931">
        <v>76.284999999999997</v>
      </c>
      <c r="E2931">
        <v>382.75599999999997</v>
      </c>
      <c r="F2931">
        <v>4.0000000000000001E-3</v>
      </c>
      <c r="H2931">
        <v>19.677</v>
      </c>
    </row>
    <row r="2932" spans="1:8" x14ac:dyDescent="0.25">
      <c r="A2932" t="s">
        <v>22</v>
      </c>
      <c r="B2932" s="1">
        <v>44236</v>
      </c>
      <c r="C2932">
        <v>437.57100000000003</v>
      </c>
      <c r="D2932">
        <v>75.545000000000002</v>
      </c>
      <c r="E2932">
        <v>387.59</v>
      </c>
      <c r="F2932">
        <v>4.0000000000000001E-3</v>
      </c>
      <c r="H2932">
        <v>19.677</v>
      </c>
    </row>
    <row r="2933" spans="1:8" x14ac:dyDescent="0.25">
      <c r="A2933" t="s">
        <v>22</v>
      </c>
      <c r="B2933" s="1">
        <v>44237</v>
      </c>
      <c r="C2933">
        <v>444</v>
      </c>
      <c r="D2933">
        <v>76.655000000000001</v>
      </c>
      <c r="E2933">
        <v>389.48899999999998</v>
      </c>
      <c r="F2933">
        <v>4.0000000000000001E-3</v>
      </c>
      <c r="H2933">
        <v>19.677</v>
      </c>
    </row>
    <row r="2934" spans="1:8" x14ac:dyDescent="0.25">
      <c r="A2934" t="s">
        <v>22</v>
      </c>
      <c r="B2934" s="1">
        <v>44238</v>
      </c>
      <c r="C2934">
        <v>433.14299999999997</v>
      </c>
      <c r="D2934">
        <v>74.78</v>
      </c>
      <c r="E2934">
        <v>391.90600000000001</v>
      </c>
      <c r="H2934">
        <v>19.677</v>
      </c>
    </row>
    <row r="2935" spans="1:8" x14ac:dyDescent="0.25">
      <c r="A2935" t="s">
        <v>22</v>
      </c>
      <c r="B2935" s="1">
        <v>44239</v>
      </c>
      <c r="C2935">
        <v>431.714</v>
      </c>
      <c r="D2935">
        <v>74.534000000000006</v>
      </c>
      <c r="E2935">
        <v>393.80500000000001</v>
      </c>
      <c r="H2935">
        <v>19.677</v>
      </c>
    </row>
    <row r="2936" spans="1:8" x14ac:dyDescent="0.25">
      <c r="A2936" t="s">
        <v>22</v>
      </c>
      <c r="B2936" s="1">
        <v>44240</v>
      </c>
      <c r="C2936">
        <v>411.85700000000003</v>
      </c>
      <c r="D2936">
        <v>71.105000000000004</v>
      </c>
      <c r="E2936">
        <v>394.49599999999998</v>
      </c>
      <c r="H2936">
        <v>19.677</v>
      </c>
    </row>
    <row r="2937" spans="1:8" x14ac:dyDescent="0.25">
      <c r="A2937" t="s">
        <v>23</v>
      </c>
      <c r="B2937" s="1">
        <v>43862</v>
      </c>
      <c r="G2937">
        <v>0</v>
      </c>
      <c r="H2937">
        <v>19.452000000000002</v>
      </c>
    </row>
    <row r="2938" spans="1:8" x14ac:dyDescent="0.25">
      <c r="A2938" t="s">
        <v>23</v>
      </c>
      <c r="B2938" s="1">
        <v>43863</v>
      </c>
      <c r="G2938">
        <v>0</v>
      </c>
      <c r="H2938">
        <v>19.452000000000002</v>
      </c>
    </row>
    <row r="2939" spans="1:8" x14ac:dyDescent="0.25">
      <c r="A2939" t="s">
        <v>23</v>
      </c>
      <c r="B2939" s="1">
        <v>43864</v>
      </c>
      <c r="G2939">
        <v>0</v>
      </c>
      <c r="H2939">
        <v>19.452000000000002</v>
      </c>
    </row>
    <row r="2940" spans="1:8" x14ac:dyDescent="0.25">
      <c r="A2940" t="s">
        <v>23</v>
      </c>
      <c r="B2940" s="1">
        <v>43865</v>
      </c>
      <c r="G2940">
        <v>0</v>
      </c>
      <c r="H2940">
        <v>19.452000000000002</v>
      </c>
    </row>
    <row r="2941" spans="1:8" x14ac:dyDescent="0.25">
      <c r="A2941" t="s">
        <v>23</v>
      </c>
      <c r="B2941" s="1">
        <v>43866</v>
      </c>
      <c r="G2941">
        <v>0</v>
      </c>
      <c r="H2941">
        <v>19.452000000000002</v>
      </c>
    </row>
    <row r="2942" spans="1:8" x14ac:dyDescent="0.25">
      <c r="A2942" t="s">
        <v>23</v>
      </c>
      <c r="B2942" s="1">
        <v>43867</v>
      </c>
      <c r="G2942">
        <v>0</v>
      </c>
      <c r="H2942">
        <v>19.452000000000002</v>
      </c>
    </row>
    <row r="2943" spans="1:8" x14ac:dyDescent="0.25">
      <c r="A2943" t="s">
        <v>23</v>
      </c>
      <c r="B2943" s="1">
        <v>43868</v>
      </c>
      <c r="G2943">
        <v>0</v>
      </c>
      <c r="H2943">
        <v>19.452000000000002</v>
      </c>
    </row>
    <row r="2944" spans="1:8" x14ac:dyDescent="0.25">
      <c r="A2944" t="s">
        <v>23</v>
      </c>
      <c r="B2944" s="1">
        <v>43869</v>
      </c>
      <c r="G2944">
        <v>0</v>
      </c>
      <c r="H2944">
        <v>19.452000000000002</v>
      </c>
    </row>
    <row r="2945" spans="1:8" x14ac:dyDescent="0.25">
      <c r="A2945" t="s">
        <v>23</v>
      </c>
      <c r="B2945" s="1">
        <v>43870</v>
      </c>
      <c r="G2945">
        <v>0</v>
      </c>
      <c r="H2945">
        <v>19.452000000000002</v>
      </c>
    </row>
    <row r="2946" spans="1:8" x14ac:dyDescent="0.25">
      <c r="A2946" t="s">
        <v>23</v>
      </c>
      <c r="B2946" s="1">
        <v>43871</v>
      </c>
      <c r="G2946">
        <v>0</v>
      </c>
      <c r="H2946">
        <v>19.452000000000002</v>
      </c>
    </row>
    <row r="2947" spans="1:8" x14ac:dyDescent="0.25">
      <c r="A2947" t="s">
        <v>23</v>
      </c>
      <c r="B2947" s="1">
        <v>43872</v>
      </c>
      <c r="G2947">
        <v>0</v>
      </c>
      <c r="H2947">
        <v>19.452000000000002</v>
      </c>
    </row>
    <row r="2948" spans="1:8" x14ac:dyDescent="0.25">
      <c r="A2948" t="s">
        <v>23</v>
      </c>
      <c r="B2948" s="1">
        <v>43873</v>
      </c>
      <c r="G2948">
        <v>0</v>
      </c>
      <c r="H2948">
        <v>19.452000000000002</v>
      </c>
    </row>
    <row r="2949" spans="1:8" x14ac:dyDescent="0.25">
      <c r="A2949" t="s">
        <v>23</v>
      </c>
      <c r="B2949" s="1">
        <v>43874</v>
      </c>
      <c r="G2949">
        <v>0</v>
      </c>
      <c r="H2949">
        <v>19.452000000000002</v>
      </c>
    </row>
    <row r="2950" spans="1:8" x14ac:dyDescent="0.25">
      <c r="A2950" t="s">
        <v>23</v>
      </c>
      <c r="B2950" s="1">
        <v>43875</v>
      </c>
      <c r="G2950">
        <v>0</v>
      </c>
      <c r="H2950">
        <v>19.452000000000002</v>
      </c>
    </row>
    <row r="2951" spans="1:8" x14ac:dyDescent="0.25">
      <c r="A2951" t="s">
        <v>23</v>
      </c>
      <c r="B2951" s="1">
        <v>43876</v>
      </c>
      <c r="G2951">
        <v>0</v>
      </c>
      <c r="H2951">
        <v>19.452000000000002</v>
      </c>
    </row>
    <row r="2952" spans="1:8" x14ac:dyDescent="0.25">
      <c r="A2952" t="s">
        <v>23</v>
      </c>
      <c r="B2952" s="1">
        <v>43877</v>
      </c>
      <c r="G2952">
        <v>0</v>
      </c>
      <c r="H2952">
        <v>19.452000000000002</v>
      </c>
    </row>
    <row r="2953" spans="1:8" x14ac:dyDescent="0.25">
      <c r="A2953" t="s">
        <v>23</v>
      </c>
      <c r="B2953" s="1">
        <v>43878</v>
      </c>
      <c r="G2953">
        <v>0</v>
      </c>
      <c r="H2953">
        <v>19.452000000000002</v>
      </c>
    </row>
    <row r="2954" spans="1:8" x14ac:dyDescent="0.25">
      <c r="A2954" t="s">
        <v>23</v>
      </c>
      <c r="B2954" s="1">
        <v>43879</v>
      </c>
      <c r="G2954">
        <v>0</v>
      </c>
      <c r="H2954">
        <v>19.452000000000002</v>
      </c>
    </row>
    <row r="2955" spans="1:8" x14ac:dyDescent="0.25">
      <c r="A2955" t="s">
        <v>23</v>
      </c>
      <c r="B2955" s="1">
        <v>43880</v>
      </c>
      <c r="G2955">
        <v>0</v>
      </c>
      <c r="H2955">
        <v>19.452000000000002</v>
      </c>
    </row>
    <row r="2956" spans="1:8" x14ac:dyDescent="0.25">
      <c r="A2956" t="s">
        <v>23</v>
      </c>
      <c r="B2956" s="1">
        <v>43881</v>
      </c>
      <c r="G2956">
        <v>0</v>
      </c>
      <c r="H2956">
        <v>19.452000000000002</v>
      </c>
    </row>
    <row r="2957" spans="1:8" x14ac:dyDescent="0.25">
      <c r="A2957" t="s">
        <v>23</v>
      </c>
      <c r="B2957" s="1">
        <v>43882</v>
      </c>
      <c r="G2957">
        <v>0</v>
      </c>
      <c r="H2957">
        <v>19.452000000000002</v>
      </c>
    </row>
    <row r="2958" spans="1:8" x14ac:dyDescent="0.25">
      <c r="A2958" t="s">
        <v>23</v>
      </c>
      <c r="B2958" s="1">
        <v>43883</v>
      </c>
      <c r="G2958">
        <v>0</v>
      </c>
      <c r="H2958">
        <v>19.452000000000002</v>
      </c>
    </row>
    <row r="2959" spans="1:8" x14ac:dyDescent="0.25">
      <c r="A2959" t="s">
        <v>23</v>
      </c>
      <c r="B2959" s="1">
        <v>43884</v>
      </c>
      <c r="G2959">
        <v>0</v>
      </c>
      <c r="H2959">
        <v>19.452000000000002</v>
      </c>
    </row>
    <row r="2960" spans="1:8" x14ac:dyDescent="0.25">
      <c r="A2960" t="s">
        <v>23</v>
      </c>
      <c r="B2960" s="1">
        <v>43885</v>
      </c>
      <c r="G2960">
        <v>0</v>
      </c>
      <c r="H2960">
        <v>19.452000000000002</v>
      </c>
    </row>
    <row r="2961" spans="1:8" x14ac:dyDescent="0.25">
      <c r="A2961" t="s">
        <v>23</v>
      </c>
      <c r="B2961" s="1">
        <v>43886</v>
      </c>
      <c r="G2961">
        <v>0</v>
      </c>
      <c r="H2961">
        <v>19.452000000000002</v>
      </c>
    </row>
    <row r="2962" spans="1:8" x14ac:dyDescent="0.25">
      <c r="A2962" t="s">
        <v>23</v>
      </c>
      <c r="B2962" s="1">
        <v>43887</v>
      </c>
      <c r="G2962">
        <v>0</v>
      </c>
      <c r="H2962">
        <v>19.452000000000002</v>
      </c>
    </row>
    <row r="2963" spans="1:8" x14ac:dyDescent="0.25">
      <c r="A2963" t="s">
        <v>23</v>
      </c>
      <c r="B2963" s="1">
        <v>43888</v>
      </c>
      <c r="G2963">
        <v>0</v>
      </c>
      <c r="H2963">
        <v>19.452000000000002</v>
      </c>
    </row>
    <row r="2964" spans="1:8" x14ac:dyDescent="0.25">
      <c r="A2964" t="s">
        <v>23</v>
      </c>
      <c r="B2964" s="1">
        <v>43889</v>
      </c>
      <c r="G2964">
        <v>0</v>
      </c>
      <c r="H2964">
        <v>19.452000000000002</v>
      </c>
    </row>
    <row r="2965" spans="1:8" x14ac:dyDescent="0.25">
      <c r="A2965" t="s">
        <v>23</v>
      </c>
      <c r="B2965" s="1">
        <v>43890</v>
      </c>
      <c r="G2965">
        <v>0</v>
      </c>
      <c r="H2965">
        <v>19.452000000000002</v>
      </c>
    </row>
    <row r="2966" spans="1:8" x14ac:dyDescent="0.25">
      <c r="A2966" t="s">
        <v>23</v>
      </c>
      <c r="B2966" s="1">
        <v>43891</v>
      </c>
      <c r="G2966">
        <v>0</v>
      </c>
      <c r="H2966">
        <v>19.452000000000002</v>
      </c>
    </row>
    <row r="2967" spans="1:8" x14ac:dyDescent="0.25">
      <c r="A2967" t="s">
        <v>23</v>
      </c>
      <c r="B2967" s="1">
        <v>43892</v>
      </c>
      <c r="G2967">
        <v>0</v>
      </c>
      <c r="H2967">
        <v>19.452000000000002</v>
      </c>
    </row>
    <row r="2968" spans="1:8" x14ac:dyDescent="0.25">
      <c r="A2968" t="s">
        <v>23</v>
      </c>
      <c r="B2968" s="1">
        <v>43893</v>
      </c>
      <c r="C2968">
        <v>0.28599999999999998</v>
      </c>
      <c r="D2968">
        <v>0.215</v>
      </c>
      <c r="G2968">
        <v>0</v>
      </c>
      <c r="H2968">
        <v>19.452000000000002</v>
      </c>
    </row>
    <row r="2969" spans="1:8" x14ac:dyDescent="0.25">
      <c r="A2969" t="s">
        <v>23</v>
      </c>
      <c r="B2969" s="1">
        <v>43894</v>
      </c>
      <c r="C2969">
        <v>0.28599999999999998</v>
      </c>
      <c r="D2969">
        <v>0.215</v>
      </c>
      <c r="F2969">
        <v>1.4999999999999999E-2</v>
      </c>
      <c r="G2969">
        <v>0</v>
      </c>
      <c r="H2969">
        <v>19.452000000000002</v>
      </c>
    </row>
    <row r="2970" spans="1:8" x14ac:dyDescent="0.25">
      <c r="A2970" t="s">
        <v>23</v>
      </c>
      <c r="B2970" s="1">
        <v>43895</v>
      </c>
      <c r="C2970">
        <v>0.28599999999999998</v>
      </c>
      <c r="D2970">
        <v>0.215</v>
      </c>
      <c r="F2970">
        <v>1.2E-2</v>
      </c>
      <c r="G2970">
        <v>0</v>
      </c>
      <c r="H2970">
        <v>19.452000000000002</v>
      </c>
    </row>
    <row r="2971" spans="1:8" x14ac:dyDescent="0.25">
      <c r="A2971" t="s">
        <v>23</v>
      </c>
      <c r="B2971" s="1">
        <v>43896</v>
      </c>
      <c r="C2971">
        <v>1.286</v>
      </c>
      <c r="D2971">
        <v>0.96899999999999997</v>
      </c>
      <c r="F2971">
        <v>4.1000000000000002E-2</v>
      </c>
      <c r="G2971">
        <v>0</v>
      </c>
      <c r="H2971">
        <v>19.452000000000002</v>
      </c>
    </row>
    <row r="2972" spans="1:8" x14ac:dyDescent="0.25">
      <c r="A2972" t="s">
        <v>23</v>
      </c>
      <c r="B2972" s="1">
        <v>43897</v>
      </c>
      <c r="C2972">
        <v>1.286</v>
      </c>
      <c r="D2972">
        <v>0.96899999999999997</v>
      </c>
      <c r="F2972">
        <v>3.7999999999999999E-2</v>
      </c>
      <c r="G2972">
        <v>0</v>
      </c>
      <c r="H2972">
        <v>19.452000000000002</v>
      </c>
    </row>
    <row r="2973" spans="1:8" x14ac:dyDescent="0.25">
      <c r="A2973" t="s">
        <v>23</v>
      </c>
      <c r="B2973" s="1">
        <v>43898</v>
      </c>
      <c r="C2973">
        <v>1.286</v>
      </c>
      <c r="D2973">
        <v>0.96899999999999997</v>
      </c>
      <c r="F2973">
        <v>3.6999999999999998E-2</v>
      </c>
      <c r="G2973">
        <v>0</v>
      </c>
      <c r="H2973">
        <v>19.452000000000002</v>
      </c>
    </row>
    <row r="2974" spans="1:8" x14ac:dyDescent="0.25">
      <c r="A2974" t="s">
        <v>23</v>
      </c>
      <c r="B2974" s="1">
        <v>43899</v>
      </c>
      <c r="C2974">
        <v>1.286</v>
      </c>
      <c r="D2974">
        <v>0.96899999999999997</v>
      </c>
      <c r="F2974">
        <v>3.1E-2</v>
      </c>
      <c r="G2974">
        <v>0</v>
      </c>
      <c r="H2974">
        <v>19.452000000000002</v>
      </c>
    </row>
    <row r="2975" spans="1:8" x14ac:dyDescent="0.25">
      <c r="A2975" t="s">
        <v>23</v>
      </c>
      <c r="B2975" s="1">
        <v>43900</v>
      </c>
      <c r="C2975">
        <v>1.429</v>
      </c>
      <c r="D2975">
        <v>1.077</v>
      </c>
      <c r="F2975">
        <v>3.2000000000000001E-2</v>
      </c>
      <c r="G2975">
        <v>0</v>
      </c>
      <c r="H2975">
        <v>19.452000000000002</v>
      </c>
    </row>
    <row r="2976" spans="1:8" x14ac:dyDescent="0.25">
      <c r="A2976" t="s">
        <v>23</v>
      </c>
      <c r="B2976" s="1">
        <v>43901</v>
      </c>
      <c r="C2976">
        <v>2</v>
      </c>
      <c r="D2976">
        <v>1.508</v>
      </c>
      <c r="F2976">
        <v>3.9E-2</v>
      </c>
      <c r="G2976">
        <v>0</v>
      </c>
      <c r="H2976">
        <v>19.452000000000002</v>
      </c>
    </row>
    <row r="2977" spans="1:8" x14ac:dyDescent="0.25">
      <c r="A2977" t="s">
        <v>23</v>
      </c>
      <c r="B2977" s="1">
        <v>43902</v>
      </c>
      <c r="C2977">
        <v>1.857</v>
      </c>
      <c r="D2977">
        <v>1.4</v>
      </c>
      <c r="F2977">
        <v>2.9000000000000001E-2</v>
      </c>
      <c r="G2977">
        <v>25</v>
      </c>
      <c r="H2977">
        <v>19.452000000000002</v>
      </c>
    </row>
    <row r="2978" spans="1:8" x14ac:dyDescent="0.25">
      <c r="A2978" t="s">
        <v>23</v>
      </c>
      <c r="B2978" s="1">
        <v>43903</v>
      </c>
      <c r="C2978">
        <v>9.8569999999999993</v>
      </c>
      <c r="D2978">
        <v>7.431</v>
      </c>
      <c r="F2978">
        <v>0.11600000000000001</v>
      </c>
      <c r="G2978">
        <v>25</v>
      </c>
      <c r="H2978">
        <v>19.452000000000002</v>
      </c>
    </row>
    <row r="2979" spans="1:8" x14ac:dyDescent="0.25">
      <c r="A2979" t="s">
        <v>23</v>
      </c>
      <c r="B2979" s="1">
        <v>43904</v>
      </c>
      <c r="C2979">
        <v>15</v>
      </c>
      <c r="D2979">
        <v>11.308</v>
      </c>
      <c r="F2979">
        <v>0.14399999999999999</v>
      </c>
      <c r="G2979">
        <v>33.33</v>
      </c>
      <c r="H2979">
        <v>19.452000000000002</v>
      </c>
    </row>
    <row r="2980" spans="1:8" x14ac:dyDescent="0.25">
      <c r="A2980" t="s">
        <v>23</v>
      </c>
      <c r="B2980" s="1">
        <v>43905</v>
      </c>
      <c r="C2980">
        <v>23</v>
      </c>
      <c r="D2980">
        <v>17.338000000000001</v>
      </c>
      <c r="F2980">
        <v>0.13300000000000001</v>
      </c>
      <c r="G2980">
        <v>33.33</v>
      </c>
      <c r="H2980">
        <v>19.452000000000002</v>
      </c>
    </row>
    <row r="2981" spans="1:8" x14ac:dyDescent="0.25">
      <c r="A2981" t="s">
        <v>23</v>
      </c>
      <c r="B2981" s="1">
        <v>43906</v>
      </c>
      <c r="C2981">
        <v>27.856999999999999</v>
      </c>
      <c r="D2981">
        <v>21</v>
      </c>
      <c r="F2981">
        <v>0.13300000000000001</v>
      </c>
      <c r="G2981">
        <v>44.44</v>
      </c>
      <c r="H2981">
        <v>19.452000000000002</v>
      </c>
    </row>
    <row r="2982" spans="1:8" x14ac:dyDescent="0.25">
      <c r="A2982" t="s">
        <v>23</v>
      </c>
      <c r="B2982" s="1">
        <v>43907</v>
      </c>
      <c r="C2982">
        <v>30.428999999999998</v>
      </c>
      <c r="D2982">
        <v>22.937999999999999</v>
      </c>
      <c r="F2982">
        <v>0.13300000000000001</v>
      </c>
      <c r="G2982">
        <v>50</v>
      </c>
      <c r="H2982">
        <v>19.452000000000002</v>
      </c>
    </row>
    <row r="2983" spans="1:8" x14ac:dyDescent="0.25">
      <c r="A2983" t="s">
        <v>23</v>
      </c>
      <c r="B2983" s="1">
        <v>43908</v>
      </c>
      <c r="C2983">
        <v>34.570999999999998</v>
      </c>
      <c r="D2983">
        <v>26.061</v>
      </c>
      <c r="F2983">
        <v>0.11700000000000001</v>
      </c>
      <c r="G2983">
        <v>50</v>
      </c>
      <c r="H2983">
        <v>19.452000000000002</v>
      </c>
    </row>
    <row r="2984" spans="1:8" x14ac:dyDescent="0.25">
      <c r="A2984" t="s">
        <v>23</v>
      </c>
      <c r="B2984" s="1">
        <v>43909</v>
      </c>
      <c r="C2984">
        <v>35.856999999999999</v>
      </c>
      <c r="D2984">
        <v>27.030999999999999</v>
      </c>
      <c r="F2984">
        <v>0.109</v>
      </c>
      <c r="G2984">
        <v>50</v>
      </c>
      <c r="H2984">
        <v>19.452000000000002</v>
      </c>
    </row>
    <row r="2985" spans="1:8" x14ac:dyDescent="0.25">
      <c r="A2985" t="s">
        <v>23</v>
      </c>
      <c r="B2985" s="1">
        <v>43910</v>
      </c>
      <c r="C2985">
        <v>29.143000000000001</v>
      </c>
      <c r="D2985">
        <v>21.969000000000001</v>
      </c>
      <c r="F2985">
        <v>8.1000000000000003E-2</v>
      </c>
      <c r="G2985">
        <v>50</v>
      </c>
      <c r="H2985">
        <v>19.452000000000002</v>
      </c>
    </row>
    <row r="2986" spans="1:8" x14ac:dyDescent="0.25">
      <c r="A2986" t="s">
        <v>23</v>
      </c>
      <c r="B2986" s="1">
        <v>43911</v>
      </c>
      <c r="C2986">
        <v>27.286000000000001</v>
      </c>
      <c r="D2986">
        <v>20.568999999999999</v>
      </c>
      <c r="F2986">
        <v>6.4000000000000001E-2</v>
      </c>
      <c r="G2986">
        <v>50</v>
      </c>
      <c r="H2986">
        <v>19.452000000000002</v>
      </c>
    </row>
    <row r="2987" spans="1:8" x14ac:dyDescent="0.25">
      <c r="A2987" t="s">
        <v>23</v>
      </c>
      <c r="B2987" s="1">
        <v>43912</v>
      </c>
      <c r="C2987">
        <v>22.143000000000001</v>
      </c>
      <c r="D2987">
        <v>16.692</v>
      </c>
      <c r="F2987">
        <v>5.8000000000000003E-2</v>
      </c>
      <c r="G2987">
        <v>50</v>
      </c>
      <c r="H2987">
        <v>19.452000000000002</v>
      </c>
    </row>
    <row r="2988" spans="1:8" x14ac:dyDescent="0.25">
      <c r="A2988" t="s">
        <v>23</v>
      </c>
      <c r="B2988" s="1">
        <v>43913</v>
      </c>
      <c r="C2988">
        <v>21</v>
      </c>
      <c r="D2988">
        <v>15.831</v>
      </c>
      <c r="F2988">
        <v>5.0999999999999997E-2</v>
      </c>
      <c r="G2988">
        <v>50</v>
      </c>
      <c r="H2988">
        <v>19.452000000000002</v>
      </c>
    </row>
    <row r="2989" spans="1:8" x14ac:dyDescent="0.25">
      <c r="A2989" t="s">
        <v>23</v>
      </c>
      <c r="B2989" s="1">
        <v>43914</v>
      </c>
      <c r="C2989">
        <v>20.571000000000002</v>
      </c>
      <c r="D2989">
        <v>15.507999999999999</v>
      </c>
      <c r="F2989">
        <v>3.5000000000000003E-2</v>
      </c>
      <c r="G2989">
        <v>50</v>
      </c>
      <c r="H2989">
        <v>19.452000000000002</v>
      </c>
    </row>
    <row r="2990" spans="1:8" x14ac:dyDescent="0.25">
      <c r="A2990" t="s">
        <v>23</v>
      </c>
      <c r="B2990" s="1">
        <v>43915</v>
      </c>
      <c r="C2990">
        <v>20.856999999999999</v>
      </c>
      <c r="D2990">
        <v>15.723000000000001</v>
      </c>
      <c r="E2990">
        <v>0.754</v>
      </c>
      <c r="F2990">
        <v>3.2000000000000001E-2</v>
      </c>
      <c r="G2990">
        <v>61.11</v>
      </c>
      <c r="H2990">
        <v>19.452000000000002</v>
      </c>
    </row>
    <row r="2991" spans="1:8" x14ac:dyDescent="0.25">
      <c r="A2991" t="s">
        <v>23</v>
      </c>
      <c r="B2991" s="1">
        <v>43916</v>
      </c>
      <c r="C2991">
        <v>38.713999999999999</v>
      </c>
      <c r="D2991">
        <v>29.184000000000001</v>
      </c>
      <c r="E2991">
        <v>0.754</v>
      </c>
      <c r="F2991">
        <v>0.05</v>
      </c>
      <c r="G2991">
        <v>61.11</v>
      </c>
      <c r="H2991">
        <v>19.452000000000002</v>
      </c>
    </row>
    <row r="2992" spans="1:8" x14ac:dyDescent="0.25">
      <c r="A2992" t="s">
        <v>23</v>
      </c>
      <c r="B2992" s="1">
        <v>43917</v>
      </c>
      <c r="C2992">
        <v>41.713999999999999</v>
      </c>
      <c r="D2992">
        <v>31.446000000000002</v>
      </c>
      <c r="E2992">
        <v>0.754</v>
      </c>
      <c r="F2992">
        <v>4.5999999999999999E-2</v>
      </c>
      <c r="G2992">
        <v>72.22</v>
      </c>
      <c r="H2992">
        <v>19.452000000000002</v>
      </c>
    </row>
    <row r="2993" spans="1:8" x14ac:dyDescent="0.25">
      <c r="A2993" t="s">
        <v>23</v>
      </c>
      <c r="B2993" s="1">
        <v>43918</v>
      </c>
      <c r="C2993">
        <v>48.429000000000002</v>
      </c>
      <c r="D2993">
        <v>36.506999999999998</v>
      </c>
      <c r="E2993">
        <v>0.754</v>
      </c>
      <c r="F2993">
        <v>5.0999999999999997E-2</v>
      </c>
      <c r="G2993">
        <v>72.22</v>
      </c>
      <c r="H2993">
        <v>19.452000000000002</v>
      </c>
    </row>
    <row r="2994" spans="1:8" x14ac:dyDescent="0.25">
      <c r="A2994" t="s">
        <v>23</v>
      </c>
      <c r="B2994" s="1">
        <v>43919</v>
      </c>
      <c r="C2994">
        <v>50.429000000000002</v>
      </c>
      <c r="D2994">
        <v>38.015000000000001</v>
      </c>
      <c r="E2994">
        <v>2.262</v>
      </c>
      <c r="F2994">
        <v>4.8000000000000001E-2</v>
      </c>
      <c r="G2994">
        <v>77.78</v>
      </c>
      <c r="H2994">
        <v>19.452000000000002</v>
      </c>
    </row>
    <row r="2995" spans="1:8" x14ac:dyDescent="0.25">
      <c r="A2995" t="s">
        <v>23</v>
      </c>
      <c r="B2995" s="1">
        <v>43920</v>
      </c>
      <c r="C2995">
        <v>51.856999999999999</v>
      </c>
      <c r="D2995">
        <v>39.091999999999999</v>
      </c>
      <c r="E2995">
        <v>2.262</v>
      </c>
      <c r="F2995">
        <v>4.4999999999999998E-2</v>
      </c>
      <c r="G2995">
        <v>77.78</v>
      </c>
      <c r="H2995">
        <v>19.452000000000002</v>
      </c>
    </row>
    <row r="2996" spans="1:8" x14ac:dyDescent="0.25">
      <c r="A2996" t="s">
        <v>23</v>
      </c>
      <c r="B2996" s="1">
        <v>43921</v>
      </c>
      <c r="C2996">
        <v>53.713999999999999</v>
      </c>
      <c r="D2996">
        <v>40.491999999999997</v>
      </c>
      <c r="E2996">
        <v>3.0150000000000001</v>
      </c>
      <c r="F2996">
        <v>4.2999999999999997E-2</v>
      </c>
      <c r="G2996">
        <v>77.78</v>
      </c>
      <c r="H2996">
        <v>19.452000000000002</v>
      </c>
    </row>
    <row r="2997" spans="1:8" x14ac:dyDescent="0.25">
      <c r="A2997" t="s">
        <v>23</v>
      </c>
      <c r="B2997" s="1">
        <v>43922</v>
      </c>
      <c r="C2997">
        <v>53.570999999999998</v>
      </c>
      <c r="D2997">
        <v>40.384</v>
      </c>
      <c r="E2997">
        <v>3.7690000000000001</v>
      </c>
      <c r="F2997">
        <v>4.2000000000000003E-2</v>
      </c>
      <c r="G2997">
        <v>77.78</v>
      </c>
      <c r="H2997">
        <v>19.452000000000002</v>
      </c>
    </row>
    <row r="2998" spans="1:8" x14ac:dyDescent="0.25">
      <c r="A2998" t="s">
        <v>23</v>
      </c>
      <c r="B2998" s="1">
        <v>43923</v>
      </c>
      <c r="C2998">
        <v>45.713999999999999</v>
      </c>
      <c r="D2998">
        <v>34.460999999999999</v>
      </c>
      <c r="E2998">
        <v>8.2919999999999998</v>
      </c>
      <c r="F2998">
        <v>3.1E-2</v>
      </c>
      <c r="G2998">
        <v>77.78</v>
      </c>
      <c r="H2998">
        <v>19.452000000000002</v>
      </c>
    </row>
    <row r="2999" spans="1:8" x14ac:dyDescent="0.25">
      <c r="A2999" t="s">
        <v>23</v>
      </c>
      <c r="B2999" s="1">
        <v>43924</v>
      </c>
      <c r="C2999">
        <v>55.143000000000001</v>
      </c>
      <c r="D2999">
        <v>41.569000000000003</v>
      </c>
      <c r="E2999">
        <v>9.0459999999999994</v>
      </c>
      <c r="F2999">
        <v>3.5999999999999997E-2</v>
      </c>
      <c r="G2999">
        <v>77.78</v>
      </c>
      <c r="H2999">
        <v>19.452000000000002</v>
      </c>
    </row>
    <row r="3000" spans="1:8" x14ac:dyDescent="0.25">
      <c r="A3000" t="s">
        <v>23</v>
      </c>
      <c r="B3000" s="1">
        <v>43925</v>
      </c>
      <c r="C3000">
        <v>56.286000000000001</v>
      </c>
      <c r="D3000">
        <v>42.430999999999997</v>
      </c>
      <c r="E3000">
        <v>9.8000000000000007</v>
      </c>
      <c r="F3000">
        <v>3.5000000000000003E-2</v>
      </c>
      <c r="G3000">
        <v>77.78</v>
      </c>
      <c r="H3000">
        <v>19.452000000000002</v>
      </c>
    </row>
    <row r="3001" spans="1:8" x14ac:dyDescent="0.25">
      <c r="A3001" t="s">
        <v>23</v>
      </c>
      <c r="B3001" s="1">
        <v>43926</v>
      </c>
      <c r="C3001">
        <v>59.713999999999999</v>
      </c>
      <c r="D3001">
        <v>45.015000000000001</v>
      </c>
      <c r="E3001">
        <v>11.308</v>
      </c>
      <c r="F3001">
        <v>3.6999999999999998E-2</v>
      </c>
      <c r="G3001">
        <v>77.78</v>
      </c>
      <c r="H3001">
        <v>19.452000000000002</v>
      </c>
    </row>
    <row r="3002" spans="1:8" x14ac:dyDescent="0.25">
      <c r="A3002" t="s">
        <v>23</v>
      </c>
      <c r="B3002" s="1">
        <v>43927</v>
      </c>
      <c r="C3002">
        <v>56.143000000000001</v>
      </c>
      <c r="D3002">
        <v>42.323</v>
      </c>
      <c r="E3002">
        <v>14.323</v>
      </c>
      <c r="F3002">
        <v>3.3000000000000002E-2</v>
      </c>
      <c r="G3002">
        <v>77.78</v>
      </c>
      <c r="H3002">
        <v>19.452000000000002</v>
      </c>
    </row>
    <row r="3003" spans="1:8" x14ac:dyDescent="0.25">
      <c r="A3003" t="s">
        <v>23</v>
      </c>
      <c r="B3003" s="1">
        <v>43928</v>
      </c>
      <c r="C3003">
        <v>57.713999999999999</v>
      </c>
      <c r="D3003">
        <v>43.506999999999998</v>
      </c>
      <c r="E3003">
        <v>15.831</v>
      </c>
      <c r="F3003">
        <v>3.5999999999999997E-2</v>
      </c>
      <c r="G3003">
        <v>77.78</v>
      </c>
      <c r="H3003">
        <v>19.452000000000002</v>
      </c>
    </row>
    <row r="3004" spans="1:8" x14ac:dyDescent="0.25">
      <c r="A3004" t="s">
        <v>23</v>
      </c>
      <c r="B3004" s="1">
        <v>43929</v>
      </c>
      <c r="C3004">
        <v>58</v>
      </c>
      <c r="D3004">
        <v>43.722999999999999</v>
      </c>
      <c r="E3004">
        <v>18.091999999999999</v>
      </c>
      <c r="F3004">
        <v>3.5000000000000003E-2</v>
      </c>
      <c r="G3004">
        <v>77.78</v>
      </c>
      <c r="H3004">
        <v>19.452000000000002</v>
      </c>
    </row>
    <row r="3005" spans="1:8" x14ac:dyDescent="0.25">
      <c r="A3005" t="s">
        <v>23</v>
      </c>
      <c r="B3005" s="1">
        <v>43930</v>
      </c>
      <c r="C3005">
        <v>49.856999999999999</v>
      </c>
      <c r="D3005">
        <v>37.584000000000003</v>
      </c>
      <c r="E3005">
        <v>18.091999999999999</v>
      </c>
      <c r="F3005">
        <v>3.3000000000000002E-2</v>
      </c>
      <c r="G3005">
        <v>77.78</v>
      </c>
      <c r="H3005">
        <v>19.452000000000002</v>
      </c>
    </row>
    <row r="3006" spans="1:8" x14ac:dyDescent="0.25">
      <c r="A3006" t="s">
        <v>23</v>
      </c>
      <c r="B3006" s="1">
        <v>43931</v>
      </c>
      <c r="C3006">
        <v>42.429000000000002</v>
      </c>
      <c r="D3006">
        <v>31.984000000000002</v>
      </c>
      <c r="E3006">
        <v>18.091999999999999</v>
      </c>
      <c r="F3006">
        <v>2.8000000000000001E-2</v>
      </c>
      <c r="G3006">
        <v>77.78</v>
      </c>
      <c r="H3006">
        <v>19.452000000000002</v>
      </c>
    </row>
    <row r="3007" spans="1:8" x14ac:dyDescent="0.25">
      <c r="A3007" t="s">
        <v>23</v>
      </c>
      <c r="B3007" s="1">
        <v>43932</v>
      </c>
      <c r="C3007">
        <v>37.856999999999999</v>
      </c>
      <c r="D3007">
        <v>28.538</v>
      </c>
      <c r="E3007">
        <v>18.091999999999999</v>
      </c>
      <c r="F3007">
        <v>2.5999999999999999E-2</v>
      </c>
      <c r="G3007">
        <v>77.78</v>
      </c>
      <c r="H3007">
        <v>19.452000000000002</v>
      </c>
    </row>
    <row r="3008" spans="1:8" x14ac:dyDescent="0.25">
      <c r="A3008" t="s">
        <v>23</v>
      </c>
      <c r="B3008" s="1">
        <v>43933</v>
      </c>
      <c r="C3008">
        <v>30.286000000000001</v>
      </c>
      <c r="D3008">
        <v>22.831</v>
      </c>
      <c r="E3008">
        <v>18.846</v>
      </c>
      <c r="F3008">
        <v>2.1999999999999999E-2</v>
      </c>
      <c r="G3008">
        <v>77.78</v>
      </c>
      <c r="H3008">
        <v>19.452000000000002</v>
      </c>
    </row>
    <row r="3009" spans="1:8" x14ac:dyDescent="0.25">
      <c r="A3009" t="s">
        <v>23</v>
      </c>
      <c r="B3009" s="1">
        <v>43934</v>
      </c>
      <c r="C3009">
        <v>32</v>
      </c>
      <c r="D3009">
        <v>24.123000000000001</v>
      </c>
      <c r="E3009">
        <v>21.108000000000001</v>
      </c>
      <c r="F3009">
        <v>2.3E-2</v>
      </c>
      <c r="G3009">
        <v>77.78</v>
      </c>
      <c r="H3009">
        <v>19.452000000000002</v>
      </c>
    </row>
    <row r="3010" spans="1:8" x14ac:dyDescent="0.25">
      <c r="A3010" t="s">
        <v>23</v>
      </c>
      <c r="B3010" s="1">
        <v>43935</v>
      </c>
      <c r="C3010">
        <v>32</v>
      </c>
      <c r="D3010">
        <v>24.123000000000001</v>
      </c>
      <c r="E3010">
        <v>23.369</v>
      </c>
      <c r="F3010">
        <v>2.1999999999999999E-2</v>
      </c>
      <c r="G3010">
        <v>77.78</v>
      </c>
      <c r="H3010">
        <v>19.452000000000002</v>
      </c>
    </row>
    <row r="3011" spans="1:8" x14ac:dyDescent="0.25">
      <c r="A3011" t="s">
        <v>23</v>
      </c>
      <c r="B3011" s="1">
        <v>43936</v>
      </c>
      <c r="C3011">
        <v>30.713999999999999</v>
      </c>
      <c r="D3011">
        <v>23.154</v>
      </c>
      <c r="E3011">
        <v>26.384</v>
      </c>
      <c r="F3011">
        <v>2.1000000000000001E-2</v>
      </c>
      <c r="G3011">
        <v>77.78</v>
      </c>
      <c r="H3011">
        <v>19.452000000000002</v>
      </c>
    </row>
    <row r="3012" spans="1:8" x14ac:dyDescent="0.25">
      <c r="A3012" t="s">
        <v>23</v>
      </c>
      <c r="B3012" s="1">
        <v>43937</v>
      </c>
      <c r="C3012">
        <v>32.429000000000002</v>
      </c>
      <c r="D3012">
        <v>24.446000000000002</v>
      </c>
      <c r="E3012">
        <v>27.138000000000002</v>
      </c>
      <c r="F3012">
        <v>2.1000000000000001E-2</v>
      </c>
      <c r="G3012">
        <v>77.78</v>
      </c>
      <c r="H3012">
        <v>19.452000000000002</v>
      </c>
    </row>
    <row r="3013" spans="1:8" x14ac:dyDescent="0.25">
      <c r="A3013" t="s">
        <v>23</v>
      </c>
      <c r="B3013" s="1">
        <v>43938</v>
      </c>
      <c r="C3013">
        <v>28.713999999999999</v>
      </c>
      <c r="D3013">
        <v>21.646000000000001</v>
      </c>
      <c r="E3013">
        <v>28.646000000000001</v>
      </c>
      <c r="F3013">
        <v>1.7999999999999999E-2</v>
      </c>
      <c r="G3013">
        <v>77.78</v>
      </c>
      <c r="H3013">
        <v>19.452000000000002</v>
      </c>
    </row>
    <row r="3014" spans="1:8" x14ac:dyDescent="0.25">
      <c r="A3014" t="s">
        <v>23</v>
      </c>
      <c r="B3014" s="1">
        <v>43939</v>
      </c>
      <c r="C3014">
        <v>29.713999999999999</v>
      </c>
      <c r="D3014">
        <v>22.4</v>
      </c>
      <c r="E3014">
        <v>28.646000000000001</v>
      </c>
      <c r="F3014">
        <v>1.9E-2</v>
      </c>
      <c r="G3014">
        <v>77.78</v>
      </c>
      <c r="H3014">
        <v>19.452000000000002</v>
      </c>
    </row>
    <row r="3015" spans="1:8" x14ac:dyDescent="0.25">
      <c r="A3015" t="s">
        <v>23</v>
      </c>
      <c r="B3015" s="1">
        <v>43940</v>
      </c>
      <c r="C3015">
        <v>31.286000000000001</v>
      </c>
      <c r="D3015">
        <v>23.584</v>
      </c>
      <c r="E3015">
        <v>30.154</v>
      </c>
      <c r="F3015">
        <v>0.02</v>
      </c>
      <c r="G3015">
        <v>77.78</v>
      </c>
      <c r="H3015">
        <v>19.452000000000002</v>
      </c>
    </row>
    <row r="3016" spans="1:8" x14ac:dyDescent="0.25">
      <c r="A3016" t="s">
        <v>23</v>
      </c>
      <c r="B3016" s="1">
        <v>43941</v>
      </c>
      <c r="C3016">
        <v>29</v>
      </c>
      <c r="D3016">
        <v>21.861000000000001</v>
      </c>
      <c r="E3016">
        <v>30.154</v>
      </c>
      <c r="F3016">
        <v>1.9E-2</v>
      </c>
      <c r="G3016">
        <v>77.78</v>
      </c>
      <c r="H3016">
        <v>19.452000000000002</v>
      </c>
    </row>
    <row r="3017" spans="1:8" x14ac:dyDescent="0.25">
      <c r="A3017" t="s">
        <v>23</v>
      </c>
      <c r="B3017" s="1">
        <v>43942</v>
      </c>
      <c r="C3017">
        <v>25.571000000000002</v>
      </c>
      <c r="D3017">
        <v>19.277000000000001</v>
      </c>
      <c r="E3017">
        <v>32.414999999999999</v>
      </c>
      <c r="F3017">
        <v>1.7000000000000001E-2</v>
      </c>
      <c r="G3017">
        <v>77.78</v>
      </c>
      <c r="H3017">
        <v>19.452000000000002</v>
      </c>
    </row>
    <row r="3018" spans="1:8" x14ac:dyDescent="0.25">
      <c r="A3018" t="s">
        <v>23</v>
      </c>
      <c r="B3018" s="1">
        <v>43943</v>
      </c>
      <c r="C3018">
        <v>22.713999999999999</v>
      </c>
      <c r="D3018">
        <v>17.123000000000001</v>
      </c>
      <c r="E3018">
        <v>33.168999999999997</v>
      </c>
      <c r="F3018">
        <v>1.6E-2</v>
      </c>
      <c r="G3018">
        <v>77.78</v>
      </c>
      <c r="H3018">
        <v>19.452000000000002</v>
      </c>
    </row>
    <row r="3019" spans="1:8" x14ac:dyDescent="0.25">
      <c r="A3019" t="s">
        <v>23</v>
      </c>
      <c r="B3019" s="1">
        <v>43944</v>
      </c>
      <c r="C3019">
        <v>22.571000000000002</v>
      </c>
      <c r="D3019">
        <v>17.015000000000001</v>
      </c>
      <c r="E3019">
        <v>33.923000000000002</v>
      </c>
      <c r="F3019">
        <v>1.6E-2</v>
      </c>
      <c r="G3019">
        <v>77.78</v>
      </c>
      <c r="H3019">
        <v>19.452000000000002</v>
      </c>
    </row>
    <row r="3020" spans="1:8" x14ac:dyDescent="0.25">
      <c r="A3020" t="s">
        <v>23</v>
      </c>
      <c r="B3020" s="1">
        <v>43945</v>
      </c>
      <c r="C3020">
        <v>20.856999999999999</v>
      </c>
      <c r="D3020">
        <v>15.723000000000001</v>
      </c>
      <c r="E3020">
        <v>34.677</v>
      </c>
      <c r="F3020">
        <v>1.7000000000000001E-2</v>
      </c>
      <c r="G3020">
        <v>77.78</v>
      </c>
      <c r="H3020">
        <v>19.452000000000002</v>
      </c>
    </row>
    <row r="3021" spans="1:8" x14ac:dyDescent="0.25">
      <c r="A3021" t="s">
        <v>23</v>
      </c>
      <c r="B3021" s="1">
        <v>43946</v>
      </c>
      <c r="C3021">
        <v>17.571000000000002</v>
      </c>
      <c r="D3021">
        <v>13.246</v>
      </c>
      <c r="E3021">
        <v>34.677</v>
      </c>
      <c r="F3021">
        <v>1.4E-2</v>
      </c>
      <c r="G3021">
        <v>77.78</v>
      </c>
      <c r="H3021">
        <v>19.452000000000002</v>
      </c>
    </row>
    <row r="3022" spans="1:8" x14ac:dyDescent="0.25">
      <c r="A3022" t="s">
        <v>23</v>
      </c>
      <c r="B3022" s="1">
        <v>43947</v>
      </c>
      <c r="C3022">
        <v>16.428999999999998</v>
      </c>
      <c r="D3022">
        <v>12.385</v>
      </c>
      <c r="E3022">
        <v>36.938000000000002</v>
      </c>
      <c r="F3022">
        <v>1.2999999999999999E-2</v>
      </c>
      <c r="G3022">
        <v>77.78</v>
      </c>
      <c r="H3022">
        <v>19.452000000000002</v>
      </c>
    </row>
    <row r="3023" spans="1:8" x14ac:dyDescent="0.25">
      <c r="A3023" t="s">
        <v>23</v>
      </c>
      <c r="B3023" s="1">
        <v>43948</v>
      </c>
      <c r="C3023">
        <v>16</v>
      </c>
      <c r="D3023">
        <v>12.061</v>
      </c>
      <c r="E3023">
        <v>37.692</v>
      </c>
      <c r="F3023">
        <v>1.2999999999999999E-2</v>
      </c>
      <c r="G3023">
        <v>75</v>
      </c>
      <c r="H3023">
        <v>19.452000000000002</v>
      </c>
    </row>
    <row r="3024" spans="1:8" x14ac:dyDescent="0.25">
      <c r="A3024" t="s">
        <v>23</v>
      </c>
      <c r="B3024" s="1">
        <v>43949</v>
      </c>
      <c r="C3024">
        <v>15.429</v>
      </c>
      <c r="D3024">
        <v>11.631</v>
      </c>
      <c r="E3024">
        <v>37.692</v>
      </c>
      <c r="F3024">
        <v>1.2E-2</v>
      </c>
      <c r="G3024">
        <v>75</v>
      </c>
      <c r="H3024">
        <v>19.452000000000002</v>
      </c>
    </row>
    <row r="3025" spans="1:8" x14ac:dyDescent="0.25">
      <c r="A3025" t="s">
        <v>23</v>
      </c>
      <c r="B3025" s="1">
        <v>43950</v>
      </c>
      <c r="C3025">
        <v>15.286</v>
      </c>
      <c r="D3025">
        <v>11.523</v>
      </c>
      <c r="E3025">
        <v>37.692</v>
      </c>
      <c r="F3025">
        <v>1.2E-2</v>
      </c>
      <c r="G3025">
        <v>75</v>
      </c>
      <c r="H3025">
        <v>19.452000000000002</v>
      </c>
    </row>
    <row r="3026" spans="1:8" x14ac:dyDescent="0.25">
      <c r="A3026" t="s">
        <v>23</v>
      </c>
      <c r="B3026" s="1">
        <v>43951</v>
      </c>
      <c r="C3026">
        <v>13.856999999999999</v>
      </c>
      <c r="D3026">
        <v>10.446</v>
      </c>
      <c r="E3026">
        <v>39.200000000000003</v>
      </c>
      <c r="F3026">
        <v>1.0999999999999999E-2</v>
      </c>
      <c r="G3026">
        <v>75</v>
      </c>
      <c r="H3026">
        <v>19.452000000000002</v>
      </c>
    </row>
    <row r="3027" spans="1:8" x14ac:dyDescent="0.25">
      <c r="A3027" t="s">
        <v>23</v>
      </c>
      <c r="B3027" s="1">
        <v>43952</v>
      </c>
      <c r="C3027">
        <v>12.714</v>
      </c>
      <c r="D3027">
        <v>9.5850000000000009</v>
      </c>
      <c r="E3027">
        <v>39.200000000000003</v>
      </c>
      <c r="F3027">
        <v>1.0999999999999999E-2</v>
      </c>
      <c r="G3027">
        <v>75</v>
      </c>
      <c r="H3027">
        <v>19.452000000000002</v>
      </c>
    </row>
    <row r="3028" spans="1:8" x14ac:dyDescent="0.25">
      <c r="A3028" t="s">
        <v>23</v>
      </c>
      <c r="B3028" s="1">
        <v>43953</v>
      </c>
      <c r="C3028">
        <v>9.1430000000000007</v>
      </c>
      <c r="D3028">
        <v>6.8920000000000003</v>
      </c>
      <c r="E3028">
        <v>39.954000000000001</v>
      </c>
      <c r="F3028">
        <v>7.0000000000000001E-3</v>
      </c>
      <c r="G3028">
        <v>75</v>
      </c>
      <c r="H3028">
        <v>19.452000000000002</v>
      </c>
    </row>
    <row r="3029" spans="1:8" x14ac:dyDescent="0.25">
      <c r="A3029" t="s">
        <v>23</v>
      </c>
      <c r="B3029" s="1">
        <v>43954</v>
      </c>
      <c r="C3029">
        <v>8.1430000000000007</v>
      </c>
      <c r="D3029">
        <v>6.1379999999999999</v>
      </c>
      <c r="E3029">
        <v>41.460999999999999</v>
      </c>
      <c r="F3029">
        <v>7.0000000000000001E-3</v>
      </c>
      <c r="G3029">
        <v>75</v>
      </c>
      <c r="H3029">
        <v>19.452000000000002</v>
      </c>
    </row>
    <row r="3030" spans="1:8" x14ac:dyDescent="0.25">
      <c r="A3030" t="s">
        <v>23</v>
      </c>
      <c r="B3030" s="1">
        <v>43955</v>
      </c>
      <c r="C3030">
        <v>8</v>
      </c>
      <c r="D3030">
        <v>6.0309999999999997</v>
      </c>
      <c r="E3030">
        <v>41.460999999999999</v>
      </c>
      <c r="F3030">
        <v>6.0000000000000001E-3</v>
      </c>
      <c r="G3030">
        <v>75</v>
      </c>
      <c r="H3030">
        <v>19.452000000000002</v>
      </c>
    </row>
    <row r="3031" spans="1:8" x14ac:dyDescent="0.25">
      <c r="A3031" t="s">
        <v>23</v>
      </c>
      <c r="B3031" s="1">
        <v>43956</v>
      </c>
      <c r="C3031">
        <v>7.2859999999999996</v>
      </c>
      <c r="D3031">
        <v>5.492</v>
      </c>
      <c r="E3031">
        <v>41.460999999999999</v>
      </c>
      <c r="F3031">
        <v>6.0000000000000001E-3</v>
      </c>
      <c r="G3031">
        <v>75</v>
      </c>
      <c r="H3031">
        <v>19.452000000000002</v>
      </c>
    </row>
    <row r="3032" spans="1:8" x14ac:dyDescent="0.25">
      <c r="A3032" t="s">
        <v>23</v>
      </c>
      <c r="B3032" s="1">
        <v>43957</v>
      </c>
      <c r="C3032">
        <v>6.7140000000000004</v>
      </c>
      <c r="D3032">
        <v>5.0620000000000003</v>
      </c>
      <c r="E3032">
        <v>41.460999999999999</v>
      </c>
      <c r="F3032">
        <v>5.0000000000000001E-3</v>
      </c>
      <c r="G3032">
        <v>75</v>
      </c>
      <c r="H3032">
        <v>19.452000000000002</v>
      </c>
    </row>
    <row r="3033" spans="1:8" x14ac:dyDescent="0.25">
      <c r="A3033" t="s">
        <v>23</v>
      </c>
      <c r="B3033" s="1">
        <v>43958</v>
      </c>
      <c r="C3033">
        <v>4.4290000000000003</v>
      </c>
      <c r="D3033">
        <v>3.3380000000000001</v>
      </c>
      <c r="E3033">
        <v>42.215000000000003</v>
      </c>
      <c r="F3033">
        <v>3.0000000000000001E-3</v>
      </c>
      <c r="G3033">
        <v>75</v>
      </c>
      <c r="H3033">
        <v>19.452000000000002</v>
      </c>
    </row>
    <row r="3034" spans="1:8" x14ac:dyDescent="0.25">
      <c r="A3034" t="s">
        <v>23</v>
      </c>
      <c r="B3034" s="1">
        <v>43959</v>
      </c>
      <c r="C3034">
        <v>4.4290000000000003</v>
      </c>
      <c r="D3034">
        <v>3.3380000000000001</v>
      </c>
      <c r="E3034">
        <v>42.215000000000003</v>
      </c>
      <c r="F3034">
        <v>3.0000000000000001E-3</v>
      </c>
      <c r="G3034">
        <v>66.67</v>
      </c>
      <c r="H3034">
        <v>19.452000000000002</v>
      </c>
    </row>
    <row r="3035" spans="1:8" x14ac:dyDescent="0.25">
      <c r="A3035" t="s">
        <v>23</v>
      </c>
      <c r="B3035" s="1">
        <v>43960</v>
      </c>
      <c r="C3035">
        <v>4.8570000000000002</v>
      </c>
      <c r="D3035">
        <v>3.6619999999999999</v>
      </c>
      <c r="E3035">
        <v>45.23</v>
      </c>
      <c r="F3035">
        <v>4.0000000000000001E-3</v>
      </c>
      <c r="G3035">
        <v>66.67</v>
      </c>
      <c r="H3035">
        <v>19.452000000000002</v>
      </c>
    </row>
    <row r="3036" spans="1:8" x14ac:dyDescent="0.25">
      <c r="A3036" t="s">
        <v>23</v>
      </c>
      <c r="B3036" s="1">
        <v>43961</v>
      </c>
      <c r="C3036">
        <v>5.5709999999999997</v>
      </c>
      <c r="D3036">
        <v>4.2</v>
      </c>
      <c r="E3036">
        <v>45.23</v>
      </c>
      <c r="F3036">
        <v>4.0000000000000001E-3</v>
      </c>
      <c r="G3036">
        <v>66.67</v>
      </c>
      <c r="H3036">
        <v>19.452000000000002</v>
      </c>
    </row>
    <row r="3037" spans="1:8" x14ac:dyDescent="0.25">
      <c r="A3037" t="s">
        <v>23</v>
      </c>
      <c r="B3037" s="1">
        <v>43962</v>
      </c>
      <c r="C3037">
        <v>5.4290000000000003</v>
      </c>
      <c r="D3037">
        <v>4.0919999999999996</v>
      </c>
      <c r="E3037">
        <v>45.984000000000002</v>
      </c>
      <c r="F3037">
        <v>4.0000000000000001E-3</v>
      </c>
      <c r="G3037">
        <v>62.96</v>
      </c>
      <c r="H3037">
        <v>19.452000000000002</v>
      </c>
    </row>
    <row r="3038" spans="1:8" x14ac:dyDescent="0.25">
      <c r="A3038" t="s">
        <v>23</v>
      </c>
      <c r="B3038" s="1">
        <v>43963</v>
      </c>
      <c r="C3038">
        <v>5</v>
      </c>
      <c r="D3038">
        <v>3.7690000000000001</v>
      </c>
      <c r="E3038">
        <v>45.984000000000002</v>
      </c>
      <c r="F3038">
        <v>4.0000000000000001E-3</v>
      </c>
      <c r="G3038">
        <v>62.96</v>
      </c>
      <c r="H3038">
        <v>19.452000000000002</v>
      </c>
    </row>
    <row r="3039" spans="1:8" x14ac:dyDescent="0.25">
      <c r="A3039" t="s">
        <v>23</v>
      </c>
      <c r="B3039" s="1">
        <v>43964</v>
      </c>
      <c r="C3039">
        <v>5.4290000000000003</v>
      </c>
      <c r="D3039">
        <v>4.0919999999999996</v>
      </c>
      <c r="E3039">
        <v>45.984000000000002</v>
      </c>
      <c r="F3039">
        <v>5.0000000000000001E-3</v>
      </c>
      <c r="G3039">
        <v>62.96</v>
      </c>
      <c r="H3039">
        <v>19.452000000000002</v>
      </c>
    </row>
    <row r="3040" spans="1:8" x14ac:dyDescent="0.25">
      <c r="A3040" t="s">
        <v>23</v>
      </c>
      <c r="B3040" s="1">
        <v>43965</v>
      </c>
      <c r="C3040">
        <v>5.4290000000000003</v>
      </c>
      <c r="D3040">
        <v>4.0919999999999996</v>
      </c>
      <c r="E3040">
        <v>46.738</v>
      </c>
      <c r="F3040">
        <v>5.0000000000000001E-3</v>
      </c>
      <c r="G3040">
        <v>62.96</v>
      </c>
      <c r="H3040">
        <v>19.452000000000002</v>
      </c>
    </row>
    <row r="3041" spans="1:8" x14ac:dyDescent="0.25">
      <c r="A3041" t="s">
        <v>23</v>
      </c>
      <c r="B3041" s="1">
        <v>43966</v>
      </c>
      <c r="C3041">
        <v>5.8570000000000002</v>
      </c>
      <c r="D3041">
        <v>4.415</v>
      </c>
      <c r="E3041">
        <v>47.491999999999997</v>
      </c>
      <c r="F3041">
        <v>5.0000000000000001E-3</v>
      </c>
      <c r="G3041">
        <v>55.56</v>
      </c>
      <c r="H3041">
        <v>19.452000000000002</v>
      </c>
    </row>
    <row r="3042" spans="1:8" x14ac:dyDescent="0.25">
      <c r="A3042" t="s">
        <v>23</v>
      </c>
      <c r="B3042" s="1">
        <v>43967</v>
      </c>
      <c r="C3042">
        <v>5.2859999999999996</v>
      </c>
      <c r="D3042">
        <v>3.9849999999999999</v>
      </c>
      <c r="E3042">
        <v>47.491999999999997</v>
      </c>
      <c r="F3042">
        <v>5.0000000000000001E-3</v>
      </c>
      <c r="G3042">
        <v>55.56</v>
      </c>
      <c r="H3042">
        <v>19.452000000000002</v>
      </c>
    </row>
    <row r="3043" spans="1:8" x14ac:dyDescent="0.25">
      <c r="A3043" t="s">
        <v>23</v>
      </c>
      <c r="B3043" s="1">
        <v>43968</v>
      </c>
      <c r="C3043">
        <v>5</v>
      </c>
      <c r="D3043">
        <v>3.7690000000000001</v>
      </c>
      <c r="E3043">
        <v>47.491999999999997</v>
      </c>
      <c r="F3043">
        <v>5.0000000000000001E-3</v>
      </c>
      <c r="G3043">
        <v>55.56</v>
      </c>
      <c r="H3043">
        <v>19.452000000000002</v>
      </c>
    </row>
    <row r="3044" spans="1:8" x14ac:dyDescent="0.25">
      <c r="A3044" t="s">
        <v>23</v>
      </c>
      <c r="B3044" s="1">
        <v>43969</v>
      </c>
      <c r="C3044">
        <v>6.1429999999999998</v>
      </c>
      <c r="D3044">
        <v>4.6310000000000002</v>
      </c>
      <c r="E3044">
        <v>48.246000000000002</v>
      </c>
      <c r="F3044">
        <v>5.0000000000000001E-3</v>
      </c>
      <c r="G3044">
        <v>50</v>
      </c>
      <c r="H3044">
        <v>19.452000000000002</v>
      </c>
    </row>
    <row r="3045" spans="1:8" x14ac:dyDescent="0.25">
      <c r="A3045" t="s">
        <v>23</v>
      </c>
      <c r="B3045" s="1">
        <v>43970</v>
      </c>
      <c r="C3045">
        <v>6.4290000000000003</v>
      </c>
      <c r="D3045">
        <v>4.8460000000000001</v>
      </c>
      <c r="E3045">
        <v>48.246000000000002</v>
      </c>
      <c r="F3045">
        <v>6.0000000000000001E-3</v>
      </c>
      <c r="G3045">
        <v>50</v>
      </c>
      <c r="H3045">
        <v>19.452000000000002</v>
      </c>
    </row>
    <row r="3046" spans="1:8" x14ac:dyDescent="0.25">
      <c r="A3046" t="s">
        <v>23</v>
      </c>
      <c r="B3046" s="1">
        <v>43971</v>
      </c>
      <c r="C3046">
        <v>6.1429999999999998</v>
      </c>
      <c r="D3046">
        <v>4.6310000000000002</v>
      </c>
      <c r="E3046">
        <v>48.246000000000002</v>
      </c>
      <c r="F3046">
        <v>5.0000000000000001E-3</v>
      </c>
      <c r="G3046">
        <v>50</v>
      </c>
      <c r="H3046">
        <v>19.452000000000002</v>
      </c>
    </row>
    <row r="3047" spans="1:8" x14ac:dyDescent="0.25">
      <c r="A3047" t="s">
        <v>23</v>
      </c>
      <c r="B3047" s="1">
        <v>43972</v>
      </c>
      <c r="C3047">
        <v>6</v>
      </c>
      <c r="D3047">
        <v>4.5229999999999997</v>
      </c>
      <c r="E3047">
        <v>48.246000000000002</v>
      </c>
      <c r="F3047">
        <v>5.0000000000000001E-3</v>
      </c>
      <c r="G3047">
        <v>50</v>
      </c>
      <c r="H3047">
        <v>19.452000000000002</v>
      </c>
    </row>
    <row r="3048" spans="1:8" x14ac:dyDescent="0.25">
      <c r="A3048" t="s">
        <v>23</v>
      </c>
      <c r="B3048" s="1">
        <v>43973</v>
      </c>
      <c r="C3048">
        <v>5.8570000000000002</v>
      </c>
      <c r="D3048">
        <v>4.415</v>
      </c>
      <c r="E3048">
        <v>48.246000000000002</v>
      </c>
      <c r="F3048">
        <v>5.0000000000000001E-3</v>
      </c>
      <c r="G3048">
        <v>50</v>
      </c>
      <c r="H3048">
        <v>19.452000000000002</v>
      </c>
    </row>
    <row r="3049" spans="1:8" x14ac:dyDescent="0.25">
      <c r="A3049" t="s">
        <v>23</v>
      </c>
      <c r="B3049" s="1">
        <v>43974</v>
      </c>
      <c r="C3049">
        <v>7.2859999999999996</v>
      </c>
      <c r="D3049">
        <v>5.492</v>
      </c>
      <c r="E3049">
        <v>48.246000000000002</v>
      </c>
      <c r="F3049">
        <v>7.0000000000000001E-3</v>
      </c>
      <c r="G3049">
        <v>50</v>
      </c>
      <c r="H3049">
        <v>19.452000000000002</v>
      </c>
    </row>
    <row r="3050" spans="1:8" x14ac:dyDescent="0.25">
      <c r="A3050" t="s">
        <v>23</v>
      </c>
      <c r="B3050" s="1">
        <v>43975</v>
      </c>
      <c r="C3050">
        <v>7</v>
      </c>
      <c r="D3050">
        <v>5.2770000000000001</v>
      </c>
      <c r="E3050">
        <v>48.246000000000002</v>
      </c>
      <c r="F3050">
        <v>6.0000000000000001E-3</v>
      </c>
      <c r="G3050">
        <v>50</v>
      </c>
      <c r="H3050">
        <v>19.452000000000002</v>
      </c>
    </row>
    <row r="3051" spans="1:8" x14ac:dyDescent="0.25">
      <c r="A3051" t="s">
        <v>23</v>
      </c>
      <c r="B3051" s="1">
        <v>43976</v>
      </c>
      <c r="C3051">
        <v>5.7140000000000004</v>
      </c>
      <c r="D3051">
        <v>4.3079999999999998</v>
      </c>
      <c r="E3051">
        <v>49</v>
      </c>
      <c r="F3051">
        <v>5.0000000000000001E-3</v>
      </c>
      <c r="G3051">
        <v>50</v>
      </c>
      <c r="H3051">
        <v>19.452000000000002</v>
      </c>
    </row>
    <row r="3052" spans="1:8" x14ac:dyDescent="0.25">
      <c r="A3052" t="s">
        <v>23</v>
      </c>
      <c r="B3052" s="1">
        <v>43977</v>
      </c>
      <c r="C3052">
        <v>6.1429999999999998</v>
      </c>
      <c r="D3052">
        <v>4.6310000000000002</v>
      </c>
      <c r="E3052">
        <v>49</v>
      </c>
      <c r="F3052">
        <v>5.0000000000000001E-3</v>
      </c>
      <c r="G3052">
        <v>50</v>
      </c>
      <c r="H3052">
        <v>19.452000000000002</v>
      </c>
    </row>
    <row r="3053" spans="1:8" x14ac:dyDescent="0.25">
      <c r="A3053" t="s">
        <v>23</v>
      </c>
      <c r="B3053" s="1">
        <v>43978</v>
      </c>
      <c r="C3053">
        <v>6.5709999999999997</v>
      </c>
      <c r="D3053">
        <v>4.9539999999999997</v>
      </c>
      <c r="E3053">
        <v>49.753999999999998</v>
      </c>
      <c r="F3053">
        <v>5.0000000000000001E-3</v>
      </c>
      <c r="G3053">
        <v>50</v>
      </c>
      <c r="H3053">
        <v>19.452000000000002</v>
      </c>
    </row>
    <row r="3054" spans="1:8" x14ac:dyDescent="0.25">
      <c r="A3054" t="s">
        <v>23</v>
      </c>
      <c r="B3054" s="1">
        <v>43979</v>
      </c>
      <c r="C3054">
        <v>7.2859999999999996</v>
      </c>
      <c r="D3054">
        <v>5.492</v>
      </c>
      <c r="E3054">
        <v>49.753999999999998</v>
      </c>
      <c r="F3054">
        <v>6.0000000000000001E-3</v>
      </c>
      <c r="G3054">
        <v>50</v>
      </c>
      <c r="H3054">
        <v>19.452000000000002</v>
      </c>
    </row>
    <row r="3055" spans="1:8" x14ac:dyDescent="0.25">
      <c r="A3055" t="s">
        <v>23</v>
      </c>
      <c r="B3055" s="1">
        <v>43980</v>
      </c>
      <c r="C3055">
        <v>7.4290000000000003</v>
      </c>
      <c r="D3055">
        <v>5.6</v>
      </c>
      <c r="E3055">
        <v>50.506999999999998</v>
      </c>
      <c r="F3055">
        <v>6.0000000000000001E-3</v>
      </c>
      <c r="G3055">
        <v>50</v>
      </c>
      <c r="H3055">
        <v>19.452000000000002</v>
      </c>
    </row>
    <row r="3056" spans="1:8" x14ac:dyDescent="0.25">
      <c r="A3056" t="s">
        <v>23</v>
      </c>
      <c r="B3056" s="1">
        <v>43981</v>
      </c>
      <c r="C3056">
        <v>6.2859999999999996</v>
      </c>
      <c r="D3056">
        <v>4.7380000000000004</v>
      </c>
      <c r="E3056">
        <v>50.506999999999998</v>
      </c>
      <c r="F3056">
        <v>5.0000000000000001E-3</v>
      </c>
      <c r="G3056">
        <v>50</v>
      </c>
      <c r="H3056">
        <v>19.452000000000002</v>
      </c>
    </row>
    <row r="3057" spans="1:8" x14ac:dyDescent="0.25">
      <c r="A3057" t="s">
        <v>23</v>
      </c>
      <c r="B3057" s="1">
        <v>43982</v>
      </c>
      <c r="C3057">
        <v>6.5709999999999997</v>
      </c>
      <c r="D3057">
        <v>4.9539999999999997</v>
      </c>
      <c r="E3057">
        <v>51.261000000000003</v>
      </c>
      <c r="F3057">
        <v>5.0000000000000001E-3</v>
      </c>
      <c r="G3057">
        <v>50</v>
      </c>
      <c r="H3057">
        <v>19.452000000000002</v>
      </c>
    </row>
    <row r="3058" spans="1:8" x14ac:dyDescent="0.25">
      <c r="A3058" t="s">
        <v>23</v>
      </c>
      <c r="B3058" s="1">
        <v>43983</v>
      </c>
      <c r="C3058">
        <v>6.5709999999999997</v>
      </c>
      <c r="D3058">
        <v>4.9539999999999997</v>
      </c>
      <c r="E3058">
        <v>51.261000000000003</v>
      </c>
      <c r="F3058">
        <v>5.0000000000000001E-3</v>
      </c>
      <c r="G3058">
        <v>41.67</v>
      </c>
      <c r="H3058">
        <v>19.452000000000002</v>
      </c>
    </row>
    <row r="3059" spans="1:8" x14ac:dyDescent="0.25">
      <c r="A3059" t="s">
        <v>23</v>
      </c>
      <c r="B3059" s="1">
        <v>43984</v>
      </c>
      <c r="C3059">
        <v>5.1429999999999998</v>
      </c>
      <c r="D3059">
        <v>3.8769999999999998</v>
      </c>
      <c r="E3059">
        <v>51.261000000000003</v>
      </c>
      <c r="F3059">
        <v>4.0000000000000001E-3</v>
      </c>
      <c r="G3059">
        <v>41.67</v>
      </c>
      <c r="H3059">
        <v>19.452000000000002</v>
      </c>
    </row>
    <row r="3060" spans="1:8" x14ac:dyDescent="0.25">
      <c r="A3060" t="s">
        <v>23</v>
      </c>
      <c r="B3060" s="1">
        <v>43985</v>
      </c>
      <c r="C3060">
        <v>5.7140000000000004</v>
      </c>
      <c r="D3060">
        <v>4.3079999999999998</v>
      </c>
      <c r="E3060">
        <v>52.015000000000001</v>
      </c>
      <c r="F3060">
        <v>5.0000000000000001E-3</v>
      </c>
      <c r="G3060">
        <v>41.67</v>
      </c>
      <c r="H3060">
        <v>19.452000000000002</v>
      </c>
    </row>
    <row r="3061" spans="1:8" x14ac:dyDescent="0.25">
      <c r="A3061" t="s">
        <v>23</v>
      </c>
      <c r="B3061" s="1">
        <v>43986</v>
      </c>
      <c r="C3061">
        <v>5.5709999999999997</v>
      </c>
      <c r="D3061">
        <v>4.2</v>
      </c>
      <c r="E3061">
        <v>52.015000000000001</v>
      </c>
      <c r="F3061">
        <v>5.0000000000000001E-3</v>
      </c>
      <c r="G3061">
        <v>41.67</v>
      </c>
      <c r="H3061">
        <v>19.452000000000002</v>
      </c>
    </row>
    <row r="3062" spans="1:8" x14ac:dyDescent="0.25">
      <c r="A3062" t="s">
        <v>23</v>
      </c>
      <c r="B3062" s="1">
        <v>43987</v>
      </c>
      <c r="C3062">
        <v>7.2859999999999996</v>
      </c>
      <c r="D3062">
        <v>5.492</v>
      </c>
      <c r="E3062">
        <v>52.015000000000001</v>
      </c>
      <c r="F3062">
        <v>6.0000000000000001E-3</v>
      </c>
      <c r="G3062">
        <v>41.67</v>
      </c>
      <c r="H3062">
        <v>19.452000000000002</v>
      </c>
    </row>
    <row r="3063" spans="1:8" x14ac:dyDescent="0.25">
      <c r="A3063" t="s">
        <v>23</v>
      </c>
      <c r="B3063" s="1">
        <v>43988</v>
      </c>
      <c r="C3063">
        <v>9.4290000000000003</v>
      </c>
      <c r="D3063">
        <v>7.1079999999999997</v>
      </c>
      <c r="E3063">
        <v>52.015000000000001</v>
      </c>
      <c r="F3063">
        <v>8.0000000000000002E-3</v>
      </c>
      <c r="G3063">
        <v>41.67</v>
      </c>
      <c r="H3063">
        <v>19.452000000000002</v>
      </c>
    </row>
    <row r="3064" spans="1:8" x14ac:dyDescent="0.25">
      <c r="A3064" t="s">
        <v>23</v>
      </c>
      <c r="B3064" s="1">
        <v>43989</v>
      </c>
      <c r="C3064">
        <v>10</v>
      </c>
      <c r="D3064">
        <v>7.5380000000000003</v>
      </c>
      <c r="E3064">
        <v>52.015000000000001</v>
      </c>
      <c r="F3064">
        <v>8.9999999999999993E-3</v>
      </c>
      <c r="G3064">
        <v>41.67</v>
      </c>
      <c r="H3064">
        <v>19.452000000000002</v>
      </c>
    </row>
    <row r="3065" spans="1:8" x14ac:dyDescent="0.25">
      <c r="A3065" t="s">
        <v>23</v>
      </c>
      <c r="B3065" s="1">
        <v>43990</v>
      </c>
      <c r="C3065">
        <v>10</v>
      </c>
      <c r="D3065">
        <v>7.5380000000000003</v>
      </c>
      <c r="E3065">
        <v>52.015000000000001</v>
      </c>
      <c r="F3065">
        <v>8.9999999999999993E-3</v>
      </c>
      <c r="G3065">
        <v>41.67</v>
      </c>
      <c r="H3065">
        <v>19.452000000000002</v>
      </c>
    </row>
    <row r="3066" spans="1:8" x14ac:dyDescent="0.25">
      <c r="A3066" t="s">
        <v>23</v>
      </c>
      <c r="B3066" s="1">
        <v>43991</v>
      </c>
      <c r="C3066">
        <v>11</v>
      </c>
      <c r="D3066">
        <v>8.2919999999999998</v>
      </c>
      <c r="E3066">
        <v>52.015000000000001</v>
      </c>
      <c r="F3066">
        <v>0.01</v>
      </c>
      <c r="G3066">
        <v>41.67</v>
      </c>
      <c r="H3066">
        <v>19.452000000000002</v>
      </c>
    </row>
    <row r="3067" spans="1:8" x14ac:dyDescent="0.25">
      <c r="A3067" t="s">
        <v>23</v>
      </c>
      <c r="B3067" s="1">
        <v>43992</v>
      </c>
      <c r="C3067">
        <v>11.143000000000001</v>
      </c>
      <c r="D3067">
        <v>8.4</v>
      </c>
      <c r="E3067">
        <v>52.015000000000001</v>
      </c>
      <c r="F3067">
        <v>0.01</v>
      </c>
      <c r="G3067">
        <v>41.67</v>
      </c>
      <c r="H3067">
        <v>19.452000000000002</v>
      </c>
    </row>
    <row r="3068" spans="1:8" x14ac:dyDescent="0.25">
      <c r="A3068" t="s">
        <v>23</v>
      </c>
      <c r="B3068" s="1">
        <v>43993</v>
      </c>
      <c r="C3068">
        <v>10.714</v>
      </c>
      <c r="D3068">
        <v>8.077</v>
      </c>
      <c r="E3068">
        <v>52.015000000000001</v>
      </c>
      <c r="F3068">
        <v>0.01</v>
      </c>
      <c r="G3068">
        <v>41.67</v>
      </c>
      <c r="H3068">
        <v>19.452000000000002</v>
      </c>
    </row>
    <row r="3069" spans="1:8" x14ac:dyDescent="0.25">
      <c r="A3069" t="s">
        <v>23</v>
      </c>
      <c r="B3069" s="1">
        <v>43994</v>
      </c>
      <c r="C3069">
        <v>8.5709999999999997</v>
      </c>
      <c r="D3069">
        <v>6.4610000000000003</v>
      </c>
      <c r="E3069">
        <v>52.015000000000001</v>
      </c>
      <c r="F3069">
        <v>8.0000000000000002E-3</v>
      </c>
      <c r="G3069">
        <v>41.67</v>
      </c>
      <c r="H3069">
        <v>19.452000000000002</v>
      </c>
    </row>
    <row r="3070" spans="1:8" x14ac:dyDescent="0.25">
      <c r="A3070" t="s">
        <v>23</v>
      </c>
      <c r="B3070" s="1">
        <v>43995</v>
      </c>
      <c r="C3070">
        <v>6</v>
      </c>
      <c r="D3070">
        <v>4.5229999999999997</v>
      </c>
      <c r="E3070">
        <v>52.015000000000001</v>
      </c>
      <c r="F3070">
        <v>5.0000000000000001E-3</v>
      </c>
      <c r="G3070">
        <v>41.67</v>
      </c>
      <c r="H3070">
        <v>19.452000000000002</v>
      </c>
    </row>
    <row r="3071" spans="1:8" x14ac:dyDescent="0.25">
      <c r="A3071" t="s">
        <v>23</v>
      </c>
      <c r="B3071" s="1">
        <v>43996</v>
      </c>
      <c r="C3071">
        <v>4.8570000000000002</v>
      </c>
      <c r="D3071">
        <v>3.6619999999999999</v>
      </c>
      <c r="E3071">
        <v>52.015000000000001</v>
      </c>
      <c r="F3071">
        <v>4.0000000000000001E-3</v>
      </c>
      <c r="G3071">
        <v>41.67</v>
      </c>
      <c r="H3071">
        <v>19.452000000000002</v>
      </c>
    </row>
    <row r="3072" spans="1:8" x14ac:dyDescent="0.25">
      <c r="A3072" t="s">
        <v>23</v>
      </c>
      <c r="B3072" s="1">
        <v>43997</v>
      </c>
      <c r="C3072">
        <v>4.8570000000000002</v>
      </c>
      <c r="D3072">
        <v>3.6619999999999999</v>
      </c>
      <c r="E3072">
        <v>52.015000000000001</v>
      </c>
      <c r="F3072">
        <v>4.0000000000000001E-3</v>
      </c>
      <c r="G3072">
        <v>41.67</v>
      </c>
      <c r="H3072">
        <v>19.452000000000002</v>
      </c>
    </row>
    <row r="3073" spans="1:8" x14ac:dyDescent="0.25">
      <c r="A3073" t="s">
        <v>23</v>
      </c>
      <c r="B3073" s="1">
        <v>43998</v>
      </c>
      <c r="C3073">
        <v>4</v>
      </c>
      <c r="D3073">
        <v>3.0150000000000001</v>
      </c>
      <c r="E3073">
        <v>52.015000000000001</v>
      </c>
      <c r="F3073">
        <v>3.0000000000000001E-3</v>
      </c>
      <c r="G3073">
        <v>41.67</v>
      </c>
      <c r="H3073">
        <v>19.452000000000002</v>
      </c>
    </row>
    <row r="3074" spans="1:8" x14ac:dyDescent="0.25">
      <c r="A3074" t="s">
        <v>23</v>
      </c>
      <c r="B3074" s="1">
        <v>43999</v>
      </c>
      <c r="C3074">
        <v>2.714</v>
      </c>
      <c r="D3074">
        <v>2.0459999999999998</v>
      </c>
      <c r="E3074">
        <v>52.015000000000001</v>
      </c>
      <c r="F3074">
        <v>2E-3</v>
      </c>
      <c r="G3074">
        <v>41.67</v>
      </c>
      <c r="H3074">
        <v>19.452000000000002</v>
      </c>
    </row>
    <row r="3075" spans="1:8" x14ac:dyDescent="0.25">
      <c r="A3075" t="s">
        <v>23</v>
      </c>
      <c r="B3075" s="1">
        <v>44000</v>
      </c>
      <c r="C3075">
        <v>1.714</v>
      </c>
      <c r="D3075">
        <v>1.292</v>
      </c>
      <c r="E3075">
        <v>52.015000000000001</v>
      </c>
      <c r="F3075">
        <v>1E-3</v>
      </c>
      <c r="G3075">
        <v>41.67</v>
      </c>
      <c r="H3075">
        <v>19.452000000000002</v>
      </c>
    </row>
    <row r="3076" spans="1:8" x14ac:dyDescent="0.25">
      <c r="A3076" t="s">
        <v>23</v>
      </c>
      <c r="B3076" s="1">
        <v>44001</v>
      </c>
      <c r="C3076">
        <v>1.286</v>
      </c>
      <c r="D3076">
        <v>0.96899999999999997</v>
      </c>
      <c r="E3076">
        <v>52.015000000000001</v>
      </c>
      <c r="F3076">
        <v>1E-3</v>
      </c>
      <c r="G3076">
        <v>41.67</v>
      </c>
      <c r="H3076">
        <v>19.452000000000002</v>
      </c>
    </row>
    <row r="3077" spans="1:8" x14ac:dyDescent="0.25">
      <c r="A3077" t="s">
        <v>23</v>
      </c>
      <c r="B3077" s="1">
        <v>44002</v>
      </c>
      <c r="C3077">
        <v>1.143</v>
      </c>
      <c r="D3077">
        <v>0.86199999999999999</v>
      </c>
      <c r="E3077">
        <v>52.015000000000001</v>
      </c>
      <c r="F3077">
        <v>1E-3</v>
      </c>
      <c r="G3077">
        <v>41.67</v>
      </c>
      <c r="H3077">
        <v>19.452000000000002</v>
      </c>
    </row>
    <row r="3078" spans="1:8" x14ac:dyDescent="0.25">
      <c r="A3078" t="s">
        <v>23</v>
      </c>
      <c r="B3078" s="1">
        <v>44003</v>
      </c>
      <c r="C3078">
        <v>1.143</v>
      </c>
      <c r="D3078">
        <v>0.86199999999999999</v>
      </c>
      <c r="E3078">
        <v>52.015000000000001</v>
      </c>
      <c r="F3078">
        <v>1E-3</v>
      </c>
      <c r="G3078">
        <v>41.67</v>
      </c>
      <c r="H3078">
        <v>19.452000000000002</v>
      </c>
    </row>
    <row r="3079" spans="1:8" x14ac:dyDescent="0.25">
      <c r="A3079" t="s">
        <v>23</v>
      </c>
      <c r="B3079" s="1">
        <v>44004</v>
      </c>
      <c r="C3079">
        <v>1</v>
      </c>
      <c r="D3079">
        <v>0.754</v>
      </c>
      <c r="E3079">
        <v>52.015000000000001</v>
      </c>
      <c r="F3079">
        <v>1E-3</v>
      </c>
      <c r="G3079">
        <v>41.67</v>
      </c>
      <c r="H3079">
        <v>19.452000000000002</v>
      </c>
    </row>
    <row r="3080" spans="1:8" x14ac:dyDescent="0.25">
      <c r="A3080" t="s">
        <v>23</v>
      </c>
      <c r="B3080" s="1">
        <v>44005</v>
      </c>
      <c r="C3080">
        <v>1</v>
      </c>
      <c r="D3080">
        <v>0.754</v>
      </c>
      <c r="E3080">
        <v>52.015000000000001</v>
      </c>
      <c r="F3080">
        <v>1E-3</v>
      </c>
      <c r="G3080">
        <v>41.67</v>
      </c>
      <c r="H3080">
        <v>19.452000000000002</v>
      </c>
    </row>
    <row r="3081" spans="1:8" x14ac:dyDescent="0.25">
      <c r="A3081" t="s">
        <v>23</v>
      </c>
      <c r="B3081" s="1">
        <v>44006</v>
      </c>
      <c r="C3081">
        <v>0.85699999999999998</v>
      </c>
      <c r="D3081">
        <v>0.64600000000000002</v>
      </c>
      <c r="E3081">
        <v>52.015000000000001</v>
      </c>
      <c r="F3081">
        <v>1E-3</v>
      </c>
      <c r="G3081">
        <v>41.67</v>
      </c>
      <c r="H3081">
        <v>19.452000000000002</v>
      </c>
    </row>
    <row r="3082" spans="1:8" x14ac:dyDescent="0.25">
      <c r="A3082" t="s">
        <v>23</v>
      </c>
      <c r="B3082" s="1">
        <v>44007</v>
      </c>
      <c r="C3082">
        <v>1</v>
      </c>
      <c r="D3082">
        <v>0.754</v>
      </c>
      <c r="E3082">
        <v>52.015000000000001</v>
      </c>
      <c r="F3082">
        <v>2E-3</v>
      </c>
      <c r="G3082">
        <v>41.67</v>
      </c>
      <c r="H3082">
        <v>19.452000000000002</v>
      </c>
    </row>
    <row r="3083" spans="1:8" x14ac:dyDescent="0.25">
      <c r="A3083" t="s">
        <v>23</v>
      </c>
      <c r="B3083" s="1">
        <v>44008</v>
      </c>
      <c r="C3083">
        <v>1</v>
      </c>
      <c r="D3083">
        <v>0.754</v>
      </c>
      <c r="E3083">
        <v>52.015000000000001</v>
      </c>
      <c r="F3083">
        <v>2E-3</v>
      </c>
      <c r="G3083">
        <v>41.67</v>
      </c>
      <c r="H3083">
        <v>19.452000000000002</v>
      </c>
    </row>
    <row r="3084" spans="1:8" x14ac:dyDescent="0.25">
      <c r="A3084" t="s">
        <v>23</v>
      </c>
      <c r="B3084" s="1">
        <v>44009</v>
      </c>
      <c r="C3084">
        <v>0.71399999999999997</v>
      </c>
      <c r="D3084">
        <v>0.53800000000000003</v>
      </c>
      <c r="E3084">
        <v>52.015000000000001</v>
      </c>
      <c r="F3084">
        <v>1E-3</v>
      </c>
      <c r="G3084">
        <v>28.7</v>
      </c>
      <c r="H3084">
        <v>19.452000000000002</v>
      </c>
    </row>
    <row r="3085" spans="1:8" x14ac:dyDescent="0.25">
      <c r="A3085" t="s">
        <v>23</v>
      </c>
      <c r="B3085" s="1">
        <v>44010</v>
      </c>
      <c r="C3085">
        <v>0.85699999999999998</v>
      </c>
      <c r="D3085">
        <v>0.64600000000000002</v>
      </c>
      <c r="E3085">
        <v>52.015000000000001</v>
      </c>
      <c r="F3085">
        <v>2E-3</v>
      </c>
      <c r="G3085">
        <v>28.7</v>
      </c>
      <c r="H3085">
        <v>19.452000000000002</v>
      </c>
    </row>
    <row r="3086" spans="1:8" x14ac:dyDescent="0.25">
      <c r="A3086" t="s">
        <v>23</v>
      </c>
      <c r="B3086" s="1">
        <v>44011</v>
      </c>
      <c r="C3086">
        <v>0.85699999999999998</v>
      </c>
      <c r="D3086">
        <v>0.64600000000000002</v>
      </c>
      <c r="E3086">
        <v>52.015000000000001</v>
      </c>
      <c r="F3086">
        <v>1E-3</v>
      </c>
      <c r="G3086">
        <v>28.7</v>
      </c>
      <c r="H3086">
        <v>19.452000000000002</v>
      </c>
    </row>
    <row r="3087" spans="1:8" x14ac:dyDescent="0.25">
      <c r="A3087" t="s">
        <v>23</v>
      </c>
      <c r="B3087" s="1">
        <v>44012</v>
      </c>
      <c r="C3087">
        <v>1</v>
      </c>
      <c r="D3087">
        <v>0.754</v>
      </c>
      <c r="E3087">
        <v>52.015000000000001</v>
      </c>
      <c r="F3087">
        <v>2E-3</v>
      </c>
      <c r="G3087">
        <v>28.7</v>
      </c>
      <c r="H3087">
        <v>19.452000000000002</v>
      </c>
    </row>
    <row r="3088" spans="1:8" x14ac:dyDescent="0.25">
      <c r="A3088" t="s">
        <v>23</v>
      </c>
      <c r="B3088" s="1">
        <v>44013</v>
      </c>
      <c r="C3088">
        <v>0.85699999999999998</v>
      </c>
      <c r="D3088">
        <v>0.64600000000000002</v>
      </c>
      <c r="E3088">
        <v>52.015000000000001</v>
      </c>
      <c r="F3088">
        <v>1E-3</v>
      </c>
      <c r="G3088">
        <v>25.93</v>
      </c>
      <c r="H3088">
        <v>19.452000000000002</v>
      </c>
    </row>
    <row r="3089" spans="1:8" x14ac:dyDescent="0.25">
      <c r="A3089" t="s">
        <v>23</v>
      </c>
      <c r="B3089" s="1">
        <v>44014</v>
      </c>
      <c r="C3089">
        <v>0.85699999999999998</v>
      </c>
      <c r="D3089">
        <v>0.64600000000000002</v>
      </c>
      <c r="E3089">
        <v>52.015000000000001</v>
      </c>
      <c r="F3089">
        <v>1E-3</v>
      </c>
      <c r="G3089">
        <v>25.93</v>
      </c>
      <c r="H3089">
        <v>19.452000000000002</v>
      </c>
    </row>
    <row r="3090" spans="1:8" x14ac:dyDescent="0.25">
      <c r="A3090" t="s">
        <v>23</v>
      </c>
      <c r="B3090" s="1">
        <v>44015</v>
      </c>
      <c r="C3090">
        <v>0.71399999999999997</v>
      </c>
      <c r="D3090">
        <v>0.53800000000000003</v>
      </c>
      <c r="E3090">
        <v>52.015000000000001</v>
      </c>
      <c r="F3090">
        <v>1E-3</v>
      </c>
      <c r="G3090">
        <v>25.93</v>
      </c>
      <c r="H3090">
        <v>19.452000000000002</v>
      </c>
    </row>
    <row r="3091" spans="1:8" x14ac:dyDescent="0.25">
      <c r="A3091" t="s">
        <v>23</v>
      </c>
      <c r="B3091" s="1">
        <v>44016</v>
      </c>
      <c r="C3091">
        <v>1</v>
      </c>
      <c r="D3091">
        <v>0.754</v>
      </c>
      <c r="E3091">
        <v>52.015000000000001</v>
      </c>
      <c r="F3091">
        <v>2E-3</v>
      </c>
      <c r="G3091">
        <v>25.93</v>
      </c>
      <c r="H3091">
        <v>19.452000000000002</v>
      </c>
    </row>
    <row r="3092" spans="1:8" x14ac:dyDescent="0.25">
      <c r="A3092" t="s">
        <v>23</v>
      </c>
      <c r="B3092" s="1">
        <v>44017</v>
      </c>
      <c r="C3092">
        <v>0.85699999999999998</v>
      </c>
      <c r="D3092">
        <v>0.64600000000000002</v>
      </c>
      <c r="E3092">
        <v>52.015000000000001</v>
      </c>
      <c r="F3092">
        <v>1E-3</v>
      </c>
      <c r="G3092">
        <v>25.93</v>
      </c>
      <c r="H3092">
        <v>19.452000000000002</v>
      </c>
    </row>
    <row r="3093" spans="1:8" x14ac:dyDescent="0.25">
      <c r="A3093" t="s">
        <v>23</v>
      </c>
      <c r="B3093" s="1">
        <v>44018</v>
      </c>
      <c r="C3093">
        <v>1</v>
      </c>
      <c r="D3093">
        <v>0.754</v>
      </c>
      <c r="E3093">
        <v>52.015000000000001</v>
      </c>
      <c r="F3093">
        <v>2E-3</v>
      </c>
      <c r="G3093">
        <v>25.93</v>
      </c>
      <c r="H3093">
        <v>19.452000000000002</v>
      </c>
    </row>
    <row r="3094" spans="1:8" x14ac:dyDescent="0.25">
      <c r="A3094" t="s">
        <v>23</v>
      </c>
      <c r="B3094" s="1">
        <v>44019</v>
      </c>
      <c r="C3094">
        <v>0.85699999999999998</v>
      </c>
      <c r="D3094">
        <v>0.64600000000000002</v>
      </c>
      <c r="E3094">
        <v>52.015000000000001</v>
      </c>
      <c r="F3094">
        <v>1E-3</v>
      </c>
      <c r="G3094">
        <v>25.93</v>
      </c>
      <c r="H3094">
        <v>19.452000000000002</v>
      </c>
    </row>
    <row r="3095" spans="1:8" x14ac:dyDescent="0.25">
      <c r="A3095" t="s">
        <v>23</v>
      </c>
      <c r="B3095" s="1">
        <v>44020</v>
      </c>
      <c r="C3095">
        <v>2</v>
      </c>
      <c r="D3095">
        <v>1.508</v>
      </c>
      <c r="E3095">
        <v>52.015000000000001</v>
      </c>
      <c r="F3095">
        <v>4.0000000000000001E-3</v>
      </c>
      <c r="G3095">
        <v>25.93</v>
      </c>
      <c r="H3095">
        <v>19.452000000000002</v>
      </c>
    </row>
    <row r="3096" spans="1:8" x14ac:dyDescent="0.25">
      <c r="A3096" t="s">
        <v>23</v>
      </c>
      <c r="B3096" s="1">
        <v>44021</v>
      </c>
      <c r="C3096">
        <v>3</v>
      </c>
      <c r="D3096">
        <v>2.262</v>
      </c>
      <c r="E3096">
        <v>52.015000000000001</v>
      </c>
      <c r="F3096">
        <v>6.0000000000000001E-3</v>
      </c>
      <c r="G3096">
        <v>25.93</v>
      </c>
      <c r="H3096">
        <v>19.452000000000002</v>
      </c>
    </row>
    <row r="3097" spans="1:8" x14ac:dyDescent="0.25">
      <c r="A3097" t="s">
        <v>23</v>
      </c>
      <c r="B3097" s="1">
        <v>44022</v>
      </c>
      <c r="C3097">
        <v>3.1429999999999998</v>
      </c>
      <c r="D3097">
        <v>2.3690000000000002</v>
      </c>
      <c r="E3097">
        <v>52.015000000000001</v>
      </c>
      <c r="F3097">
        <v>6.0000000000000001E-3</v>
      </c>
      <c r="G3097">
        <v>25.93</v>
      </c>
      <c r="H3097">
        <v>19.452000000000002</v>
      </c>
    </row>
    <row r="3098" spans="1:8" x14ac:dyDescent="0.25">
      <c r="A3098" t="s">
        <v>23</v>
      </c>
      <c r="B3098" s="1">
        <v>44023</v>
      </c>
      <c r="C3098">
        <v>3</v>
      </c>
      <c r="D3098">
        <v>2.262</v>
      </c>
      <c r="E3098">
        <v>52.015000000000001</v>
      </c>
      <c r="F3098">
        <v>6.0000000000000001E-3</v>
      </c>
      <c r="G3098">
        <v>25.93</v>
      </c>
      <c r="H3098">
        <v>19.452000000000002</v>
      </c>
    </row>
    <row r="3099" spans="1:8" x14ac:dyDescent="0.25">
      <c r="A3099" t="s">
        <v>23</v>
      </c>
      <c r="B3099" s="1">
        <v>44024</v>
      </c>
      <c r="C3099">
        <v>3</v>
      </c>
      <c r="D3099">
        <v>2.262</v>
      </c>
      <c r="E3099">
        <v>52.015000000000001</v>
      </c>
      <c r="F3099">
        <v>6.0000000000000001E-3</v>
      </c>
      <c r="G3099">
        <v>25.93</v>
      </c>
      <c r="H3099">
        <v>19.452000000000002</v>
      </c>
    </row>
    <row r="3100" spans="1:8" x14ac:dyDescent="0.25">
      <c r="A3100" t="s">
        <v>23</v>
      </c>
      <c r="B3100" s="1">
        <v>44025</v>
      </c>
      <c r="C3100">
        <v>2.8570000000000002</v>
      </c>
      <c r="D3100">
        <v>2.1539999999999999</v>
      </c>
      <c r="E3100">
        <v>52.015000000000001</v>
      </c>
      <c r="F3100">
        <v>6.0000000000000001E-3</v>
      </c>
      <c r="G3100">
        <v>25.93</v>
      </c>
      <c r="H3100">
        <v>19.452000000000002</v>
      </c>
    </row>
    <row r="3101" spans="1:8" x14ac:dyDescent="0.25">
      <c r="A3101" t="s">
        <v>23</v>
      </c>
      <c r="B3101" s="1">
        <v>44026</v>
      </c>
      <c r="C3101">
        <v>2.8570000000000002</v>
      </c>
      <c r="D3101">
        <v>2.1539999999999999</v>
      </c>
      <c r="E3101">
        <v>52.015000000000001</v>
      </c>
      <c r="F3101">
        <v>6.0000000000000001E-3</v>
      </c>
      <c r="G3101">
        <v>25.93</v>
      </c>
      <c r="H3101">
        <v>19.452000000000002</v>
      </c>
    </row>
    <row r="3102" spans="1:8" x14ac:dyDescent="0.25">
      <c r="A3102" t="s">
        <v>23</v>
      </c>
      <c r="B3102" s="1">
        <v>44027</v>
      </c>
      <c r="C3102">
        <v>1.857</v>
      </c>
      <c r="D3102">
        <v>1.4</v>
      </c>
      <c r="E3102">
        <v>52.015000000000001</v>
      </c>
      <c r="F3102">
        <v>4.0000000000000001E-3</v>
      </c>
      <c r="G3102">
        <v>25.93</v>
      </c>
      <c r="H3102">
        <v>19.452000000000002</v>
      </c>
    </row>
    <row r="3103" spans="1:8" x14ac:dyDescent="0.25">
      <c r="A3103" t="s">
        <v>23</v>
      </c>
      <c r="B3103" s="1">
        <v>44028</v>
      </c>
      <c r="C3103">
        <v>0.71399999999999997</v>
      </c>
      <c r="D3103">
        <v>0.53800000000000003</v>
      </c>
      <c r="E3103">
        <v>52.015000000000001</v>
      </c>
      <c r="F3103">
        <v>2E-3</v>
      </c>
      <c r="G3103">
        <v>25.93</v>
      </c>
      <c r="H3103">
        <v>19.452000000000002</v>
      </c>
    </row>
    <row r="3104" spans="1:8" x14ac:dyDescent="0.25">
      <c r="A3104" t="s">
        <v>23</v>
      </c>
      <c r="B3104" s="1">
        <v>44029</v>
      </c>
      <c r="C3104">
        <v>1</v>
      </c>
      <c r="D3104">
        <v>0.754</v>
      </c>
      <c r="E3104">
        <v>52.015000000000001</v>
      </c>
      <c r="F3104">
        <v>2E-3</v>
      </c>
      <c r="G3104">
        <v>25.93</v>
      </c>
      <c r="H3104">
        <v>19.452000000000002</v>
      </c>
    </row>
    <row r="3105" spans="1:8" x14ac:dyDescent="0.25">
      <c r="A3105" t="s">
        <v>23</v>
      </c>
      <c r="B3105" s="1">
        <v>44030</v>
      </c>
      <c r="C3105">
        <v>1</v>
      </c>
      <c r="D3105">
        <v>0.754</v>
      </c>
      <c r="E3105">
        <v>52.015000000000001</v>
      </c>
      <c r="F3105">
        <v>2E-3</v>
      </c>
      <c r="G3105">
        <v>25.93</v>
      </c>
      <c r="H3105">
        <v>19.452000000000002</v>
      </c>
    </row>
    <row r="3106" spans="1:8" x14ac:dyDescent="0.25">
      <c r="A3106" t="s">
        <v>23</v>
      </c>
      <c r="B3106" s="1">
        <v>44031</v>
      </c>
      <c r="C3106">
        <v>1</v>
      </c>
      <c r="D3106">
        <v>0.754</v>
      </c>
      <c r="E3106">
        <v>52.015000000000001</v>
      </c>
      <c r="F3106">
        <v>2E-3</v>
      </c>
      <c r="G3106">
        <v>25.93</v>
      </c>
      <c r="H3106">
        <v>19.452000000000002</v>
      </c>
    </row>
    <row r="3107" spans="1:8" x14ac:dyDescent="0.25">
      <c r="A3107" t="s">
        <v>23</v>
      </c>
      <c r="B3107" s="1">
        <v>44032</v>
      </c>
      <c r="C3107">
        <v>1</v>
      </c>
      <c r="D3107">
        <v>0.754</v>
      </c>
      <c r="E3107">
        <v>52.015000000000001</v>
      </c>
      <c r="F3107">
        <v>2E-3</v>
      </c>
      <c r="G3107">
        <v>25.93</v>
      </c>
      <c r="H3107">
        <v>19.452000000000002</v>
      </c>
    </row>
    <row r="3108" spans="1:8" x14ac:dyDescent="0.25">
      <c r="A3108" t="s">
        <v>23</v>
      </c>
      <c r="B3108" s="1">
        <v>44033</v>
      </c>
      <c r="C3108">
        <v>1</v>
      </c>
      <c r="D3108">
        <v>0.754</v>
      </c>
      <c r="E3108">
        <v>52.015000000000001</v>
      </c>
      <c r="F3108">
        <v>2E-3</v>
      </c>
      <c r="G3108">
        <v>25.93</v>
      </c>
      <c r="H3108">
        <v>19.452000000000002</v>
      </c>
    </row>
    <row r="3109" spans="1:8" x14ac:dyDescent="0.25">
      <c r="A3109" t="s">
        <v>23</v>
      </c>
      <c r="B3109" s="1">
        <v>44034</v>
      </c>
      <c r="C3109">
        <v>1.286</v>
      </c>
      <c r="D3109">
        <v>0.96899999999999997</v>
      </c>
      <c r="E3109">
        <v>52.015000000000001</v>
      </c>
      <c r="F3109">
        <v>3.0000000000000001E-3</v>
      </c>
      <c r="G3109">
        <v>25.93</v>
      </c>
      <c r="H3109">
        <v>19.452000000000002</v>
      </c>
    </row>
    <row r="3110" spans="1:8" x14ac:dyDescent="0.25">
      <c r="A3110" t="s">
        <v>23</v>
      </c>
      <c r="B3110" s="1">
        <v>44035</v>
      </c>
      <c r="C3110">
        <v>1.571</v>
      </c>
      <c r="D3110">
        <v>1.1850000000000001</v>
      </c>
      <c r="E3110">
        <v>52.015000000000001</v>
      </c>
      <c r="F3110">
        <v>4.0000000000000001E-3</v>
      </c>
      <c r="G3110">
        <v>25.93</v>
      </c>
      <c r="H3110">
        <v>19.452000000000002</v>
      </c>
    </row>
    <row r="3111" spans="1:8" x14ac:dyDescent="0.25">
      <c r="A3111" t="s">
        <v>23</v>
      </c>
      <c r="B3111" s="1">
        <v>44036</v>
      </c>
      <c r="C3111">
        <v>1.143</v>
      </c>
      <c r="D3111">
        <v>0.86199999999999999</v>
      </c>
      <c r="E3111">
        <v>52.015000000000001</v>
      </c>
      <c r="F3111">
        <v>3.0000000000000001E-3</v>
      </c>
      <c r="G3111">
        <v>25.93</v>
      </c>
      <c r="H3111">
        <v>19.452000000000002</v>
      </c>
    </row>
    <row r="3112" spans="1:8" x14ac:dyDescent="0.25">
      <c r="A3112" t="s">
        <v>23</v>
      </c>
      <c r="B3112" s="1">
        <v>44037</v>
      </c>
      <c r="C3112">
        <v>1.714</v>
      </c>
      <c r="D3112">
        <v>1.292</v>
      </c>
      <c r="E3112">
        <v>52.015000000000001</v>
      </c>
      <c r="F3112">
        <v>4.0000000000000001E-3</v>
      </c>
      <c r="G3112">
        <v>25.93</v>
      </c>
      <c r="H3112">
        <v>19.452000000000002</v>
      </c>
    </row>
    <row r="3113" spans="1:8" x14ac:dyDescent="0.25">
      <c r="A3113" t="s">
        <v>23</v>
      </c>
      <c r="B3113" s="1">
        <v>44038</v>
      </c>
      <c r="C3113">
        <v>1.857</v>
      </c>
      <c r="D3113">
        <v>1.4</v>
      </c>
      <c r="E3113">
        <v>52.015000000000001</v>
      </c>
      <c r="F3113">
        <v>4.0000000000000001E-3</v>
      </c>
      <c r="G3113">
        <v>25.93</v>
      </c>
      <c r="H3113">
        <v>19.452000000000002</v>
      </c>
    </row>
    <row r="3114" spans="1:8" x14ac:dyDescent="0.25">
      <c r="A3114" t="s">
        <v>23</v>
      </c>
      <c r="B3114" s="1">
        <v>44039</v>
      </c>
      <c r="C3114">
        <v>1.857</v>
      </c>
      <c r="D3114">
        <v>1.4</v>
      </c>
      <c r="E3114">
        <v>52.015000000000001</v>
      </c>
      <c r="F3114">
        <v>5.0000000000000001E-3</v>
      </c>
      <c r="G3114">
        <v>25.93</v>
      </c>
      <c r="H3114">
        <v>19.452000000000002</v>
      </c>
    </row>
    <row r="3115" spans="1:8" x14ac:dyDescent="0.25">
      <c r="A3115" t="s">
        <v>23</v>
      </c>
      <c r="B3115" s="1">
        <v>44040</v>
      </c>
      <c r="C3115">
        <v>2.286</v>
      </c>
      <c r="D3115">
        <v>1.7230000000000001</v>
      </c>
      <c r="E3115">
        <v>52.015000000000001</v>
      </c>
      <c r="F3115">
        <v>6.0000000000000001E-3</v>
      </c>
      <c r="G3115">
        <v>23.15</v>
      </c>
      <c r="H3115">
        <v>19.452000000000002</v>
      </c>
    </row>
    <row r="3116" spans="1:8" x14ac:dyDescent="0.25">
      <c r="A3116" t="s">
        <v>23</v>
      </c>
      <c r="B3116" s="1">
        <v>44041</v>
      </c>
      <c r="C3116">
        <v>2.4289999999999998</v>
      </c>
      <c r="D3116">
        <v>1.831</v>
      </c>
      <c r="E3116">
        <v>52.015000000000001</v>
      </c>
      <c r="F3116">
        <v>5.0000000000000001E-3</v>
      </c>
      <c r="G3116">
        <v>23.15</v>
      </c>
      <c r="H3116">
        <v>19.452000000000002</v>
      </c>
    </row>
    <row r="3117" spans="1:8" x14ac:dyDescent="0.25">
      <c r="A3117" t="s">
        <v>23</v>
      </c>
      <c r="B3117" s="1">
        <v>44042</v>
      </c>
      <c r="C3117">
        <v>3.4289999999999998</v>
      </c>
      <c r="D3117">
        <v>2.585</v>
      </c>
      <c r="E3117">
        <v>52.015000000000001</v>
      </c>
      <c r="F3117">
        <v>7.0000000000000001E-3</v>
      </c>
      <c r="G3117">
        <v>23.15</v>
      </c>
      <c r="H3117">
        <v>19.452000000000002</v>
      </c>
    </row>
    <row r="3118" spans="1:8" x14ac:dyDescent="0.25">
      <c r="A3118" t="s">
        <v>23</v>
      </c>
      <c r="B3118" s="1">
        <v>44043</v>
      </c>
      <c r="C3118">
        <v>5.1429999999999998</v>
      </c>
      <c r="D3118">
        <v>3.8769999999999998</v>
      </c>
      <c r="E3118">
        <v>52.015000000000001</v>
      </c>
      <c r="F3118">
        <v>0.01</v>
      </c>
      <c r="G3118">
        <v>23.15</v>
      </c>
      <c r="H3118">
        <v>19.452000000000002</v>
      </c>
    </row>
    <row r="3119" spans="1:8" x14ac:dyDescent="0.25">
      <c r="A3119" t="s">
        <v>23</v>
      </c>
      <c r="B3119" s="1">
        <v>44044</v>
      </c>
      <c r="C3119">
        <v>5.5709999999999997</v>
      </c>
      <c r="D3119">
        <v>4.2</v>
      </c>
      <c r="E3119">
        <v>52.015000000000001</v>
      </c>
      <c r="F3119">
        <v>0.01</v>
      </c>
      <c r="G3119">
        <v>23.15</v>
      </c>
      <c r="H3119">
        <v>19.452000000000002</v>
      </c>
    </row>
    <row r="3120" spans="1:8" x14ac:dyDescent="0.25">
      <c r="A3120" t="s">
        <v>23</v>
      </c>
      <c r="B3120" s="1">
        <v>44045</v>
      </c>
      <c r="C3120">
        <v>6.4290000000000003</v>
      </c>
      <c r="D3120">
        <v>4.8460000000000001</v>
      </c>
      <c r="E3120">
        <v>47.491999999999997</v>
      </c>
      <c r="F3120">
        <v>1.0999999999999999E-2</v>
      </c>
      <c r="G3120">
        <v>23.15</v>
      </c>
      <c r="H3120">
        <v>19.452000000000002</v>
      </c>
    </row>
    <row r="3121" spans="1:8" x14ac:dyDescent="0.25">
      <c r="A3121" t="s">
        <v>23</v>
      </c>
      <c r="B3121" s="1">
        <v>44046</v>
      </c>
      <c r="C3121">
        <v>6.5709999999999997</v>
      </c>
      <c r="D3121">
        <v>4.9539999999999997</v>
      </c>
      <c r="E3121">
        <v>47.491999999999997</v>
      </c>
      <c r="F3121">
        <v>0.01</v>
      </c>
      <c r="G3121">
        <v>23.15</v>
      </c>
      <c r="H3121">
        <v>19.452000000000002</v>
      </c>
    </row>
    <row r="3122" spans="1:8" x14ac:dyDescent="0.25">
      <c r="A3122" t="s">
        <v>23</v>
      </c>
      <c r="B3122" s="1">
        <v>44047</v>
      </c>
      <c r="C3122">
        <v>7.5709999999999997</v>
      </c>
      <c r="D3122">
        <v>5.7080000000000002</v>
      </c>
      <c r="E3122">
        <v>47.491999999999997</v>
      </c>
      <c r="F3122">
        <v>1.0999999999999999E-2</v>
      </c>
      <c r="G3122">
        <v>23.15</v>
      </c>
      <c r="H3122">
        <v>19.452000000000002</v>
      </c>
    </row>
    <row r="3123" spans="1:8" x14ac:dyDescent="0.25">
      <c r="A3123" t="s">
        <v>23</v>
      </c>
      <c r="B3123" s="1">
        <v>44048</v>
      </c>
      <c r="C3123">
        <v>10.143000000000001</v>
      </c>
      <c r="D3123">
        <v>7.6459999999999999</v>
      </c>
      <c r="E3123">
        <v>47.491999999999997</v>
      </c>
      <c r="F3123">
        <v>1.2999999999999999E-2</v>
      </c>
      <c r="G3123">
        <v>23.15</v>
      </c>
      <c r="H3123">
        <v>19.452000000000002</v>
      </c>
    </row>
    <row r="3124" spans="1:8" x14ac:dyDescent="0.25">
      <c r="A3124" t="s">
        <v>23</v>
      </c>
      <c r="B3124" s="1">
        <v>44049</v>
      </c>
      <c r="C3124">
        <v>10.429</v>
      </c>
      <c r="D3124">
        <v>7.8609999999999998</v>
      </c>
      <c r="E3124">
        <v>47.491999999999997</v>
      </c>
      <c r="F3124">
        <v>1.2999999999999999E-2</v>
      </c>
      <c r="G3124">
        <v>23.15</v>
      </c>
      <c r="H3124">
        <v>19.452000000000002</v>
      </c>
    </row>
    <row r="3125" spans="1:8" x14ac:dyDescent="0.25">
      <c r="A3125" t="s">
        <v>23</v>
      </c>
      <c r="B3125" s="1">
        <v>44050</v>
      </c>
      <c r="C3125">
        <v>9.8569999999999993</v>
      </c>
      <c r="D3125">
        <v>7.431</v>
      </c>
      <c r="E3125">
        <v>47.491999999999997</v>
      </c>
      <c r="F3125">
        <v>0.01</v>
      </c>
      <c r="G3125">
        <v>23.15</v>
      </c>
      <c r="H3125">
        <v>19.452000000000002</v>
      </c>
    </row>
    <row r="3126" spans="1:8" x14ac:dyDescent="0.25">
      <c r="A3126" t="s">
        <v>23</v>
      </c>
      <c r="B3126" s="1">
        <v>44051</v>
      </c>
      <c r="C3126">
        <v>10.714</v>
      </c>
      <c r="D3126">
        <v>8.077</v>
      </c>
      <c r="E3126">
        <v>47.491999999999997</v>
      </c>
      <c r="F3126">
        <v>1.0999999999999999E-2</v>
      </c>
      <c r="G3126">
        <v>23.15</v>
      </c>
      <c r="H3126">
        <v>19.452000000000002</v>
      </c>
    </row>
    <row r="3127" spans="1:8" x14ac:dyDescent="0.25">
      <c r="A3127" t="s">
        <v>23</v>
      </c>
      <c r="B3127" s="1">
        <v>44052</v>
      </c>
      <c r="C3127">
        <v>10.429</v>
      </c>
      <c r="D3127">
        <v>7.8609999999999998</v>
      </c>
      <c r="E3127">
        <v>47.491999999999997</v>
      </c>
      <c r="F3127">
        <v>8.9999999999999993E-3</v>
      </c>
      <c r="G3127">
        <v>23.15</v>
      </c>
      <c r="H3127">
        <v>19.452000000000002</v>
      </c>
    </row>
    <row r="3128" spans="1:8" x14ac:dyDescent="0.25">
      <c r="A3128" t="s">
        <v>23</v>
      </c>
      <c r="B3128" s="1">
        <v>44053</v>
      </c>
      <c r="C3128">
        <v>11.143000000000001</v>
      </c>
      <c r="D3128">
        <v>8.4</v>
      </c>
      <c r="E3128">
        <v>47.491999999999997</v>
      </c>
      <c r="F3128">
        <v>8.9999999999999993E-3</v>
      </c>
      <c r="G3128">
        <v>23.15</v>
      </c>
      <c r="H3128">
        <v>19.452000000000002</v>
      </c>
    </row>
    <row r="3129" spans="1:8" x14ac:dyDescent="0.25">
      <c r="A3129" t="s">
        <v>23</v>
      </c>
      <c r="B3129" s="1">
        <v>44054</v>
      </c>
      <c r="C3129">
        <v>10.856999999999999</v>
      </c>
      <c r="D3129">
        <v>8.1850000000000005</v>
      </c>
      <c r="E3129">
        <v>47.491999999999997</v>
      </c>
      <c r="F3129">
        <v>8.0000000000000002E-3</v>
      </c>
      <c r="G3129">
        <v>23.15</v>
      </c>
      <c r="H3129">
        <v>19.452000000000002</v>
      </c>
    </row>
    <row r="3130" spans="1:8" x14ac:dyDescent="0.25">
      <c r="A3130" t="s">
        <v>23</v>
      </c>
      <c r="B3130" s="1">
        <v>44055</v>
      </c>
      <c r="C3130">
        <v>8.7140000000000004</v>
      </c>
      <c r="D3130">
        <v>6.569</v>
      </c>
      <c r="E3130">
        <v>47.491999999999997</v>
      </c>
      <c r="F3130">
        <v>6.0000000000000001E-3</v>
      </c>
      <c r="G3130">
        <v>23.15</v>
      </c>
      <c r="H3130">
        <v>19.452000000000002</v>
      </c>
    </row>
    <row r="3131" spans="1:8" x14ac:dyDescent="0.25">
      <c r="A3131" t="s">
        <v>23</v>
      </c>
      <c r="B3131" s="1">
        <v>44056</v>
      </c>
      <c r="C3131">
        <v>7.1429999999999998</v>
      </c>
      <c r="D3131">
        <v>5.3849999999999998</v>
      </c>
      <c r="E3131">
        <v>47.491999999999997</v>
      </c>
      <c r="F3131">
        <v>5.0000000000000001E-3</v>
      </c>
      <c r="G3131">
        <v>23.15</v>
      </c>
      <c r="H3131">
        <v>19.452000000000002</v>
      </c>
    </row>
    <row r="3132" spans="1:8" x14ac:dyDescent="0.25">
      <c r="A3132" t="s">
        <v>23</v>
      </c>
      <c r="B3132" s="1">
        <v>44057</v>
      </c>
      <c r="C3132">
        <v>6.2859999999999996</v>
      </c>
      <c r="D3132">
        <v>4.7380000000000004</v>
      </c>
      <c r="E3132">
        <v>47.491999999999997</v>
      </c>
      <c r="F3132">
        <v>4.0000000000000001E-3</v>
      </c>
      <c r="G3132">
        <v>23.15</v>
      </c>
      <c r="H3132">
        <v>19.452000000000002</v>
      </c>
    </row>
    <row r="3133" spans="1:8" x14ac:dyDescent="0.25">
      <c r="A3133" t="s">
        <v>23</v>
      </c>
      <c r="B3133" s="1">
        <v>44058</v>
      </c>
      <c r="C3133">
        <v>5.2859999999999996</v>
      </c>
      <c r="D3133">
        <v>3.9849999999999999</v>
      </c>
      <c r="E3133">
        <v>47.491999999999997</v>
      </c>
      <c r="F3133">
        <v>3.0000000000000001E-3</v>
      </c>
      <c r="G3133">
        <v>23.15</v>
      </c>
      <c r="H3133">
        <v>19.452000000000002</v>
      </c>
    </row>
    <row r="3134" spans="1:8" x14ac:dyDescent="0.25">
      <c r="A3134" t="s">
        <v>23</v>
      </c>
      <c r="B3134" s="1">
        <v>44059</v>
      </c>
      <c r="C3134">
        <v>5.4290000000000003</v>
      </c>
      <c r="D3134">
        <v>4.0919999999999996</v>
      </c>
      <c r="E3134">
        <v>47.491999999999997</v>
      </c>
      <c r="F3134">
        <v>4.0000000000000001E-3</v>
      </c>
      <c r="G3134">
        <v>23.15</v>
      </c>
      <c r="H3134">
        <v>19.452000000000002</v>
      </c>
    </row>
    <row r="3135" spans="1:8" x14ac:dyDescent="0.25">
      <c r="A3135" t="s">
        <v>23</v>
      </c>
      <c r="B3135" s="1">
        <v>44060</v>
      </c>
      <c r="C3135">
        <v>4.8570000000000002</v>
      </c>
      <c r="D3135">
        <v>3.6619999999999999</v>
      </c>
      <c r="E3135">
        <v>47.491999999999997</v>
      </c>
      <c r="F3135">
        <v>4.0000000000000001E-3</v>
      </c>
      <c r="G3135">
        <v>23.15</v>
      </c>
      <c r="H3135">
        <v>19.452000000000002</v>
      </c>
    </row>
    <row r="3136" spans="1:8" x14ac:dyDescent="0.25">
      <c r="A3136" t="s">
        <v>23</v>
      </c>
      <c r="B3136" s="1">
        <v>44061</v>
      </c>
      <c r="C3136">
        <v>4.7140000000000004</v>
      </c>
      <c r="D3136">
        <v>3.5539999999999998</v>
      </c>
      <c r="E3136">
        <v>47.491999999999997</v>
      </c>
      <c r="F3136">
        <v>4.0000000000000001E-3</v>
      </c>
      <c r="G3136">
        <v>23.15</v>
      </c>
      <c r="H3136">
        <v>19.452000000000002</v>
      </c>
    </row>
    <row r="3137" spans="1:8" x14ac:dyDescent="0.25">
      <c r="A3137" t="s">
        <v>23</v>
      </c>
      <c r="B3137" s="1">
        <v>44062</v>
      </c>
      <c r="C3137">
        <v>4.7140000000000004</v>
      </c>
      <c r="D3137">
        <v>3.5539999999999998</v>
      </c>
      <c r="E3137">
        <v>47.491999999999997</v>
      </c>
      <c r="F3137">
        <v>4.0000000000000001E-3</v>
      </c>
      <c r="G3137">
        <v>23.15</v>
      </c>
      <c r="H3137">
        <v>19.452000000000002</v>
      </c>
    </row>
    <row r="3138" spans="1:8" x14ac:dyDescent="0.25">
      <c r="A3138" t="s">
        <v>23</v>
      </c>
      <c r="B3138" s="1">
        <v>44063</v>
      </c>
      <c r="C3138">
        <v>7.5709999999999997</v>
      </c>
      <c r="D3138">
        <v>5.7080000000000002</v>
      </c>
      <c r="E3138">
        <v>47.491999999999997</v>
      </c>
      <c r="F3138">
        <v>6.0000000000000001E-3</v>
      </c>
      <c r="G3138">
        <v>23.15</v>
      </c>
      <c r="H3138">
        <v>19.452000000000002</v>
      </c>
    </row>
    <row r="3139" spans="1:8" x14ac:dyDescent="0.25">
      <c r="A3139" t="s">
        <v>23</v>
      </c>
      <c r="B3139" s="1">
        <v>44064</v>
      </c>
      <c r="C3139">
        <v>9.5709999999999997</v>
      </c>
      <c r="D3139">
        <v>7.2149999999999999</v>
      </c>
      <c r="E3139">
        <v>47.491999999999997</v>
      </c>
      <c r="F3139">
        <v>8.0000000000000002E-3</v>
      </c>
      <c r="G3139">
        <v>23.15</v>
      </c>
      <c r="H3139">
        <v>19.452000000000002</v>
      </c>
    </row>
    <row r="3140" spans="1:8" x14ac:dyDescent="0.25">
      <c r="A3140" t="s">
        <v>23</v>
      </c>
      <c r="B3140" s="1">
        <v>44065</v>
      </c>
      <c r="C3140">
        <v>11.571</v>
      </c>
      <c r="D3140">
        <v>8.7230000000000008</v>
      </c>
      <c r="E3140">
        <v>47.491999999999997</v>
      </c>
      <c r="F3140">
        <v>1.0999999999999999E-2</v>
      </c>
      <c r="G3140">
        <v>23.15</v>
      </c>
      <c r="H3140">
        <v>19.452000000000002</v>
      </c>
    </row>
    <row r="3141" spans="1:8" x14ac:dyDescent="0.25">
      <c r="A3141" t="s">
        <v>23</v>
      </c>
      <c r="B3141" s="1">
        <v>44066</v>
      </c>
      <c r="C3141">
        <v>11.714</v>
      </c>
      <c r="D3141">
        <v>8.8309999999999995</v>
      </c>
      <c r="E3141">
        <v>47.491999999999997</v>
      </c>
      <c r="F3141">
        <v>1.0999999999999999E-2</v>
      </c>
      <c r="G3141">
        <v>23.15</v>
      </c>
      <c r="H3141">
        <v>19.452000000000002</v>
      </c>
    </row>
    <row r="3142" spans="1:8" x14ac:dyDescent="0.25">
      <c r="A3142" t="s">
        <v>23</v>
      </c>
      <c r="B3142" s="1">
        <v>44067</v>
      </c>
      <c r="C3142">
        <v>11.856999999999999</v>
      </c>
      <c r="D3142">
        <v>8.9380000000000006</v>
      </c>
      <c r="E3142">
        <v>48.246000000000002</v>
      </c>
      <c r="F3142">
        <v>1.0999999999999999E-2</v>
      </c>
      <c r="G3142">
        <v>23.15</v>
      </c>
      <c r="H3142">
        <v>19.452000000000002</v>
      </c>
    </row>
    <row r="3143" spans="1:8" x14ac:dyDescent="0.25">
      <c r="A3143" t="s">
        <v>23</v>
      </c>
      <c r="B3143" s="1">
        <v>44068</v>
      </c>
      <c r="C3143">
        <v>13.429</v>
      </c>
      <c r="D3143">
        <v>10.122999999999999</v>
      </c>
      <c r="E3143">
        <v>48.246000000000002</v>
      </c>
      <c r="F3143">
        <v>1.2E-2</v>
      </c>
      <c r="G3143">
        <v>23.15</v>
      </c>
      <c r="H3143">
        <v>19.452000000000002</v>
      </c>
    </row>
    <row r="3144" spans="1:8" x14ac:dyDescent="0.25">
      <c r="A3144" t="s">
        <v>23</v>
      </c>
      <c r="B3144" s="1">
        <v>44069</v>
      </c>
      <c r="C3144">
        <v>14.856999999999999</v>
      </c>
      <c r="D3144">
        <v>11.2</v>
      </c>
      <c r="E3144">
        <v>48.246000000000002</v>
      </c>
      <c r="F3144">
        <v>1.2999999999999999E-2</v>
      </c>
      <c r="G3144">
        <v>23.15</v>
      </c>
      <c r="H3144">
        <v>19.452000000000002</v>
      </c>
    </row>
    <row r="3145" spans="1:8" x14ac:dyDescent="0.25">
      <c r="A3145" t="s">
        <v>23</v>
      </c>
      <c r="B3145" s="1">
        <v>44070</v>
      </c>
      <c r="C3145">
        <v>14</v>
      </c>
      <c r="D3145">
        <v>10.554</v>
      </c>
      <c r="E3145">
        <v>48.246000000000002</v>
      </c>
      <c r="F3145">
        <v>1.0999999999999999E-2</v>
      </c>
      <c r="G3145">
        <v>23.15</v>
      </c>
      <c r="H3145">
        <v>19.452000000000002</v>
      </c>
    </row>
    <row r="3146" spans="1:8" x14ac:dyDescent="0.25">
      <c r="A3146" t="s">
        <v>23</v>
      </c>
      <c r="B3146" s="1">
        <v>44071</v>
      </c>
      <c r="C3146">
        <v>14.143000000000001</v>
      </c>
      <c r="D3146">
        <v>10.661</v>
      </c>
      <c r="E3146">
        <v>48.246000000000002</v>
      </c>
      <c r="F3146">
        <v>1.0999999999999999E-2</v>
      </c>
      <c r="G3146">
        <v>23.15</v>
      </c>
      <c r="H3146">
        <v>19.452000000000002</v>
      </c>
    </row>
    <row r="3147" spans="1:8" x14ac:dyDescent="0.25">
      <c r="A3147" t="s">
        <v>23</v>
      </c>
      <c r="B3147" s="1">
        <v>44072</v>
      </c>
      <c r="C3147">
        <v>14</v>
      </c>
      <c r="D3147">
        <v>10.554</v>
      </c>
      <c r="E3147">
        <v>48.246000000000002</v>
      </c>
      <c r="F3147">
        <v>1.0999999999999999E-2</v>
      </c>
      <c r="G3147">
        <v>23.15</v>
      </c>
      <c r="H3147">
        <v>19.452000000000002</v>
      </c>
    </row>
    <row r="3148" spans="1:8" x14ac:dyDescent="0.25">
      <c r="A3148" t="s">
        <v>23</v>
      </c>
      <c r="B3148" s="1">
        <v>44073</v>
      </c>
      <c r="C3148">
        <v>14.429</v>
      </c>
      <c r="D3148">
        <v>10.877000000000001</v>
      </c>
      <c r="E3148">
        <v>48.246000000000002</v>
      </c>
      <c r="F3148">
        <v>1.0999999999999999E-2</v>
      </c>
      <c r="G3148">
        <v>23.15</v>
      </c>
      <c r="H3148">
        <v>19.452000000000002</v>
      </c>
    </row>
    <row r="3149" spans="1:8" x14ac:dyDescent="0.25">
      <c r="A3149" t="s">
        <v>23</v>
      </c>
      <c r="B3149" s="1">
        <v>44074</v>
      </c>
      <c r="C3149">
        <v>14.286</v>
      </c>
      <c r="D3149">
        <v>10.769</v>
      </c>
      <c r="E3149">
        <v>48.246000000000002</v>
      </c>
      <c r="F3149">
        <v>0.01</v>
      </c>
      <c r="G3149">
        <v>23.15</v>
      </c>
      <c r="H3149">
        <v>19.452000000000002</v>
      </c>
    </row>
    <row r="3150" spans="1:8" x14ac:dyDescent="0.25">
      <c r="A3150" t="s">
        <v>23</v>
      </c>
      <c r="B3150" s="1">
        <v>44075</v>
      </c>
      <c r="C3150">
        <v>14.429</v>
      </c>
      <c r="D3150">
        <v>10.877000000000001</v>
      </c>
      <c r="E3150">
        <v>48.246000000000002</v>
      </c>
      <c r="F3150">
        <v>0.01</v>
      </c>
      <c r="G3150">
        <v>23.15</v>
      </c>
      <c r="H3150">
        <v>19.452000000000002</v>
      </c>
    </row>
    <row r="3151" spans="1:8" x14ac:dyDescent="0.25">
      <c r="A3151" t="s">
        <v>23</v>
      </c>
      <c r="B3151" s="1">
        <v>44076</v>
      </c>
      <c r="C3151">
        <v>14.856999999999999</v>
      </c>
      <c r="D3151">
        <v>11.2</v>
      </c>
      <c r="E3151">
        <v>48.246000000000002</v>
      </c>
      <c r="F3151">
        <v>8.9999999999999993E-3</v>
      </c>
      <c r="G3151">
        <v>23.15</v>
      </c>
      <c r="H3151">
        <v>19.452000000000002</v>
      </c>
    </row>
    <row r="3152" spans="1:8" x14ac:dyDescent="0.25">
      <c r="A3152" t="s">
        <v>23</v>
      </c>
      <c r="B3152" s="1">
        <v>44077</v>
      </c>
      <c r="C3152">
        <v>16.571000000000002</v>
      </c>
      <c r="D3152">
        <v>12.492000000000001</v>
      </c>
      <c r="E3152">
        <v>48.246000000000002</v>
      </c>
      <c r="F3152">
        <v>8.9999999999999993E-3</v>
      </c>
      <c r="G3152">
        <v>23.15</v>
      </c>
      <c r="H3152">
        <v>19.452000000000002</v>
      </c>
    </row>
    <row r="3153" spans="1:8" x14ac:dyDescent="0.25">
      <c r="A3153" t="s">
        <v>23</v>
      </c>
      <c r="B3153" s="1">
        <v>44078</v>
      </c>
      <c r="C3153">
        <v>16.143000000000001</v>
      </c>
      <c r="D3153">
        <v>12.169</v>
      </c>
      <c r="E3153">
        <v>48.246000000000002</v>
      </c>
      <c r="F3153">
        <v>8.0000000000000002E-3</v>
      </c>
      <c r="G3153">
        <v>23.15</v>
      </c>
      <c r="H3153">
        <v>19.452000000000002</v>
      </c>
    </row>
    <row r="3154" spans="1:8" x14ac:dyDescent="0.25">
      <c r="A3154" t="s">
        <v>23</v>
      </c>
      <c r="B3154" s="1">
        <v>44079</v>
      </c>
      <c r="C3154">
        <v>18.286000000000001</v>
      </c>
      <c r="D3154">
        <v>13.785</v>
      </c>
      <c r="E3154">
        <v>48.246000000000002</v>
      </c>
      <c r="F3154">
        <v>8.9999999999999993E-3</v>
      </c>
      <c r="G3154">
        <v>23.15</v>
      </c>
      <c r="H3154">
        <v>19.452000000000002</v>
      </c>
    </row>
    <row r="3155" spans="1:8" x14ac:dyDescent="0.25">
      <c r="A3155" t="s">
        <v>23</v>
      </c>
      <c r="B3155" s="1">
        <v>44080</v>
      </c>
      <c r="C3155">
        <v>20.428999999999998</v>
      </c>
      <c r="D3155">
        <v>15.4</v>
      </c>
      <c r="E3155">
        <v>48.246000000000002</v>
      </c>
      <c r="F3155">
        <v>0.01</v>
      </c>
      <c r="G3155">
        <v>23.15</v>
      </c>
      <c r="H3155">
        <v>19.452000000000002</v>
      </c>
    </row>
    <row r="3156" spans="1:8" x14ac:dyDescent="0.25">
      <c r="A3156" t="s">
        <v>23</v>
      </c>
      <c r="B3156" s="1">
        <v>44081</v>
      </c>
      <c r="C3156">
        <v>22.428999999999998</v>
      </c>
      <c r="D3156">
        <v>16.908000000000001</v>
      </c>
      <c r="E3156">
        <v>48.246000000000002</v>
      </c>
      <c r="F3156">
        <v>1.0999999999999999E-2</v>
      </c>
      <c r="G3156">
        <v>23.15</v>
      </c>
      <c r="H3156">
        <v>19.452000000000002</v>
      </c>
    </row>
    <row r="3157" spans="1:8" x14ac:dyDescent="0.25">
      <c r="A3157" t="s">
        <v>23</v>
      </c>
      <c r="B3157" s="1">
        <v>44082</v>
      </c>
      <c r="C3157">
        <v>24.143000000000001</v>
      </c>
      <c r="D3157">
        <v>18.2</v>
      </c>
      <c r="E3157">
        <v>48.246000000000002</v>
      </c>
      <c r="F3157">
        <v>1.0999999999999999E-2</v>
      </c>
      <c r="G3157">
        <v>23.15</v>
      </c>
      <c r="H3157">
        <v>19.452000000000002</v>
      </c>
    </row>
    <row r="3158" spans="1:8" x14ac:dyDescent="0.25">
      <c r="A3158" t="s">
        <v>23</v>
      </c>
      <c r="B3158" s="1">
        <v>44083</v>
      </c>
      <c r="C3158">
        <v>24.286000000000001</v>
      </c>
      <c r="D3158">
        <v>18.308</v>
      </c>
      <c r="E3158">
        <v>48.246000000000002</v>
      </c>
      <c r="F3158">
        <v>1.2E-2</v>
      </c>
      <c r="G3158">
        <v>23.15</v>
      </c>
      <c r="H3158">
        <v>19.452000000000002</v>
      </c>
    </row>
    <row r="3159" spans="1:8" x14ac:dyDescent="0.25">
      <c r="A3159" t="s">
        <v>23</v>
      </c>
      <c r="B3159" s="1">
        <v>44084</v>
      </c>
      <c r="C3159">
        <v>22.713999999999999</v>
      </c>
      <c r="D3159">
        <v>17.123000000000001</v>
      </c>
      <c r="E3159">
        <v>48.246000000000002</v>
      </c>
      <c r="F3159">
        <v>1.0999999999999999E-2</v>
      </c>
      <c r="G3159">
        <v>23.15</v>
      </c>
      <c r="H3159">
        <v>19.452000000000002</v>
      </c>
    </row>
    <row r="3160" spans="1:8" x14ac:dyDescent="0.25">
      <c r="A3160" t="s">
        <v>23</v>
      </c>
      <c r="B3160" s="1">
        <v>44085</v>
      </c>
      <c r="C3160">
        <v>25.143000000000001</v>
      </c>
      <c r="D3160">
        <v>18.954000000000001</v>
      </c>
      <c r="E3160">
        <v>48.246000000000002</v>
      </c>
      <c r="F3160">
        <v>1.2E-2</v>
      </c>
      <c r="G3160">
        <v>23.15</v>
      </c>
      <c r="H3160">
        <v>19.452000000000002</v>
      </c>
    </row>
    <row r="3161" spans="1:8" x14ac:dyDescent="0.25">
      <c r="A3161" t="s">
        <v>23</v>
      </c>
      <c r="B3161" s="1">
        <v>44086</v>
      </c>
      <c r="C3161">
        <v>23.428999999999998</v>
      </c>
      <c r="D3161">
        <v>17.661000000000001</v>
      </c>
      <c r="E3161">
        <v>48.246000000000002</v>
      </c>
      <c r="F3161">
        <v>1.0999999999999999E-2</v>
      </c>
      <c r="G3161">
        <v>23.15</v>
      </c>
      <c r="H3161">
        <v>19.452000000000002</v>
      </c>
    </row>
    <row r="3162" spans="1:8" x14ac:dyDescent="0.25">
      <c r="A3162" t="s">
        <v>23</v>
      </c>
      <c r="B3162" s="1">
        <v>44087</v>
      </c>
      <c r="C3162">
        <v>22.856999999999999</v>
      </c>
      <c r="D3162">
        <v>17.231000000000002</v>
      </c>
      <c r="E3162">
        <v>48.246000000000002</v>
      </c>
      <c r="F3162">
        <v>0.01</v>
      </c>
      <c r="G3162">
        <v>23.15</v>
      </c>
      <c r="H3162">
        <v>19.452000000000002</v>
      </c>
    </row>
    <row r="3163" spans="1:8" x14ac:dyDescent="0.25">
      <c r="A3163" t="s">
        <v>23</v>
      </c>
      <c r="B3163" s="1">
        <v>44088</v>
      </c>
      <c r="C3163">
        <v>23.713999999999999</v>
      </c>
      <c r="D3163">
        <v>17.876999999999999</v>
      </c>
      <c r="E3163">
        <v>48.246000000000002</v>
      </c>
      <c r="F3163">
        <v>0.01</v>
      </c>
      <c r="G3163">
        <v>25.93</v>
      </c>
      <c r="H3163">
        <v>19.452000000000002</v>
      </c>
    </row>
    <row r="3164" spans="1:8" x14ac:dyDescent="0.25">
      <c r="A3164" t="s">
        <v>23</v>
      </c>
      <c r="B3164" s="1">
        <v>44089</v>
      </c>
      <c r="C3164">
        <v>22.571000000000002</v>
      </c>
      <c r="D3164">
        <v>17.015000000000001</v>
      </c>
      <c r="E3164">
        <v>48.246000000000002</v>
      </c>
      <c r="F3164">
        <v>8.9999999999999993E-3</v>
      </c>
      <c r="G3164">
        <v>25.93</v>
      </c>
      <c r="H3164">
        <v>19.452000000000002</v>
      </c>
    </row>
    <row r="3165" spans="1:8" x14ac:dyDescent="0.25">
      <c r="A3165" t="s">
        <v>23</v>
      </c>
      <c r="B3165" s="1">
        <v>44090</v>
      </c>
      <c r="C3165">
        <v>24.428999999999998</v>
      </c>
      <c r="D3165">
        <v>18.414999999999999</v>
      </c>
      <c r="E3165">
        <v>48.246000000000002</v>
      </c>
      <c r="F3165">
        <v>8.9999999999999993E-3</v>
      </c>
      <c r="G3165">
        <v>25.93</v>
      </c>
      <c r="H3165">
        <v>19.452000000000002</v>
      </c>
    </row>
    <row r="3166" spans="1:8" x14ac:dyDescent="0.25">
      <c r="A3166" t="s">
        <v>23</v>
      </c>
      <c r="B3166" s="1">
        <v>44091</v>
      </c>
      <c r="C3166">
        <v>25.428999999999998</v>
      </c>
      <c r="D3166">
        <v>19.169</v>
      </c>
      <c r="E3166">
        <v>48.246000000000002</v>
      </c>
      <c r="F3166">
        <v>8.9999999999999993E-3</v>
      </c>
      <c r="G3166">
        <v>25.93</v>
      </c>
      <c r="H3166">
        <v>19.452000000000002</v>
      </c>
    </row>
    <row r="3167" spans="1:8" x14ac:dyDescent="0.25">
      <c r="A3167" t="s">
        <v>23</v>
      </c>
      <c r="B3167" s="1">
        <v>44092</v>
      </c>
      <c r="C3167">
        <v>26</v>
      </c>
      <c r="D3167">
        <v>19.600000000000001</v>
      </c>
      <c r="E3167">
        <v>48.246000000000002</v>
      </c>
      <c r="F3167">
        <v>8.9999999999999993E-3</v>
      </c>
      <c r="G3167">
        <v>25.93</v>
      </c>
      <c r="H3167">
        <v>19.452000000000002</v>
      </c>
    </row>
    <row r="3168" spans="1:8" x14ac:dyDescent="0.25">
      <c r="A3168" t="s">
        <v>23</v>
      </c>
      <c r="B3168" s="1">
        <v>44093</v>
      </c>
      <c r="C3168">
        <v>31.428999999999998</v>
      </c>
      <c r="D3168">
        <v>23.692</v>
      </c>
      <c r="E3168">
        <v>48.246000000000002</v>
      </c>
      <c r="F3168">
        <v>1.0999999999999999E-2</v>
      </c>
      <c r="G3168">
        <v>25.93</v>
      </c>
      <c r="H3168">
        <v>19.452000000000002</v>
      </c>
    </row>
    <row r="3169" spans="1:8" x14ac:dyDescent="0.25">
      <c r="A3169" t="s">
        <v>23</v>
      </c>
      <c r="B3169" s="1">
        <v>44094</v>
      </c>
      <c r="C3169">
        <v>35.429000000000002</v>
      </c>
      <c r="D3169">
        <v>26.707999999999998</v>
      </c>
      <c r="E3169">
        <v>48.246000000000002</v>
      </c>
      <c r="F3169">
        <v>1.2E-2</v>
      </c>
      <c r="G3169">
        <v>25.93</v>
      </c>
      <c r="H3169">
        <v>19.452000000000002</v>
      </c>
    </row>
    <row r="3170" spans="1:8" x14ac:dyDescent="0.25">
      <c r="A3170" t="s">
        <v>23</v>
      </c>
      <c r="B3170" s="1">
        <v>44095</v>
      </c>
      <c r="C3170">
        <v>34.713999999999999</v>
      </c>
      <c r="D3170">
        <v>26.169</v>
      </c>
      <c r="E3170">
        <v>48.246000000000002</v>
      </c>
      <c r="F3170">
        <v>1.0999999999999999E-2</v>
      </c>
      <c r="G3170">
        <v>25.93</v>
      </c>
      <c r="H3170">
        <v>19.452000000000002</v>
      </c>
    </row>
    <row r="3171" spans="1:8" x14ac:dyDescent="0.25">
      <c r="A3171" t="s">
        <v>23</v>
      </c>
      <c r="B3171" s="1">
        <v>44096</v>
      </c>
      <c r="C3171">
        <v>36.286000000000001</v>
      </c>
      <c r="D3171">
        <v>27.353999999999999</v>
      </c>
      <c r="E3171">
        <v>48.246000000000002</v>
      </c>
      <c r="F3171">
        <v>1.2E-2</v>
      </c>
      <c r="G3171">
        <v>25.93</v>
      </c>
      <c r="H3171">
        <v>19.452000000000002</v>
      </c>
    </row>
    <row r="3172" spans="1:8" x14ac:dyDescent="0.25">
      <c r="A3172" t="s">
        <v>23</v>
      </c>
      <c r="B3172" s="1">
        <v>44097</v>
      </c>
      <c r="C3172">
        <v>39.570999999999998</v>
      </c>
      <c r="D3172">
        <v>29.831</v>
      </c>
      <c r="E3172">
        <v>48.246000000000002</v>
      </c>
      <c r="F3172">
        <v>1.2999999999999999E-2</v>
      </c>
      <c r="G3172">
        <v>25.93</v>
      </c>
      <c r="H3172">
        <v>19.452000000000002</v>
      </c>
    </row>
    <row r="3173" spans="1:8" x14ac:dyDescent="0.25">
      <c r="A3173" t="s">
        <v>23</v>
      </c>
      <c r="B3173" s="1">
        <v>44098</v>
      </c>
      <c r="C3173">
        <v>42.570999999999998</v>
      </c>
      <c r="D3173">
        <v>32.091999999999999</v>
      </c>
      <c r="E3173">
        <v>48.246000000000002</v>
      </c>
      <c r="F3173">
        <v>1.2999999999999999E-2</v>
      </c>
      <c r="G3173">
        <v>25.93</v>
      </c>
      <c r="H3173">
        <v>19.452000000000002</v>
      </c>
    </row>
    <row r="3174" spans="1:8" x14ac:dyDescent="0.25">
      <c r="A3174" t="s">
        <v>23</v>
      </c>
      <c r="B3174" s="1">
        <v>44099</v>
      </c>
      <c r="C3174">
        <v>43.429000000000002</v>
      </c>
      <c r="D3174">
        <v>32.738</v>
      </c>
      <c r="E3174">
        <v>48.246000000000002</v>
      </c>
      <c r="F3174">
        <v>1.4E-2</v>
      </c>
      <c r="G3174">
        <v>25.93</v>
      </c>
      <c r="H3174">
        <v>19.452000000000002</v>
      </c>
    </row>
    <row r="3175" spans="1:8" x14ac:dyDescent="0.25">
      <c r="A3175" t="s">
        <v>23</v>
      </c>
      <c r="B3175" s="1">
        <v>44100</v>
      </c>
      <c r="C3175">
        <v>41.429000000000002</v>
      </c>
      <c r="D3175">
        <v>31.231000000000002</v>
      </c>
      <c r="E3175">
        <v>48.246000000000002</v>
      </c>
      <c r="F3175">
        <v>1.2999999999999999E-2</v>
      </c>
      <c r="G3175">
        <v>25.93</v>
      </c>
      <c r="H3175">
        <v>19.452000000000002</v>
      </c>
    </row>
    <row r="3176" spans="1:8" x14ac:dyDescent="0.25">
      <c r="A3176" t="s">
        <v>23</v>
      </c>
      <c r="B3176" s="1">
        <v>44101</v>
      </c>
      <c r="C3176">
        <v>39.429000000000002</v>
      </c>
      <c r="D3176">
        <v>29.722999999999999</v>
      </c>
      <c r="E3176">
        <v>48.246000000000002</v>
      </c>
      <c r="F3176">
        <v>1.0999999999999999E-2</v>
      </c>
      <c r="G3176">
        <v>25.93</v>
      </c>
      <c r="H3176">
        <v>19.452000000000002</v>
      </c>
    </row>
    <row r="3177" spans="1:8" x14ac:dyDescent="0.25">
      <c r="A3177" t="s">
        <v>23</v>
      </c>
      <c r="B3177" s="1">
        <v>44102</v>
      </c>
      <c r="C3177">
        <v>46.570999999999998</v>
      </c>
      <c r="D3177">
        <v>35.106999999999999</v>
      </c>
      <c r="E3177">
        <v>48.246000000000002</v>
      </c>
      <c r="F3177">
        <v>1.2999999999999999E-2</v>
      </c>
      <c r="G3177">
        <v>25.93</v>
      </c>
      <c r="H3177">
        <v>19.452000000000002</v>
      </c>
    </row>
    <row r="3178" spans="1:8" x14ac:dyDescent="0.25">
      <c r="A3178" t="s">
        <v>23</v>
      </c>
      <c r="B3178" s="1">
        <v>44103</v>
      </c>
      <c r="C3178">
        <v>48.429000000000002</v>
      </c>
      <c r="D3178">
        <v>36.506999999999998</v>
      </c>
      <c r="E3178">
        <v>48.246000000000002</v>
      </c>
      <c r="F3178">
        <v>1.2999999999999999E-2</v>
      </c>
      <c r="G3178">
        <v>25.93</v>
      </c>
      <c r="H3178">
        <v>19.452000000000002</v>
      </c>
    </row>
    <row r="3179" spans="1:8" x14ac:dyDescent="0.25">
      <c r="A3179" t="s">
        <v>23</v>
      </c>
      <c r="B3179" s="1">
        <v>44104</v>
      </c>
      <c r="C3179">
        <v>48.286000000000001</v>
      </c>
      <c r="D3179">
        <v>36.4</v>
      </c>
      <c r="E3179">
        <v>48.246000000000002</v>
      </c>
      <c r="F3179">
        <v>1.2999999999999999E-2</v>
      </c>
      <c r="G3179">
        <v>25.93</v>
      </c>
      <c r="H3179">
        <v>19.452000000000002</v>
      </c>
    </row>
    <row r="3180" spans="1:8" x14ac:dyDescent="0.25">
      <c r="A3180" t="s">
        <v>23</v>
      </c>
      <c r="B3180" s="1">
        <v>44105</v>
      </c>
      <c r="C3180">
        <v>53.429000000000002</v>
      </c>
      <c r="D3180">
        <v>40.277000000000001</v>
      </c>
      <c r="E3180">
        <v>49</v>
      </c>
      <c r="F3180">
        <v>1.4999999999999999E-2</v>
      </c>
      <c r="G3180">
        <v>25.93</v>
      </c>
      <c r="H3180">
        <v>19.452000000000002</v>
      </c>
    </row>
    <row r="3181" spans="1:8" x14ac:dyDescent="0.25">
      <c r="A3181" t="s">
        <v>23</v>
      </c>
      <c r="B3181" s="1">
        <v>44106</v>
      </c>
      <c r="C3181">
        <v>55.570999999999998</v>
      </c>
      <c r="D3181">
        <v>41.892000000000003</v>
      </c>
      <c r="E3181">
        <v>49.753999999999998</v>
      </c>
      <c r="F3181">
        <v>1.4999999999999999E-2</v>
      </c>
      <c r="G3181">
        <v>25.93</v>
      </c>
      <c r="H3181">
        <v>19.452000000000002</v>
      </c>
    </row>
    <row r="3182" spans="1:8" x14ac:dyDescent="0.25">
      <c r="A3182" t="s">
        <v>23</v>
      </c>
      <c r="B3182" s="1">
        <v>44107</v>
      </c>
      <c r="C3182">
        <v>58.856999999999999</v>
      </c>
      <c r="D3182">
        <v>44.369</v>
      </c>
      <c r="E3182">
        <v>50.506999999999998</v>
      </c>
      <c r="F3182">
        <v>1.7000000000000001E-2</v>
      </c>
      <c r="G3182">
        <v>25.93</v>
      </c>
      <c r="H3182">
        <v>19.452000000000002</v>
      </c>
    </row>
    <row r="3183" spans="1:8" x14ac:dyDescent="0.25">
      <c r="A3183" t="s">
        <v>23</v>
      </c>
      <c r="B3183" s="1">
        <v>44108</v>
      </c>
      <c r="C3183">
        <v>58.143000000000001</v>
      </c>
      <c r="D3183">
        <v>43.83</v>
      </c>
      <c r="E3183">
        <v>50.506999999999998</v>
      </c>
      <c r="F3183">
        <v>1.9E-2</v>
      </c>
      <c r="G3183">
        <v>25.93</v>
      </c>
      <c r="H3183">
        <v>19.452000000000002</v>
      </c>
    </row>
    <row r="3184" spans="1:8" x14ac:dyDescent="0.25">
      <c r="A3184" t="s">
        <v>23</v>
      </c>
      <c r="B3184" s="1">
        <v>44109</v>
      </c>
      <c r="C3184">
        <v>50</v>
      </c>
      <c r="D3184">
        <v>37.692</v>
      </c>
      <c r="E3184">
        <v>50.506999999999998</v>
      </c>
      <c r="F3184">
        <v>1.7000000000000001E-2</v>
      </c>
      <c r="G3184">
        <v>25.93</v>
      </c>
      <c r="H3184">
        <v>19.452000000000002</v>
      </c>
    </row>
    <row r="3185" spans="1:8" x14ac:dyDescent="0.25">
      <c r="A3185" t="s">
        <v>23</v>
      </c>
      <c r="B3185" s="1">
        <v>44110</v>
      </c>
      <c r="C3185">
        <v>49.143000000000001</v>
      </c>
      <c r="D3185">
        <v>37.045999999999999</v>
      </c>
      <c r="E3185">
        <v>50.506999999999998</v>
      </c>
      <c r="F3185">
        <v>1.7999999999999999E-2</v>
      </c>
      <c r="G3185">
        <v>25.93</v>
      </c>
      <c r="H3185">
        <v>19.452000000000002</v>
      </c>
    </row>
    <row r="3186" spans="1:8" x14ac:dyDescent="0.25">
      <c r="A3186" t="s">
        <v>23</v>
      </c>
      <c r="B3186" s="1">
        <v>44111</v>
      </c>
      <c r="C3186">
        <v>49.143000000000001</v>
      </c>
      <c r="D3186">
        <v>37.045999999999999</v>
      </c>
      <c r="E3186">
        <v>50.506999999999998</v>
      </c>
      <c r="F3186">
        <v>1.7999999999999999E-2</v>
      </c>
      <c r="G3186">
        <v>25.93</v>
      </c>
      <c r="H3186">
        <v>19.452000000000002</v>
      </c>
    </row>
    <row r="3187" spans="1:8" x14ac:dyDescent="0.25">
      <c r="A3187" t="s">
        <v>23</v>
      </c>
      <c r="B3187" s="1">
        <v>44112</v>
      </c>
      <c r="C3187">
        <v>44.286000000000001</v>
      </c>
      <c r="D3187">
        <v>33.384</v>
      </c>
      <c r="E3187">
        <v>50.506999999999998</v>
      </c>
      <c r="F3187">
        <v>1.7000000000000001E-2</v>
      </c>
      <c r="G3187">
        <v>25.93</v>
      </c>
      <c r="H3187">
        <v>19.452000000000002</v>
      </c>
    </row>
    <row r="3188" spans="1:8" x14ac:dyDescent="0.25">
      <c r="A3188" t="s">
        <v>23</v>
      </c>
      <c r="B3188" s="1">
        <v>44113</v>
      </c>
      <c r="C3188">
        <v>43.143000000000001</v>
      </c>
      <c r="D3188">
        <v>32.523000000000003</v>
      </c>
      <c r="E3188">
        <v>51.261000000000003</v>
      </c>
      <c r="F3188">
        <v>1.7000000000000001E-2</v>
      </c>
      <c r="G3188">
        <v>25.93</v>
      </c>
      <c r="H3188">
        <v>19.452000000000002</v>
      </c>
    </row>
    <row r="3189" spans="1:8" x14ac:dyDescent="0.25">
      <c r="A3189" t="s">
        <v>23</v>
      </c>
      <c r="B3189" s="1">
        <v>44114</v>
      </c>
      <c r="C3189">
        <v>38.429000000000002</v>
      </c>
      <c r="D3189">
        <v>28.969000000000001</v>
      </c>
      <c r="E3189">
        <v>51.261000000000003</v>
      </c>
      <c r="F3189">
        <v>1.4999999999999999E-2</v>
      </c>
      <c r="G3189">
        <v>25.93</v>
      </c>
      <c r="H3189">
        <v>19.452000000000002</v>
      </c>
    </row>
    <row r="3190" spans="1:8" x14ac:dyDescent="0.25">
      <c r="A3190" t="s">
        <v>23</v>
      </c>
      <c r="B3190" s="1">
        <v>44115</v>
      </c>
      <c r="C3190">
        <v>36.856999999999999</v>
      </c>
      <c r="D3190">
        <v>27.783999999999999</v>
      </c>
      <c r="E3190">
        <v>51.261000000000003</v>
      </c>
      <c r="F3190">
        <v>1.4E-2</v>
      </c>
      <c r="G3190">
        <v>25.93</v>
      </c>
      <c r="H3190">
        <v>19.452000000000002</v>
      </c>
    </row>
    <row r="3191" spans="1:8" x14ac:dyDescent="0.25">
      <c r="A3191" t="s">
        <v>23</v>
      </c>
      <c r="B3191" s="1">
        <v>44116</v>
      </c>
      <c r="C3191">
        <v>38</v>
      </c>
      <c r="D3191">
        <v>28.646000000000001</v>
      </c>
      <c r="E3191">
        <v>51.261000000000003</v>
      </c>
      <c r="F3191">
        <v>1.4999999999999999E-2</v>
      </c>
      <c r="G3191">
        <v>25.93</v>
      </c>
      <c r="H3191">
        <v>19.452000000000002</v>
      </c>
    </row>
    <row r="3192" spans="1:8" x14ac:dyDescent="0.25">
      <c r="A3192" t="s">
        <v>23</v>
      </c>
      <c r="B3192" s="1">
        <v>44117</v>
      </c>
      <c r="C3192">
        <v>35.570999999999998</v>
      </c>
      <c r="D3192">
        <v>26.815000000000001</v>
      </c>
      <c r="E3192">
        <v>51.261000000000003</v>
      </c>
      <c r="F3192">
        <v>1.2999999999999999E-2</v>
      </c>
      <c r="G3192">
        <v>25.93</v>
      </c>
      <c r="H3192">
        <v>19.452000000000002</v>
      </c>
    </row>
    <row r="3193" spans="1:8" x14ac:dyDescent="0.25">
      <c r="A3193" t="s">
        <v>23</v>
      </c>
      <c r="B3193" s="1">
        <v>44118</v>
      </c>
      <c r="C3193">
        <v>33.143000000000001</v>
      </c>
      <c r="D3193">
        <v>24.984000000000002</v>
      </c>
      <c r="E3193">
        <v>51.261000000000003</v>
      </c>
      <c r="F3193">
        <v>1.2999999999999999E-2</v>
      </c>
      <c r="G3193">
        <v>25.93</v>
      </c>
      <c r="H3193">
        <v>19.452000000000002</v>
      </c>
    </row>
    <row r="3194" spans="1:8" x14ac:dyDescent="0.25">
      <c r="A3194" t="s">
        <v>23</v>
      </c>
      <c r="B3194" s="1">
        <v>44119</v>
      </c>
      <c r="C3194">
        <v>31.428999999999998</v>
      </c>
      <c r="D3194">
        <v>23.692</v>
      </c>
      <c r="E3194">
        <v>51.261000000000003</v>
      </c>
      <c r="F3194">
        <v>1.2999999999999999E-2</v>
      </c>
      <c r="G3194">
        <v>25.93</v>
      </c>
      <c r="H3194">
        <v>19.452000000000002</v>
      </c>
    </row>
    <row r="3195" spans="1:8" x14ac:dyDescent="0.25">
      <c r="A3195" t="s">
        <v>23</v>
      </c>
      <c r="B3195" s="1">
        <v>44120</v>
      </c>
      <c r="C3195">
        <v>29.713999999999999</v>
      </c>
      <c r="D3195">
        <v>22.4</v>
      </c>
      <c r="E3195">
        <v>51.261000000000003</v>
      </c>
      <c r="F3195">
        <v>1.2E-2</v>
      </c>
      <c r="G3195">
        <v>25.93</v>
      </c>
      <c r="H3195">
        <v>19.452000000000002</v>
      </c>
    </row>
    <row r="3196" spans="1:8" x14ac:dyDescent="0.25">
      <c r="A3196" t="s">
        <v>23</v>
      </c>
      <c r="B3196" s="1">
        <v>44121</v>
      </c>
      <c r="C3196">
        <v>29.428999999999998</v>
      </c>
      <c r="D3196">
        <v>22.184000000000001</v>
      </c>
      <c r="E3196">
        <v>51.261000000000003</v>
      </c>
      <c r="F3196">
        <v>1.2E-2</v>
      </c>
      <c r="G3196">
        <v>25.93</v>
      </c>
      <c r="H3196">
        <v>19.452000000000002</v>
      </c>
    </row>
    <row r="3197" spans="1:8" x14ac:dyDescent="0.25">
      <c r="A3197" t="s">
        <v>23</v>
      </c>
      <c r="B3197" s="1">
        <v>44122</v>
      </c>
      <c r="C3197">
        <v>30.428999999999998</v>
      </c>
      <c r="D3197">
        <v>22.937999999999999</v>
      </c>
      <c r="E3197">
        <v>51.261000000000003</v>
      </c>
      <c r="F3197">
        <v>1.2999999999999999E-2</v>
      </c>
      <c r="G3197">
        <v>25.93</v>
      </c>
      <c r="H3197">
        <v>19.452000000000002</v>
      </c>
    </row>
    <row r="3198" spans="1:8" x14ac:dyDescent="0.25">
      <c r="A3198" t="s">
        <v>23</v>
      </c>
      <c r="B3198" s="1">
        <v>44123</v>
      </c>
      <c r="C3198">
        <v>28.856999999999999</v>
      </c>
      <c r="D3198">
        <v>21.754000000000001</v>
      </c>
      <c r="E3198">
        <v>51.261000000000003</v>
      </c>
      <c r="F3198">
        <v>1.2E-2</v>
      </c>
      <c r="G3198">
        <v>25.93</v>
      </c>
      <c r="H3198">
        <v>19.452000000000002</v>
      </c>
    </row>
    <row r="3199" spans="1:8" x14ac:dyDescent="0.25">
      <c r="A3199" t="s">
        <v>23</v>
      </c>
      <c r="B3199" s="1">
        <v>44124</v>
      </c>
      <c r="C3199">
        <v>31.286000000000001</v>
      </c>
      <c r="D3199">
        <v>23.584</v>
      </c>
      <c r="E3199">
        <v>53.523000000000003</v>
      </c>
      <c r="F3199">
        <v>1.2999999999999999E-2</v>
      </c>
      <c r="G3199">
        <v>25.93</v>
      </c>
      <c r="H3199">
        <v>19.452000000000002</v>
      </c>
    </row>
    <row r="3200" spans="1:8" x14ac:dyDescent="0.25">
      <c r="A3200" t="s">
        <v>23</v>
      </c>
      <c r="B3200" s="1">
        <v>44125</v>
      </c>
      <c r="C3200">
        <v>32</v>
      </c>
      <c r="D3200">
        <v>24.123000000000001</v>
      </c>
      <c r="E3200">
        <v>53.523000000000003</v>
      </c>
      <c r="F3200">
        <v>1.4E-2</v>
      </c>
      <c r="G3200">
        <v>25.93</v>
      </c>
      <c r="H3200">
        <v>19.452000000000002</v>
      </c>
    </row>
    <row r="3201" spans="1:8" x14ac:dyDescent="0.25">
      <c r="A3201" t="s">
        <v>23</v>
      </c>
      <c r="B3201" s="1">
        <v>44126</v>
      </c>
      <c r="C3201">
        <v>38.143000000000001</v>
      </c>
      <c r="D3201">
        <v>28.754000000000001</v>
      </c>
      <c r="E3201">
        <v>53.523000000000003</v>
      </c>
      <c r="F3201">
        <v>1.7000000000000001E-2</v>
      </c>
      <c r="G3201">
        <v>25.93</v>
      </c>
      <c r="H3201">
        <v>19.452000000000002</v>
      </c>
    </row>
    <row r="3202" spans="1:8" x14ac:dyDescent="0.25">
      <c r="A3202" t="s">
        <v>23</v>
      </c>
      <c r="B3202" s="1">
        <v>44127</v>
      </c>
      <c r="C3202">
        <v>40.429000000000002</v>
      </c>
      <c r="D3202">
        <v>30.477</v>
      </c>
      <c r="E3202">
        <v>55.03</v>
      </c>
      <c r="F3202">
        <v>1.9E-2</v>
      </c>
      <c r="G3202">
        <v>25.93</v>
      </c>
      <c r="H3202">
        <v>19.452000000000002</v>
      </c>
    </row>
    <row r="3203" spans="1:8" x14ac:dyDescent="0.25">
      <c r="A3203" t="s">
        <v>23</v>
      </c>
      <c r="B3203" s="1">
        <v>44128</v>
      </c>
      <c r="C3203">
        <v>42.713999999999999</v>
      </c>
      <c r="D3203">
        <v>32.200000000000003</v>
      </c>
      <c r="E3203">
        <v>55.03</v>
      </c>
      <c r="F3203">
        <v>1.9E-2</v>
      </c>
      <c r="G3203">
        <v>25.93</v>
      </c>
      <c r="H3203">
        <v>19.452000000000002</v>
      </c>
    </row>
    <row r="3204" spans="1:8" x14ac:dyDescent="0.25">
      <c r="A3204" t="s">
        <v>23</v>
      </c>
      <c r="B3204" s="1">
        <v>44129</v>
      </c>
      <c r="C3204">
        <v>47.570999999999998</v>
      </c>
      <c r="D3204">
        <v>35.860999999999997</v>
      </c>
      <c r="E3204">
        <v>55.03</v>
      </c>
      <c r="F3204">
        <v>2.1000000000000001E-2</v>
      </c>
      <c r="G3204">
        <v>25.93</v>
      </c>
      <c r="H3204">
        <v>19.452000000000002</v>
      </c>
    </row>
    <row r="3205" spans="1:8" x14ac:dyDescent="0.25">
      <c r="A3205" t="s">
        <v>23</v>
      </c>
      <c r="B3205" s="1">
        <v>44130</v>
      </c>
      <c r="C3205">
        <v>49</v>
      </c>
      <c r="D3205">
        <v>36.938000000000002</v>
      </c>
      <c r="E3205">
        <v>55.03</v>
      </c>
      <c r="F3205">
        <v>2.1999999999999999E-2</v>
      </c>
      <c r="G3205">
        <v>25.93</v>
      </c>
      <c r="H3205">
        <v>19.452000000000002</v>
      </c>
    </row>
    <row r="3206" spans="1:8" x14ac:dyDescent="0.25">
      <c r="A3206" t="s">
        <v>23</v>
      </c>
      <c r="B3206" s="1">
        <v>44131</v>
      </c>
      <c r="C3206">
        <v>48.286000000000001</v>
      </c>
      <c r="D3206">
        <v>36.4</v>
      </c>
      <c r="E3206">
        <v>55.03</v>
      </c>
      <c r="F3206">
        <v>2.1000000000000001E-2</v>
      </c>
      <c r="G3206">
        <v>25.93</v>
      </c>
      <c r="H3206">
        <v>19.452000000000002</v>
      </c>
    </row>
    <row r="3207" spans="1:8" x14ac:dyDescent="0.25">
      <c r="A3207" t="s">
        <v>23</v>
      </c>
      <c r="B3207" s="1">
        <v>44132</v>
      </c>
      <c r="C3207">
        <v>59.856999999999999</v>
      </c>
      <c r="D3207">
        <v>45.122999999999998</v>
      </c>
      <c r="E3207">
        <v>55.03</v>
      </c>
      <c r="F3207">
        <v>2.5000000000000001E-2</v>
      </c>
      <c r="G3207">
        <v>25.93</v>
      </c>
      <c r="H3207">
        <v>19.452000000000002</v>
      </c>
    </row>
    <row r="3208" spans="1:8" x14ac:dyDescent="0.25">
      <c r="A3208" t="s">
        <v>23</v>
      </c>
      <c r="B3208" s="1">
        <v>44133</v>
      </c>
      <c r="C3208">
        <v>60.570999999999998</v>
      </c>
      <c r="D3208">
        <v>45.661000000000001</v>
      </c>
      <c r="E3208">
        <v>55.03</v>
      </c>
      <c r="F3208">
        <v>2.5000000000000001E-2</v>
      </c>
      <c r="G3208">
        <v>25.93</v>
      </c>
      <c r="H3208">
        <v>19.452000000000002</v>
      </c>
    </row>
    <row r="3209" spans="1:8" x14ac:dyDescent="0.25">
      <c r="A3209" t="s">
        <v>23</v>
      </c>
      <c r="B3209" s="1">
        <v>44134</v>
      </c>
      <c r="C3209">
        <v>67.286000000000001</v>
      </c>
      <c r="D3209">
        <v>50.722999999999999</v>
      </c>
      <c r="E3209">
        <v>55.03</v>
      </c>
      <c r="F3209">
        <v>2.5000000000000001E-2</v>
      </c>
      <c r="G3209">
        <v>25.93</v>
      </c>
      <c r="H3209">
        <v>19.452000000000002</v>
      </c>
    </row>
    <row r="3210" spans="1:8" x14ac:dyDescent="0.25">
      <c r="A3210" t="s">
        <v>23</v>
      </c>
      <c r="B3210" s="1">
        <v>44135</v>
      </c>
      <c r="C3210">
        <v>79.143000000000001</v>
      </c>
      <c r="D3210">
        <v>59.661000000000001</v>
      </c>
      <c r="E3210">
        <v>55.03</v>
      </c>
      <c r="F3210">
        <v>2.9000000000000001E-2</v>
      </c>
      <c r="G3210">
        <v>25.93</v>
      </c>
      <c r="H3210">
        <v>19.452000000000002</v>
      </c>
    </row>
    <row r="3211" spans="1:8" x14ac:dyDescent="0.25">
      <c r="A3211" t="s">
        <v>23</v>
      </c>
      <c r="B3211" s="1">
        <v>44136</v>
      </c>
      <c r="C3211">
        <v>82</v>
      </c>
      <c r="D3211">
        <v>61.814999999999998</v>
      </c>
      <c r="E3211">
        <v>55.03</v>
      </c>
      <c r="F3211">
        <v>2.9000000000000001E-2</v>
      </c>
      <c r="G3211">
        <v>25.93</v>
      </c>
      <c r="H3211">
        <v>19.452000000000002</v>
      </c>
    </row>
    <row r="3212" spans="1:8" x14ac:dyDescent="0.25">
      <c r="A3212" t="s">
        <v>23</v>
      </c>
      <c r="B3212" s="1">
        <v>44137</v>
      </c>
      <c r="C3212">
        <v>88.286000000000001</v>
      </c>
      <c r="D3212">
        <v>66.552999999999997</v>
      </c>
      <c r="E3212">
        <v>55.03</v>
      </c>
      <c r="F3212">
        <v>3.1E-2</v>
      </c>
      <c r="G3212">
        <v>25.93</v>
      </c>
      <c r="H3212">
        <v>19.452000000000002</v>
      </c>
    </row>
    <row r="3213" spans="1:8" x14ac:dyDescent="0.25">
      <c r="A3213" t="s">
        <v>23</v>
      </c>
      <c r="B3213" s="1">
        <v>44138</v>
      </c>
      <c r="C3213">
        <v>94.286000000000001</v>
      </c>
      <c r="D3213">
        <v>71.075999999999993</v>
      </c>
      <c r="E3213">
        <v>55.03</v>
      </c>
      <c r="F3213">
        <v>0.03</v>
      </c>
      <c r="G3213">
        <v>25.93</v>
      </c>
      <c r="H3213">
        <v>19.452000000000002</v>
      </c>
    </row>
    <row r="3214" spans="1:8" x14ac:dyDescent="0.25">
      <c r="A3214" t="s">
        <v>23</v>
      </c>
      <c r="B3214" s="1">
        <v>44139</v>
      </c>
      <c r="C3214">
        <v>106.143</v>
      </c>
      <c r="D3214">
        <v>80.015000000000001</v>
      </c>
      <c r="E3214">
        <v>55.03</v>
      </c>
      <c r="F3214">
        <v>3.3000000000000002E-2</v>
      </c>
      <c r="G3214">
        <v>25.93</v>
      </c>
      <c r="H3214">
        <v>19.452000000000002</v>
      </c>
    </row>
    <row r="3215" spans="1:8" x14ac:dyDescent="0.25">
      <c r="A3215" t="s">
        <v>23</v>
      </c>
      <c r="B3215" s="1">
        <v>44140</v>
      </c>
      <c r="C3215">
        <v>113.286</v>
      </c>
      <c r="D3215">
        <v>85.399000000000001</v>
      </c>
      <c r="E3215">
        <v>55.03</v>
      </c>
      <c r="F3215">
        <v>3.3000000000000002E-2</v>
      </c>
      <c r="G3215">
        <v>25.93</v>
      </c>
      <c r="H3215">
        <v>19.452000000000002</v>
      </c>
    </row>
    <row r="3216" spans="1:8" x14ac:dyDescent="0.25">
      <c r="A3216" t="s">
        <v>23</v>
      </c>
      <c r="B3216" s="1">
        <v>44141</v>
      </c>
      <c r="C3216">
        <v>133.429</v>
      </c>
      <c r="D3216">
        <v>100.584</v>
      </c>
      <c r="E3216">
        <v>55.03</v>
      </c>
      <c r="F3216">
        <v>3.9E-2</v>
      </c>
      <c r="G3216">
        <v>25.93</v>
      </c>
      <c r="H3216">
        <v>19.452000000000002</v>
      </c>
    </row>
    <row r="3217" spans="1:8" x14ac:dyDescent="0.25">
      <c r="A3217" t="s">
        <v>23</v>
      </c>
      <c r="B3217" s="1">
        <v>44142</v>
      </c>
      <c r="C3217">
        <v>146.857</v>
      </c>
      <c r="D3217">
        <v>110.70699999999999</v>
      </c>
      <c r="E3217">
        <v>55.03</v>
      </c>
      <c r="F3217">
        <v>0.04</v>
      </c>
      <c r="G3217">
        <v>25.93</v>
      </c>
      <c r="H3217">
        <v>19.452000000000002</v>
      </c>
    </row>
    <row r="3218" spans="1:8" x14ac:dyDescent="0.25">
      <c r="A3218" t="s">
        <v>23</v>
      </c>
      <c r="B3218" s="1">
        <v>44143</v>
      </c>
      <c r="C3218">
        <v>162.857</v>
      </c>
      <c r="D3218">
        <v>122.768</v>
      </c>
      <c r="E3218">
        <v>56.537999999999997</v>
      </c>
      <c r="F3218">
        <v>4.1000000000000002E-2</v>
      </c>
      <c r="G3218">
        <v>25.93</v>
      </c>
      <c r="H3218">
        <v>19.452000000000002</v>
      </c>
    </row>
    <row r="3219" spans="1:8" x14ac:dyDescent="0.25">
      <c r="A3219" t="s">
        <v>23</v>
      </c>
      <c r="B3219" s="1">
        <v>44144</v>
      </c>
      <c r="C3219">
        <v>172</v>
      </c>
      <c r="D3219">
        <v>129.661</v>
      </c>
      <c r="E3219">
        <v>57.292000000000002</v>
      </c>
      <c r="F3219">
        <v>4.2000000000000003E-2</v>
      </c>
      <c r="G3219">
        <v>25.93</v>
      </c>
      <c r="H3219">
        <v>19.452000000000002</v>
      </c>
    </row>
    <row r="3220" spans="1:8" x14ac:dyDescent="0.25">
      <c r="A3220" t="s">
        <v>23</v>
      </c>
      <c r="B3220" s="1">
        <v>44145</v>
      </c>
      <c r="C3220">
        <v>178.714</v>
      </c>
      <c r="D3220">
        <v>134.72200000000001</v>
      </c>
      <c r="E3220">
        <v>57.292000000000002</v>
      </c>
      <c r="F3220">
        <v>4.2999999999999997E-2</v>
      </c>
      <c r="G3220">
        <v>25.93</v>
      </c>
      <c r="H3220">
        <v>19.452000000000002</v>
      </c>
    </row>
    <row r="3221" spans="1:8" x14ac:dyDescent="0.25">
      <c r="A3221" t="s">
        <v>23</v>
      </c>
      <c r="B3221" s="1">
        <v>44146</v>
      </c>
      <c r="C3221">
        <v>167.857</v>
      </c>
      <c r="D3221">
        <v>126.538</v>
      </c>
      <c r="E3221">
        <v>57.292000000000002</v>
      </c>
      <c r="F3221">
        <v>3.7999999999999999E-2</v>
      </c>
      <c r="G3221">
        <v>25.93</v>
      </c>
      <c r="H3221">
        <v>19.452000000000002</v>
      </c>
    </row>
    <row r="3222" spans="1:8" x14ac:dyDescent="0.25">
      <c r="A3222" t="s">
        <v>23</v>
      </c>
      <c r="B3222" s="1">
        <v>44147</v>
      </c>
      <c r="C3222">
        <v>202.429</v>
      </c>
      <c r="D3222">
        <v>152.59899999999999</v>
      </c>
      <c r="E3222">
        <v>57.292000000000002</v>
      </c>
      <c r="F3222">
        <v>4.4999999999999998E-2</v>
      </c>
      <c r="G3222">
        <v>29.63</v>
      </c>
      <c r="H3222">
        <v>19.452000000000002</v>
      </c>
    </row>
    <row r="3223" spans="1:8" x14ac:dyDescent="0.25">
      <c r="A3223" t="s">
        <v>23</v>
      </c>
      <c r="B3223" s="1">
        <v>44148</v>
      </c>
      <c r="C3223">
        <v>206.143</v>
      </c>
      <c r="D3223">
        <v>155.399</v>
      </c>
      <c r="E3223">
        <v>60.307000000000002</v>
      </c>
      <c r="F3223">
        <v>4.4999999999999998E-2</v>
      </c>
      <c r="G3223">
        <v>29.63</v>
      </c>
      <c r="H3223">
        <v>19.452000000000002</v>
      </c>
    </row>
    <row r="3224" spans="1:8" x14ac:dyDescent="0.25">
      <c r="A3224" t="s">
        <v>23</v>
      </c>
      <c r="B3224" s="1">
        <v>44149</v>
      </c>
      <c r="C3224">
        <v>211.286</v>
      </c>
      <c r="D3224">
        <v>159.27600000000001</v>
      </c>
      <c r="E3224">
        <v>60.307000000000002</v>
      </c>
      <c r="F3224">
        <v>4.2999999999999997E-2</v>
      </c>
      <c r="G3224">
        <v>29.63</v>
      </c>
      <c r="H3224">
        <v>19.452000000000002</v>
      </c>
    </row>
    <row r="3225" spans="1:8" x14ac:dyDescent="0.25">
      <c r="A3225" t="s">
        <v>23</v>
      </c>
      <c r="B3225" s="1">
        <v>44150</v>
      </c>
      <c r="C3225">
        <v>216</v>
      </c>
      <c r="D3225">
        <v>162.83000000000001</v>
      </c>
      <c r="E3225">
        <v>61.061</v>
      </c>
      <c r="F3225">
        <v>4.4999999999999998E-2</v>
      </c>
      <c r="G3225">
        <v>29.63</v>
      </c>
      <c r="H3225">
        <v>19.452000000000002</v>
      </c>
    </row>
    <row r="3226" spans="1:8" x14ac:dyDescent="0.25">
      <c r="A3226" t="s">
        <v>23</v>
      </c>
      <c r="B3226" s="1">
        <v>44151</v>
      </c>
      <c r="C3226">
        <v>228.286</v>
      </c>
      <c r="D3226">
        <v>172.09100000000001</v>
      </c>
      <c r="E3226">
        <v>61.061</v>
      </c>
      <c r="F3226">
        <v>4.5999999999999999E-2</v>
      </c>
      <c r="G3226">
        <v>37.96</v>
      </c>
      <c r="H3226">
        <v>19.452000000000002</v>
      </c>
    </row>
    <row r="3227" spans="1:8" x14ac:dyDescent="0.25">
      <c r="A3227" t="s">
        <v>23</v>
      </c>
      <c r="B3227" s="1">
        <v>44152</v>
      </c>
      <c r="C3227">
        <v>236.714</v>
      </c>
      <c r="D3227">
        <v>178.44499999999999</v>
      </c>
      <c r="E3227">
        <v>63.323</v>
      </c>
      <c r="F3227">
        <v>4.7E-2</v>
      </c>
      <c r="G3227">
        <v>37.96</v>
      </c>
      <c r="H3227">
        <v>19.452000000000002</v>
      </c>
    </row>
    <row r="3228" spans="1:8" x14ac:dyDescent="0.25">
      <c r="A3228" t="s">
        <v>23</v>
      </c>
      <c r="B3228" s="1">
        <v>44153</v>
      </c>
      <c r="C3228">
        <v>256.57100000000003</v>
      </c>
      <c r="D3228">
        <v>193.41399999999999</v>
      </c>
      <c r="E3228">
        <v>64.076999999999998</v>
      </c>
      <c r="F3228">
        <v>4.8000000000000001E-2</v>
      </c>
      <c r="G3228">
        <v>37.96</v>
      </c>
      <c r="H3228">
        <v>19.452000000000002</v>
      </c>
    </row>
    <row r="3229" spans="1:8" x14ac:dyDescent="0.25">
      <c r="A3229" t="s">
        <v>23</v>
      </c>
      <c r="B3229" s="1">
        <v>44154</v>
      </c>
      <c r="C3229">
        <v>262</v>
      </c>
      <c r="D3229">
        <v>197.506</v>
      </c>
      <c r="E3229">
        <v>64.83</v>
      </c>
      <c r="F3229">
        <v>4.7E-2</v>
      </c>
      <c r="G3229">
        <v>37.96</v>
      </c>
      <c r="H3229">
        <v>19.452000000000002</v>
      </c>
    </row>
    <row r="3230" spans="1:8" x14ac:dyDescent="0.25">
      <c r="A3230" t="s">
        <v>23</v>
      </c>
      <c r="B3230" s="1">
        <v>44155</v>
      </c>
      <c r="C3230">
        <v>275.42899999999997</v>
      </c>
      <c r="D3230">
        <v>207.62899999999999</v>
      </c>
      <c r="E3230">
        <v>65.584000000000003</v>
      </c>
      <c r="F3230">
        <v>0.05</v>
      </c>
      <c r="G3230">
        <v>37.96</v>
      </c>
      <c r="H3230">
        <v>19.452000000000002</v>
      </c>
    </row>
    <row r="3231" spans="1:8" x14ac:dyDescent="0.25">
      <c r="A3231" t="s">
        <v>23</v>
      </c>
      <c r="B3231" s="1">
        <v>44156</v>
      </c>
      <c r="C3231">
        <v>280.42899999999997</v>
      </c>
      <c r="D3231">
        <v>211.399</v>
      </c>
      <c r="E3231">
        <v>65.584000000000003</v>
      </c>
      <c r="F3231">
        <v>5.0999999999999997E-2</v>
      </c>
      <c r="G3231">
        <v>37.96</v>
      </c>
      <c r="H3231">
        <v>19.452000000000002</v>
      </c>
    </row>
    <row r="3232" spans="1:8" x14ac:dyDescent="0.25">
      <c r="A3232" t="s">
        <v>23</v>
      </c>
      <c r="B3232" s="1">
        <v>44157</v>
      </c>
      <c r="C3232">
        <v>298.14299999999997</v>
      </c>
      <c r="D3232">
        <v>224.75200000000001</v>
      </c>
      <c r="E3232">
        <v>66.337999999999994</v>
      </c>
      <c r="F3232">
        <v>5.3999999999999999E-2</v>
      </c>
      <c r="G3232">
        <v>37.96</v>
      </c>
      <c r="H3232">
        <v>19.452000000000002</v>
      </c>
    </row>
    <row r="3233" spans="1:8" x14ac:dyDescent="0.25">
      <c r="A3233" t="s">
        <v>23</v>
      </c>
      <c r="B3233" s="1">
        <v>44158</v>
      </c>
      <c r="C3233">
        <v>301.14299999999997</v>
      </c>
      <c r="D3233">
        <v>227.01400000000001</v>
      </c>
      <c r="E3233">
        <v>69.352999999999994</v>
      </c>
      <c r="F3233">
        <v>5.6000000000000001E-2</v>
      </c>
      <c r="G3233">
        <v>37.96</v>
      </c>
      <c r="H3233">
        <v>19.452000000000002</v>
      </c>
    </row>
    <row r="3234" spans="1:8" x14ac:dyDescent="0.25">
      <c r="A3234" t="s">
        <v>23</v>
      </c>
      <c r="B3234" s="1">
        <v>44159</v>
      </c>
      <c r="C3234">
        <v>303.714</v>
      </c>
      <c r="D3234">
        <v>228.952</v>
      </c>
      <c r="E3234">
        <v>70.861000000000004</v>
      </c>
      <c r="F3234">
        <v>5.6000000000000001E-2</v>
      </c>
      <c r="G3234">
        <v>37.96</v>
      </c>
      <c r="H3234">
        <v>19.452000000000002</v>
      </c>
    </row>
    <row r="3235" spans="1:8" x14ac:dyDescent="0.25">
      <c r="A3235" t="s">
        <v>23</v>
      </c>
      <c r="B3235" s="1">
        <v>44160</v>
      </c>
      <c r="C3235">
        <v>319.57100000000003</v>
      </c>
      <c r="D3235">
        <v>240.90600000000001</v>
      </c>
      <c r="E3235">
        <v>73.123000000000005</v>
      </c>
      <c r="F3235">
        <v>6.2E-2</v>
      </c>
      <c r="G3235">
        <v>37.96</v>
      </c>
      <c r="H3235">
        <v>19.452000000000002</v>
      </c>
    </row>
    <row r="3236" spans="1:8" x14ac:dyDescent="0.25">
      <c r="A3236" t="s">
        <v>23</v>
      </c>
      <c r="B3236" s="1">
        <v>44161</v>
      </c>
      <c r="C3236">
        <v>320</v>
      </c>
      <c r="D3236">
        <v>241.22900000000001</v>
      </c>
      <c r="E3236">
        <v>74.63</v>
      </c>
      <c r="F3236">
        <v>6.4000000000000001E-2</v>
      </c>
      <c r="G3236">
        <v>37.96</v>
      </c>
      <c r="H3236">
        <v>19.452000000000002</v>
      </c>
    </row>
    <row r="3237" spans="1:8" x14ac:dyDescent="0.25">
      <c r="A3237" t="s">
        <v>23</v>
      </c>
      <c r="B3237" s="1">
        <v>44162</v>
      </c>
      <c r="C3237">
        <v>321</v>
      </c>
      <c r="D3237">
        <v>241.983</v>
      </c>
      <c r="E3237">
        <v>78.400000000000006</v>
      </c>
      <c r="F3237">
        <v>6.4000000000000001E-2</v>
      </c>
      <c r="G3237">
        <v>37.96</v>
      </c>
      <c r="H3237">
        <v>19.452000000000002</v>
      </c>
    </row>
    <row r="3238" spans="1:8" x14ac:dyDescent="0.25">
      <c r="A3238" t="s">
        <v>23</v>
      </c>
      <c r="B3238" s="1">
        <v>44163</v>
      </c>
      <c r="C3238">
        <v>331.85700000000003</v>
      </c>
      <c r="D3238">
        <v>250.16800000000001</v>
      </c>
      <c r="E3238">
        <v>82.168999999999997</v>
      </c>
      <c r="F3238">
        <v>6.6000000000000003E-2</v>
      </c>
      <c r="G3238">
        <v>37.96</v>
      </c>
      <c r="H3238">
        <v>19.452000000000002</v>
      </c>
    </row>
    <row r="3239" spans="1:8" x14ac:dyDescent="0.25">
      <c r="A3239" t="s">
        <v>23</v>
      </c>
      <c r="B3239" s="1">
        <v>44164</v>
      </c>
      <c r="C3239">
        <v>332.57100000000003</v>
      </c>
      <c r="D3239">
        <v>250.70599999999999</v>
      </c>
      <c r="E3239">
        <v>84.43</v>
      </c>
      <c r="F3239">
        <v>6.5000000000000002E-2</v>
      </c>
      <c r="G3239">
        <v>37.96</v>
      </c>
      <c r="H3239">
        <v>19.452000000000002</v>
      </c>
    </row>
    <row r="3240" spans="1:8" x14ac:dyDescent="0.25">
      <c r="A3240" t="s">
        <v>23</v>
      </c>
      <c r="B3240" s="1">
        <v>44165</v>
      </c>
      <c r="C3240">
        <v>336</v>
      </c>
      <c r="D3240">
        <v>253.291</v>
      </c>
      <c r="E3240">
        <v>88.953000000000003</v>
      </c>
      <c r="F3240">
        <v>6.6000000000000003E-2</v>
      </c>
      <c r="G3240">
        <v>37.96</v>
      </c>
      <c r="H3240">
        <v>19.452000000000002</v>
      </c>
    </row>
    <row r="3241" spans="1:8" x14ac:dyDescent="0.25">
      <c r="A3241" t="s">
        <v>23</v>
      </c>
      <c r="B3241" s="1">
        <v>44166</v>
      </c>
      <c r="C3241">
        <v>334</v>
      </c>
      <c r="D3241">
        <v>251.78299999999999</v>
      </c>
      <c r="E3241">
        <v>91.215000000000003</v>
      </c>
      <c r="F3241">
        <v>6.4000000000000001E-2</v>
      </c>
      <c r="G3241">
        <v>37.96</v>
      </c>
      <c r="H3241">
        <v>19.452000000000002</v>
      </c>
    </row>
    <row r="3242" spans="1:8" x14ac:dyDescent="0.25">
      <c r="A3242" t="s">
        <v>23</v>
      </c>
      <c r="B3242" s="1">
        <v>44167</v>
      </c>
      <c r="C3242">
        <v>354</v>
      </c>
      <c r="D3242">
        <v>266.86</v>
      </c>
      <c r="E3242">
        <v>91.968999999999994</v>
      </c>
      <c r="F3242">
        <v>6.8000000000000005E-2</v>
      </c>
      <c r="G3242">
        <v>37.96</v>
      </c>
      <c r="H3242">
        <v>19.452000000000002</v>
      </c>
    </row>
    <row r="3243" spans="1:8" x14ac:dyDescent="0.25">
      <c r="A3243" t="s">
        <v>23</v>
      </c>
      <c r="B3243" s="1">
        <v>44168</v>
      </c>
      <c r="C3243">
        <v>359.14299999999997</v>
      </c>
      <c r="D3243">
        <v>270.73700000000002</v>
      </c>
      <c r="E3243">
        <v>92.721999999999994</v>
      </c>
      <c r="F3243">
        <v>7.0999999999999994E-2</v>
      </c>
      <c r="G3243">
        <v>37.96</v>
      </c>
      <c r="H3243">
        <v>19.452000000000002</v>
      </c>
    </row>
    <row r="3244" spans="1:8" x14ac:dyDescent="0.25">
      <c r="A3244" t="s">
        <v>23</v>
      </c>
      <c r="B3244" s="1">
        <v>44169</v>
      </c>
      <c r="C3244">
        <v>373.714</v>
      </c>
      <c r="D3244">
        <v>281.721</v>
      </c>
      <c r="E3244">
        <v>94.23</v>
      </c>
      <c r="F3244">
        <v>7.1999999999999995E-2</v>
      </c>
      <c r="G3244">
        <v>37.96</v>
      </c>
      <c r="H3244">
        <v>19.452000000000002</v>
      </c>
    </row>
    <row r="3245" spans="1:8" x14ac:dyDescent="0.25">
      <c r="A3245" t="s">
        <v>23</v>
      </c>
      <c r="B3245" s="1">
        <v>44170</v>
      </c>
      <c r="C3245">
        <v>400.286</v>
      </c>
      <c r="D3245">
        <v>301.75200000000001</v>
      </c>
      <c r="E3245">
        <v>94.983999999999995</v>
      </c>
      <c r="F3245">
        <v>7.6999999999999999E-2</v>
      </c>
      <c r="G3245">
        <v>37.96</v>
      </c>
      <c r="H3245">
        <v>19.452000000000002</v>
      </c>
    </row>
    <row r="3246" spans="1:8" x14ac:dyDescent="0.25">
      <c r="A3246" t="s">
        <v>23</v>
      </c>
      <c r="B3246" s="1">
        <v>44171</v>
      </c>
      <c r="C3246">
        <v>418</v>
      </c>
      <c r="D3246">
        <v>315.10599999999999</v>
      </c>
      <c r="E3246">
        <v>98.753</v>
      </c>
      <c r="F3246">
        <v>8.2000000000000003E-2</v>
      </c>
      <c r="G3246">
        <v>37.96</v>
      </c>
      <c r="H3246">
        <v>19.452000000000002</v>
      </c>
    </row>
    <row r="3247" spans="1:8" x14ac:dyDescent="0.25">
      <c r="A3247" t="s">
        <v>23</v>
      </c>
      <c r="B3247" s="1">
        <v>44172</v>
      </c>
      <c r="C3247">
        <v>416.85700000000003</v>
      </c>
      <c r="D3247">
        <v>314.24400000000003</v>
      </c>
      <c r="E3247">
        <v>101.015</v>
      </c>
      <c r="F3247">
        <v>8.2000000000000003E-2</v>
      </c>
      <c r="G3247">
        <v>37.96</v>
      </c>
      <c r="H3247">
        <v>19.452000000000002</v>
      </c>
    </row>
    <row r="3248" spans="1:8" x14ac:dyDescent="0.25">
      <c r="A3248" t="s">
        <v>23</v>
      </c>
      <c r="B3248" s="1">
        <v>44173</v>
      </c>
      <c r="C3248">
        <v>430.42899999999997</v>
      </c>
      <c r="D3248">
        <v>324.47500000000002</v>
      </c>
      <c r="E3248">
        <v>103.276</v>
      </c>
      <c r="F3248">
        <v>8.6999999999999994E-2</v>
      </c>
      <c r="G3248">
        <v>37.96</v>
      </c>
      <c r="H3248">
        <v>19.452000000000002</v>
      </c>
    </row>
    <row r="3249" spans="1:8" x14ac:dyDescent="0.25">
      <c r="A3249" t="s">
        <v>23</v>
      </c>
      <c r="B3249" s="1">
        <v>44174</v>
      </c>
      <c r="C3249">
        <v>433.57100000000003</v>
      </c>
      <c r="D3249">
        <v>326.84399999999999</v>
      </c>
      <c r="E3249">
        <v>104.78400000000001</v>
      </c>
      <c r="F3249">
        <v>8.5999999999999993E-2</v>
      </c>
      <c r="G3249">
        <v>37.96</v>
      </c>
      <c r="H3249">
        <v>19.452000000000002</v>
      </c>
    </row>
    <row r="3250" spans="1:8" x14ac:dyDescent="0.25">
      <c r="A3250" t="s">
        <v>23</v>
      </c>
      <c r="B3250" s="1">
        <v>44175</v>
      </c>
      <c r="C3250">
        <v>447</v>
      </c>
      <c r="D3250">
        <v>336.96699999999998</v>
      </c>
      <c r="E3250">
        <v>106.292</v>
      </c>
      <c r="F3250">
        <v>9.1999999999999998E-2</v>
      </c>
      <c r="G3250">
        <v>37.96</v>
      </c>
      <c r="H3250">
        <v>19.452000000000002</v>
      </c>
    </row>
    <row r="3251" spans="1:8" x14ac:dyDescent="0.25">
      <c r="A3251" t="s">
        <v>23</v>
      </c>
      <c r="B3251" s="1">
        <v>44176</v>
      </c>
      <c r="C3251">
        <v>431</v>
      </c>
      <c r="D3251">
        <v>324.90600000000001</v>
      </c>
      <c r="E3251">
        <v>107.045</v>
      </c>
      <c r="F3251">
        <v>8.5999999999999993E-2</v>
      </c>
      <c r="G3251">
        <v>37.96</v>
      </c>
      <c r="H3251">
        <v>19.452000000000002</v>
      </c>
    </row>
    <row r="3252" spans="1:8" x14ac:dyDescent="0.25">
      <c r="A3252" t="s">
        <v>23</v>
      </c>
      <c r="B3252" s="1">
        <v>44177</v>
      </c>
      <c r="C3252">
        <v>459</v>
      </c>
      <c r="D3252">
        <v>346.01299999999998</v>
      </c>
      <c r="E3252">
        <v>111.569</v>
      </c>
      <c r="F3252">
        <v>9.7000000000000003E-2</v>
      </c>
      <c r="G3252">
        <v>48.15</v>
      </c>
      <c r="H3252">
        <v>19.452000000000002</v>
      </c>
    </row>
    <row r="3253" spans="1:8" x14ac:dyDescent="0.25">
      <c r="A3253" t="s">
        <v>23</v>
      </c>
      <c r="B3253" s="1">
        <v>44178</v>
      </c>
      <c r="C3253">
        <v>439.57100000000003</v>
      </c>
      <c r="D3253">
        <v>331.36700000000002</v>
      </c>
      <c r="E3253">
        <v>112.322</v>
      </c>
      <c r="F3253">
        <v>0.09</v>
      </c>
      <c r="G3253">
        <v>48.15</v>
      </c>
      <c r="H3253">
        <v>19.452000000000002</v>
      </c>
    </row>
    <row r="3254" spans="1:8" x14ac:dyDescent="0.25">
      <c r="A3254" t="s">
        <v>23</v>
      </c>
      <c r="B3254" s="1">
        <v>44179</v>
      </c>
      <c r="C3254">
        <v>451.286</v>
      </c>
      <c r="D3254">
        <v>340.19799999999998</v>
      </c>
      <c r="E3254">
        <v>116.092</v>
      </c>
      <c r="F3254">
        <v>9.0999999999999998E-2</v>
      </c>
      <c r="G3254">
        <v>55.56</v>
      </c>
      <c r="H3254">
        <v>19.452000000000002</v>
      </c>
    </row>
    <row r="3255" spans="1:8" x14ac:dyDescent="0.25">
      <c r="A3255" t="s">
        <v>23</v>
      </c>
      <c r="B3255" s="1">
        <v>44180</v>
      </c>
      <c r="C3255">
        <v>453.14299999999997</v>
      </c>
      <c r="D3255">
        <v>341.59800000000001</v>
      </c>
      <c r="E3255">
        <v>118.35299999999999</v>
      </c>
      <c r="F3255">
        <v>9.0999999999999998E-2</v>
      </c>
      <c r="G3255">
        <v>55.56</v>
      </c>
      <c r="H3255">
        <v>19.452000000000002</v>
      </c>
    </row>
    <row r="3256" spans="1:8" x14ac:dyDescent="0.25">
      <c r="A3256" t="s">
        <v>23</v>
      </c>
      <c r="B3256" s="1">
        <v>44181</v>
      </c>
      <c r="C3256">
        <v>459.57100000000003</v>
      </c>
      <c r="D3256">
        <v>346.44400000000002</v>
      </c>
      <c r="E3256">
        <v>120.61499999999999</v>
      </c>
      <c r="F3256">
        <v>9.0999999999999998E-2</v>
      </c>
      <c r="G3256">
        <v>55.56</v>
      </c>
      <c r="H3256">
        <v>19.452000000000002</v>
      </c>
    </row>
    <row r="3257" spans="1:8" x14ac:dyDescent="0.25">
      <c r="A3257" t="s">
        <v>23</v>
      </c>
      <c r="B3257" s="1">
        <v>44182</v>
      </c>
      <c r="C3257">
        <v>486.57100000000003</v>
      </c>
      <c r="D3257">
        <v>366.798</v>
      </c>
      <c r="E3257">
        <v>123.63</v>
      </c>
      <c r="F3257">
        <v>0.09</v>
      </c>
      <c r="G3257">
        <v>55.56</v>
      </c>
      <c r="H3257">
        <v>19.452000000000002</v>
      </c>
    </row>
    <row r="3258" spans="1:8" x14ac:dyDescent="0.25">
      <c r="A3258" t="s">
        <v>23</v>
      </c>
      <c r="B3258" s="1">
        <v>44183</v>
      </c>
      <c r="C3258">
        <v>528.85699999999997</v>
      </c>
      <c r="D3258">
        <v>398.67399999999998</v>
      </c>
      <c r="E3258">
        <v>126.645</v>
      </c>
      <c r="F3258">
        <v>0.10199999999999999</v>
      </c>
      <c r="G3258">
        <v>55.56</v>
      </c>
      <c r="H3258">
        <v>19.452000000000002</v>
      </c>
    </row>
    <row r="3259" spans="1:8" x14ac:dyDescent="0.25">
      <c r="A3259" t="s">
        <v>23</v>
      </c>
      <c r="B3259" s="1">
        <v>44184</v>
      </c>
      <c r="C3259">
        <v>500.85700000000003</v>
      </c>
      <c r="D3259">
        <v>377.56700000000001</v>
      </c>
      <c r="E3259">
        <v>128.15299999999999</v>
      </c>
      <c r="F3259">
        <v>9.2999999999999999E-2</v>
      </c>
      <c r="G3259">
        <v>55.56</v>
      </c>
      <c r="H3259">
        <v>19.452000000000002</v>
      </c>
    </row>
    <row r="3260" spans="1:8" x14ac:dyDescent="0.25">
      <c r="A3260" t="s">
        <v>23</v>
      </c>
      <c r="B3260" s="1">
        <v>44185</v>
      </c>
      <c r="C3260">
        <v>534.14300000000003</v>
      </c>
      <c r="D3260">
        <v>402.65899999999999</v>
      </c>
      <c r="E3260">
        <v>131.16800000000001</v>
      </c>
      <c r="F3260">
        <v>0.10100000000000001</v>
      </c>
      <c r="G3260">
        <v>55.56</v>
      </c>
      <c r="H3260">
        <v>19.452000000000002</v>
      </c>
    </row>
    <row r="3261" spans="1:8" x14ac:dyDescent="0.25">
      <c r="A3261" t="s">
        <v>23</v>
      </c>
      <c r="B3261" s="1">
        <v>44186</v>
      </c>
      <c r="C3261">
        <v>528.28599999999994</v>
      </c>
      <c r="D3261">
        <v>398.24400000000003</v>
      </c>
      <c r="E3261">
        <v>136.44499999999999</v>
      </c>
      <c r="F3261">
        <v>9.7000000000000003E-2</v>
      </c>
      <c r="G3261">
        <v>55.56</v>
      </c>
      <c r="H3261">
        <v>19.452000000000002</v>
      </c>
    </row>
    <row r="3262" spans="1:8" x14ac:dyDescent="0.25">
      <c r="A3262" t="s">
        <v>23</v>
      </c>
      <c r="B3262" s="1">
        <v>44187</v>
      </c>
      <c r="C3262">
        <v>566.42899999999997</v>
      </c>
      <c r="D3262">
        <v>426.99700000000001</v>
      </c>
      <c r="E3262">
        <v>140.96799999999999</v>
      </c>
      <c r="F3262">
        <v>0.104</v>
      </c>
      <c r="G3262">
        <v>55.56</v>
      </c>
      <c r="H3262">
        <v>19.452000000000002</v>
      </c>
    </row>
    <row r="3263" spans="1:8" x14ac:dyDescent="0.25">
      <c r="A3263" t="s">
        <v>23</v>
      </c>
      <c r="B3263" s="1">
        <v>44188</v>
      </c>
      <c r="C3263">
        <v>576.85699999999997</v>
      </c>
      <c r="D3263">
        <v>434.85899999999998</v>
      </c>
      <c r="E3263">
        <v>144.738</v>
      </c>
      <c r="F3263">
        <v>0.10299999999999999</v>
      </c>
      <c r="G3263">
        <v>55.56</v>
      </c>
      <c r="H3263">
        <v>19.452000000000002</v>
      </c>
    </row>
    <row r="3264" spans="1:8" x14ac:dyDescent="0.25">
      <c r="A3264" t="s">
        <v>23</v>
      </c>
      <c r="B3264" s="1">
        <v>44189</v>
      </c>
      <c r="C3264">
        <v>572.14300000000003</v>
      </c>
      <c r="D3264">
        <v>431.30500000000001</v>
      </c>
      <c r="E3264">
        <v>146.999</v>
      </c>
      <c r="F3264">
        <v>0.11</v>
      </c>
      <c r="G3264">
        <v>55.56</v>
      </c>
      <c r="H3264">
        <v>19.452000000000002</v>
      </c>
    </row>
    <row r="3265" spans="1:8" x14ac:dyDescent="0.25">
      <c r="A3265" t="s">
        <v>23</v>
      </c>
      <c r="B3265" s="1">
        <v>44190</v>
      </c>
      <c r="C3265">
        <v>560.57100000000003</v>
      </c>
      <c r="D3265">
        <v>422.58199999999999</v>
      </c>
      <c r="E3265">
        <v>152.27600000000001</v>
      </c>
      <c r="F3265">
        <v>0.11600000000000001</v>
      </c>
      <c r="G3265">
        <v>55.56</v>
      </c>
      <c r="H3265">
        <v>19.452000000000002</v>
      </c>
    </row>
    <row r="3266" spans="1:8" x14ac:dyDescent="0.25">
      <c r="A3266" t="s">
        <v>23</v>
      </c>
      <c r="B3266" s="1">
        <v>44191</v>
      </c>
      <c r="C3266">
        <v>544</v>
      </c>
      <c r="D3266">
        <v>410.09</v>
      </c>
      <c r="E3266">
        <v>153.78399999999999</v>
      </c>
      <c r="F3266">
        <v>0.123</v>
      </c>
      <c r="G3266">
        <v>55.56</v>
      </c>
      <c r="H3266">
        <v>19.452000000000002</v>
      </c>
    </row>
    <row r="3267" spans="1:8" x14ac:dyDescent="0.25">
      <c r="A3267" t="s">
        <v>23</v>
      </c>
      <c r="B3267" s="1">
        <v>44192</v>
      </c>
      <c r="C3267">
        <v>514</v>
      </c>
      <c r="D3267">
        <v>387.47399999999999</v>
      </c>
      <c r="E3267">
        <v>153.78399999999999</v>
      </c>
      <c r="F3267">
        <v>0.11700000000000001</v>
      </c>
      <c r="G3267">
        <v>55.56</v>
      </c>
      <c r="H3267">
        <v>19.452000000000002</v>
      </c>
    </row>
    <row r="3268" spans="1:8" x14ac:dyDescent="0.25">
      <c r="A3268" t="s">
        <v>23</v>
      </c>
      <c r="B3268" s="1">
        <v>44193</v>
      </c>
      <c r="C3268">
        <v>532.14300000000003</v>
      </c>
      <c r="D3268">
        <v>401.15100000000001</v>
      </c>
      <c r="E3268">
        <v>160.56800000000001</v>
      </c>
      <c r="F3268">
        <v>0.127</v>
      </c>
      <c r="G3268">
        <v>55.56</v>
      </c>
      <c r="H3268">
        <v>19.452000000000002</v>
      </c>
    </row>
    <row r="3269" spans="1:8" x14ac:dyDescent="0.25">
      <c r="A3269" t="s">
        <v>23</v>
      </c>
      <c r="B3269" s="1">
        <v>44194</v>
      </c>
      <c r="C3269">
        <v>519.42899999999997</v>
      </c>
      <c r="D3269">
        <v>391.56700000000001</v>
      </c>
      <c r="E3269">
        <v>166.59899999999999</v>
      </c>
      <c r="F3269">
        <v>0.12</v>
      </c>
      <c r="G3269">
        <v>55.56</v>
      </c>
      <c r="H3269">
        <v>19.452000000000002</v>
      </c>
    </row>
    <row r="3270" spans="1:8" x14ac:dyDescent="0.25">
      <c r="A3270" t="s">
        <v>23</v>
      </c>
      <c r="B3270" s="1">
        <v>44195</v>
      </c>
      <c r="C3270">
        <v>563.85699999999997</v>
      </c>
      <c r="D3270">
        <v>425.05900000000003</v>
      </c>
      <c r="E3270">
        <v>170.36799999999999</v>
      </c>
      <c r="F3270">
        <v>0.13700000000000001</v>
      </c>
      <c r="G3270">
        <v>55.56</v>
      </c>
      <c r="H3270">
        <v>19.452000000000002</v>
      </c>
    </row>
    <row r="3271" spans="1:8" x14ac:dyDescent="0.25">
      <c r="A3271" t="s">
        <v>23</v>
      </c>
      <c r="B3271" s="1">
        <v>44196</v>
      </c>
      <c r="C3271">
        <v>568.71400000000006</v>
      </c>
      <c r="D3271">
        <v>428.72</v>
      </c>
      <c r="E3271">
        <v>172.63</v>
      </c>
      <c r="F3271">
        <v>0.13900000000000001</v>
      </c>
      <c r="G3271">
        <v>55.56</v>
      </c>
      <c r="H3271">
        <v>19.452000000000002</v>
      </c>
    </row>
    <row r="3272" spans="1:8" x14ac:dyDescent="0.25">
      <c r="A3272" t="s">
        <v>23</v>
      </c>
      <c r="B3272" s="1">
        <v>44197</v>
      </c>
      <c r="C3272">
        <v>546.28599999999994</v>
      </c>
      <c r="D3272">
        <v>411.81299999999999</v>
      </c>
      <c r="E3272">
        <v>176.399</v>
      </c>
      <c r="F3272">
        <v>0.13700000000000001</v>
      </c>
      <c r="G3272">
        <v>55.56</v>
      </c>
      <c r="H3272">
        <v>19.452000000000002</v>
      </c>
    </row>
    <row r="3273" spans="1:8" x14ac:dyDescent="0.25">
      <c r="A3273" t="s">
        <v>23</v>
      </c>
      <c r="B3273" s="1">
        <v>44198</v>
      </c>
      <c r="C3273">
        <v>537.42899999999997</v>
      </c>
      <c r="D3273">
        <v>405.13600000000002</v>
      </c>
      <c r="E3273">
        <v>181.67599999999999</v>
      </c>
      <c r="F3273">
        <v>0.13</v>
      </c>
      <c r="G3273">
        <v>55.56</v>
      </c>
      <c r="H3273">
        <v>19.452000000000002</v>
      </c>
    </row>
    <row r="3274" spans="1:8" x14ac:dyDescent="0.25">
      <c r="A3274" t="s">
        <v>23</v>
      </c>
      <c r="B3274" s="1">
        <v>44199</v>
      </c>
      <c r="C3274">
        <v>534.14300000000003</v>
      </c>
      <c r="D3274">
        <v>402.65899999999999</v>
      </c>
      <c r="E3274">
        <v>183.93700000000001</v>
      </c>
      <c r="F3274">
        <v>0.128</v>
      </c>
      <c r="G3274">
        <v>55.56</v>
      </c>
      <c r="H3274">
        <v>19.452000000000002</v>
      </c>
    </row>
    <row r="3275" spans="1:8" x14ac:dyDescent="0.25">
      <c r="A3275" t="s">
        <v>23</v>
      </c>
      <c r="B3275" s="1">
        <v>44200</v>
      </c>
      <c r="C3275">
        <v>530.42899999999997</v>
      </c>
      <c r="D3275">
        <v>399.85899999999998</v>
      </c>
      <c r="E3275">
        <v>189.214</v>
      </c>
      <c r="F3275">
        <v>0.129</v>
      </c>
      <c r="G3275">
        <v>55.56</v>
      </c>
      <c r="H3275">
        <v>19.452000000000002</v>
      </c>
    </row>
    <row r="3276" spans="1:8" x14ac:dyDescent="0.25">
      <c r="A3276" t="s">
        <v>23</v>
      </c>
      <c r="B3276" s="1">
        <v>44201</v>
      </c>
      <c r="C3276">
        <v>523.85699999999997</v>
      </c>
      <c r="D3276">
        <v>394.90499999999997</v>
      </c>
      <c r="E3276">
        <v>194.49100000000001</v>
      </c>
      <c r="F3276">
        <v>0.13400000000000001</v>
      </c>
      <c r="G3276">
        <v>55.56</v>
      </c>
      <c r="H3276">
        <v>19.452000000000002</v>
      </c>
    </row>
    <row r="3277" spans="1:8" x14ac:dyDescent="0.25">
      <c r="A3277" t="s">
        <v>23</v>
      </c>
      <c r="B3277" s="1">
        <v>44202</v>
      </c>
      <c r="C3277">
        <v>487.286</v>
      </c>
      <c r="D3277">
        <v>367.33600000000001</v>
      </c>
      <c r="E3277">
        <v>196.75299999999999</v>
      </c>
      <c r="F3277">
        <v>0.11799999999999999</v>
      </c>
      <c r="G3277">
        <v>55.56</v>
      </c>
      <c r="H3277">
        <v>19.452000000000002</v>
      </c>
    </row>
    <row r="3278" spans="1:8" x14ac:dyDescent="0.25">
      <c r="A3278" t="s">
        <v>23</v>
      </c>
      <c r="B3278" s="1">
        <v>44203</v>
      </c>
      <c r="C3278">
        <v>537.28599999999994</v>
      </c>
      <c r="D3278">
        <v>405.02800000000002</v>
      </c>
      <c r="E3278">
        <v>199.768</v>
      </c>
      <c r="F3278">
        <v>0.122</v>
      </c>
      <c r="G3278">
        <v>55.56</v>
      </c>
      <c r="H3278">
        <v>19.452000000000002</v>
      </c>
    </row>
    <row r="3279" spans="1:8" x14ac:dyDescent="0.25">
      <c r="A3279" t="s">
        <v>23</v>
      </c>
      <c r="B3279" s="1">
        <v>44204</v>
      </c>
      <c r="C3279">
        <v>590.14300000000003</v>
      </c>
      <c r="D3279">
        <v>444.87400000000002</v>
      </c>
      <c r="E3279">
        <v>203.53700000000001</v>
      </c>
      <c r="F3279">
        <v>0.122</v>
      </c>
      <c r="G3279">
        <v>55.56</v>
      </c>
      <c r="H3279">
        <v>19.452000000000002</v>
      </c>
    </row>
    <row r="3280" spans="1:8" x14ac:dyDescent="0.25">
      <c r="A3280" t="s">
        <v>23</v>
      </c>
      <c r="B3280" s="1">
        <v>44205</v>
      </c>
      <c r="C3280">
        <v>614.28599999999994</v>
      </c>
      <c r="D3280">
        <v>463.07400000000001</v>
      </c>
      <c r="E3280">
        <v>209.56800000000001</v>
      </c>
      <c r="F3280">
        <v>0.125</v>
      </c>
      <c r="G3280">
        <v>55.56</v>
      </c>
      <c r="H3280">
        <v>19.452000000000002</v>
      </c>
    </row>
    <row r="3281" spans="1:8" x14ac:dyDescent="0.25">
      <c r="A3281" t="s">
        <v>23</v>
      </c>
      <c r="B3281" s="1">
        <v>44206</v>
      </c>
      <c r="C3281">
        <v>626.42899999999997</v>
      </c>
      <c r="D3281">
        <v>472.22800000000001</v>
      </c>
      <c r="E3281">
        <v>213.33699999999999</v>
      </c>
      <c r="F3281">
        <v>0.127</v>
      </c>
      <c r="G3281">
        <v>55.56</v>
      </c>
      <c r="H3281">
        <v>19.452000000000002</v>
      </c>
    </row>
    <row r="3282" spans="1:8" x14ac:dyDescent="0.25">
      <c r="A3282" t="s">
        <v>23</v>
      </c>
      <c r="B3282" s="1">
        <v>44207</v>
      </c>
      <c r="C3282">
        <v>612</v>
      </c>
      <c r="D3282">
        <v>461.351</v>
      </c>
      <c r="E3282">
        <v>216.352</v>
      </c>
      <c r="F3282">
        <v>0.124</v>
      </c>
      <c r="G3282">
        <v>50</v>
      </c>
      <c r="H3282">
        <v>19.452000000000002</v>
      </c>
    </row>
    <row r="3283" spans="1:8" x14ac:dyDescent="0.25">
      <c r="A3283" t="s">
        <v>23</v>
      </c>
      <c r="B3283" s="1">
        <v>44208</v>
      </c>
      <c r="C3283">
        <v>598.28599999999994</v>
      </c>
      <c r="D3283">
        <v>451.01299999999998</v>
      </c>
      <c r="E3283">
        <v>220.12200000000001</v>
      </c>
      <c r="F3283">
        <v>0.11700000000000001</v>
      </c>
      <c r="G3283">
        <v>50</v>
      </c>
      <c r="H3283">
        <v>19.452000000000002</v>
      </c>
    </row>
    <row r="3284" spans="1:8" x14ac:dyDescent="0.25">
      <c r="A3284" t="s">
        <v>23</v>
      </c>
      <c r="B3284" s="1">
        <v>44209</v>
      </c>
      <c r="C3284">
        <v>617.71400000000006</v>
      </c>
      <c r="D3284">
        <v>465.65899999999999</v>
      </c>
      <c r="E3284">
        <v>226.90600000000001</v>
      </c>
      <c r="F3284">
        <v>0.125</v>
      </c>
      <c r="G3284">
        <v>50</v>
      </c>
      <c r="H3284">
        <v>19.452000000000002</v>
      </c>
    </row>
    <row r="3285" spans="1:8" x14ac:dyDescent="0.25">
      <c r="A3285" t="s">
        <v>23</v>
      </c>
      <c r="B3285" s="1">
        <v>44210</v>
      </c>
      <c r="C3285">
        <v>552.85699999999997</v>
      </c>
      <c r="D3285">
        <v>416.767</v>
      </c>
      <c r="E3285">
        <v>234.44499999999999</v>
      </c>
      <c r="F3285">
        <v>0.11600000000000001</v>
      </c>
      <c r="G3285">
        <v>50</v>
      </c>
      <c r="H3285">
        <v>19.452000000000002</v>
      </c>
    </row>
    <row r="3286" spans="1:8" x14ac:dyDescent="0.25">
      <c r="A3286" t="s">
        <v>23</v>
      </c>
      <c r="B3286" s="1">
        <v>44211</v>
      </c>
      <c r="C3286">
        <v>508.42899999999997</v>
      </c>
      <c r="D3286">
        <v>383.274</v>
      </c>
      <c r="E3286">
        <v>238.214</v>
      </c>
      <c r="F3286">
        <v>0.109</v>
      </c>
      <c r="G3286">
        <v>50</v>
      </c>
      <c r="H3286">
        <v>19.452000000000002</v>
      </c>
    </row>
    <row r="3287" spans="1:8" x14ac:dyDescent="0.25">
      <c r="A3287" t="s">
        <v>23</v>
      </c>
      <c r="B3287" s="1">
        <v>44212</v>
      </c>
      <c r="C3287">
        <v>514.57100000000003</v>
      </c>
      <c r="D3287">
        <v>387.90499999999997</v>
      </c>
      <c r="E3287">
        <v>241.22900000000001</v>
      </c>
      <c r="F3287">
        <v>0.113</v>
      </c>
      <c r="G3287">
        <v>50</v>
      </c>
      <c r="H3287">
        <v>19.452000000000002</v>
      </c>
    </row>
    <row r="3288" spans="1:8" x14ac:dyDescent="0.25">
      <c r="A3288" t="s">
        <v>23</v>
      </c>
      <c r="B3288" s="1">
        <v>44213</v>
      </c>
      <c r="C3288">
        <v>509</v>
      </c>
      <c r="D3288">
        <v>383.70499999999998</v>
      </c>
      <c r="E3288">
        <v>244.99799999999999</v>
      </c>
      <c r="F3288">
        <v>0.114</v>
      </c>
      <c r="G3288">
        <v>50</v>
      </c>
      <c r="H3288">
        <v>19.452000000000002</v>
      </c>
    </row>
    <row r="3289" spans="1:8" x14ac:dyDescent="0.25">
      <c r="A3289" t="s">
        <v>23</v>
      </c>
      <c r="B3289" s="1">
        <v>44214</v>
      </c>
      <c r="C3289">
        <v>505.57100000000003</v>
      </c>
      <c r="D3289">
        <v>381.12099999999998</v>
      </c>
      <c r="E3289">
        <v>251.029</v>
      </c>
      <c r="F3289">
        <v>0.109</v>
      </c>
      <c r="G3289">
        <v>44.44</v>
      </c>
      <c r="H3289">
        <v>19.452000000000002</v>
      </c>
    </row>
    <row r="3290" spans="1:8" x14ac:dyDescent="0.25">
      <c r="A3290" t="s">
        <v>23</v>
      </c>
      <c r="B3290" s="1">
        <v>44215</v>
      </c>
      <c r="C3290">
        <v>543.28599999999994</v>
      </c>
      <c r="D3290">
        <v>409.55099999999999</v>
      </c>
      <c r="E3290">
        <v>259.32100000000003</v>
      </c>
      <c r="F3290">
        <v>0.124</v>
      </c>
      <c r="G3290">
        <v>44.44</v>
      </c>
      <c r="H3290">
        <v>19.452000000000002</v>
      </c>
    </row>
    <row r="3291" spans="1:8" x14ac:dyDescent="0.25">
      <c r="A3291" t="s">
        <v>23</v>
      </c>
      <c r="B3291" s="1">
        <v>44216</v>
      </c>
      <c r="C3291">
        <v>507.57100000000003</v>
      </c>
      <c r="D3291">
        <v>382.62799999999999</v>
      </c>
      <c r="E3291">
        <v>263.09100000000001</v>
      </c>
      <c r="F3291">
        <v>0.11799999999999999</v>
      </c>
      <c r="G3291">
        <v>44.44</v>
      </c>
      <c r="H3291">
        <v>19.452000000000002</v>
      </c>
    </row>
    <row r="3292" spans="1:8" x14ac:dyDescent="0.25">
      <c r="A3292" t="s">
        <v>23</v>
      </c>
      <c r="B3292" s="1">
        <v>44217</v>
      </c>
      <c r="C3292">
        <v>513</v>
      </c>
      <c r="D3292">
        <v>386.721</v>
      </c>
      <c r="E3292">
        <v>266.86</v>
      </c>
      <c r="F3292">
        <v>0.11799999999999999</v>
      </c>
      <c r="G3292">
        <v>44.44</v>
      </c>
      <c r="H3292">
        <v>19.452000000000002</v>
      </c>
    </row>
    <row r="3293" spans="1:8" x14ac:dyDescent="0.25">
      <c r="A3293" t="s">
        <v>23</v>
      </c>
      <c r="B3293" s="1">
        <v>44218</v>
      </c>
      <c r="C3293">
        <v>515</v>
      </c>
      <c r="D3293">
        <v>388.22800000000001</v>
      </c>
      <c r="E3293">
        <v>269.875</v>
      </c>
      <c r="F3293">
        <v>0.11700000000000001</v>
      </c>
      <c r="G3293">
        <v>44.44</v>
      </c>
      <c r="H3293">
        <v>19.452000000000002</v>
      </c>
    </row>
    <row r="3294" spans="1:8" x14ac:dyDescent="0.25">
      <c r="A3294" t="s">
        <v>23</v>
      </c>
      <c r="B3294" s="1">
        <v>44219</v>
      </c>
      <c r="C3294">
        <v>499</v>
      </c>
      <c r="D3294">
        <v>376.16699999999997</v>
      </c>
      <c r="E3294">
        <v>277.41399999999999</v>
      </c>
      <c r="F3294">
        <v>0.109</v>
      </c>
      <c r="G3294">
        <v>44.44</v>
      </c>
      <c r="H3294">
        <v>19.452000000000002</v>
      </c>
    </row>
    <row r="3295" spans="1:8" x14ac:dyDescent="0.25">
      <c r="A3295" t="s">
        <v>23</v>
      </c>
      <c r="B3295" s="1">
        <v>44220</v>
      </c>
      <c r="C3295">
        <v>519.57100000000003</v>
      </c>
      <c r="D3295">
        <v>391.67399999999998</v>
      </c>
      <c r="E3295">
        <v>283.44400000000002</v>
      </c>
      <c r="F3295">
        <v>0.112</v>
      </c>
      <c r="G3295">
        <v>44.44</v>
      </c>
      <c r="H3295">
        <v>19.452000000000002</v>
      </c>
    </row>
    <row r="3296" spans="1:8" x14ac:dyDescent="0.25">
      <c r="A3296" t="s">
        <v>23</v>
      </c>
      <c r="B3296" s="1">
        <v>44221</v>
      </c>
      <c r="C3296">
        <v>518.71400000000006</v>
      </c>
      <c r="D3296">
        <v>391.02800000000002</v>
      </c>
      <c r="E3296">
        <v>288.721</v>
      </c>
      <c r="F3296">
        <v>0.113</v>
      </c>
      <c r="G3296">
        <v>44.44</v>
      </c>
      <c r="H3296">
        <v>19.452000000000002</v>
      </c>
    </row>
    <row r="3297" spans="1:8" x14ac:dyDescent="0.25">
      <c r="A3297" t="s">
        <v>23</v>
      </c>
      <c r="B3297" s="1">
        <v>44222</v>
      </c>
      <c r="C3297">
        <v>484.14299999999997</v>
      </c>
      <c r="D3297">
        <v>364.96699999999998</v>
      </c>
      <c r="E3297">
        <v>295.50599999999997</v>
      </c>
      <c r="F3297">
        <v>0.10199999999999999</v>
      </c>
      <c r="G3297">
        <v>44.44</v>
      </c>
      <c r="H3297">
        <v>19.452000000000002</v>
      </c>
    </row>
    <row r="3298" spans="1:8" x14ac:dyDescent="0.25">
      <c r="A3298" t="s">
        <v>23</v>
      </c>
      <c r="B3298" s="1">
        <v>44223</v>
      </c>
      <c r="C3298">
        <v>488.85700000000003</v>
      </c>
      <c r="D3298">
        <v>368.52100000000002</v>
      </c>
      <c r="E3298">
        <v>300.029</v>
      </c>
      <c r="F3298">
        <v>0.10299999999999999</v>
      </c>
      <c r="G3298">
        <v>44.44</v>
      </c>
      <c r="H3298">
        <v>19.452000000000002</v>
      </c>
    </row>
    <row r="3299" spans="1:8" x14ac:dyDescent="0.25">
      <c r="A3299" t="s">
        <v>23</v>
      </c>
      <c r="B3299" s="1">
        <v>44224</v>
      </c>
      <c r="C3299">
        <v>492</v>
      </c>
      <c r="D3299">
        <v>370.89</v>
      </c>
      <c r="E3299">
        <v>306.06</v>
      </c>
      <c r="F3299">
        <v>9.9000000000000005E-2</v>
      </c>
      <c r="G3299">
        <v>44.44</v>
      </c>
      <c r="H3299">
        <v>19.452000000000002</v>
      </c>
    </row>
    <row r="3300" spans="1:8" x14ac:dyDescent="0.25">
      <c r="A3300" t="s">
        <v>23</v>
      </c>
      <c r="B3300" s="1">
        <v>44225</v>
      </c>
      <c r="C3300">
        <v>520.28599999999994</v>
      </c>
      <c r="D3300">
        <v>392.21300000000002</v>
      </c>
      <c r="E3300">
        <v>308.32100000000003</v>
      </c>
      <c r="F3300">
        <v>0.106</v>
      </c>
      <c r="G3300">
        <v>42.59</v>
      </c>
      <c r="H3300">
        <v>19.452000000000002</v>
      </c>
    </row>
    <row r="3301" spans="1:8" x14ac:dyDescent="0.25">
      <c r="A3301" t="s">
        <v>23</v>
      </c>
      <c r="B3301" s="1">
        <v>44226</v>
      </c>
      <c r="C3301">
        <v>509</v>
      </c>
      <c r="D3301">
        <v>383.70499999999998</v>
      </c>
      <c r="E3301">
        <v>309.82900000000001</v>
      </c>
      <c r="F3301">
        <v>0.108</v>
      </c>
      <c r="G3301">
        <v>42.59</v>
      </c>
      <c r="H3301">
        <v>19.452000000000002</v>
      </c>
    </row>
    <row r="3302" spans="1:8" x14ac:dyDescent="0.25">
      <c r="A3302" t="s">
        <v>23</v>
      </c>
      <c r="B3302" s="1">
        <v>44227</v>
      </c>
      <c r="C3302">
        <v>498.85700000000003</v>
      </c>
      <c r="D3302">
        <v>376.05900000000003</v>
      </c>
      <c r="E3302">
        <v>315.86</v>
      </c>
      <c r="F3302">
        <v>0.105</v>
      </c>
      <c r="G3302">
        <v>42.59</v>
      </c>
      <c r="H3302">
        <v>19.452000000000002</v>
      </c>
    </row>
    <row r="3303" spans="1:8" x14ac:dyDescent="0.25">
      <c r="A3303" t="s">
        <v>23</v>
      </c>
      <c r="B3303" s="1">
        <v>44228</v>
      </c>
      <c r="C3303">
        <v>514.28599999999994</v>
      </c>
      <c r="D3303">
        <v>387.69</v>
      </c>
      <c r="E3303">
        <v>318.12099999999998</v>
      </c>
      <c r="F3303">
        <v>0.109</v>
      </c>
      <c r="G3303">
        <v>42.59</v>
      </c>
      <c r="H3303">
        <v>19.452000000000002</v>
      </c>
    </row>
    <row r="3304" spans="1:8" x14ac:dyDescent="0.25">
      <c r="A3304" t="s">
        <v>23</v>
      </c>
      <c r="B3304" s="1">
        <v>44229</v>
      </c>
      <c r="C3304">
        <v>521.14300000000003</v>
      </c>
      <c r="D3304">
        <v>392.85899999999998</v>
      </c>
      <c r="E3304">
        <v>319.62900000000002</v>
      </c>
      <c r="F3304">
        <v>0.111</v>
      </c>
      <c r="G3304">
        <v>42.59</v>
      </c>
      <c r="H3304">
        <v>19.452000000000002</v>
      </c>
    </row>
    <row r="3305" spans="1:8" x14ac:dyDescent="0.25">
      <c r="A3305" t="s">
        <v>23</v>
      </c>
      <c r="B3305" s="1">
        <v>44230</v>
      </c>
      <c r="C3305">
        <v>528.14300000000003</v>
      </c>
      <c r="D3305">
        <v>398.13600000000002</v>
      </c>
      <c r="E3305">
        <v>326.41300000000001</v>
      </c>
      <c r="F3305">
        <v>0.113</v>
      </c>
      <c r="G3305">
        <v>41.67</v>
      </c>
      <c r="H3305">
        <v>19.452000000000002</v>
      </c>
    </row>
    <row r="3306" spans="1:8" x14ac:dyDescent="0.25">
      <c r="A3306" t="s">
        <v>23</v>
      </c>
      <c r="B3306" s="1">
        <v>44231</v>
      </c>
      <c r="C3306">
        <v>525.42899999999997</v>
      </c>
      <c r="D3306">
        <v>396.09</v>
      </c>
      <c r="E3306">
        <v>333.952</v>
      </c>
      <c r="F3306">
        <v>0.11600000000000001</v>
      </c>
      <c r="G3306">
        <v>41.67</v>
      </c>
      <c r="H3306">
        <v>19.452000000000002</v>
      </c>
    </row>
    <row r="3307" spans="1:8" x14ac:dyDescent="0.25">
      <c r="A3307" t="s">
        <v>23</v>
      </c>
      <c r="B3307" s="1">
        <v>44232</v>
      </c>
      <c r="C3307">
        <v>511.714</v>
      </c>
      <c r="D3307">
        <v>385.75099999999998</v>
      </c>
      <c r="E3307">
        <v>336.96699999999998</v>
      </c>
      <c r="F3307">
        <v>0.109</v>
      </c>
      <c r="G3307">
        <v>41.67</v>
      </c>
      <c r="H3307">
        <v>19.452000000000002</v>
      </c>
    </row>
    <row r="3308" spans="1:8" x14ac:dyDescent="0.25">
      <c r="A3308" t="s">
        <v>23</v>
      </c>
      <c r="B3308" s="1">
        <v>44233</v>
      </c>
      <c r="C3308">
        <v>537.85699999999997</v>
      </c>
      <c r="D3308">
        <v>405.459</v>
      </c>
      <c r="E3308">
        <v>343.75200000000001</v>
      </c>
      <c r="F3308">
        <v>0.113</v>
      </c>
      <c r="G3308">
        <v>41.67</v>
      </c>
      <c r="H3308">
        <v>19.452000000000002</v>
      </c>
    </row>
    <row r="3309" spans="1:8" x14ac:dyDescent="0.25">
      <c r="A3309" t="s">
        <v>23</v>
      </c>
      <c r="B3309" s="1">
        <v>44234</v>
      </c>
      <c r="C3309">
        <v>531.42899999999997</v>
      </c>
      <c r="D3309">
        <v>400.613</v>
      </c>
      <c r="E3309">
        <v>347.52100000000002</v>
      </c>
      <c r="F3309">
        <v>0.111</v>
      </c>
      <c r="H3309">
        <v>19.452000000000002</v>
      </c>
    </row>
    <row r="3310" spans="1:8" x14ac:dyDescent="0.25">
      <c r="A3310" t="s">
        <v>23</v>
      </c>
      <c r="B3310" s="1">
        <v>44235</v>
      </c>
      <c r="C3310">
        <v>527.42899999999997</v>
      </c>
      <c r="D3310">
        <v>397.59699999999998</v>
      </c>
      <c r="E3310">
        <v>351.29</v>
      </c>
      <c r="F3310">
        <v>0.109</v>
      </c>
      <c r="H3310">
        <v>19.452000000000002</v>
      </c>
    </row>
    <row r="3311" spans="1:8" x14ac:dyDescent="0.25">
      <c r="A3311" t="s">
        <v>23</v>
      </c>
      <c r="B3311" s="1">
        <v>44236</v>
      </c>
      <c r="C3311">
        <v>547.28599999999994</v>
      </c>
      <c r="D3311">
        <v>412.56700000000001</v>
      </c>
      <c r="E3311">
        <v>357.32100000000003</v>
      </c>
      <c r="F3311">
        <v>0.114</v>
      </c>
      <c r="H3311">
        <v>19.452000000000002</v>
      </c>
    </row>
    <row r="3312" spans="1:8" x14ac:dyDescent="0.25">
      <c r="A3312" t="s">
        <v>23</v>
      </c>
      <c r="B3312" s="1">
        <v>44237</v>
      </c>
      <c r="C3312">
        <v>563.14300000000003</v>
      </c>
      <c r="D3312">
        <v>424.52</v>
      </c>
      <c r="E3312">
        <v>359.58199999999999</v>
      </c>
      <c r="F3312">
        <v>0.11600000000000001</v>
      </c>
      <c r="H3312">
        <v>19.452000000000002</v>
      </c>
    </row>
    <row r="3313" spans="1:8" x14ac:dyDescent="0.25">
      <c r="A3313" t="s">
        <v>23</v>
      </c>
      <c r="B3313" s="1">
        <v>44238</v>
      </c>
      <c r="C3313">
        <v>563.71400000000006</v>
      </c>
      <c r="D3313">
        <v>424.95100000000002</v>
      </c>
      <c r="E3313">
        <v>361.84399999999999</v>
      </c>
      <c r="F3313">
        <v>0.115</v>
      </c>
      <c r="H3313">
        <v>19.452000000000002</v>
      </c>
    </row>
    <row r="3314" spans="1:8" x14ac:dyDescent="0.25">
      <c r="A3314" t="s">
        <v>23</v>
      </c>
      <c r="B3314" s="1">
        <v>44239</v>
      </c>
      <c r="C3314">
        <v>581.14300000000003</v>
      </c>
      <c r="D3314">
        <v>438.09</v>
      </c>
      <c r="E3314">
        <v>366.36700000000002</v>
      </c>
      <c r="H3314">
        <v>19.452000000000002</v>
      </c>
    </row>
    <row r="3315" spans="1:8" x14ac:dyDescent="0.25">
      <c r="A3315" t="s">
        <v>23</v>
      </c>
      <c r="B3315" s="1">
        <v>44240</v>
      </c>
      <c r="C3315">
        <v>605.28599999999994</v>
      </c>
      <c r="D3315">
        <v>456.28899999999999</v>
      </c>
      <c r="E3315">
        <v>370.13600000000002</v>
      </c>
      <c r="H3315">
        <v>19.452000000000002</v>
      </c>
    </row>
    <row r="3316" spans="1:8" x14ac:dyDescent="0.25">
      <c r="A3316" t="s">
        <v>24</v>
      </c>
      <c r="B3316" s="1">
        <v>43859</v>
      </c>
      <c r="G3316">
        <v>5.56</v>
      </c>
      <c r="H3316">
        <v>21.228000000000002</v>
      </c>
    </row>
    <row r="3317" spans="1:8" x14ac:dyDescent="0.25">
      <c r="A3317" t="s">
        <v>24</v>
      </c>
      <c r="B3317" s="1">
        <v>43860</v>
      </c>
      <c r="G3317">
        <v>5.56</v>
      </c>
      <c r="H3317">
        <v>21.228000000000002</v>
      </c>
    </row>
    <row r="3318" spans="1:8" x14ac:dyDescent="0.25">
      <c r="A3318" t="s">
        <v>24</v>
      </c>
      <c r="B3318" s="1">
        <v>43861</v>
      </c>
      <c r="G3318">
        <v>5.56</v>
      </c>
      <c r="H3318">
        <v>21.228000000000002</v>
      </c>
    </row>
    <row r="3319" spans="1:8" x14ac:dyDescent="0.25">
      <c r="A3319" t="s">
        <v>24</v>
      </c>
      <c r="B3319" s="1">
        <v>43862</v>
      </c>
      <c r="G3319">
        <v>5.56</v>
      </c>
      <c r="H3319">
        <v>21.228000000000002</v>
      </c>
    </row>
    <row r="3320" spans="1:8" x14ac:dyDescent="0.25">
      <c r="A3320" t="s">
        <v>24</v>
      </c>
      <c r="B3320" s="1">
        <v>43863</v>
      </c>
      <c r="G3320">
        <v>5.56</v>
      </c>
      <c r="H3320">
        <v>21.228000000000002</v>
      </c>
    </row>
    <row r="3321" spans="1:8" x14ac:dyDescent="0.25">
      <c r="A3321" t="s">
        <v>24</v>
      </c>
      <c r="B3321" s="1">
        <v>43864</v>
      </c>
      <c r="C3321">
        <v>0.14299999999999999</v>
      </c>
      <c r="D3321">
        <v>2.5999999999999999E-2</v>
      </c>
      <c r="G3321">
        <v>5.56</v>
      </c>
      <c r="H3321">
        <v>21.228000000000002</v>
      </c>
    </row>
    <row r="3322" spans="1:8" x14ac:dyDescent="0.25">
      <c r="A3322" t="s">
        <v>24</v>
      </c>
      <c r="B3322" s="1">
        <v>43865</v>
      </c>
      <c r="C3322">
        <v>0.14299999999999999</v>
      </c>
      <c r="D3322">
        <v>2.5999999999999999E-2</v>
      </c>
      <c r="G3322">
        <v>5.56</v>
      </c>
      <c r="H3322">
        <v>21.228000000000002</v>
      </c>
    </row>
    <row r="3323" spans="1:8" x14ac:dyDescent="0.25">
      <c r="A3323" t="s">
        <v>24</v>
      </c>
      <c r="B3323" s="1">
        <v>43866</v>
      </c>
      <c r="C3323">
        <v>0</v>
      </c>
      <c r="D3323">
        <v>0</v>
      </c>
      <c r="G3323">
        <v>5.56</v>
      </c>
      <c r="H3323">
        <v>21.228000000000002</v>
      </c>
    </row>
    <row r="3324" spans="1:8" x14ac:dyDescent="0.25">
      <c r="A3324" t="s">
        <v>24</v>
      </c>
      <c r="B3324" s="1">
        <v>43867</v>
      </c>
      <c r="C3324">
        <v>0</v>
      </c>
      <c r="D3324">
        <v>0</v>
      </c>
      <c r="G3324">
        <v>13.89</v>
      </c>
      <c r="H3324">
        <v>21.228000000000002</v>
      </c>
    </row>
    <row r="3325" spans="1:8" x14ac:dyDescent="0.25">
      <c r="A3325" t="s">
        <v>24</v>
      </c>
      <c r="B3325" s="1">
        <v>43868</v>
      </c>
      <c r="C3325">
        <v>0</v>
      </c>
      <c r="D3325">
        <v>0</v>
      </c>
      <c r="G3325">
        <v>13.89</v>
      </c>
      <c r="H3325">
        <v>21.228000000000002</v>
      </c>
    </row>
    <row r="3326" spans="1:8" x14ac:dyDescent="0.25">
      <c r="A3326" t="s">
        <v>24</v>
      </c>
      <c r="B3326" s="1">
        <v>43869</v>
      </c>
      <c r="C3326">
        <v>0</v>
      </c>
      <c r="D3326">
        <v>0</v>
      </c>
      <c r="G3326">
        <v>13.89</v>
      </c>
      <c r="H3326">
        <v>21.228000000000002</v>
      </c>
    </row>
    <row r="3327" spans="1:8" x14ac:dyDescent="0.25">
      <c r="A3327" t="s">
        <v>24</v>
      </c>
      <c r="B3327" s="1">
        <v>43870</v>
      </c>
      <c r="C3327">
        <v>0</v>
      </c>
      <c r="D3327">
        <v>0</v>
      </c>
      <c r="G3327">
        <v>13.89</v>
      </c>
      <c r="H3327">
        <v>21.228000000000002</v>
      </c>
    </row>
    <row r="3328" spans="1:8" x14ac:dyDescent="0.25">
      <c r="A3328" t="s">
        <v>24</v>
      </c>
      <c r="B3328" s="1">
        <v>43871</v>
      </c>
      <c r="C3328">
        <v>0</v>
      </c>
      <c r="D3328">
        <v>0</v>
      </c>
      <c r="G3328">
        <v>13.89</v>
      </c>
      <c r="H3328">
        <v>21.228000000000002</v>
      </c>
    </row>
    <row r="3329" spans="1:8" x14ac:dyDescent="0.25">
      <c r="A3329" t="s">
        <v>24</v>
      </c>
      <c r="B3329" s="1">
        <v>43872</v>
      </c>
      <c r="C3329">
        <v>0</v>
      </c>
      <c r="D3329">
        <v>0</v>
      </c>
      <c r="G3329">
        <v>13.89</v>
      </c>
      <c r="H3329">
        <v>21.228000000000002</v>
      </c>
    </row>
    <row r="3330" spans="1:8" x14ac:dyDescent="0.25">
      <c r="A3330" t="s">
        <v>24</v>
      </c>
      <c r="B3330" s="1">
        <v>43873</v>
      </c>
      <c r="C3330">
        <v>0</v>
      </c>
      <c r="D3330">
        <v>0</v>
      </c>
      <c r="G3330">
        <v>13.89</v>
      </c>
      <c r="H3330">
        <v>21.228000000000002</v>
      </c>
    </row>
    <row r="3331" spans="1:8" x14ac:dyDescent="0.25">
      <c r="A3331" t="s">
        <v>24</v>
      </c>
      <c r="B3331" s="1">
        <v>43874</v>
      </c>
      <c r="C3331">
        <v>0</v>
      </c>
      <c r="D3331">
        <v>0</v>
      </c>
      <c r="G3331">
        <v>13.89</v>
      </c>
      <c r="H3331">
        <v>21.228000000000002</v>
      </c>
    </row>
    <row r="3332" spans="1:8" x14ac:dyDescent="0.25">
      <c r="A3332" t="s">
        <v>24</v>
      </c>
      <c r="B3332" s="1">
        <v>43875</v>
      </c>
      <c r="C3332">
        <v>0</v>
      </c>
      <c r="D3332">
        <v>0</v>
      </c>
      <c r="G3332">
        <v>13.89</v>
      </c>
      <c r="H3332">
        <v>21.228000000000002</v>
      </c>
    </row>
    <row r="3333" spans="1:8" x14ac:dyDescent="0.25">
      <c r="A3333" t="s">
        <v>24</v>
      </c>
      <c r="B3333" s="1">
        <v>43876</v>
      </c>
      <c r="C3333">
        <v>0</v>
      </c>
      <c r="D3333">
        <v>0</v>
      </c>
      <c r="G3333">
        <v>13.89</v>
      </c>
      <c r="H3333">
        <v>21.228000000000002</v>
      </c>
    </row>
    <row r="3334" spans="1:8" x14ac:dyDescent="0.25">
      <c r="A3334" t="s">
        <v>24</v>
      </c>
      <c r="B3334" s="1">
        <v>43877</v>
      </c>
      <c r="C3334">
        <v>0</v>
      </c>
      <c r="D3334">
        <v>0</v>
      </c>
      <c r="G3334">
        <v>13.89</v>
      </c>
      <c r="H3334">
        <v>21.228000000000002</v>
      </c>
    </row>
    <row r="3335" spans="1:8" x14ac:dyDescent="0.25">
      <c r="A3335" t="s">
        <v>24</v>
      </c>
      <c r="B3335" s="1">
        <v>43878</v>
      </c>
      <c r="C3335">
        <v>0</v>
      </c>
      <c r="D3335">
        <v>0</v>
      </c>
      <c r="G3335">
        <v>13.89</v>
      </c>
      <c r="H3335">
        <v>21.228000000000002</v>
      </c>
    </row>
    <row r="3336" spans="1:8" x14ac:dyDescent="0.25">
      <c r="A3336" t="s">
        <v>24</v>
      </c>
      <c r="B3336" s="1">
        <v>43879</v>
      </c>
      <c r="C3336">
        <v>0</v>
      </c>
      <c r="D3336">
        <v>0</v>
      </c>
      <c r="G3336">
        <v>13.89</v>
      </c>
      <c r="H3336">
        <v>21.228000000000002</v>
      </c>
    </row>
    <row r="3337" spans="1:8" x14ac:dyDescent="0.25">
      <c r="A3337" t="s">
        <v>24</v>
      </c>
      <c r="B3337" s="1">
        <v>43880</v>
      </c>
      <c r="C3337">
        <v>0</v>
      </c>
      <c r="D3337">
        <v>0</v>
      </c>
      <c r="G3337">
        <v>13.89</v>
      </c>
      <c r="H3337">
        <v>21.228000000000002</v>
      </c>
    </row>
    <row r="3338" spans="1:8" x14ac:dyDescent="0.25">
      <c r="A3338" t="s">
        <v>24</v>
      </c>
      <c r="B3338" s="1">
        <v>43881</v>
      </c>
      <c r="C3338">
        <v>0</v>
      </c>
      <c r="D3338">
        <v>0</v>
      </c>
      <c r="G3338">
        <v>13.89</v>
      </c>
      <c r="H3338">
        <v>21.228000000000002</v>
      </c>
    </row>
    <row r="3339" spans="1:8" x14ac:dyDescent="0.25">
      <c r="A3339" t="s">
        <v>24</v>
      </c>
      <c r="B3339" s="1">
        <v>43882</v>
      </c>
      <c r="C3339">
        <v>0</v>
      </c>
      <c r="D3339">
        <v>0</v>
      </c>
      <c r="G3339">
        <v>13.89</v>
      </c>
      <c r="H3339">
        <v>21.228000000000002</v>
      </c>
    </row>
    <row r="3340" spans="1:8" x14ac:dyDescent="0.25">
      <c r="A3340" t="s">
        <v>24</v>
      </c>
      <c r="B3340" s="1">
        <v>43883</v>
      </c>
      <c r="C3340">
        <v>0</v>
      </c>
      <c r="D3340">
        <v>0</v>
      </c>
      <c r="G3340">
        <v>13.89</v>
      </c>
      <c r="H3340">
        <v>21.228000000000002</v>
      </c>
    </row>
    <row r="3341" spans="1:8" x14ac:dyDescent="0.25">
      <c r="A3341" t="s">
        <v>24</v>
      </c>
      <c r="B3341" s="1">
        <v>43884</v>
      </c>
      <c r="C3341">
        <v>0</v>
      </c>
      <c r="D3341">
        <v>0</v>
      </c>
      <c r="G3341">
        <v>13.89</v>
      </c>
      <c r="H3341">
        <v>21.228000000000002</v>
      </c>
    </row>
    <row r="3342" spans="1:8" x14ac:dyDescent="0.25">
      <c r="A3342" t="s">
        <v>24</v>
      </c>
      <c r="B3342" s="1">
        <v>43885</v>
      </c>
      <c r="C3342">
        <v>0</v>
      </c>
      <c r="D3342">
        <v>0</v>
      </c>
      <c r="G3342">
        <v>13.89</v>
      </c>
      <c r="H3342">
        <v>21.228000000000002</v>
      </c>
    </row>
    <row r="3343" spans="1:8" x14ac:dyDescent="0.25">
      <c r="A3343" t="s">
        <v>24</v>
      </c>
      <c r="B3343" s="1">
        <v>43886</v>
      </c>
      <c r="C3343">
        <v>0</v>
      </c>
      <c r="D3343">
        <v>0</v>
      </c>
      <c r="G3343">
        <v>13.89</v>
      </c>
      <c r="H3343">
        <v>21.228000000000002</v>
      </c>
    </row>
    <row r="3344" spans="1:8" x14ac:dyDescent="0.25">
      <c r="A3344" t="s">
        <v>24</v>
      </c>
      <c r="B3344" s="1">
        <v>43887</v>
      </c>
      <c r="C3344">
        <v>0.14299999999999999</v>
      </c>
      <c r="D3344">
        <v>2.5999999999999999E-2</v>
      </c>
      <c r="G3344">
        <v>13.89</v>
      </c>
      <c r="H3344">
        <v>21.228000000000002</v>
      </c>
    </row>
    <row r="3345" spans="1:8" x14ac:dyDescent="0.25">
      <c r="A3345" t="s">
        <v>24</v>
      </c>
      <c r="B3345" s="1">
        <v>43888</v>
      </c>
      <c r="C3345">
        <v>0.14299999999999999</v>
      </c>
      <c r="D3345">
        <v>2.5999999999999999E-2</v>
      </c>
      <c r="G3345">
        <v>19.440000000000001</v>
      </c>
      <c r="H3345">
        <v>21.228000000000002</v>
      </c>
    </row>
    <row r="3346" spans="1:8" x14ac:dyDescent="0.25">
      <c r="A3346" t="s">
        <v>24</v>
      </c>
      <c r="B3346" s="1">
        <v>43889</v>
      </c>
      <c r="C3346">
        <v>0.14299999999999999</v>
      </c>
      <c r="D3346">
        <v>2.5999999999999999E-2</v>
      </c>
      <c r="G3346">
        <v>19.440000000000001</v>
      </c>
      <c r="H3346">
        <v>21.228000000000002</v>
      </c>
    </row>
    <row r="3347" spans="1:8" x14ac:dyDescent="0.25">
      <c r="A3347" t="s">
        <v>24</v>
      </c>
      <c r="B3347" s="1">
        <v>43890</v>
      </c>
      <c r="C3347">
        <v>0.28599999999999998</v>
      </c>
      <c r="D3347">
        <v>5.1999999999999998E-2</v>
      </c>
      <c r="G3347">
        <v>19.440000000000001</v>
      </c>
      <c r="H3347">
        <v>21.228000000000002</v>
      </c>
    </row>
    <row r="3348" spans="1:8" x14ac:dyDescent="0.25">
      <c r="A3348" t="s">
        <v>24</v>
      </c>
      <c r="B3348" s="1">
        <v>43891</v>
      </c>
      <c r="C3348">
        <v>0.71399999999999997</v>
      </c>
      <c r="D3348">
        <v>0.129</v>
      </c>
      <c r="G3348">
        <v>19.440000000000001</v>
      </c>
      <c r="H3348">
        <v>21.228000000000002</v>
      </c>
    </row>
    <row r="3349" spans="1:8" x14ac:dyDescent="0.25">
      <c r="A3349" t="s">
        <v>24</v>
      </c>
      <c r="B3349" s="1">
        <v>43892</v>
      </c>
      <c r="C3349">
        <v>0.71399999999999997</v>
      </c>
      <c r="D3349">
        <v>0.129</v>
      </c>
      <c r="G3349">
        <v>19.440000000000001</v>
      </c>
      <c r="H3349">
        <v>21.228000000000002</v>
      </c>
    </row>
    <row r="3350" spans="1:8" x14ac:dyDescent="0.25">
      <c r="A3350" t="s">
        <v>24</v>
      </c>
      <c r="B3350" s="1">
        <v>43893</v>
      </c>
      <c r="C3350">
        <v>0.71399999999999997</v>
      </c>
      <c r="D3350">
        <v>0.129</v>
      </c>
      <c r="G3350">
        <v>19.440000000000001</v>
      </c>
      <c r="H3350">
        <v>21.228000000000002</v>
      </c>
    </row>
    <row r="3351" spans="1:8" x14ac:dyDescent="0.25">
      <c r="A3351" t="s">
        <v>24</v>
      </c>
      <c r="B3351" s="1">
        <v>43894</v>
      </c>
      <c r="C3351">
        <v>0.57099999999999995</v>
      </c>
      <c r="D3351">
        <v>0.10299999999999999</v>
      </c>
      <c r="G3351">
        <v>19.440000000000001</v>
      </c>
      <c r="H3351">
        <v>21.228000000000002</v>
      </c>
    </row>
    <row r="3352" spans="1:8" x14ac:dyDescent="0.25">
      <c r="A3352" t="s">
        <v>24</v>
      </c>
      <c r="B3352" s="1">
        <v>43895</v>
      </c>
      <c r="C3352">
        <v>1.429</v>
      </c>
      <c r="D3352">
        <v>0.25800000000000001</v>
      </c>
      <c r="F3352">
        <v>1.6E-2</v>
      </c>
      <c r="G3352">
        <v>19.440000000000001</v>
      </c>
      <c r="H3352">
        <v>21.228000000000002</v>
      </c>
    </row>
    <row r="3353" spans="1:8" x14ac:dyDescent="0.25">
      <c r="A3353" t="s">
        <v>24</v>
      </c>
      <c r="B3353" s="1">
        <v>43896</v>
      </c>
      <c r="C3353">
        <v>1.857</v>
      </c>
      <c r="D3353">
        <v>0.33500000000000002</v>
      </c>
      <c r="F3353">
        <v>3.4000000000000002E-2</v>
      </c>
      <c r="G3353">
        <v>19.440000000000001</v>
      </c>
      <c r="H3353">
        <v>21.228000000000002</v>
      </c>
    </row>
    <row r="3354" spans="1:8" x14ac:dyDescent="0.25">
      <c r="A3354" t="s">
        <v>24</v>
      </c>
      <c r="B3354" s="1">
        <v>43897</v>
      </c>
      <c r="C3354">
        <v>1.714</v>
      </c>
      <c r="D3354">
        <v>0.309</v>
      </c>
      <c r="F3354">
        <v>3.1E-2</v>
      </c>
      <c r="G3354">
        <v>19.440000000000001</v>
      </c>
      <c r="H3354">
        <v>21.228000000000002</v>
      </c>
    </row>
    <row r="3355" spans="1:8" x14ac:dyDescent="0.25">
      <c r="A3355" t="s">
        <v>24</v>
      </c>
      <c r="B3355" s="1">
        <v>43898</v>
      </c>
      <c r="C3355">
        <v>2.4289999999999998</v>
      </c>
      <c r="D3355">
        <v>0.438</v>
      </c>
      <c r="F3355">
        <v>4.4999999999999998E-2</v>
      </c>
      <c r="G3355">
        <v>19.440000000000001</v>
      </c>
      <c r="H3355">
        <v>21.228000000000002</v>
      </c>
    </row>
    <row r="3356" spans="1:8" x14ac:dyDescent="0.25">
      <c r="A3356" t="s">
        <v>24</v>
      </c>
      <c r="B3356" s="1">
        <v>43899</v>
      </c>
      <c r="C3356">
        <v>3.4289999999999998</v>
      </c>
      <c r="D3356">
        <v>0.61899999999999999</v>
      </c>
      <c r="F3356">
        <v>0.05</v>
      </c>
      <c r="G3356">
        <v>19.440000000000001</v>
      </c>
      <c r="H3356">
        <v>21.228000000000002</v>
      </c>
    </row>
    <row r="3357" spans="1:8" x14ac:dyDescent="0.25">
      <c r="A3357" t="s">
        <v>24</v>
      </c>
      <c r="B3357" s="1">
        <v>43900</v>
      </c>
      <c r="C3357">
        <v>4.8570000000000002</v>
      </c>
      <c r="D3357">
        <v>0.877</v>
      </c>
      <c r="F3357">
        <v>6.0999999999999999E-2</v>
      </c>
      <c r="G3357">
        <v>19.440000000000001</v>
      </c>
      <c r="H3357">
        <v>21.228000000000002</v>
      </c>
    </row>
    <row r="3358" spans="1:8" x14ac:dyDescent="0.25">
      <c r="A3358" t="s">
        <v>24</v>
      </c>
      <c r="B3358" s="1">
        <v>43901</v>
      </c>
      <c r="C3358">
        <v>7.5709999999999997</v>
      </c>
      <c r="D3358">
        <v>1.367</v>
      </c>
      <c r="F3358">
        <v>8.4000000000000005E-2</v>
      </c>
      <c r="G3358">
        <v>19.440000000000001</v>
      </c>
      <c r="H3358">
        <v>21.228000000000002</v>
      </c>
    </row>
    <row r="3359" spans="1:8" x14ac:dyDescent="0.25">
      <c r="A3359" t="s">
        <v>24</v>
      </c>
      <c r="B3359" s="1">
        <v>43902</v>
      </c>
      <c r="C3359">
        <v>6.7140000000000004</v>
      </c>
      <c r="D3359">
        <v>1.212</v>
      </c>
      <c r="F3359">
        <v>5.1999999999999998E-2</v>
      </c>
      <c r="G3359">
        <v>37.04</v>
      </c>
      <c r="H3359">
        <v>21.228000000000002</v>
      </c>
    </row>
    <row r="3360" spans="1:8" x14ac:dyDescent="0.25">
      <c r="A3360" t="s">
        <v>24</v>
      </c>
      <c r="B3360" s="1">
        <v>43903</v>
      </c>
      <c r="C3360">
        <v>20</v>
      </c>
      <c r="D3360">
        <v>3.61</v>
      </c>
      <c r="F3360">
        <v>0.11600000000000001</v>
      </c>
      <c r="G3360">
        <v>37.04</v>
      </c>
      <c r="H3360">
        <v>21.228000000000002</v>
      </c>
    </row>
    <row r="3361" spans="1:8" x14ac:dyDescent="0.25">
      <c r="A3361" t="s">
        <v>24</v>
      </c>
      <c r="B3361" s="1">
        <v>43904</v>
      </c>
      <c r="C3361">
        <v>30</v>
      </c>
      <c r="D3361">
        <v>5.4139999999999997</v>
      </c>
      <c r="F3361">
        <v>0.11799999999999999</v>
      </c>
      <c r="G3361">
        <v>37.04</v>
      </c>
      <c r="H3361">
        <v>21.228000000000002</v>
      </c>
    </row>
    <row r="3362" spans="1:8" x14ac:dyDescent="0.25">
      <c r="A3362" t="s">
        <v>24</v>
      </c>
      <c r="B3362" s="1">
        <v>43905</v>
      </c>
      <c r="C3362">
        <v>31.571000000000002</v>
      </c>
      <c r="D3362">
        <v>5.6980000000000004</v>
      </c>
      <c r="F3362">
        <v>9.1999999999999998E-2</v>
      </c>
      <c r="G3362">
        <v>37.04</v>
      </c>
      <c r="H3362">
        <v>21.228000000000002</v>
      </c>
    </row>
    <row r="3363" spans="1:8" x14ac:dyDescent="0.25">
      <c r="A3363" t="s">
        <v>24</v>
      </c>
      <c r="B3363" s="1">
        <v>43906</v>
      </c>
      <c r="C3363">
        <v>35.286000000000001</v>
      </c>
      <c r="D3363">
        <v>6.3680000000000003</v>
      </c>
      <c r="F3363">
        <v>7.8E-2</v>
      </c>
      <c r="G3363">
        <v>57.41</v>
      </c>
      <c r="H3363">
        <v>21.228000000000002</v>
      </c>
    </row>
    <row r="3364" spans="1:8" x14ac:dyDescent="0.25">
      <c r="A3364" t="s">
        <v>24</v>
      </c>
      <c r="B3364" s="1">
        <v>43907</v>
      </c>
      <c r="C3364">
        <v>40.143000000000001</v>
      </c>
      <c r="D3364">
        <v>7.2450000000000001</v>
      </c>
      <c r="F3364">
        <v>6.7000000000000004E-2</v>
      </c>
      <c r="G3364">
        <v>57.41</v>
      </c>
      <c r="H3364">
        <v>21.228000000000002</v>
      </c>
    </row>
    <row r="3365" spans="1:8" x14ac:dyDescent="0.25">
      <c r="A3365" t="s">
        <v>24</v>
      </c>
      <c r="B3365" s="1">
        <v>43908</v>
      </c>
      <c r="C3365">
        <v>39.570999999999998</v>
      </c>
      <c r="D3365">
        <v>7.1420000000000003</v>
      </c>
      <c r="F3365">
        <v>5.5E-2</v>
      </c>
      <c r="G3365">
        <v>64.81</v>
      </c>
      <c r="H3365">
        <v>21.228000000000002</v>
      </c>
    </row>
    <row r="3366" spans="1:8" x14ac:dyDescent="0.25">
      <c r="A3366" t="s">
        <v>24</v>
      </c>
      <c r="B3366" s="1">
        <v>43909</v>
      </c>
      <c r="C3366">
        <v>48.713999999999999</v>
      </c>
      <c r="D3366">
        <v>8.7919999999999998</v>
      </c>
      <c r="F3366">
        <v>6.3E-2</v>
      </c>
      <c r="G3366">
        <v>64.81</v>
      </c>
      <c r="H3366">
        <v>21.228000000000002</v>
      </c>
    </row>
    <row r="3367" spans="1:8" x14ac:dyDescent="0.25">
      <c r="A3367" t="s">
        <v>24</v>
      </c>
      <c r="B3367" s="1">
        <v>43910</v>
      </c>
      <c r="C3367">
        <v>42.143000000000001</v>
      </c>
      <c r="D3367">
        <v>7.6059999999999999</v>
      </c>
      <c r="F3367">
        <v>4.7E-2</v>
      </c>
      <c r="G3367">
        <v>64.81</v>
      </c>
      <c r="H3367">
        <v>21.228000000000002</v>
      </c>
    </row>
    <row r="3368" spans="1:8" x14ac:dyDescent="0.25">
      <c r="A3368" t="s">
        <v>24</v>
      </c>
      <c r="B3368" s="1">
        <v>43911</v>
      </c>
      <c r="C3368">
        <v>42.570999999999998</v>
      </c>
      <c r="D3368">
        <v>7.6829999999999998</v>
      </c>
      <c r="E3368">
        <v>0.18</v>
      </c>
      <c r="F3368">
        <v>4.1000000000000002E-2</v>
      </c>
      <c r="G3368">
        <v>64.81</v>
      </c>
      <c r="H3368">
        <v>21.228000000000002</v>
      </c>
    </row>
    <row r="3369" spans="1:8" x14ac:dyDescent="0.25">
      <c r="A3369" t="s">
        <v>24</v>
      </c>
      <c r="B3369" s="1">
        <v>43912</v>
      </c>
      <c r="C3369">
        <v>54.570999999999998</v>
      </c>
      <c r="D3369">
        <v>9.8490000000000002</v>
      </c>
      <c r="E3369">
        <v>0.18</v>
      </c>
      <c r="F3369">
        <v>4.9000000000000002E-2</v>
      </c>
      <c r="G3369">
        <v>64.81</v>
      </c>
      <c r="H3369">
        <v>21.228000000000002</v>
      </c>
    </row>
    <row r="3370" spans="1:8" x14ac:dyDescent="0.25">
      <c r="A3370" t="s">
        <v>24</v>
      </c>
      <c r="B3370" s="1">
        <v>43913</v>
      </c>
      <c r="C3370">
        <v>60.429000000000002</v>
      </c>
      <c r="D3370">
        <v>10.906000000000001</v>
      </c>
      <c r="E3370">
        <v>0.18</v>
      </c>
      <c r="F3370">
        <v>5.1999999999999998E-2</v>
      </c>
      <c r="G3370">
        <v>64.81</v>
      </c>
      <c r="H3370">
        <v>21.228000000000002</v>
      </c>
    </row>
    <row r="3371" spans="1:8" x14ac:dyDescent="0.25">
      <c r="A3371" t="s">
        <v>24</v>
      </c>
      <c r="B3371" s="1">
        <v>43914</v>
      </c>
      <c r="C3371">
        <v>67.286000000000001</v>
      </c>
      <c r="D3371">
        <v>12.144</v>
      </c>
      <c r="E3371">
        <v>0.18</v>
      </c>
      <c r="F3371">
        <v>5.5E-2</v>
      </c>
      <c r="G3371">
        <v>64.81</v>
      </c>
      <c r="H3371">
        <v>21.228000000000002</v>
      </c>
    </row>
    <row r="3372" spans="1:8" x14ac:dyDescent="0.25">
      <c r="A3372" t="s">
        <v>24</v>
      </c>
      <c r="B3372" s="1">
        <v>43915</v>
      </c>
      <c r="C3372">
        <v>77.713999999999999</v>
      </c>
      <c r="D3372">
        <v>14.026</v>
      </c>
      <c r="E3372">
        <v>0.54100000000000004</v>
      </c>
      <c r="F3372">
        <v>5.8000000000000003E-2</v>
      </c>
      <c r="G3372">
        <v>64.81</v>
      </c>
      <c r="H3372">
        <v>21.228000000000002</v>
      </c>
    </row>
    <row r="3373" spans="1:8" x14ac:dyDescent="0.25">
      <c r="A3373" t="s">
        <v>24</v>
      </c>
      <c r="B3373" s="1">
        <v>43916</v>
      </c>
      <c r="C3373">
        <v>79.713999999999999</v>
      </c>
      <c r="D3373">
        <v>14.387</v>
      </c>
      <c r="E3373">
        <v>0.90200000000000002</v>
      </c>
      <c r="F3373">
        <v>5.2999999999999999E-2</v>
      </c>
      <c r="G3373">
        <v>64.81</v>
      </c>
      <c r="H3373">
        <v>21.228000000000002</v>
      </c>
    </row>
    <row r="3374" spans="1:8" x14ac:dyDescent="0.25">
      <c r="A3374" t="s">
        <v>24</v>
      </c>
      <c r="B3374" s="1">
        <v>43917</v>
      </c>
      <c r="C3374">
        <v>84.429000000000002</v>
      </c>
      <c r="D3374">
        <v>15.238</v>
      </c>
      <c r="E3374">
        <v>1.2629999999999999</v>
      </c>
      <c r="F3374">
        <v>5.2999999999999999E-2</v>
      </c>
      <c r="G3374">
        <v>67.59</v>
      </c>
      <c r="H3374">
        <v>21.228000000000002</v>
      </c>
    </row>
    <row r="3375" spans="1:8" x14ac:dyDescent="0.25">
      <c r="A3375" t="s">
        <v>24</v>
      </c>
      <c r="B3375" s="1">
        <v>43918</v>
      </c>
      <c r="C3375">
        <v>92</v>
      </c>
      <c r="D3375">
        <v>16.603999999999999</v>
      </c>
      <c r="E3375">
        <v>1.6240000000000001</v>
      </c>
      <c r="F3375">
        <v>5.8999999999999997E-2</v>
      </c>
      <c r="G3375">
        <v>67.59</v>
      </c>
      <c r="H3375">
        <v>21.228000000000002</v>
      </c>
    </row>
    <row r="3376" spans="1:8" x14ac:dyDescent="0.25">
      <c r="A3376" t="s">
        <v>24</v>
      </c>
      <c r="B3376" s="1">
        <v>43919</v>
      </c>
      <c r="C3376">
        <v>87.713999999999999</v>
      </c>
      <c r="D3376">
        <v>15.831</v>
      </c>
      <c r="E3376">
        <v>1.9850000000000001</v>
      </c>
      <c r="F3376">
        <v>5.8999999999999997E-2</v>
      </c>
      <c r="G3376">
        <v>67.59</v>
      </c>
      <c r="H3376">
        <v>21.228000000000002</v>
      </c>
    </row>
    <row r="3377" spans="1:8" x14ac:dyDescent="0.25">
      <c r="A3377" t="s">
        <v>24</v>
      </c>
      <c r="B3377" s="1">
        <v>43920</v>
      </c>
      <c r="C3377">
        <v>93.143000000000001</v>
      </c>
      <c r="D3377">
        <v>16.811</v>
      </c>
      <c r="E3377">
        <v>2.3460000000000001</v>
      </c>
      <c r="F3377">
        <v>6.4000000000000001E-2</v>
      </c>
      <c r="G3377">
        <v>67.59</v>
      </c>
      <c r="H3377">
        <v>21.228000000000002</v>
      </c>
    </row>
    <row r="3378" spans="1:8" x14ac:dyDescent="0.25">
      <c r="A3378" t="s">
        <v>24</v>
      </c>
      <c r="B3378" s="1">
        <v>43921</v>
      </c>
      <c r="C3378">
        <v>89.429000000000002</v>
      </c>
      <c r="D3378">
        <v>16.14</v>
      </c>
      <c r="E3378">
        <v>3.0680000000000001</v>
      </c>
      <c r="F3378">
        <v>6.5000000000000002E-2</v>
      </c>
      <c r="G3378">
        <v>67.59</v>
      </c>
      <c r="H3378">
        <v>21.228000000000002</v>
      </c>
    </row>
    <row r="3379" spans="1:8" x14ac:dyDescent="0.25">
      <c r="A3379" t="s">
        <v>24</v>
      </c>
      <c r="B3379" s="1">
        <v>43922</v>
      </c>
      <c r="C3379">
        <v>80.856999999999999</v>
      </c>
      <c r="D3379">
        <v>14.593</v>
      </c>
      <c r="E3379">
        <v>3.0680000000000001</v>
      </c>
      <c r="F3379">
        <v>0.06</v>
      </c>
      <c r="G3379">
        <v>67.59</v>
      </c>
      <c r="H3379">
        <v>21.228000000000002</v>
      </c>
    </row>
    <row r="3380" spans="1:8" x14ac:dyDescent="0.25">
      <c r="A3380" t="s">
        <v>24</v>
      </c>
      <c r="B3380" s="1">
        <v>43923</v>
      </c>
      <c r="C3380">
        <v>80</v>
      </c>
      <c r="D3380">
        <v>14.439</v>
      </c>
      <c r="E3380">
        <v>3.4289999999999998</v>
      </c>
      <c r="F3380">
        <v>5.6000000000000001E-2</v>
      </c>
      <c r="G3380">
        <v>67.59</v>
      </c>
      <c r="H3380">
        <v>21.228000000000002</v>
      </c>
    </row>
    <row r="3381" spans="1:8" x14ac:dyDescent="0.25">
      <c r="A3381" t="s">
        <v>24</v>
      </c>
      <c r="B3381" s="1">
        <v>43924</v>
      </c>
      <c r="C3381">
        <v>82</v>
      </c>
      <c r="D3381">
        <v>14.8</v>
      </c>
      <c r="E3381">
        <v>3.61</v>
      </c>
      <c r="F3381">
        <v>0.06</v>
      </c>
      <c r="G3381">
        <v>67.59</v>
      </c>
      <c r="H3381">
        <v>21.228000000000002</v>
      </c>
    </row>
    <row r="3382" spans="1:8" x14ac:dyDescent="0.25">
      <c r="A3382" t="s">
        <v>24</v>
      </c>
      <c r="B3382" s="1">
        <v>43925</v>
      </c>
      <c r="C3382">
        <v>102.143</v>
      </c>
      <c r="D3382">
        <v>18.434999999999999</v>
      </c>
      <c r="E3382">
        <v>4.5119999999999996</v>
      </c>
      <c r="F3382">
        <v>6.0999999999999999E-2</v>
      </c>
      <c r="G3382">
        <v>67.59</v>
      </c>
      <c r="H3382">
        <v>21.228000000000002</v>
      </c>
    </row>
    <row r="3383" spans="1:8" x14ac:dyDescent="0.25">
      <c r="A3383" t="s">
        <v>24</v>
      </c>
      <c r="B3383" s="1">
        <v>43926</v>
      </c>
      <c r="C3383">
        <v>98.143000000000001</v>
      </c>
      <c r="D3383">
        <v>17.713000000000001</v>
      </c>
      <c r="E3383">
        <v>5.0529999999999999</v>
      </c>
      <c r="F3383">
        <v>5.3999999999999999E-2</v>
      </c>
      <c r="G3383">
        <v>67.59</v>
      </c>
      <c r="H3383">
        <v>21.228000000000002</v>
      </c>
    </row>
    <row r="3384" spans="1:8" x14ac:dyDescent="0.25">
      <c r="A3384" t="s">
        <v>24</v>
      </c>
      <c r="B3384" s="1">
        <v>43927</v>
      </c>
      <c r="C3384">
        <v>117.714</v>
      </c>
      <c r="D3384">
        <v>21.245000000000001</v>
      </c>
      <c r="E3384">
        <v>4.8730000000000002</v>
      </c>
      <c r="F3384">
        <v>6.0999999999999999E-2</v>
      </c>
      <c r="G3384">
        <v>67.59</v>
      </c>
      <c r="H3384">
        <v>21.228000000000002</v>
      </c>
    </row>
    <row r="3385" spans="1:8" x14ac:dyDescent="0.25">
      <c r="A3385" t="s">
        <v>24</v>
      </c>
      <c r="B3385" s="1">
        <v>43928</v>
      </c>
      <c r="C3385">
        <v>127.143</v>
      </c>
      <c r="D3385">
        <v>22.946999999999999</v>
      </c>
      <c r="E3385">
        <v>6.1360000000000001</v>
      </c>
      <c r="F3385">
        <v>6.0999999999999999E-2</v>
      </c>
      <c r="G3385">
        <v>67.59</v>
      </c>
      <c r="H3385">
        <v>21.228000000000002</v>
      </c>
    </row>
    <row r="3386" spans="1:8" x14ac:dyDescent="0.25">
      <c r="A3386" t="s">
        <v>24</v>
      </c>
      <c r="B3386" s="1">
        <v>43929</v>
      </c>
      <c r="C3386">
        <v>148.714</v>
      </c>
      <c r="D3386">
        <v>26.84</v>
      </c>
      <c r="E3386">
        <v>7.2190000000000003</v>
      </c>
      <c r="F3386">
        <v>6.4000000000000001E-2</v>
      </c>
      <c r="G3386">
        <v>67.59</v>
      </c>
      <c r="H3386">
        <v>21.228000000000002</v>
      </c>
    </row>
    <row r="3387" spans="1:8" x14ac:dyDescent="0.25">
      <c r="A3387" t="s">
        <v>24</v>
      </c>
      <c r="B3387" s="1">
        <v>43930</v>
      </c>
      <c r="C3387">
        <v>155.286</v>
      </c>
      <c r="D3387">
        <v>28.026</v>
      </c>
      <c r="E3387">
        <v>7.58</v>
      </c>
      <c r="F3387">
        <v>6.6000000000000003E-2</v>
      </c>
      <c r="G3387">
        <v>67.59</v>
      </c>
      <c r="H3387">
        <v>21.228000000000002</v>
      </c>
    </row>
    <row r="3388" spans="1:8" x14ac:dyDescent="0.25">
      <c r="A3388" t="s">
        <v>24</v>
      </c>
      <c r="B3388" s="1">
        <v>43931</v>
      </c>
      <c r="C3388">
        <v>164.857</v>
      </c>
      <c r="D3388">
        <v>29.754000000000001</v>
      </c>
      <c r="E3388">
        <v>8.6630000000000003</v>
      </c>
      <c r="F3388">
        <v>6.4000000000000001E-2</v>
      </c>
      <c r="G3388">
        <v>67.59</v>
      </c>
      <c r="H3388">
        <v>21.228000000000002</v>
      </c>
    </row>
    <row r="3389" spans="1:8" x14ac:dyDescent="0.25">
      <c r="A3389" t="s">
        <v>24</v>
      </c>
      <c r="B3389" s="1">
        <v>43932</v>
      </c>
      <c r="C3389">
        <v>146.143</v>
      </c>
      <c r="D3389">
        <v>26.376000000000001</v>
      </c>
      <c r="E3389">
        <v>8.8439999999999994</v>
      </c>
      <c r="F3389">
        <v>6.3E-2</v>
      </c>
      <c r="G3389">
        <v>67.59</v>
      </c>
      <c r="H3389">
        <v>21.228000000000002</v>
      </c>
    </row>
    <row r="3390" spans="1:8" x14ac:dyDescent="0.25">
      <c r="A3390" t="s">
        <v>24</v>
      </c>
      <c r="B3390" s="1">
        <v>43933</v>
      </c>
      <c r="C3390">
        <v>149.571</v>
      </c>
      <c r="D3390">
        <v>26.995000000000001</v>
      </c>
      <c r="E3390">
        <v>10.106999999999999</v>
      </c>
      <c r="F3390">
        <v>6.5000000000000002E-2</v>
      </c>
      <c r="G3390">
        <v>67.59</v>
      </c>
      <c r="H3390">
        <v>21.228000000000002</v>
      </c>
    </row>
    <row r="3391" spans="1:8" x14ac:dyDescent="0.25">
      <c r="A3391" t="s">
        <v>24</v>
      </c>
      <c r="B3391" s="1">
        <v>43934</v>
      </c>
      <c r="C3391">
        <v>126.857</v>
      </c>
      <c r="D3391">
        <v>22.895</v>
      </c>
      <c r="E3391">
        <v>10.648</v>
      </c>
      <c r="F3391">
        <v>5.8999999999999997E-2</v>
      </c>
      <c r="G3391">
        <v>67.59</v>
      </c>
      <c r="H3391">
        <v>21.228000000000002</v>
      </c>
    </row>
    <row r="3392" spans="1:8" x14ac:dyDescent="0.25">
      <c r="A3392" t="s">
        <v>24</v>
      </c>
      <c r="B3392" s="1">
        <v>43935</v>
      </c>
      <c r="C3392">
        <v>121.857</v>
      </c>
      <c r="D3392">
        <v>21.992999999999999</v>
      </c>
      <c r="E3392">
        <v>11.551</v>
      </c>
      <c r="F3392">
        <v>0.06</v>
      </c>
      <c r="G3392">
        <v>62.96</v>
      </c>
      <c r="H3392">
        <v>21.228000000000002</v>
      </c>
    </row>
    <row r="3393" spans="1:8" x14ac:dyDescent="0.25">
      <c r="A3393" t="s">
        <v>24</v>
      </c>
      <c r="B3393" s="1">
        <v>43936</v>
      </c>
      <c r="C3393">
        <v>107.143</v>
      </c>
      <c r="D3393">
        <v>19.337</v>
      </c>
      <c r="E3393">
        <v>12.994999999999999</v>
      </c>
      <c r="F3393">
        <v>5.6000000000000001E-2</v>
      </c>
      <c r="G3393">
        <v>62.96</v>
      </c>
      <c r="H3393">
        <v>21.228000000000002</v>
      </c>
    </row>
    <row r="3394" spans="1:8" x14ac:dyDescent="0.25">
      <c r="A3394" t="s">
        <v>24</v>
      </c>
      <c r="B3394" s="1">
        <v>43937</v>
      </c>
      <c r="C3394">
        <v>109.143</v>
      </c>
      <c r="D3394">
        <v>19.698</v>
      </c>
      <c r="E3394">
        <v>13.536</v>
      </c>
      <c r="F3394">
        <v>5.2999999999999999E-2</v>
      </c>
      <c r="G3394">
        <v>62.96</v>
      </c>
      <c r="H3394">
        <v>21.228000000000002</v>
      </c>
    </row>
    <row r="3395" spans="1:8" x14ac:dyDescent="0.25">
      <c r="A3395" t="s">
        <v>24</v>
      </c>
      <c r="B3395" s="1">
        <v>43938</v>
      </c>
      <c r="C3395">
        <v>102.857</v>
      </c>
      <c r="D3395">
        <v>18.564</v>
      </c>
      <c r="E3395">
        <v>14.8</v>
      </c>
      <c r="F3395">
        <v>5.1999999999999998E-2</v>
      </c>
      <c r="G3395">
        <v>62.96</v>
      </c>
      <c r="H3395">
        <v>21.228000000000002</v>
      </c>
    </row>
    <row r="3396" spans="1:8" x14ac:dyDescent="0.25">
      <c r="A3396" t="s">
        <v>24</v>
      </c>
      <c r="B3396" s="1">
        <v>43939</v>
      </c>
      <c r="C3396">
        <v>110.857</v>
      </c>
      <c r="D3396">
        <v>20.007999999999999</v>
      </c>
      <c r="E3396">
        <v>16.242999999999999</v>
      </c>
      <c r="F3396">
        <v>4.8000000000000001E-2</v>
      </c>
      <c r="G3396">
        <v>62.96</v>
      </c>
      <c r="H3396">
        <v>21.228000000000002</v>
      </c>
    </row>
    <row r="3397" spans="1:8" x14ac:dyDescent="0.25">
      <c r="A3397" t="s">
        <v>24</v>
      </c>
      <c r="B3397" s="1">
        <v>43940</v>
      </c>
      <c r="C3397">
        <v>115.571</v>
      </c>
      <c r="D3397">
        <v>20.859000000000002</v>
      </c>
      <c r="E3397">
        <v>16.965</v>
      </c>
      <c r="F3397">
        <v>4.8000000000000001E-2</v>
      </c>
      <c r="G3397">
        <v>62.96</v>
      </c>
      <c r="H3397">
        <v>21.228000000000002</v>
      </c>
    </row>
    <row r="3398" spans="1:8" x14ac:dyDescent="0.25">
      <c r="A3398" t="s">
        <v>24</v>
      </c>
      <c r="B3398" s="1">
        <v>43941</v>
      </c>
      <c r="C3398">
        <v>114.857</v>
      </c>
      <c r="D3398">
        <v>20.73</v>
      </c>
      <c r="E3398">
        <v>17.687000000000001</v>
      </c>
      <c r="F3398">
        <v>4.4999999999999998E-2</v>
      </c>
      <c r="G3398">
        <v>60.19</v>
      </c>
      <c r="H3398">
        <v>21.228000000000002</v>
      </c>
    </row>
    <row r="3399" spans="1:8" x14ac:dyDescent="0.25">
      <c r="A3399" t="s">
        <v>24</v>
      </c>
      <c r="B3399" s="1">
        <v>43942</v>
      </c>
      <c r="C3399">
        <v>121.857</v>
      </c>
      <c r="D3399">
        <v>21.992999999999999</v>
      </c>
      <c r="E3399">
        <v>25.448</v>
      </c>
      <c r="F3399">
        <v>4.2000000000000003E-2</v>
      </c>
      <c r="G3399">
        <v>60.19</v>
      </c>
      <c r="H3399">
        <v>21.228000000000002</v>
      </c>
    </row>
    <row r="3400" spans="1:8" x14ac:dyDescent="0.25">
      <c r="A3400" t="s">
        <v>24</v>
      </c>
      <c r="B3400" s="1">
        <v>43943</v>
      </c>
      <c r="C3400">
        <v>127.429</v>
      </c>
      <c r="D3400">
        <v>22.998999999999999</v>
      </c>
      <c r="E3400">
        <v>26.891999999999999</v>
      </c>
      <c r="F3400">
        <v>4.1000000000000002E-2</v>
      </c>
      <c r="G3400">
        <v>60.19</v>
      </c>
      <c r="H3400">
        <v>21.228000000000002</v>
      </c>
    </row>
    <row r="3401" spans="1:8" x14ac:dyDescent="0.25">
      <c r="A3401" t="s">
        <v>24</v>
      </c>
      <c r="B3401" s="1">
        <v>43944</v>
      </c>
      <c r="C3401">
        <v>130.714</v>
      </c>
      <c r="D3401">
        <v>23.591999999999999</v>
      </c>
      <c r="E3401">
        <v>31.042999999999999</v>
      </c>
      <c r="F3401">
        <v>4.1000000000000002E-2</v>
      </c>
      <c r="G3401">
        <v>60.19</v>
      </c>
      <c r="H3401">
        <v>21.228000000000002</v>
      </c>
    </row>
    <row r="3402" spans="1:8" x14ac:dyDescent="0.25">
      <c r="A3402" t="s">
        <v>24</v>
      </c>
      <c r="B3402" s="1">
        <v>43945</v>
      </c>
      <c r="C3402">
        <v>129.429</v>
      </c>
      <c r="D3402">
        <v>23.36</v>
      </c>
      <c r="E3402">
        <v>31.945</v>
      </c>
      <c r="F3402">
        <v>3.7999999999999999E-2</v>
      </c>
      <c r="G3402">
        <v>60.19</v>
      </c>
      <c r="H3402">
        <v>21.228000000000002</v>
      </c>
    </row>
    <row r="3403" spans="1:8" x14ac:dyDescent="0.25">
      <c r="A3403" t="s">
        <v>24</v>
      </c>
      <c r="B3403" s="1">
        <v>43946</v>
      </c>
      <c r="C3403">
        <v>113.429</v>
      </c>
      <c r="D3403">
        <v>20.472000000000001</v>
      </c>
      <c r="E3403">
        <v>33.57</v>
      </c>
      <c r="F3403">
        <v>3.4000000000000002E-2</v>
      </c>
      <c r="G3403">
        <v>60.19</v>
      </c>
      <c r="H3403">
        <v>21.228000000000002</v>
      </c>
    </row>
    <row r="3404" spans="1:8" x14ac:dyDescent="0.25">
      <c r="A3404" t="s">
        <v>24</v>
      </c>
      <c r="B3404" s="1">
        <v>43947</v>
      </c>
      <c r="C3404">
        <v>113.286</v>
      </c>
      <c r="D3404">
        <v>20.446000000000002</v>
      </c>
      <c r="E3404">
        <v>34.292000000000002</v>
      </c>
      <c r="F3404">
        <v>3.4000000000000002E-2</v>
      </c>
      <c r="G3404">
        <v>60.19</v>
      </c>
      <c r="H3404">
        <v>21.228000000000002</v>
      </c>
    </row>
    <row r="3405" spans="1:8" x14ac:dyDescent="0.25">
      <c r="A3405" t="s">
        <v>24</v>
      </c>
      <c r="B3405" s="1">
        <v>43948</v>
      </c>
      <c r="C3405">
        <v>118.143</v>
      </c>
      <c r="D3405">
        <v>21.323</v>
      </c>
      <c r="E3405">
        <v>34.832999999999998</v>
      </c>
      <c r="F3405">
        <v>3.5000000000000003E-2</v>
      </c>
      <c r="G3405">
        <v>60.19</v>
      </c>
      <c r="H3405">
        <v>21.228000000000002</v>
      </c>
    </row>
    <row r="3406" spans="1:8" x14ac:dyDescent="0.25">
      <c r="A3406" t="s">
        <v>24</v>
      </c>
      <c r="B3406" s="1">
        <v>43949</v>
      </c>
      <c r="C3406">
        <v>103.714</v>
      </c>
      <c r="D3406">
        <v>18.719000000000001</v>
      </c>
      <c r="E3406">
        <v>35.915999999999997</v>
      </c>
      <c r="F3406">
        <v>0.03</v>
      </c>
      <c r="G3406">
        <v>60.19</v>
      </c>
      <c r="H3406">
        <v>21.228000000000002</v>
      </c>
    </row>
    <row r="3407" spans="1:8" x14ac:dyDescent="0.25">
      <c r="A3407" t="s">
        <v>24</v>
      </c>
      <c r="B3407" s="1">
        <v>43950</v>
      </c>
      <c r="C3407">
        <v>111</v>
      </c>
      <c r="D3407">
        <v>20.033999999999999</v>
      </c>
      <c r="E3407">
        <v>37.179000000000002</v>
      </c>
      <c r="F3407">
        <v>3.2000000000000001E-2</v>
      </c>
      <c r="G3407">
        <v>60.19</v>
      </c>
      <c r="H3407">
        <v>21.228000000000002</v>
      </c>
    </row>
    <row r="3408" spans="1:8" x14ac:dyDescent="0.25">
      <c r="A3408" t="s">
        <v>24</v>
      </c>
      <c r="B3408" s="1">
        <v>43951</v>
      </c>
      <c r="C3408">
        <v>101.571</v>
      </c>
      <c r="D3408">
        <v>18.332000000000001</v>
      </c>
      <c r="E3408">
        <v>38.082000000000001</v>
      </c>
      <c r="F3408">
        <v>2.9000000000000001E-2</v>
      </c>
      <c r="G3408">
        <v>60.19</v>
      </c>
      <c r="H3408">
        <v>21.228000000000002</v>
      </c>
    </row>
    <row r="3409" spans="1:8" x14ac:dyDescent="0.25">
      <c r="A3409" t="s">
        <v>24</v>
      </c>
      <c r="B3409" s="1">
        <v>43952</v>
      </c>
      <c r="C3409">
        <v>93.713999999999999</v>
      </c>
      <c r="D3409">
        <v>16.914000000000001</v>
      </c>
      <c r="E3409">
        <v>39.344999999999999</v>
      </c>
      <c r="F3409">
        <v>2.7E-2</v>
      </c>
      <c r="G3409">
        <v>60.19</v>
      </c>
      <c r="H3409">
        <v>21.228000000000002</v>
      </c>
    </row>
    <row r="3410" spans="1:8" x14ac:dyDescent="0.25">
      <c r="A3410" t="s">
        <v>24</v>
      </c>
      <c r="B3410" s="1">
        <v>43953</v>
      </c>
      <c r="C3410">
        <v>100.143</v>
      </c>
      <c r="D3410">
        <v>18.074000000000002</v>
      </c>
      <c r="E3410">
        <v>39.706000000000003</v>
      </c>
      <c r="F3410">
        <v>3.2000000000000001E-2</v>
      </c>
      <c r="G3410">
        <v>60.19</v>
      </c>
      <c r="H3410">
        <v>21.228000000000002</v>
      </c>
    </row>
    <row r="3411" spans="1:8" x14ac:dyDescent="0.25">
      <c r="A3411" t="s">
        <v>24</v>
      </c>
      <c r="B3411" s="1">
        <v>43954</v>
      </c>
      <c r="C3411">
        <v>96.856999999999999</v>
      </c>
      <c r="D3411">
        <v>17.481000000000002</v>
      </c>
      <c r="E3411">
        <v>41.511000000000003</v>
      </c>
      <c r="F3411">
        <v>3.2000000000000001E-2</v>
      </c>
      <c r="G3411">
        <v>60.19</v>
      </c>
      <c r="H3411">
        <v>21.228000000000002</v>
      </c>
    </row>
    <row r="3412" spans="1:8" x14ac:dyDescent="0.25">
      <c r="A3412" t="s">
        <v>24</v>
      </c>
      <c r="B3412" s="1">
        <v>43955</v>
      </c>
      <c r="C3412">
        <v>90.286000000000001</v>
      </c>
      <c r="D3412">
        <v>16.295000000000002</v>
      </c>
      <c r="E3412">
        <v>43.316000000000003</v>
      </c>
      <c r="F3412">
        <v>3.1E-2</v>
      </c>
      <c r="G3412">
        <v>60.19</v>
      </c>
      <c r="H3412">
        <v>21.228000000000002</v>
      </c>
    </row>
    <row r="3413" spans="1:8" x14ac:dyDescent="0.25">
      <c r="A3413" t="s">
        <v>24</v>
      </c>
      <c r="B3413" s="1">
        <v>43956</v>
      </c>
      <c r="C3413">
        <v>96</v>
      </c>
      <c r="D3413">
        <v>17.326000000000001</v>
      </c>
      <c r="E3413">
        <v>44.399000000000001</v>
      </c>
      <c r="F3413">
        <v>3.3000000000000002E-2</v>
      </c>
      <c r="G3413">
        <v>60.19</v>
      </c>
      <c r="H3413">
        <v>21.228000000000002</v>
      </c>
    </row>
    <row r="3414" spans="1:8" x14ac:dyDescent="0.25">
      <c r="A3414" t="s">
        <v>24</v>
      </c>
      <c r="B3414" s="1">
        <v>43957</v>
      </c>
      <c r="C3414">
        <v>95.286000000000001</v>
      </c>
      <c r="D3414">
        <v>17.196999999999999</v>
      </c>
      <c r="E3414">
        <v>45.481000000000002</v>
      </c>
      <c r="F3414">
        <v>3.3000000000000002E-2</v>
      </c>
      <c r="G3414">
        <v>60.19</v>
      </c>
      <c r="H3414">
        <v>21.228000000000002</v>
      </c>
    </row>
    <row r="3415" spans="1:8" x14ac:dyDescent="0.25">
      <c r="A3415" t="s">
        <v>24</v>
      </c>
      <c r="B3415" s="1">
        <v>43958</v>
      </c>
      <c r="C3415">
        <v>96.856999999999999</v>
      </c>
      <c r="D3415">
        <v>17.481000000000002</v>
      </c>
      <c r="E3415">
        <v>46.023000000000003</v>
      </c>
      <c r="F3415">
        <v>3.4000000000000002E-2</v>
      </c>
      <c r="G3415">
        <v>60.19</v>
      </c>
      <c r="H3415">
        <v>21.228000000000002</v>
      </c>
    </row>
    <row r="3416" spans="1:8" x14ac:dyDescent="0.25">
      <c r="A3416" t="s">
        <v>24</v>
      </c>
      <c r="B3416" s="1">
        <v>43959</v>
      </c>
      <c r="C3416">
        <v>98.143000000000001</v>
      </c>
      <c r="D3416">
        <v>17.713000000000001</v>
      </c>
      <c r="E3416">
        <v>46.924999999999997</v>
      </c>
      <c r="F3416">
        <v>3.5000000000000003E-2</v>
      </c>
      <c r="G3416">
        <v>60.19</v>
      </c>
      <c r="H3416">
        <v>21.228000000000002</v>
      </c>
    </row>
    <row r="3417" spans="1:8" x14ac:dyDescent="0.25">
      <c r="A3417" t="s">
        <v>24</v>
      </c>
      <c r="B3417" s="1">
        <v>43960</v>
      </c>
      <c r="C3417">
        <v>100.571</v>
      </c>
      <c r="D3417">
        <v>18.151</v>
      </c>
      <c r="E3417">
        <v>47.828000000000003</v>
      </c>
      <c r="F3417">
        <v>3.4000000000000002E-2</v>
      </c>
      <c r="G3417">
        <v>60.19</v>
      </c>
      <c r="H3417">
        <v>21.228000000000002</v>
      </c>
    </row>
    <row r="3418" spans="1:8" x14ac:dyDescent="0.25">
      <c r="A3418" t="s">
        <v>24</v>
      </c>
      <c r="B3418" s="1">
        <v>43961</v>
      </c>
      <c r="C3418">
        <v>101.143</v>
      </c>
      <c r="D3418">
        <v>18.254000000000001</v>
      </c>
      <c r="E3418">
        <v>48.189</v>
      </c>
      <c r="F3418">
        <v>3.4000000000000002E-2</v>
      </c>
      <c r="G3418">
        <v>60.19</v>
      </c>
      <c r="H3418">
        <v>21.228000000000002</v>
      </c>
    </row>
    <row r="3419" spans="1:8" x14ac:dyDescent="0.25">
      <c r="A3419" t="s">
        <v>24</v>
      </c>
      <c r="B3419" s="1">
        <v>43962</v>
      </c>
      <c r="C3419">
        <v>93.856999999999999</v>
      </c>
      <c r="D3419">
        <v>16.940000000000001</v>
      </c>
      <c r="E3419">
        <v>48.911000000000001</v>
      </c>
      <c r="F3419">
        <v>0.03</v>
      </c>
      <c r="G3419">
        <v>60.19</v>
      </c>
      <c r="H3419">
        <v>21.228000000000002</v>
      </c>
    </row>
    <row r="3420" spans="1:8" x14ac:dyDescent="0.25">
      <c r="A3420" t="s">
        <v>24</v>
      </c>
      <c r="B3420" s="1">
        <v>43963</v>
      </c>
      <c r="C3420">
        <v>84.429000000000002</v>
      </c>
      <c r="D3420">
        <v>15.238</v>
      </c>
      <c r="E3420">
        <v>49.633000000000003</v>
      </c>
      <c r="F3420">
        <v>2.7E-2</v>
      </c>
      <c r="G3420">
        <v>60.19</v>
      </c>
      <c r="H3420">
        <v>21.228000000000002</v>
      </c>
    </row>
    <row r="3421" spans="1:8" x14ac:dyDescent="0.25">
      <c r="A3421" t="s">
        <v>24</v>
      </c>
      <c r="B3421" s="1">
        <v>43964</v>
      </c>
      <c r="C3421">
        <v>68.713999999999999</v>
      </c>
      <c r="D3421">
        <v>12.401999999999999</v>
      </c>
      <c r="E3421">
        <v>51.256999999999998</v>
      </c>
      <c r="F3421">
        <v>2.1999999999999999E-2</v>
      </c>
      <c r="G3421">
        <v>60.19</v>
      </c>
      <c r="H3421">
        <v>21.228000000000002</v>
      </c>
    </row>
    <row r="3422" spans="1:8" x14ac:dyDescent="0.25">
      <c r="A3422" t="s">
        <v>24</v>
      </c>
      <c r="B3422" s="1">
        <v>43965</v>
      </c>
      <c r="C3422">
        <v>67.429000000000002</v>
      </c>
      <c r="D3422">
        <v>12.17</v>
      </c>
      <c r="E3422">
        <v>51.798000000000002</v>
      </c>
      <c r="F3422">
        <v>2.1000000000000001E-2</v>
      </c>
      <c r="G3422">
        <v>53.7</v>
      </c>
      <c r="H3422">
        <v>21.228000000000002</v>
      </c>
    </row>
    <row r="3423" spans="1:8" x14ac:dyDescent="0.25">
      <c r="A3423" t="s">
        <v>24</v>
      </c>
      <c r="B3423" s="1">
        <v>43966</v>
      </c>
      <c r="C3423">
        <v>70</v>
      </c>
      <c r="D3423">
        <v>12.634</v>
      </c>
      <c r="E3423">
        <v>52.881</v>
      </c>
      <c r="F3423">
        <v>2.1000000000000001E-2</v>
      </c>
      <c r="G3423">
        <v>53.7</v>
      </c>
      <c r="H3423">
        <v>21.228000000000002</v>
      </c>
    </row>
    <row r="3424" spans="1:8" x14ac:dyDescent="0.25">
      <c r="A3424" t="s">
        <v>24</v>
      </c>
      <c r="B3424" s="1">
        <v>43967</v>
      </c>
      <c r="C3424">
        <v>58</v>
      </c>
      <c r="D3424">
        <v>10.468</v>
      </c>
      <c r="E3424">
        <v>53.603000000000002</v>
      </c>
      <c r="F3424">
        <v>1.7000000000000001E-2</v>
      </c>
      <c r="G3424">
        <v>53.7</v>
      </c>
      <c r="H3424">
        <v>21.228000000000002</v>
      </c>
    </row>
    <row r="3425" spans="1:8" x14ac:dyDescent="0.25">
      <c r="A3425" t="s">
        <v>24</v>
      </c>
      <c r="B3425" s="1">
        <v>43968</v>
      </c>
      <c r="C3425">
        <v>55</v>
      </c>
      <c r="D3425">
        <v>9.9269999999999996</v>
      </c>
      <c r="E3425">
        <v>53.783999999999999</v>
      </c>
      <c r="F3425">
        <v>1.6E-2</v>
      </c>
      <c r="G3425">
        <v>53.7</v>
      </c>
      <c r="H3425">
        <v>21.228000000000002</v>
      </c>
    </row>
    <row r="3426" spans="1:8" x14ac:dyDescent="0.25">
      <c r="A3426" t="s">
        <v>24</v>
      </c>
      <c r="B3426" s="1">
        <v>43969</v>
      </c>
      <c r="C3426">
        <v>56.570999999999998</v>
      </c>
      <c r="D3426">
        <v>10.210000000000001</v>
      </c>
      <c r="E3426">
        <v>54.145000000000003</v>
      </c>
      <c r="F3426">
        <v>1.6E-2</v>
      </c>
      <c r="G3426">
        <v>53.7</v>
      </c>
      <c r="H3426">
        <v>21.228000000000002</v>
      </c>
    </row>
    <row r="3427" spans="1:8" x14ac:dyDescent="0.25">
      <c r="A3427" t="s">
        <v>24</v>
      </c>
      <c r="B3427" s="1">
        <v>43970</v>
      </c>
      <c r="C3427">
        <v>56.570999999999998</v>
      </c>
      <c r="D3427">
        <v>10.210000000000001</v>
      </c>
      <c r="E3427">
        <v>54.325000000000003</v>
      </c>
      <c r="F3427">
        <v>1.6E-2</v>
      </c>
      <c r="G3427">
        <v>53.7</v>
      </c>
      <c r="H3427">
        <v>21.228000000000002</v>
      </c>
    </row>
    <row r="3428" spans="1:8" x14ac:dyDescent="0.25">
      <c r="A3428" t="s">
        <v>24</v>
      </c>
      <c r="B3428" s="1">
        <v>43971</v>
      </c>
      <c r="C3428">
        <v>55.570999999999998</v>
      </c>
      <c r="D3428">
        <v>10.029999999999999</v>
      </c>
      <c r="E3428">
        <v>54.866999999999997</v>
      </c>
      <c r="F3428">
        <v>1.6E-2</v>
      </c>
      <c r="G3428">
        <v>53.7</v>
      </c>
      <c r="H3428">
        <v>21.228000000000002</v>
      </c>
    </row>
    <row r="3429" spans="1:8" x14ac:dyDescent="0.25">
      <c r="A3429" t="s">
        <v>24</v>
      </c>
      <c r="B3429" s="1">
        <v>43972</v>
      </c>
      <c r="C3429">
        <v>49.713999999999999</v>
      </c>
      <c r="D3429">
        <v>8.9730000000000008</v>
      </c>
      <c r="E3429">
        <v>55.226999999999997</v>
      </c>
      <c r="F3429">
        <v>1.4E-2</v>
      </c>
      <c r="G3429">
        <v>53.7</v>
      </c>
      <c r="H3429">
        <v>21.228000000000002</v>
      </c>
    </row>
    <row r="3430" spans="1:8" x14ac:dyDescent="0.25">
      <c r="A3430" t="s">
        <v>24</v>
      </c>
      <c r="B3430" s="1">
        <v>43973</v>
      </c>
      <c r="C3430">
        <v>44.143000000000001</v>
      </c>
      <c r="D3430">
        <v>7.9669999999999996</v>
      </c>
      <c r="E3430">
        <v>55.226999999999997</v>
      </c>
      <c r="F3430">
        <v>1.4E-2</v>
      </c>
      <c r="G3430">
        <v>53.7</v>
      </c>
      <c r="H3430">
        <v>21.228000000000002</v>
      </c>
    </row>
    <row r="3431" spans="1:8" x14ac:dyDescent="0.25">
      <c r="A3431" t="s">
        <v>24</v>
      </c>
      <c r="B3431" s="1">
        <v>43974</v>
      </c>
      <c r="C3431">
        <v>40.286000000000001</v>
      </c>
      <c r="D3431">
        <v>7.2709999999999999</v>
      </c>
      <c r="E3431">
        <v>55.226999999999997</v>
      </c>
      <c r="F3431">
        <v>1.2999999999999999E-2</v>
      </c>
      <c r="G3431">
        <v>53.7</v>
      </c>
      <c r="H3431">
        <v>21.228000000000002</v>
      </c>
    </row>
    <row r="3432" spans="1:8" x14ac:dyDescent="0.25">
      <c r="A3432" t="s">
        <v>24</v>
      </c>
      <c r="B3432" s="1">
        <v>43975</v>
      </c>
      <c r="C3432">
        <v>33.143000000000001</v>
      </c>
      <c r="D3432">
        <v>5.9820000000000002</v>
      </c>
      <c r="E3432">
        <v>55.408000000000001</v>
      </c>
      <c r="F3432">
        <v>1.0999999999999999E-2</v>
      </c>
      <c r="G3432">
        <v>53.7</v>
      </c>
      <c r="H3432">
        <v>21.228000000000002</v>
      </c>
    </row>
    <row r="3433" spans="1:8" x14ac:dyDescent="0.25">
      <c r="A3433" t="s">
        <v>24</v>
      </c>
      <c r="B3433" s="1">
        <v>43976</v>
      </c>
      <c r="C3433">
        <v>31.286000000000001</v>
      </c>
      <c r="D3433">
        <v>5.6470000000000002</v>
      </c>
      <c r="E3433">
        <v>55.588000000000001</v>
      </c>
      <c r="F3433">
        <v>1.0999999999999999E-2</v>
      </c>
      <c r="G3433">
        <v>53.7</v>
      </c>
      <c r="H3433">
        <v>21.228000000000002</v>
      </c>
    </row>
    <row r="3434" spans="1:8" x14ac:dyDescent="0.25">
      <c r="A3434" t="s">
        <v>24</v>
      </c>
      <c r="B3434" s="1">
        <v>43977</v>
      </c>
      <c r="C3434">
        <v>32.713999999999999</v>
      </c>
      <c r="D3434">
        <v>5.9039999999999999</v>
      </c>
      <c r="E3434">
        <v>56.31</v>
      </c>
      <c r="F3434">
        <v>1.2E-2</v>
      </c>
      <c r="G3434">
        <v>53.7</v>
      </c>
      <c r="H3434">
        <v>21.228000000000002</v>
      </c>
    </row>
    <row r="3435" spans="1:8" x14ac:dyDescent="0.25">
      <c r="A3435" t="s">
        <v>24</v>
      </c>
      <c r="B3435" s="1">
        <v>43978</v>
      </c>
      <c r="C3435">
        <v>35.570999999999998</v>
      </c>
      <c r="D3435">
        <v>6.42</v>
      </c>
      <c r="E3435">
        <v>56.491</v>
      </c>
      <c r="F3435">
        <v>1.4E-2</v>
      </c>
      <c r="G3435">
        <v>53.7</v>
      </c>
      <c r="H3435">
        <v>21.228000000000002</v>
      </c>
    </row>
    <row r="3436" spans="1:8" x14ac:dyDescent="0.25">
      <c r="A3436" t="s">
        <v>24</v>
      </c>
      <c r="B3436" s="1">
        <v>43979</v>
      </c>
      <c r="C3436">
        <v>35.713999999999999</v>
      </c>
      <c r="D3436">
        <v>6.4459999999999997</v>
      </c>
      <c r="E3436">
        <v>56.491</v>
      </c>
      <c r="F3436">
        <v>1.4E-2</v>
      </c>
      <c r="G3436">
        <v>53.7</v>
      </c>
      <c r="H3436">
        <v>21.228000000000002</v>
      </c>
    </row>
    <row r="3437" spans="1:8" x14ac:dyDescent="0.25">
      <c r="A3437" t="s">
        <v>24</v>
      </c>
      <c r="B3437" s="1">
        <v>43980</v>
      </c>
      <c r="C3437">
        <v>34.143000000000001</v>
      </c>
      <c r="D3437">
        <v>6.1619999999999999</v>
      </c>
      <c r="E3437">
        <v>56.670999999999999</v>
      </c>
      <c r="F3437">
        <v>1.2999999999999999E-2</v>
      </c>
      <c r="G3437">
        <v>48.15</v>
      </c>
      <c r="H3437">
        <v>21.228000000000002</v>
      </c>
    </row>
    <row r="3438" spans="1:8" x14ac:dyDescent="0.25">
      <c r="A3438" t="s">
        <v>24</v>
      </c>
      <c r="B3438" s="1">
        <v>43981</v>
      </c>
      <c r="C3438">
        <v>36.856999999999999</v>
      </c>
      <c r="D3438">
        <v>6.6520000000000001</v>
      </c>
      <c r="E3438">
        <v>57.031999999999996</v>
      </c>
      <c r="F3438">
        <v>1.4999999999999999E-2</v>
      </c>
      <c r="G3438">
        <v>48.15</v>
      </c>
      <c r="H3438">
        <v>21.228000000000002</v>
      </c>
    </row>
    <row r="3439" spans="1:8" x14ac:dyDescent="0.25">
      <c r="A3439" t="s">
        <v>24</v>
      </c>
      <c r="B3439" s="1">
        <v>43982</v>
      </c>
      <c r="C3439">
        <v>40</v>
      </c>
      <c r="D3439">
        <v>7.2190000000000003</v>
      </c>
      <c r="E3439">
        <v>57.753999999999998</v>
      </c>
      <c r="F3439">
        <v>1.6E-2</v>
      </c>
      <c r="G3439">
        <v>48.15</v>
      </c>
      <c r="H3439">
        <v>21.228000000000002</v>
      </c>
    </row>
    <row r="3440" spans="1:8" x14ac:dyDescent="0.25">
      <c r="A3440" t="s">
        <v>24</v>
      </c>
      <c r="B3440" s="1">
        <v>43983</v>
      </c>
      <c r="C3440">
        <v>40.856999999999999</v>
      </c>
      <c r="D3440">
        <v>7.3739999999999997</v>
      </c>
      <c r="E3440">
        <v>57.393000000000001</v>
      </c>
      <c r="F3440">
        <v>1.7000000000000001E-2</v>
      </c>
      <c r="G3440">
        <v>44.44</v>
      </c>
      <c r="H3440">
        <v>21.228000000000002</v>
      </c>
    </row>
    <row r="3441" spans="1:8" x14ac:dyDescent="0.25">
      <c r="A3441" t="s">
        <v>24</v>
      </c>
      <c r="B3441" s="1">
        <v>43984</v>
      </c>
      <c r="C3441">
        <v>37</v>
      </c>
      <c r="D3441">
        <v>6.6779999999999999</v>
      </c>
      <c r="E3441">
        <v>57.753999999999998</v>
      </c>
      <c r="F3441">
        <v>1.6E-2</v>
      </c>
      <c r="G3441">
        <v>44.44</v>
      </c>
      <c r="H3441">
        <v>21.228000000000002</v>
      </c>
    </row>
    <row r="3442" spans="1:8" x14ac:dyDescent="0.25">
      <c r="A3442" t="s">
        <v>24</v>
      </c>
      <c r="B3442" s="1">
        <v>43985</v>
      </c>
      <c r="C3442">
        <v>31.286000000000001</v>
      </c>
      <c r="D3442">
        <v>5.6470000000000002</v>
      </c>
      <c r="E3442">
        <v>57.935000000000002</v>
      </c>
      <c r="F3442">
        <v>1.2999999999999999E-2</v>
      </c>
      <c r="G3442">
        <v>44.44</v>
      </c>
      <c r="H3442">
        <v>21.228000000000002</v>
      </c>
    </row>
    <row r="3443" spans="1:8" x14ac:dyDescent="0.25">
      <c r="A3443" t="s">
        <v>24</v>
      </c>
      <c r="B3443" s="1">
        <v>43986</v>
      </c>
      <c r="C3443">
        <v>24</v>
      </c>
      <c r="D3443">
        <v>4.3319999999999999</v>
      </c>
      <c r="E3443">
        <v>58.115000000000002</v>
      </c>
      <c r="F3443">
        <v>0.01</v>
      </c>
      <c r="G3443">
        <v>44.44</v>
      </c>
      <c r="H3443">
        <v>21.228000000000002</v>
      </c>
    </row>
    <row r="3444" spans="1:8" x14ac:dyDescent="0.25">
      <c r="A3444" t="s">
        <v>24</v>
      </c>
      <c r="B3444" s="1">
        <v>43987</v>
      </c>
      <c r="C3444">
        <v>23.571000000000002</v>
      </c>
      <c r="D3444">
        <v>4.2539999999999996</v>
      </c>
      <c r="E3444">
        <v>58.115000000000002</v>
      </c>
      <c r="F3444">
        <v>0.01</v>
      </c>
      <c r="G3444">
        <v>44.44</v>
      </c>
      <c r="H3444">
        <v>21.228000000000002</v>
      </c>
    </row>
    <row r="3445" spans="1:8" x14ac:dyDescent="0.25">
      <c r="A3445" t="s">
        <v>24</v>
      </c>
      <c r="B3445" s="1">
        <v>43988</v>
      </c>
      <c r="C3445">
        <v>19.713999999999999</v>
      </c>
      <c r="D3445">
        <v>3.5579999999999998</v>
      </c>
      <c r="E3445">
        <v>58.115000000000002</v>
      </c>
      <c r="F3445">
        <v>8.9999999999999993E-3</v>
      </c>
      <c r="G3445">
        <v>44.44</v>
      </c>
      <c r="H3445">
        <v>21.228000000000002</v>
      </c>
    </row>
    <row r="3446" spans="1:8" x14ac:dyDescent="0.25">
      <c r="A3446" t="s">
        <v>24</v>
      </c>
      <c r="B3446" s="1">
        <v>43989</v>
      </c>
      <c r="C3446">
        <v>17.428999999999998</v>
      </c>
      <c r="D3446">
        <v>3.1459999999999999</v>
      </c>
      <c r="E3446">
        <v>58.295999999999999</v>
      </c>
      <c r="F3446">
        <v>8.0000000000000002E-3</v>
      </c>
      <c r="G3446">
        <v>44.44</v>
      </c>
      <c r="H3446">
        <v>21.228000000000002</v>
      </c>
    </row>
    <row r="3447" spans="1:8" x14ac:dyDescent="0.25">
      <c r="A3447" t="s">
        <v>24</v>
      </c>
      <c r="B3447" s="1">
        <v>43990</v>
      </c>
      <c r="C3447">
        <v>16.571000000000002</v>
      </c>
      <c r="D3447">
        <v>2.9910000000000001</v>
      </c>
      <c r="E3447">
        <v>58.295999999999999</v>
      </c>
      <c r="F3447">
        <v>7.0000000000000001E-3</v>
      </c>
      <c r="G3447">
        <v>44.44</v>
      </c>
      <c r="H3447">
        <v>21.228000000000002</v>
      </c>
    </row>
    <row r="3448" spans="1:8" x14ac:dyDescent="0.25">
      <c r="A3448" t="s">
        <v>24</v>
      </c>
      <c r="B3448" s="1">
        <v>43991</v>
      </c>
      <c r="C3448">
        <v>19.713999999999999</v>
      </c>
      <c r="D3448">
        <v>3.5579999999999998</v>
      </c>
      <c r="E3448">
        <v>58.475999999999999</v>
      </c>
      <c r="F3448">
        <v>8.9999999999999993E-3</v>
      </c>
      <c r="G3448">
        <v>44.44</v>
      </c>
      <c r="H3448">
        <v>21.228000000000002</v>
      </c>
    </row>
    <row r="3449" spans="1:8" x14ac:dyDescent="0.25">
      <c r="A3449" t="s">
        <v>24</v>
      </c>
      <c r="B3449" s="1">
        <v>43992</v>
      </c>
      <c r="C3449">
        <v>18.428999999999998</v>
      </c>
      <c r="D3449">
        <v>3.3260000000000001</v>
      </c>
      <c r="E3449">
        <v>58.475999999999999</v>
      </c>
      <c r="F3449">
        <v>8.0000000000000002E-3</v>
      </c>
      <c r="G3449">
        <v>44.44</v>
      </c>
      <c r="H3449">
        <v>21.228000000000002</v>
      </c>
    </row>
    <row r="3450" spans="1:8" x14ac:dyDescent="0.25">
      <c r="A3450" t="s">
        <v>24</v>
      </c>
      <c r="B3450" s="1">
        <v>43993</v>
      </c>
      <c r="C3450">
        <v>21.856999999999999</v>
      </c>
      <c r="D3450">
        <v>3.9449999999999998</v>
      </c>
      <c r="E3450">
        <v>58.656999999999996</v>
      </c>
      <c r="F3450">
        <v>0.01</v>
      </c>
      <c r="G3450">
        <v>44.44</v>
      </c>
      <c r="H3450">
        <v>21.228000000000002</v>
      </c>
    </row>
    <row r="3451" spans="1:8" x14ac:dyDescent="0.25">
      <c r="A3451" t="s">
        <v>24</v>
      </c>
      <c r="B3451" s="1">
        <v>43994</v>
      </c>
      <c r="C3451">
        <v>18.856999999999999</v>
      </c>
      <c r="D3451">
        <v>3.403</v>
      </c>
      <c r="E3451">
        <v>58.656999999999996</v>
      </c>
      <c r="F3451">
        <v>8.0000000000000002E-3</v>
      </c>
      <c r="G3451">
        <v>44.44</v>
      </c>
      <c r="H3451">
        <v>21.228000000000002</v>
      </c>
    </row>
    <row r="3452" spans="1:8" x14ac:dyDescent="0.25">
      <c r="A3452" t="s">
        <v>24</v>
      </c>
      <c r="B3452" s="1">
        <v>43995</v>
      </c>
      <c r="C3452">
        <v>17.571000000000002</v>
      </c>
      <c r="D3452">
        <v>3.1709999999999998</v>
      </c>
      <c r="E3452">
        <v>58.656999999999996</v>
      </c>
      <c r="F3452">
        <v>8.0000000000000002E-3</v>
      </c>
      <c r="G3452">
        <v>44.44</v>
      </c>
      <c r="H3452">
        <v>21.228000000000002</v>
      </c>
    </row>
    <row r="3453" spans="1:8" x14ac:dyDescent="0.25">
      <c r="A3453" t="s">
        <v>24</v>
      </c>
      <c r="B3453" s="1">
        <v>43996</v>
      </c>
      <c r="C3453">
        <v>17.571000000000002</v>
      </c>
      <c r="D3453">
        <v>3.1709999999999998</v>
      </c>
      <c r="E3453">
        <v>58.837000000000003</v>
      </c>
      <c r="F3453">
        <v>8.0000000000000002E-3</v>
      </c>
      <c r="G3453">
        <v>44.44</v>
      </c>
      <c r="H3453">
        <v>21.228000000000002</v>
      </c>
    </row>
    <row r="3454" spans="1:8" x14ac:dyDescent="0.25">
      <c r="A3454" t="s">
        <v>24</v>
      </c>
      <c r="B3454" s="1">
        <v>43997</v>
      </c>
      <c r="C3454">
        <v>15.286</v>
      </c>
      <c r="D3454">
        <v>2.7589999999999999</v>
      </c>
      <c r="E3454">
        <v>58.837000000000003</v>
      </c>
      <c r="F3454">
        <v>7.0000000000000001E-3</v>
      </c>
      <c r="G3454">
        <v>35.19</v>
      </c>
      <c r="H3454">
        <v>21.228000000000002</v>
      </c>
    </row>
    <row r="3455" spans="1:8" x14ac:dyDescent="0.25">
      <c r="A3455" t="s">
        <v>24</v>
      </c>
      <c r="B3455" s="1">
        <v>43998</v>
      </c>
      <c r="C3455">
        <v>12.429</v>
      </c>
      <c r="D3455">
        <v>2.2429999999999999</v>
      </c>
      <c r="E3455">
        <v>58.837000000000003</v>
      </c>
      <c r="F3455">
        <v>6.0000000000000001E-3</v>
      </c>
      <c r="G3455">
        <v>35.19</v>
      </c>
      <c r="H3455">
        <v>21.228000000000002</v>
      </c>
    </row>
    <row r="3456" spans="1:8" x14ac:dyDescent="0.25">
      <c r="A3456" t="s">
        <v>24</v>
      </c>
      <c r="B3456" s="1">
        <v>43999</v>
      </c>
      <c r="C3456">
        <v>11</v>
      </c>
      <c r="D3456">
        <v>1.9850000000000001</v>
      </c>
      <c r="E3456">
        <v>58.837000000000003</v>
      </c>
      <c r="F3456">
        <v>5.0000000000000001E-3</v>
      </c>
      <c r="G3456">
        <v>35.19</v>
      </c>
      <c r="H3456">
        <v>21.228000000000002</v>
      </c>
    </row>
    <row r="3457" spans="1:8" x14ac:dyDescent="0.25">
      <c r="A3457" t="s">
        <v>24</v>
      </c>
      <c r="B3457" s="1">
        <v>44000</v>
      </c>
      <c r="C3457">
        <v>7.8570000000000002</v>
      </c>
      <c r="D3457">
        <v>1.4179999999999999</v>
      </c>
      <c r="E3457">
        <v>58.837000000000003</v>
      </c>
      <c r="F3457">
        <v>4.0000000000000001E-3</v>
      </c>
      <c r="G3457">
        <v>35.19</v>
      </c>
      <c r="H3457">
        <v>21.228000000000002</v>
      </c>
    </row>
    <row r="3458" spans="1:8" x14ac:dyDescent="0.25">
      <c r="A3458" t="s">
        <v>24</v>
      </c>
      <c r="B3458" s="1">
        <v>44001</v>
      </c>
      <c r="C3458">
        <v>8.5709999999999997</v>
      </c>
      <c r="D3458">
        <v>1.5469999999999999</v>
      </c>
      <c r="E3458">
        <v>58.837000000000003</v>
      </c>
      <c r="F3458">
        <v>4.0000000000000001E-3</v>
      </c>
      <c r="G3458">
        <v>35.19</v>
      </c>
      <c r="H3458">
        <v>21.228000000000002</v>
      </c>
    </row>
    <row r="3459" spans="1:8" x14ac:dyDescent="0.25">
      <c r="A3459" t="s">
        <v>24</v>
      </c>
      <c r="B3459" s="1">
        <v>44002</v>
      </c>
      <c r="C3459">
        <v>7.8570000000000002</v>
      </c>
      <c r="D3459">
        <v>1.4179999999999999</v>
      </c>
      <c r="E3459">
        <v>58.837000000000003</v>
      </c>
      <c r="F3459">
        <v>4.0000000000000001E-3</v>
      </c>
      <c r="G3459">
        <v>35.19</v>
      </c>
      <c r="H3459">
        <v>21.228000000000002</v>
      </c>
    </row>
    <row r="3460" spans="1:8" x14ac:dyDescent="0.25">
      <c r="A3460" t="s">
        <v>24</v>
      </c>
      <c r="B3460" s="1">
        <v>44003</v>
      </c>
      <c r="C3460">
        <v>5.5709999999999997</v>
      </c>
      <c r="D3460">
        <v>1.006</v>
      </c>
      <c r="E3460">
        <v>58.837000000000003</v>
      </c>
      <c r="F3460">
        <v>3.0000000000000001E-3</v>
      </c>
      <c r="G3460">
        <v>35.19</v>
      </c>
      <c r="H3460">
        <v>21.228000000000002</v>
      </c>
    </row>
    <row r="3461" spans="1:8" x14ac:dyDescent="0.25">
      <c r="A3461" t="s">
        <v>24</v>
      </c>
      <c r="B3461" s="1">
        <v>44004</v>
      </c>
      <c r="C3461">
        <v>5.1429999999999998</v>
      </c>
      <c r="D3461">
        <v>0.92800000000000005</v>
      </c>
      <c r="E3461">
        <v>59.018000000000001</v>
      </c>
      <c r="F3461">
        <v>3.0000000000000001E-3</v>
      </c>
      <c r="G3461">
        <v>35.19</v>
      </c>
      <c r="H3461">
        <v>21.228000000000002</v>
      </c>
    </row>
    <row r="3462" spans="1:8" x14ac:dyDescent="0.25">
      <c r="A3462" t="s">
        <v>24</v>
      </c>
      <c r="B3462" s="1">
        <v>44005</v>
      </c>
      <c r="C3462">
        <v>6.1429999999999998</v>
      </c>
      <c r="D3462">
        <v>1.109</v>
      </c>
      <c r="E3462">
        <v>59.018000000000001</v>
      </c>
      <c r="F3462">
        <v>4.0000000000000001E-3</v>
      </c>
      <c r="G3462">
        <v>35.19</v>
      </c>
      <c r="H3462">
        <v>21.228000000000002</v>
      </c>
    </row>
    <row r="3463" spans="1:8" x14ac:dyDescent="0.25">
      <c r="A3463" t="s">
        <v>24</v>
      </c>
      <c r="B3463" s="1">
        <v>44006</v>
      </c>
      <c r="C3463">
        <v>7.1429999999999998</v>
      </c>
      <c r="D3463">
        <v>1.2889999999999999</v>
      </c>
      <c r="E3463">
        <v>59.018000000000001</v>
      </c>
      <c r="F3463">
        <v>4.0000000000000001E-3</v>
      </c>
      <c r="G3463">
        <v>35.19</v>
      </c>
      <c r="H3463">
        <v>21.228000000000002</v>
      </c>
    </row>
    <row r="3464" spans="1:8" x14ac:dyDescent="0.25">
      <c r="A3464" t="s">
        <v>24</v>
      </c>
      <c r="B3464" s="1">
        <v>44007</v>
      </c>
      <c r="C3464">
        <v>7.5709999999999997</v>
      </c>
      <c r="D3464">
        <v>1.367</v>
      </c>
      <c r="E3464">
        <v>59.018000000000001</v>
      </c>
      <c r="F3464">
        <v>4.0000000000000001E-3</v>
      </c>
      <c r="G3464">
        <v>35.19</v>
      </c>
      <c r="H3464">
        <v>21.228000000000002</v>
      </c>
    </row>
    <row r="3465" spans="1:8" x14ac:dyDescent="0.25">
      <c r="A3465" t="s">
        <v>24</v>
      </c>
      <c r="B3465" s="1">
        <v>44008</v>
      </c>
      <c r="C3465">
        <v>8.2859999999999996</v>
      </c>
      <c r="D3465">
        <v>1.4950000000000001</v>
      </c>
      <c r="E3465">
        <v>59.198</v>
      </c>
      <c r="F3465">
        <v>5.0000000000000001E-3</v>
      </c>
      <c r="G3465">
        <v>35.19</v>
      </c>
      <c r="H3465">
        <v>21.228000000000002</v>
      </c>
    </row>
    <row r="3466" spans="1:8" x14ac:dyDescent="0.25">
      <c r="A3466" t="s">
        <v>24</v>
      </c>
      <c r="B3466" s="1">
        <v>44009</v>
      </c>
      <c r="C3466">
        <v>8</v>
      </c>
      <c r="D3466">
        <v>1.444</v>
      </c>
      <c r="E3466">
        <v>59.198</v>
      </c>
      <c r="F3466">
        <v>4.0000000000000001E-3</v>
      </c>
      <c r="G3466">
        <v>35.19</v>
      </c>
      <c r="H3466">
        <v>21.228000000000002</v>
      </c>
    </row>
    <row r="3467" spans="1:8" x14ac:dyDescent="0.25">
      <c r="A3467" t="s">
        <v>24</v>
      </c>
      <c r="B3467" s="1">
        <v>44010</v>
      </c>
      <c r="C3467">
        <v>7.8570000000000002</v>
      </c>
      <c r="D3467">
        <v>1.4179999999999999</v>
      </c>
      <c r="E3467">
        <v>59.198</v>
      </c>
      <c r="F3467">
        <v>4.0000000000000001E-3</v>
      </c>
      <c r="G3467">
        <v>35.19</v>
      </c>
      <c r="H3467">
        <v>21.228000000000002</v>
      </c>
    </row>
    <row r="3468" spans="1:8" x14ac:dyDescent="0.25">
      <c r="A3468" t="s">
        <v>24</v>
      </c>
      <c r="B3468" s="1">
        <v>44011</v>
      </c>
      <c r="C3468">
        <v>9.2859999999999996</v>
      </c>
      <c r="D3468">
        <v>1.6759999999999999</v>
      </c>
      <c r="E3468">
        <v>59.198</v>
      </c>
      <c r="F3468">
        <v>5.0000000000000001E-3</v>
      </c>
      <c r="G3468">
        <v>35.19</v>
      </c>
      <c r="H3468">
        <v>21.228000000000002</v>
      </c>
    </row>
    <row r="3469" spans="1:8" x14ac:dyDescent="0.25">
      <c r="A3469" t="s">
        <v>24</v>
      </c>
      <c r="B3469" s="1">
        <v>44012</v>
      </c>
      <c r="C3469">
        <v>8.4290000000000003</v>
      </c>
      <c r="D3469">
        <v>1.5209999999999999</v>
      </c>
      <c r="E3469">
        <v>59.198</v>
      </c>
      <c r="F3469">
        <v>4.0000000000000001E-3</v>
      </c>
      <c r="G3469">
        <v>35.19</v>
      </c>
      <c r="H3469">
        <v>21.228000000000002</v>
      </c>
    </row>
    <row r="3470" spans="1:8" x14ac:dyDescent="0.25">
      <c r="A3470" t="s">
        <v>24</v>
      </c>
      <c r="B3470" s="1">
        <v>44013</v>
      </c>
      <c r="C3470">
        <v>9.8569999999999993</v>
      </c>
      <c r="D3470">
        <v>1.7789999999999999</v>
      </c>
      <c r="E3470">
        <v>59.198</v>
      </c>
      <c r="F3470">
        <v>5.0000000000000001E-3</v>
      </c>
      <c r="G3470">
        <v>35.19</v>
      </c>
      <c r="H3470">
        <v>21.228000000000002</v>
      </c>
    </row>
    <row r="3471" spans="1:8" x14ac:dyDescent="0.25">
      <c r="A3471" t="s">
        <v>24</v>
      </c>
      <c r="B3471" s="1">
        <v>44014</v>
      </c>
      <c r="C3471">
        <v>9.8569999999999993</v>
      </c>
      <c r="D3471">
        <v>1.7789999999999999</v>
      </c>
      <c r="E3471">
        <v>59.198</v>
      </c>
      <c r="F3471">
        <v>4.0000000000000001E-3</v>
      </c>
      <c r="G3471">
        <v>35.19</v>
      </c>
      <c r="H3471">
        <v>21.228000000000002</v>
      </c>
    </row>
    <row r="3472" spans="1:8" x14ac:dyDescent="0.25">
      <c r="A3472" t="s">
        <v>24</v>
      </c>
      <c r="B3472" s="1">
        <v>44015</v>
      </c>
      <c r="C3472">
        <v>7.2859999999999996</v>
      </c>
      <c r="D3472">
        <v>1.3149999999999999</v>
      </c>
      <c r="E3472">
        <v>59.378999999999998</v>
      </c>
      <c r="F3472">
        <v>3.0000000000000001E-3</v>
      </c>
      <c r="G3472">
        <v>35.19</v>
      </c>
      <c r="H3472">
        <v>21.228000000000002</v>
      </c>
    </row>
    <row r="3473" spans="1:8" x14ac:dyDescent="0.25">
      <c r="A3473" t="s">
        <v>24</v>
      </c>
      <c r="B3473" s="1">
        <v>44016</v>
      </c>
      <c r="C3473">
        <v>7.1429999999999998</v>
      </c>
      <c r="D3473">
        <v>1.2889999999999999</v>
      </c>
      <c r="E3473">
        <v>59.378999999999998</v>
      </c>
      <c r="F3473">
        <v>3.0000000000000001E-3</v>
      </c>
      <c r="G3473">
        <v>35.19</v>
      </c>
      <c r="H3473">
        <v>21.228000000000002</v>
      </c>
    </row>
    <row r="3474" spans="1:8" x14ac:dyDescent="0.25">
      <c r="A3474" t="s">
        <v>24</v>
      </c>
      <c r="B3474" s="1">
        <v>44017</v>
      </c>
      <c r="C3474">
        <v>7.8570000000000002</v>
      </c>
      <c r="D3474">
        <v>1.4179999999999999</v>
      </c>
      <c r="E3474">
        <v>59.378999999999998</v>
      </c>
      <c r="F3474">
        <v>3.0000000000000001E-3</v>
      </c>
      <c r="G3474">
        <v>35.19</v>
      </c>
      <c r="H3474">
        <v>21.228000000000002</v>
      </c>
    </row>
    <row r="3475" spans="1:8" x14ac:dyDescent="0.25">
      <c r="A3475" t="s">
        <v>24</v>
      </c>
      <c r="B3475" s="1">
        <v>44018</v>
      </c>
      <c r="C3475">
        <v>6.8570000000000002</v>
      </c>
      <c r="D3475">
        <v>1.238</v>
      </c>
      <c r="E3475">
        <v>59.378999999999998</v>
      </c>
      <c r="F3475">
        <v>3.0000000000000001E-3</v>
      </c>
      <c r="G3475">
        <v>35.19</v>
      </c>
      <c r="H3475">
        <v>21.228000000000002</v>
      </c>
    </row>
    <row r="3476" spans="1:8" x14ac:dyDescent="0.25">
      <c r="A3476" t="s">
        <v>24</v>
      </c>
      <c r="B3476" s="1">
        <v>44019</v>
      </c>
      <c r="C3476">
        <v>6.8570000000000002</v>
      </c>
      <c r="D3476">
        <v>1.238</v>
      </c>
      <c r="E3476">
        <v>59.378999999999998</v>
      </c>
      <c r="F3476">
        <v>2E-3</v>
      </c>
      <c r="G3476">
        <v>35.19</v>
      </c>
      <c r="H3476">
        <v>21.228000000000002</v>
      </c>
    </row>
    <row r="3477" spans="1:8" x14ac:dyDescent="0.25">
      <c r="A3477" t="s">
        <v>24</v>
      </c>
      <c r="B3477" s="1">
        <v>44020</v>
      </c>
      <c r="C3477">
        <v>4.1429999999999998</v>
      </c>
      <c r="D3477">
        <v>0.748</v>
      </c>
      <c r="E3477">
        <v>59.378999999999998</v>
      </c>
      <c r="F3477">
        <v>1E-3</v>
      </c>
      <c r="G3477">
        <v>35.19</v>
      </c>
      <c r="H3477">
        <v>21.228000000000002</v>
      </c>
    </row>
    <row r="3478" spans="1:8" x14ac:dyDescent="0.25">
      <c r="A3478" t="s">
        <v>24</v>
      </c>
      <c r="B3478" s="1">
        <v>44021</v>
      </c>
      <c r="C3478">
        <v>4.5709999999999997</v>
      </c>
      <c r="D3478">
        <v>0.82499999999999996</v>
      </c>
      <c r="E3478">
        <v>59.378999999999998</v>
      </c>
      <c r="F3478">
        <v>1E-3</v>
      </c>
      <c r="G3478">
        <v>40.74</v>
      </c>
      <c r="H3478">
        <v>21.228000000000002</v>
      </c>
    </row>
    <row r="3479" spans="1:8" x14ac:dyDescent="0.25">
      <c r="A3479" t="s">
        <v>24</v>
      </c>
      <c r="B3479" s="1">
        <v>44022</v>
      </c>
      <c r="C3479">
        <v>5.2859999999999996</v>
      </c>
      <c r="D3479">
        <v>0.95399999999999996</v>
      </c>
      <c r="E3479">
        <v>59.378999999999998</v>
      </c>
      <c r="F3479">
        <v>2E-3</v>
      </c>
      <c r="G3479">
        <v>40.74</v>
      </c>
      <c r="H3479">
        <v>21.228000000000002</v>
      </c>
    </row>
    <row r="3480" spans="1:8" x14ac:dyDescent="0.25">
      <c r="A3480" t="s">
        <v>24</v>
      </c>
      <c r="B3480" s="1">
        <v>44023</v>
      </c>
      <c r="C3480">
        <v>6.1429999999999998</v>
      </c>
      <c r="D3480">
        <v>1.109</v>
      </c>
      <c r="E3480">
        <v>59.378999999999998</v>
      </c>
      <c r="F3480">
        <v>2E-3</v>
      </c>
      <c r="G3480">
        <v>40.74</v>
      </c>
      <c r="H3480">
        <v>21.228000000000002</v>
      </c>
    </row>
    <row r="3481" spans="1:8" x14ac:dyDescent="0.25">
      <c r="A3481" t="s">
        <v>24</v>
      </c>
      <c r="B3481" s="1">
        <v>44024</v>
      </c>
      <c r="C3481">
        <v>5.8570000000000002</v>
      </c>
      <c r="D3481">
        <v>1.0569999999999999</v>
      </c>
      <c r="E3481">
        <v>59.378999999999998</v>
      </c>
      <c r="F3481">
        <v>2E-3</v>
      </c>
      <c r="G3481">
        <v>40.74</v>
      </c>
      <c r="H3481">
        <v>21.228000000000002</v>
      </c>
    </row>
    <row r="3482" spans="1:8" x14ac:dyDescent="0.25">
      <c r="A3482" t="s">
        <v>24</v>
      </c>
      <c r="B3482" s="1">
        <v>44025</v>
      </c>
      <c r="C3482">
        <v>5.4290000000000003</v>
      </c>
      <c r="D3482">
        <v>0.98</v>
      </c>
      <c r="E3482">
        <v>59.378999999999998</v>
      </c>
      <c r="F3482">
        <v>1E-3</v>
      </c>
      <c r="G3482">
        <v>40.74</v>
      </c>
      <c r="H3482">
        <v>21.228000000000002</v>
      </c>
    </row>
    <row r="3483" spans="1:8" x14ac:dyDescent="0.25">
      <c r="A3483" t="s">
        <v>24</v>
      </c>
      <c r="B3483" s="1">
        <v>44026</v>
      </c>
      <c r="C3483">
        <v>5.5709999999999997</v>
      </c>
      <c r="D3483">
        <v>1.006</v>
      </c>
      <c r="E3483">
        <v>59.378999999999998</v>
      </c>
      <c r="F3483">
        <v>1E-3</v>
      </c>
      <c r="G3483">
        <v>40.74</v>
      </c>
      <c r="H3483">
        <v>21.228000000000002</v>
      </c>
    </row>
    <row r="3484" spans="1:8" x14ac:dyDescent="0.25">
      <c r="A3484" t="s">
        <v>24</v>
      </c>
      <c r="B3484" s="1">
        <v>44027</v>
      </c>
      <c r="C3484">
        <v>4.4290000000000003</v>
      </c>
      <c r="D3484">
        <v>0.79900000000000004</v>
      </c>
      <c r="E3484">
        <v>59.198</v>
      </c>
      <c r="F3484">
        <v>1E-3</v>
      </c>
      <c r="G3484">
        <v>40.74</v>
      </c>
      <c r="H3484">
        <v>21.228000000000002</v>
      </c>
    </row>
    <row r="3485" spans="1:8" x14ac:dyDescent="0.25">
      <c r="A3485" t="s">
        <v>24</v>
      </c>
      <c r="B3485" s="1">
        <v>44028</v>
      </c>
      <c r="C3485">
        <v>2.8570000000000002</v>
      </c>
      <c r="D3485">
        <v>0.51600000000000001</v>
      </c>
      <c r="E3485">
        <v>59.198</v>
      </c>
      <c r="F3485">
        <v>1E-3</v>
      </c>
      <c r="G3485">
        <v>40.74</v>
      </c>
      <c r="H3485">
        <v>21.228000000000002</v>
      </c>
    </row>
    <row r="3486" spans="1:8" x14ac:dyDescent="0.25">
      <c r="A3486" t="s">
        <v>24</v>
      </c>
      <c r="B3486" s="1">
        <v>44029</v>
      </c>
      <c r="C3486">
        <v>3.1429999999999998</v>
      </c>
      <c r="D3486">
        <v>0.56699999999999995</v>
      </c>
      <c r="E3486">
        <v>59.198</v>
      </c>
      <c r="F3486">
        <v>1E-3</v>
      </c>
      <c r="G3486">
        <v>35.19</v>
      </c>
      <c r="H3486">
        <v>21.228000000000002</v>
      </c>
    </row>
    <row r="3487" spans="1:8" x14ac:dyDescent="0.25">
      <c r="A3487" t="s">
        <v>24</v>
      </c>
      <c r="B3487" s="1">
        <v>44030</v>
      </c>
      <c r="C3487">
        <v>3.8570000000000002</v>
      </c>
      <c r="D3487">
        <v>0.69599999999999995</v>
      </c>
      <c r="E3487">
        <v>59.198</v>
      </c>
      <c r="F3487">
        <v>1E-3</v>
      </c>
      <c r="G3487">
        <v>35.19</v>
      </c>
      <c r="H3487">
        <v>21.228000000000002</v>
      </c>
    </row>
    <row r="3488" spans="1:8" x14ac:dyDescent="0.25">
      <c r="A3488" t="s">
        <v>24</v>
      </c>
      <c r="B3488" s="1">
        <v>44031</v>
      </c>
      <c r="C3488">
        <v>5.8570000000000002</v>
      </c>
      <c r="D3488">
        <v>1.0569999999999999</v>
      </c>
      <c r="E3488">
        <v>59.198</v>
      </c>
      <c r="F3488">
        <v>1E-3</v>
      </c>
      <c r="G3488">
        <v>35.19</v>
      </c>
      <c r="H3488">
        <v>21.228000000000002</v>
      </c>
    </row>
    <row r="3489" spans="1:8" x14ac:dyDescent="0.25">
      <c r="A3489" t="s">
        <v>24</v>
      </c>
      <c r="B3489" s="1">
        <v>44032</v>
      </c>
      <c r="C3489">
        <v>6.4290000000000003</v>
      </c>
      <c r="D3489">
        <v>1.1599999999999999</v>
      </c>
      <c r="E3489">
        <v>59.198</v>
      </c>
      <c r="F3489">
        <v>1E-3</v>
      </c>
      <c r="G3489">
        <v>35.19</v>
      </c>
      <c r="H3489">
        <v>21.228000000000002</v>
      </c>
    </row>
    <row r="3490" spans="1:8" x14ac:dyDescent="0.25">
      <c r="A3490" t="s">
        <v>24</v>
      </c>
      <c r="B3490" s="1">
        <v>44033</v>
      </c>
      <c r="C3490">
        <v>7.1429999999999998</v>
      </c>
      <c r="D3490">
        <v>1.2889999999999999</v>
      </c>
      <c r="E3490">
        <v>59.198</v>
      </c>
      <c r="F3490">
        <v>2E-3</v>
      </c>
      <c r="G3490">
        <v>35.19</v>
      </c>
      <c r="H3490">
        <v>21.228000000000002</v>
      </c>
    </row>
    <row r="3491" spans="1:8" x14ac:dyDescent="0.25">
      <c r="A3491" t="s">
        <v>24</v>
      </c>
      <c r="B3491" s="1">
        <v>44034</v>
      </c>
      <c r="C3491">
        <v>9.4290000000000003</v>
      </c>
      <c r="D3491">
        <v>1.702</v>
      </c>
      <c r="E3491">
        <v>59.198</v>
      </c>
      <c r="F3491">
        <v>2E-3</v>
      </c>
      <c r="G3491">
        <v>35.19</v>
      </c>
      <c r="H3491">
        <v>21.228000000000002</v>
      </c>
    </row>
    <row r="3492" spans="1:8" x14ac:dyDescent="0.25">
      <c r="A3492" t="s">
        <v>24</v>
      </c>
      <c r="B3492" s="1">
        <v>44035</v>
      </c>
      <c r="C3492">
        <v>11.286</v>
      </c>
      <c r="D3492">
        <v>2.0369999999999999</v>
      </c>
      <c r="E3492">
        <v>59.198</v>
      </c>
      <c r="F3492">
        <v>3.0000000000000001E-3</v>
      </c>
      <c r="G3492">
        <v>35.19</v>
      </c>
      <c r="H3492">
        <v>21.228000000000002</v>
      </c>
    </row>
    <row r="3493" spans="1:8" x14ac:dyDescent="0.25">
      <c r="A3493" t="s">
        <v>24</v>
      </c>
      <c r="B3493" s="1">
        <v>44036</v>
      </c>
      <c r="C3493">
        <v>11.286</v>
      </c>
      <c r="D3493">
        <v>2.0369999999999999</v>
      </c>
      <c r="E3493">
        <v>59.378999999999998</v>
      </c>
      <c r="F3493">
        <v>3.0000000000000001E-3</v>
      </c>
      <c r="G3493">
        <v>35.19</v>
      </c>
      <c r="H3493">
        <v>21.228000000000002</v>
      </c>
    </row>
    <row r="3494" spans="1:8" x14ac:dyDescent="0.25">
      <c r="A3494" t="s">
        <v>24</v>
      </c>
      <c r="B3494" s="1">
        <v>44037</v>
      </c>
      <c r="C3494">
        <v>10</v>
      </c>
      <c r="D3494">
        <v>1.8049999999999999</v>
      </c>
      <c r="E3494">
        <v>59.378999999999998</v>
      </c>
      <c r="F3494">
        <v>2E-3</v>
      </c>
      <c r="G3494">
        <v>35.19</v>
      </c>
      <c r="H3494">
        <v>21.228000000000002</v>
      </c>
    </row>
    <row r="3495" spans="1:8" x14ac:dyDescent="0.25">
      <c r="A3495" t="s">
        <v>24</v>
      </c>
      <c r="B3495" s="1">
        <v>44038</v>
      </c>
      <c r="C3495">
        <v>8.2859999999999996</v>
      </c>
      <c r="D3495">
        <v>1.4950000000000001</v>
      </c>
      <c r="E3495">
        <v>59.378999999999998</v>
      </c>
      <c r="F3495">
        <v>2E-3</v>
      </c>
      <c r="G3495">
        <v>35.19</v>
      </c>
      <c r="H3495">
        <v>21.228000000000002</v>
      </c>
    </row>
    <row r="3496" spans="1:8" x14ac:dyDescent="0.25">
      <c r="A3496" t="s">
        <v>24</v>
      </c>
      <c r="B3496" s="1">
        <v>44039</v>
      </c>
      <c r="C3496">
        <v>8.2859999999999996</v>
      </c>
      <c r="D3496">
        <v>1.4950000000000001</v>
      </c>
      <c r="E3496">
        <v>59.378999999999998</v>
      </c>
      <c r="F3496">
        <v>2E-3</v>
      </c>
      <c r="G3496">
        <v>35.19</v>
      </c>
      <c r="H3496">
        <v>21.228000000000002</v>
      </c>
    </row>
    <row r="3497" spans="1:8" x14ac:dyDescent="0.25">
      <c r="A3497" t="s">
        <v>24</v>
      </c>
      <c r="B3497" s="1">
        <v>44040</v>
      </c>
      <c r="C3497">
        <v>7.5709999999999997</v>
      </c>
      <c r="D3497">
        <v>1.367</v>
      </c>
      <c r="E3497">
        <v>59.378999999999998</v>
      </c>
      <c r="F3497">
        <v>2E-3</v>
      </c>
      <c r="G3497">
        <v>35.19</v>
      </c>
      <c r="H3497">
        <v>21.228000000000002</v>
      </c>
    </row>
    <row r="3498" spans="1:8" x14ac:dyDescent="0.25">
      <c r="A3498" t="s">
        <v>24</v>
      </c>
      <c r="B3498" s="1">
        <v>44041</v>
      </c>
      <c r="C3498">
        <v>7.4290000000000003</v>
      </c>
      <c r="D3498">
        <v>1.341</v>
      </c>
      <c r="E3498">
        <v>59.378999999999998</v>
      </c>
      <c r="F3498">
        <v>2E-3</v>
      </c>
      <c r="G3498">
        <v>35.19</v>
      </c>
      <c r="H3498">
        <v>21.228000000000002</v>
      </c>
    </row>
    <row r="3499" spans="1:8" x14ac:dyDescent="0.25">
      <c r="A3499" t="s">
        <v>24</v>
      </c>
      <c r="B3499" s="1">
        <v>44042</v>
      </c>
      <c r="C3499">
        <v>7.2859999999999996</v>
      </c>
      <c r="D3499">
        <v>1.3149999999999999</v>
      </c>
      <c r="E3499">
        <v>59.378999999999998</v>
      </c>
      <c r="F3499">
        <v>2E-3</v>
      </c>
      <c r="G3499">
        <v>35.19</v>
      </c>
      <c r="H3499">
        <v>21.228000000000002</v>
      </c>
    </row>
    <row r="3500" spans="1:8" x14ac:dyDescent="0.25">
      <c r="A3500" t="s">
        <v>24</v>
      </c>
      <c r="B3500" s="1">
        <v>44043</v>
      </c>
      <c r="C3500">
        <v>7.4290000000000003</v>
      </c>
      <c r="D3500">
        <v>1.341</v>
      </c>
      <c r="E3500">
        <v>59.378999999999998</v>
      </c>
      <c r="F3500">
        <v>2E-3</v>
      </c>
      <c r="G3500">
        <v>35.19</v>
      </c>
      <c r="H3500">
        <v>21.228000000000002</v>
      </c>
    </row>
    <row r="3501" spans="1:8" x14ac:dyDescent="0.25">
      <c r="A3501" t="s">
        <v>24</v>
      </c>
      <c r="B3501" s="1">
        <v>44044</v>
      </c>
      <c r="C3501">
        <v>7.8570000000000002</v>
      </c>
      <c r="D3501">
        <v>1.4179999999999999</v>
      </c>
      <c r="E3501">
        <v>59.378999999999998</v>
      </c>
      <c r="F3501">
        <v>2E-3</v>
      </c>
      <c r="G3501">
        <v>35.19</v>
      </c>
      <c r="H3501">
        <v>21.228000000000002</v>
      </c>
    </row>
    <row r="3502" spans="1:8" x14ac:dyDescent="0.25">
      <c r="A3502" t="s">
        <v>24</v>
      </c>
      <c r="B3502" s="1">
        <v>44045</v>
      </c>
      <c r="C3502">
        <v>8.5709999999999997</v>
      </c>
      <c r="D3502">
        <v>1.5469999999999999</v>
      </c>
      <c r="E3502">
        <v>59.378999999999998</v>
      </c>
      <c r="F3502">
        <v>2E-3</v>
      </c>
      <c r="G3502">
        <v>35.19</v>
      </c>
      <c r="H3502">
        <v>21.228000000000002</v>
      </c>
    </row>
    <row r="3503" spans="1:8" x14ac:dyDescent="0.25">
      <c r="A3503" t="s">
        <v>24</v>
      </c>
      <c r="B3503" s="1">
        <v>44046</v>
      </c>
      <c r="C3503">
        <v>9.7140000000000004</v>
      </c>
      <c r="D3503">
        <v>1.7529999999999999</v>
      </c>
      <c r="E3503">
        <v>59.378999999999998</v>
      </c>
      <c r="F3503">
        <v>2E-3</v>
      </c>
      <c r="G3503">
        <v>35.19</v>
      </c>
      <c r="H3503">
        <v>21.228000000000002</v>
      </c>
    </row>
    <row r="3504" spans="1:8" x14ac:dyDescent="0.25">
      <c r="A3504" t="s">
        <v>24</v>
      </c>
      <c r="B3504" s="1">
        <v>44047</v>
      </c>
      <c r="C3504">
        <v>11.286</v>
      </c>
      <c r="D3504">
        <v>2.0369999999999999</v>
      </c>
      <c r="E3504">
        <v>59.74</v>
      </c>
      <c r="F3504">
        <v>2E-3</v>
      </c>
      <c r="G3504">
        <v>35.19</v>
      </c>
      <c r="H3504">
        <v>21.228000000000002</v>
      </c>
    </row>
    <row r="3505" spans="1:8" x14ac:dyDescent="0.25">
      <c r="A3505" t="s">
        <v>24</v>
      </c>
      <c r="B3505" s="1">
        <v>44048</v>
      </c>
      <c r="C3505">
        <v>14</v>
      </c>
      <c r="D3505">
        <v>2.5270000000000001</v>
      </c>
      <c r="E3505">
        <v>59.74</v>
      </c>
      <c r="F3505">
        <v>2E-3</v>
      </c>
      <c r="G3505">
        <v>35.19</v>
      </c>
      <c r="H3505">
        <v>21.228000000000002</v>
      </c>
    </row>
    <row r="3506" spans="1:8" x14ac:dyDescent="0.25">
      <c r="A3506" t="s">
        <v>24</v>
      </c>
      <c r="B3506" s="1">
        <v>44049</v>
      </c>
      <c r="C3506">
        <v>15.571</v>
      </c>
      <c r="D3506">
        <v>2.81</v>
      </c>
      <c r="E3506">
        <v>59.74</v>
      </c>
      <c r="F3506">
        <v>3.0000000000000001E-3</v>
      </c>
      <c r="G3506">
        <v>35.19</v>
      </c>
      <c r="H3506">
        <v>21.228000000000002</v>
      </c>
    </row>
    <row r="3507" spans="1:8" x14ac:dyDescent="0.25">
      <c r="A3507" t="s">
        <v>24</v>
      </c>
      <c r="B3507" s="1">
        <v>44050</v>
      </c>
      <c r="C3507">
        <v>17.428999999999998</v>
      </c>
      <c r="D3507">
        <v>3.1459999999999999</v>
      </c>
      <c r="E3507">
        <v>59.74</v>
      </c>
      <c r="F3507">
        <v>3.0000000000000001E-3</v>
      </c>
      <c r="G3507">
        <v>35.19</v>
      </c>
      <c r="H3507">
        <v>21.228000000000002</v>
      </c>
    </row>
    <row r="3508" spans="1:8" x14ac:dyDescent="0.25">
      <c r="A3508" t="s">
        <v>24</v>
      </c>
      <c r="B3508" s="1">
        <v>44051</v>
      </c>
      <c r="C3508">
        <v>17.856999999999999</v>
      </c>
      <c r="D3508">
        <v>3.2229999999999999</v>
      </c>
      <c r="E3508">
        <v>59.74</v>
      </c>
      <c r="F3508">
        <v>3.0000000000000001E-3</v>
      </c>
      <c r="G3508">
        <v>35.19</v>
      </c>
      <c r="H3508">
        <v>21.228000000000002</v>
      </c>
    </row>
    <row r="3509" spans="1:8" x14ac:dyDescent="0.25">
      <c r="A3509" t="s">
        <v>24</v>
      </c>
      <c r="B3509" s="1">
        <v>44052</v>
      </c>
      <c r="C3509">
        <v>18.713999999999999</v>
      </c>
      <c r="D3509">
        <v>3.3780000000000001</v>
      </c>
      <c r="E3509">
        <v>59.74</v>
      </c>
      <c r="F3509">
        <v>3.0000000000000001E-3</v>
      </c>
      <c r="G3509">
        <v>35.19</v>
      </c>
      <c r="H3509">
        <v>21.228000000000002</v>
      </c>
    </row>
    <row r="3510" spans="1:8" x14ac:dyDescent="0.25">
      <c r="A3510" t="s">
        <v>24</v>
      </c>
      <c r="B3510" s="1">
        <v>44053</v>
      </c>
      <c r="C3510">
        <v>19.286000000000001</v>
      </c>
      <c r="D3510">
        <v>3.4809999999999999</v>
      </c>
      <c r="E3510">
        <v>60.100999999999999</v>
      </c>
      <c r="F3510">
        <v>3.0000000000000001E-3</v>
      </c>
      <c r="G3510">
        <v>35.19</v>
      </c>
      <c r="H3510">
        <v>21.228000000000002</v>
      </c>
    </row>
    <row r="3511" spans="1:8" x14ac:dyDescent="0.25">
      <c r="A3511" t="s">
        <v>24</v>
      </c>
      <c r="B3511" s="1">
        <v>44054</v>
      </c>
      <c r="C3511">
        <v>20</v>
      </c>
      <c r="D3511">
        <v>3.61</v>
      </c>
      <c r="E3511">
        <v>60.100999999999999</v>
      </c>
      <c r="F3511">
        <v>3.0000000000000001E-3</v>
      </c>
      <c r="G3511">
        <v>35.19</v>
      </c>
      <c r="H3511">
        <v>21.228000000000002</v>
      </c>
    </row>
    <row r="3512" spans="1:8" x14ac:dyDescent="0.25">
      <c r="A3512" t="s">
        <v>24</v>
      </c>
      <c r="B3512" s="1">
        <v>44055</v>
      </c>
      <c r="C3512">
        <v>18.571000000000002</v>
      </c>
      <c r="D3512">
        <v>3.3519999999999999</v>
      </c>
      <c r="E3512">
        <v>60.100999999999999</v>
      </c>
      <c r="F3512">
        <v>2E-3</v>
      </c>
      <c r="G3512">
        <v>35.19</v>
      </c>
      <c r="H3512">
        <v>21.228000000000002</v>
      </c>
    </row>
    <row r="3513" spans="1:8" x14ac:dyDescent="0.25">
      <c r="A3513" t="s">
        <v>24</v>
      </c>
      <c r="B3513" s="1">
        <v>44056</v>
      </c>
      <c r="C3513">
        <v>21.571000000000002</v>
      </c>
      <c r="D3513">
        <v>3.8929999999999998</v>
      </c>
      <c r="E3513">
        <v>60.100999999999999</v>
      </c>
      <c r="F3513">
        <v>2E-3</v>
      </c>
      <c r="G3513">
        <v>35.19</v>
      </c>
      <c r="H3513">
        <v>21.228000000000002</v>
      </c>
    </row>
    <row r="3514" spans="1:8" x14ac:dyDescent="0.25">
      <c r="A3514" t="s">
        <v>24</v>
      </c>
      <c r="B3514" s="1">
        <v>44057</v>
      </c>
      <c r="C3514">
        <v>20.856999999999999</v>
      </c>
      <c r="D3514">
        <v>3.7639999999999998</v>
      </c>
      <c r="E3514">
        <v>60.100999999999999</v>
      </c>
      <c r="F3514">
        <v>2E-3</v>
      </c>
      <c r="G3514">
        <v>32.409999999999997</v>
      </c>
      <c r="H3514">
        <v>21.228000000000002</v>
      </c>
    </row>
    <row r="3515" spans="1:8" x14ac:dyDescent="0.25">
      <c r="A3515" t="s">
        <v>24</v>
      </c>
      <c r="B3515" s="1">
        <v>44058</v>
      </c>
      <c r="C3515">
        <v>21.713999999999999</v>
      </c>
      <c r="D3515">
        <v>3.919</v>
      </c>
      <c r="E3515">
        <v>60.100999999999999</v>
      </c>
      <c r="F3515">
        <v>2E-3</v>
      </c>
      <c r="G3515">
        <v>32.409999999999997</v>
      </c>
      <c r="H3515">
        <v>21.228000000000002</v>
      </c>
    </row>
    <row r="3516" spans="1:8" x14ac:dyDescent="0.25">
      <c r="A3516" t="s">
        <v>24</v>
      </c>
      <c r="B3516" s="1">
        <v>44059</v>
      </c>
      <c r="C3516">
        <v>21</v>
      </c>
      <c r="D3516">
        <v>3.79</v>
      </c>
      <c r="E3516">
        <v>60.100999999999999</v>
      </c>
      <c r="F3516">
        <v>2E-3</v>
      </c>
      <c r="G3516">
        <v>32.409999999999997</v>
      </c>
      <c r="H3516">
        <v>21.228000000000002</v>
      </c>
    </row>
    <row r="3517" spans="1:8" x14ac:dyDescent="0.25">
      <c r="A3517" t="s">
        <v>24</v>
      </c>
      <c r="B3517" s="1">
        <v>44060</v>
      </c>
      <c r="C3517">
        <v>21.571000000000002</v>
      </c>
      <c r="D3517">
        <v>3.8929999999999998</v>
      </c>
      <c r="E3517">
        <v>60.280999999999999</v>
      </c>
      <c r="F3517">
        <v>2E-3</v>
      </c>
      <c r="G3517">
        <v>32.409999999999997</v>
      </c>
      <c r="H3517">
        <v>21.228000000000002</v>
      </c>
    </row>
    <row r="3518" spans="1:8" x14ac:dyDescent="0.25">
      <c r="A3518" t="s">
        <v>24</v>
      </c>
      <c r="B3518" s="1">
        <v>44061</v>
      </c>
      <c r="C3518">
        <v>21.856999999999999</v>
      </c>
      <c r="D3518">
        <v>3.9449999999999998</v>
      </c>
      <c r="E3518">
        <v>60.280999999999999</v>
      </c>
      <c r="F3518">
        <v>2E-3</v>
      </c>
      <c r="G3518">
        <v>32.409999999999997</v>
      </c>
      <c r="H3518">
        <v>21.228000000000002</v>
      </c>
    </row>
    <row r="3519" spans="1:8" x14ac:dyDescent="0.25">
      <c r="A3519" t="s">
        <v>24</v>
      </c>
      <c r="B3519" s="1">
        <v>44062</v>
      </c>
      <c r="C3519">
        <v>23.286000000000001</v>
      </c>
      <c r="D3519">
        <v>4.2030000000000003</v>
      </c>
      <c r="E3519">
        <v>60.280999999999999</v>
      </c>
      <c r="F3519">
        <v>2E-3</v>
      </c>
      <c r="G3519">
        <v>32.409999999999997</v>
      </c>
      <c r="H3519">
        <v>21.228000000000002</v>
      </c>
    </row>
    <row r="3520" spans="1:8" x14ac:dyDescent="0.25">
      <c r="A3520" t="s">
        <v>24</v>
      </c>
      <c r="B3520" s="1">
        <v>44063</v>
      </c>
      <c r="C3520">
        <v>22.713999999999999</v>
      </c>
      <c r="D3520">
        <v>4.0999999999999996</v>
      </c>
      <c r="E3520">
        <v>60.280999999999999</v>
      </c>
      <c r="F3520">
        <v>2E-3</v>
      </c>
      <c r="G3520">
        <v>32.409999999999997</v>
      </c>
      <c r="H3520">
        <v>21.228000000000002</v>
      </c>
    </row>
    <row r="3521" spans="1:8" x14ac:dyDescent="0.25">
      <c r="A3521" t="s">
        <v>24</v>
      </c>
      <c r="B3521" s="1">
        <v>44064</v>
      </c>
      <c r="C3521">
        <v>24.428999999999998</v>
      </c>
      <c r="D3521">
        <v>4.4089999999999998</v>
      </c>
      <c r="E3521">
        <v>60.280999999999999</v>
      </c>
      <c r="F3521">
        <v>2E-3</v>
      </c>
      <c r="G3521">
        <v>32.409999999999997</v>
      </c>
      <c r="H3521">
        <v>21.228000000000002</v>
      </c>
    </row>
    <row r="3522" spans="1:8" x14ac:dyDescent="0.25">
      <c r="A3522" t="s">
        <v>24</v>
      </c>
      <c r="B3522" s="1">
        <v>44065</v>
      </c>
      <c r="C3522">
        <v>26.571000000000002</v>
      </c>
      <c r="D3522">
        <v>4.7960000000000003</v>
      </c>
      <c r="E3522">
        <v>60.280999999999999</v>
      </c>
      <c r="F3522">
        <v>2E-3</v>
      </c>
      <c r="G3522">
        <v>32.409999999999997</v>
      </c>
      <c r="H3522">
        <v>21.228000000000002</v>
      </c>
    </row>
    <row r="3523" spans="1:8" x14ac:dyDescent="0.25">
      <c r="A3523" t="s">
        <v>24</v>
      </c>
      <c r="B3523" s="1">
        <v>44066</v>
      </c>
      <c r="C3523">
        <v>27</v>
      </c>
      <c r="D3523">
        <v>4.8730000000000002</v>
      </c>
      <c r="E3523">
        <v>60.280999999999999</v>
      </c>
      <c r="F3523">
        <v>2E-3</v>
      </c>
      <c r="G3523">
        <v>32.409999999999997</v>
      </c>
      <c r="H3523">
        <v>21.228000000000002</v>
      </c>
    </row>
    <row r="3524" spans="1:8" x14ac:dyDescent="0.25">
      <c r="A3524" t="s">
        <v>24</v>
      </c>
      <c r="B3524" s="1">
        <v>44067</v>
      </c>
      <c r="C3524">
        <v>26.571000000000002</v>
      </c>
      <c r="D3524">
        <v>4.7960000000000003</v>
      </c>
      <c r="E3524">
        <v>60.460999999999999</v>
      </c>
      <c r="F3524">
        <v>2E-3</v>
      </c>
      <c r="G3524">
        <v>32.409999999999997</v>
      </c>
      <c r="H3524">
        <v>21.228000000000002</v>
      </c>
    </row>
    <row r="3525" spans="1:8" x14ac:dyDescent="0.25">
      <c r="A3525" t="s">
        <v>24</v>
      </c>
      <c r="B3525" s="1">
        <v>44068</v>
      </c>
      <c r="C3525">
        <v>29.286000000000001</v>
      </c>
      <c r="D3525">
        <v>5.2859999999999996</v>
      </c>
      <c r="E3525">
        <v>60.460999999999999</v>
      </c>
      <c r="F3525">
        <v>2E-3</v>
      </c>
      <c r="G3525">
        <v>32.409999999999997</v>
      </c>
      <c r="H3525">
        <v>21.228000000000002</v>
      </c>
    </row>
    <row r="3526" spans="1:8" x14ac:dyDescent="0.25">
      <c r="A3526" t="s">
        <v>24</v>
      </c>
      <c r="B3526" s="1">
        <v>44069</v>
      </c>
      <c r="C3526">
        <v>28.143000000000001</v>
      </c>
      <c r="D3526">
        <v>5.0789999999999997</v>
      </c>
      <c r="E3526">
        <v>60.460999999999999</v>
      </c>
      <c r="F3526">
        <v>2E-3</v>
      </c>
      <c r="G3526">
        <v>32.409999999999997</v>
      </c>
      <c r="H3526">
        <v>21.228000000000002</v>
      </c>
    </row>
    <row r="3527" spans="1:8" x14ac:dyDescent="0.25">
      <c r="A3527" t="s">
        <v>24</v>
      </c>
      <c r="B3527" s="1">
        <v>44070</v>
      </c>
      <c r="C3527">
        <v>25.286000000000001</v>
      </c>
      <c r="D3527">
        <v>4.5640000000000001</v>
      </c>
      <c r="E3527">
        <v>60.460999999999999</v>
      </c>
      <c r="F3527">
        <v>2E-3</v>
      </c>
      <c r="G3527">
        <v>32.409999999999997</v>
      </c>
      <c r="H3527">
        <v>21.228000000000002</v>
      </c>
    </row>
    <row r="3528" spans="1:8" x14ac:dyDescent="0.25">
      <c r="A3528" t="s">
        <v>24</v>
      </c>
      <c r="B3528" s="1">
        <v>44071</v>
      </c>
      <c r="C3528">
        <v>24.428999999999998</v>
      </c>
      <c r="D3528">
        <v>4.4089999999999998</v>
      </c>
      <c r="E3528">
        <v>60.460999999999999</v>
      </c>
      <c r="F3528">
        <v>2E-3</v>
      </c>
      <c r="G3528">
        <v>32.409999999999997</v>
      </c>
      <c r="H3528">
        <v>21.228000000000002</v>
      </c>
    </row>
    <row r="3529" spans="1:8" x14ac:dyDescent="0.25">
      <c r="A3529" t="s">
        <v>24</v>
      </c>
      <c r="B3529" s="1">
        <v>44072</v>
      </c>
      <c r="C3529">
        <v>20.428999999999998</v>
      </c>
      <c r="D3529">
        <v>3.6869999999999998</v>
      </c>
      <c r="E3529">
        <v>60.460999999999999</v>
      </c>
      <c r="F3529">
        <v>1E-3</v>
      </c>
      <c r="G3529">
        <v>32.409999999999997</v>
      </c>
      <c r="H3529">
        <v>21.228000000000002</v>
      </c>
    </row>
    <row r="3530" spans="1:8" x14ac:dyDescent="0.25">
      <c r="A3530" t="s">
        <v>24</v>
      </c>
      <c r="B3530" s="1">
        <v>44073</v>
      </c>
      <c r="C3530">
        <v>22.428999999999998</v>
      </c>
      <c r="D3530">
        <v>4.048</v>
      </c>
      <c r="E3530">
        <v>60.460999999999999</v>
      </c>
      <c r="F3530">
        <v>1E-3</v>
      </c>
      <c r="G3530">
        <v>32.409999999999997</v>
      </c>
      <c r="H3530">
        <v>21.228000000000002</v>
      </c>
    </row>
    <row r="3531" spans="1:8" x14ac:dyDescent="0.25">
      <c r="A3531" t="s">
        <v>24</v>
      </c>
      <c r="B3531" s="1">
        <v>44074</v>
      </c>
      <c r="C3531">
        <v>21.143000000000001</v>
      </c>
      <c r="D3531">
        <v>3.8159999999999998</v>
      </c>
      <c r="E3531">
        <v>60.642000000000003</v>
      </c>
      <c r="F3531">
        <v>1E-3</v>
      </c>
      <c r="G3531">
        <v>32.409999999999997</v>
      </c>
      <c r="H3531">
        <v>21.228000000000002</v>
      </c>
    </row>
    <row r="3532" spans="1:8" x14ac:dyDescent="0.25">
      <c r="A3532" t="s">
        <v>24</v>
      </c>
      <c r="B3532" s="1">
        <v>44075</v>
      </c>
      <c r="C3532">
        <v>23</v>
      </c>
      <c r="D3532">
        <v>4.1509999999999998</v>
      </c>
      <c r="E3532">
        <v>60.642000000000003</v>
      </c>
      <c r="F3532">
        <v>2E-3</v>
      </c>
      <c r="G3532">
        <v>32.409999999999997</v>
      </c>
      <c r="H3532">
        <v>21.228000000000002</v>
      </c>
    </row>
    <row r="3533" spans="1:8" x14ac:dyDescent="0.25">
      <c r="A3533" t="s">
        <v>24</v>
      </c>
      <c r="B3533" s="1">
        <v>44076</v>
      </c>
      <c r="C3533">
        <v>22.713999999999999</v>
      </c>
      <c r="D3533">
        <v>4.0999999999999996</v>
      </c>
      <c r="E3533">
        <v>60.642000000000003</v>
      </c>
      <c r="F3533">
        <v>2E-3</v>
      </c>
      <c r="G3533">
        <v>32.409999999999997</v>
      </c>
      <c r="H3533">
        <v>21.228000000000002</v>
      </c>
    </row>
    <row r="3534" spans="1:8" x14ac:dyDescent="0.25">
      <c r="A3534" t="s">
        <v>24</v>
      </c>
      <c r="B3534" s="1">
        <v>44077</v>
      </c>
      <c r="C3534">
        <v>25.856999999999999</v>
      </c>
      <c r="D3534">
        <v>4.6669999999999998</v>
      </c>
      <c r="E3534">
        <v>60.642000000000003</v>
      </c>
      <c r="F3534">
        <v>2E-3</v>
      </c>
      <c r="G3534">
        <v>32.409999999999997</v>
      </c>
      <c r="H3534">
        <v>21.228000000000002</v>
      </c>
    </row>
    <row r="3535" spans="1:8" x14ac:dyDescent="0.25">
      <c r="A3535" t="s">
        <v>24</v>
      </c>
      <c r="B3535" s="1">
        <v>44078</v>
      </c>
      <c r="C3535">
        <v>26.143000000000001</v>
      </c>
      <c r="D3535">
        <v>4.718</v>
      </c>
      <c r="E3535">
        <v>60.642000000000003</v>
      </c>
      <c r="F3535">
        <v>2E-3</v>
      </c>
      <c r="G3535">
        <v>32.409999999999997</v>
      </c>
      <c r="H3535">
        <v>21.228000000000002</v>
      </c>
    </row>
    <row r="3536" spans="1:8" x14ac:dyDescent="0.25">
      <c r="A3536" t="s">
        <v>24</v>
      </c>
      <c r="B3536" s="1">
        <v>44079</v>
      </c>
      <c r="C3536">
        <v>30.286000000000001</v>
      </c>
      <c r="D3536">
        <v>5.4660000000000002</v>
      </c>
      <c r="E3536">
        <v>60.642000000000003</v>
      </c>
      <c r="F3536">
        <v>2E-3</v>
      </c>
      <c r="G3536">
        <v>32.409999999999997</v>
      </c>
      <c r="H3536">
        <v>21.228000000000002</v>
      </c>
    </row>
    <row r="3537" spans="1:8" x14ac:dyDescent="0.25">
      <c r="A3537" t="s">
        <v>24</v>
      </c>
      <c r="B3537" s="1">
        <v>44080</v>
      </c>
      <c r="C3537">
        <v>30.571000000000002</v>
      </c>
      <c r="D3537">
        <v>5.5179999999999998</v>
      </c>
      <c r="E3537">
        <v>60.642000000000003</v>
      </c>
      <c r="F3537">
        <v>2E-3</v>
      </c>
      <c r="G3537">
        <v>32.409999999999997</v>
      </c>
      <c r="H3537">
        <v>21.228000000000002</v>
      </c>
    </row>
    <row r="3538" spans="1:8" x14ac:dyDescent="0.25">
      <c r="A3538" t="s">
        <v>24</v>
      </c>
      <c r="B3538" s="1">
        <v>44081</v>
      </c>
      <c r="C3538">
        <v>34.429000000000002</v>
      </c>
      <c r="D3538">
        <v>6.2140000000000004</v>
      </c>
      <c r="E3538">
        <v>60.642000000000003</v>
      </c>
      <c r="F3538">
        <v>2E-3</v>
      </c>
      <c r="G3538">
        <v>32.409999999999997</v>
      </c>
      <c r="H3538">
        <v>21.228000000000002</v>
      </c>
    </row>
    <row r="3539" spans="1:8" x14ac:dyDescent="0.25">
      <c r="A3539" t="s">
        <v>24</v>
      </c>
      <c r="B3539" s="1">
        <v>44082</v>
      </c>
      <c r="C3539">
        <v>27.856999999999999</v>
      </c>
      <c r="D3539">
        <v>5.0279999999999996</v>
      </c>
      <c r="E3539">
        <v>60.642000000000003</v>
      </c>
      <c r="F3539">
        <v>2E-3</v>
      </c>
      <c r="G3539">
        <v>32.409999999999997</v>
      </c>
      <c r="H3539">
        <v>21.228000000000002</v>
      </c>
    </row>
    <row r="3540" spans="1:8" x14ac:dyDescent="0.25">
      <c r="A3540" t="s">
        <v>24</v>
      </c>
      <c r="B3540" s="1">
        <v>44083</v>
      </c>
      <c r="C3540">
        <v>38.429000000000002</v>
      </c>
      <c r="D3540">
        <v>6.9359999999999999</v>
      </c>
      <c r="E3540">
        <v>60.822000000000003</v>
      </c>
      <c r="F3540">
        <v>3.0000000000000001E-3</v>
      </c>
      <c r="G3540">
        <v>32.409999999999997</v>
      </c>
      <c r="H3540">
        <v>21.228000000000002</v>
      </c>
    </row>
    <row r="3541" spans="1:8" x14ac:dyDescent="0.25">
      <c r="A3541" t="s">
        <v>24</v>
      </c>
      <c r="B3541" s="1">
        <v>44084</v>
      </c>
      <c r="C3541">
        <v>38.429000000000002</v>
      </c>
      <c r="D3541">
        <v>6.9359999999999999</v>
      </c>
      <c r="E3541">
        <v>60.822000000000003</v>
      </c>
      <c r="F3541">
        <v>3.0000000000000001E-3</v>
      </c>
      <c r="G3541">
        <v>32.409999999999997</v>
      </c>
      <c r="H3541">
        <v>21.228000000000002</v>
      </c>
    </row>
    <row r="3542" spans="1:8" x14ac:dyDescent="0.25">
      <c r="A3542" t="s">
        <v>24</v>
      </c>
      <c r="B3542" s="1">
        <v>44085</v>
      </c>
      <c r="C3542">
        <v>41</v>
      </c>
      <c r="D3542">
        <v>7.4</v>
      </c>
      <c r="E3542">
        <v>60.822000000000003</v>
      </c>
      <c r="F3542">
        <v>3.0000000000000001E-3</v>
      </c>
      <c r="G3542">
        <v>32.409999999999997</v>
      </c>
      <c r="H3542">
        <v>21.228000000000002</v>
      </c>
    </row>
    <row r="3543" spans="1:8" x14ac:dyDescent="0.25">
      <c r="A3543" t="s">
        <v>24</v>
      </c>
      <c r="B3543" s="1">
        <v>44086</v>
      </c>
      <c r="C3543">
        <v>42.286000000000001</v>
      </c>
      <c r="D3543">
        <v>7.6319999999999997</v>
      </c>
      <c r="E3543">
        <v>60.822000000000003</v>
      </c>
      <c r="F3543">
        <v>4.0000000000000001E-3</v>
      </c>
      <c r="G3543">
        <v>32.409999999999997</v>
      </c>
      <c r="H3543">
        <v>21.228000000000002</v>
      </c>
    </row>
    <row r="3544" spans="1:8" x14ac:dyDescent="0.25">
      <c r="A3544" t="s">
        <v>24</v>
      </c>
      <c r="B3544" s="1">
        <v>44087</v>
      </c>
      <c r="C3544">
        <v>41.286000000000001</v>
      </c>
      <c r="D3544">
        <v>7.4509999999999996</v>
      </c>
      <c r="E3544">
        <v>60.822000000000003</v>
      </c>
      <c r="F3544">
        <v>4.0000000000000001E-3</v>
      </c>
      <c r="G3544">
        <v>32.409999999999997</v>
      </c>
      <c r="H3544">
        <v>21.228000000000002</v>
      </c>
    </row>
    <row r="3545" spans="1:8" x14ac:dyDescent="0.25">
      <c r="A3545" t="s">
        <v>24</v>
      </c>
      <c r="B3545" s="1">
        <v>44088</v>
      </c>
      <c r="C3545">
        <v>42.856999999999999</v>
      </c>
      <c r="D3545">
        <v>7.7350000000000003</v>
      </c>
      <c r="E3545">
        <v>60.822000000000003</v>
      </c>
      <c r="F3545">
        <v>4.0000000000000001E-3</v>
      </c>
      <c r="G3545">
        <v>32.409999999999997</v>
      </c>
      <c r="H3545">
        <v>21.228000000000002</v>
      </c>
    </row>
    <row r="3546" spans="1:8" x14ac:dyDescent="0.25">
      <c r="A3546" t="s">
        <v>24</v>
      </c>
      <c r="B3546" s="1">
        <v>44089</v>
      </c>
      <c r="C3546">
        <v>55.429000000000002</v>
      </c>
      <c r="D3546">
        <v>10.004</v>
      </c>
      <c r="E3546">
        <v>61.183</v>
      </c>
      <c r="F3546">
        <v>5.0000000000000001E-3</v>
      </c>
      <c r="G3546">
        <v>32.409999999999997</v>
      </c>
      <c r="H3546">
        <v>21.228000000000002</v>
      </c>
    </row>
    <row r="3547" spans="1:8" x14ac:dyDescent="0.25">
      <c r="A3547" t="s">
        <v>24</v>
      </c>
      <c r="B3547" s="1">
        <v>44090</v>
      </c>
      <c r="C3547">
        <v>45.713999999999999</v>
      </c>
      <c r="D3547">
        <v>8.2509999999999994</v>
      </c>
      <c r="E3547">
        <v>61.183</v>
      </c>
      <c r="F3547">
        <v>4.0000000000000001E-3</v>
      </c>
      <c r="G3547">
        <v>32.409999999999997</v>
      </c>
      <c r="H3547">
        <v>21.228000000000002</v>
      </c>
    </row>
    <row r="3548" spans="1:8" x14ac:dyDescent="0.25">
      <c r="A3548" t="s">
        <v>24</v>
      </c>
      <c r="B3548" s="1">
        <v>44091</v>
      </c>
      <c r="C3548">
        <v>47.143000000000001</v>
      </c>
      <c r="D3548">
        <v>8.5079999999999991</v>
      </c>
      <c r="E3548">
        <v>61.183</v>
      </c>
      <c r="F3548">
        <v>4.0000000000000001E-3</v>
      </c>
      <c r="G3548">
        <v>32.409999999999997</v>
      </c>
      <c r="H3548">
        <v>21.228000000000002</v>
      </c>
    </row>
    <row r="3549" spans="1:8" x14ac:dyDescent="0.25">
      <c r="A3549" t="s">
        <v>24</v>
      </c>
      <c r="B3549" s="1">
        <v>44092</v>
      </c>
      <c r="C3549">
        <v>49.429000000000002</v>
      </c>
      <c r="D3549">
        <v>8.9209999999999994</v>
      </c>
      <c r="E3549">
        <v>61.183</v>
      </c>
      <c r="F3549">
        <v>4.0000000000000001E-3</v>
      </c>
      <c r="G3549">
        <v>32.409999999999997</v>
      </c>
      <c r="H3549">
        <v>21.228000000000002</v>
      </c>
    </row>
    <row r="3550" spans="1:8" x14ac:dyDescent="0.25">
      <c r="A3550" t="s">
        <v>24</v>
      </c>
      <c r="B3550" s="1">
        <v>44093</v>
      </c>
      <c r="C3550">
        <v>52.143000000000001</v>
      </c>
      <c r="D3550">
        <v>9.4109999999999996</v>
      </c>
      <c r="E3550">
        <v>61.183</v>
      </c>
      <c r="F3550">
        <v>4.0000000000000001E-3</v>
      </c>
      <c r="G3550">
        <v>32.409999999999997</v>
      </c>
      <c r="H3550">
        <v>21.228000000000002</v>
      </c>
    </row>
    <row r="3551" spans="1:8" x14ac:dyDescent="0.25">
      <c r="A3551" t="s">
        <v>24</v>
      </c>
      <c r="B3551" s="1">
        <v>44094</v>
      </c>
      <c r="C3551">
        <v>57.143000000000001</v>
      </c>
      <c r="D3551">
        <v>10.313000000000001</v>
      </c>
      <c r="E3551">
        <v>61.183</v>
      </c>
      <c r="F3551">
        <v>4.0000000000000001E-3</v>
      </c>
      <c r="G3551">
        <v>32.409999999999997</v>
      </c>
      <c r="H3551">
        <v>21.228000000000002</v>
      </c>
    </row>
    <row r="3552" spans="1:8" x14ac:dyDescent="0.25">
      <c r="A3552" t="s">
        <v>24</v>
      </c>
      <c r="B3552" s="1">
        <v>44095</v>
      </c>
      <c r="C3552">
        <v>59.856999999999999</v>
      </c>
      <c r="D3552">
        <v>10.803000000000001</v>
      </c>
      <c r="E3552">
        <v>61.543999999999997</v>
      </c>
      <c r="F3552">
        <v>4.0000000000000001E-3</v>
      </c>
      <c r="G3552">
        <v>32.409999999999997</v>
      </c>
      <c r="H3552">
        <v>21.228000000000002</v>
      </c>
    </row>
    <row r="3553" spans="1:8" x14ac:dyDescent="0.25">
      <c r="A3553" t="s">
        <v>24</v>
      </c>
      <c r="B3553" s="1">
        <v>44096</v>
      </c>
      <c r="C3553">
        <v>67.143000000000001</v>
      </c>
      <c r="D3553">
        <v>12.118</v>
      </c>
      <c r="E3553">
        <v>61.543999999999997</v>
      </c>
      <c r="F3553">
        <v>5.0000000000000001E-3</v>
      </c>
      <c r="G3553">
        <v>32.409999999999997</v>
      </c>
      <c r="H3553">
        <v>21.228000000000002</v>
      </c>
    </row>
    <row r="3554" spans="1:8" x14ac:dyDescent="0.25">
      <c r="A3554" t="s">
        <v>24</v>
      </c>
      <c r="B3554" s="1">
        <v>44097</v>
      </c>
      <c r="C3554">
        <v>76.856999999999999</v>
      </c>
      <c r="D3554">
        <v>13.871</v>
      </c>
      <c r="E3554">
        <v>61.905000000000001</v>
      </c>
      <c r="F3554">
        <v>6.0000000000000001E-3</v>
      </c>
      <c r="G3554">
        <v>32.409999999999997</v>
      </c>
      <c r="H3554">
        <v>21.228000000000002</v>
      </c>
    </row>
    <row r="3555" spans="1:8" x14ac:dyDescent="0.25">
      <c r="A3555" t="s">
        <v>24</v>
      </c>
      <c r="B3555" s="1">
        <v>44098</v>
      </c>
      <c r="C3555">
        <v>82.856999999999999</v>
      </c>
      <c r="D3555">
        <v>14.954000000000001</v>
      </c>
      <c r="E3555">
        <v>61.905000000000001</v>
      </c>
      <c r="F3555">
        <v>6.0000000000000001E-3</v>
      </c>
      <c r="G3555">
        <v>32.409999999999997</v>
      </c>
      <c r="H3555">
        <v>21.228000000000002</v>
      </c>
    </row>
    <row r="3556" spans="1:8" x14ac:dyDescent="0.25">
      <c r="A3556" t="s">
        <v>24</v>
      </c>
      <c r="B3556" s="1">
        <v>44099</v>
      </c>
      <c r="C3556">
        <v>89.429000000000002</v>
      </c>
      <c r="D3556">
        <v>16.14</v>
      </c>
      <c r="E3556">
        <v>61.905000000000001</v>
      </c>
      <c r="F3556">
        <v>7.0000000000000001E-3</v>
      </c>
      <c r="G3556">
        <v>32.409999999999997</v>
      </c>
      <c r="H3556">
        <v>21.228000000000002</v>
      </c>
    </row>
    <row r="3557" spans="1:8" x14ac:dyDescent="0.25">
      <c r="A3557" t="s">
        <v>24</v>
      </c>
      <c r="B3557" s="1">
        <v>44100</v>
      </c>
      <c r="C3557">
        <v>93.570999999999998</v>
      </c>
      <c r="D3557">
        <v>16.888000000000002</v>
      </c>
      <c r="E3557">
        <v>61.905000000000001</v>
      </c>
      <c r="F3557">
        <v>7.0000000000000001E-3</v>
      </c>
      <c r="G3557">
        <v>32.409999999999997</v>
      </c>
      <c r="H3557">
        <v>21.228000000000002</v>
      </c>
    </row>
    <row r="3558" spans="1:8" x14ac:dyDescent="0.25">
      <c r="A3558" t="s">
        <v>24</v>
      </c>
      <c r="B3558" s="1">
        <v>44101</v>
      </c>
      <c r="C3558">
        <v>100.286</v>
      </c>
      <c r="D3558">
        <v>18.100000000000001</v>
      </c>
      <c r="E3558">
        <v>61.905000000000001</v>
      </c>
      <c r="F3558">
        <v>8.0000000000000002E-3</v>
      </c>
      <c r="G3558">
        <v>32.409999999999997</v>
      </c>
      <c r="H3558">
        <v>21.228000000000002</v>
      </c>
    </row>
    <row r="3559" spans="1:8" x14ac:dyDescent="0.25">
      <c r="A3559" t="s">
        <v>24</v>
      </c>
      <c r="B3559" s="1">
        <v>44102</v>
      </c>
      <c r="C3559">
        <v>99.570999999999998</v>
      </c>
      <c r="D3559">
        <v>17.971</v>
      </c>
      <c r="E3559">
        <v>62.265999999999998</v>
      </c>
      <c r="F3559">
        <v>7.0000000000000001E-3</v>
      </c>
      <c r="G3559">
        <v>32.409999999999997</v>
      </c>
      <c r="H3559">
        <v>21.228000000000002</v>
      </c>
    </row>
    <row r="3560" spans="1:8" x14ac:dyDescent="0.25">
      <c r="A3560" t="s">
        <v>24</v>
      </c>
      <c r="B3560" s="1">
        <v>44103</v>
      </c>
      <c r="C3560">
        <v>99.570999999999998</v>
      </c>
      <c r="D3560">
        <v>17.971</v>
      </c>
      <c r="E3560">
        <v>62.265999999999998</v>
      </c>
      <c r="F3560">
        <v>8.0000000000000002E-3</v>
      </c>
      <c r="G3560">
        <v>32.409999999999997</v>
      </c>
      <c r="H3560">
        <v>21.228000000000002</v>
      </c>
    </row>
    <row r="3561" spans="1:8" x14ac:dyDescent="0.25">
      <c r="A3561" t="s">
        <v>24</v>
      </c>
      <c r="B3561" s="1">
        <v>44104</v>
      </c>
      <c r="C3561">
        <v>100.571</v>
      </c>
      <c r="D3561">
        <v>18.151</v>
      </c>
      <c r="E3561">
        <v>62.085999999999999</v>
      </c>
      <c r="F3561">
        <v>8.0000000000000002E-3</v>
      </c>
      <c r="G3561">
        <v>32.409999999999997</v>
      </c>
      <c r="H3561">
        <v>21.228000000000002</v>
      </c>
    </row>
    <row r="3562" spans="1:8" x14ac:dyDescent="0.25">
      <c r="A3562" t="s">
        <v>24</v>
      </c>
      <c r="B3562" s="1">
        <v>44105</v>
      </c>
      <c r="C3562">
        <v>103.429</v>
      </c>
      <c r="D3562">
        <v>18.667000000000002</v>
      </c>
      <c r="E3562">
        <v>62.085999999999999</v>
      </c>
      <c r="F3562">
        <v>8.0000000000000002E-3</v>
      </c>
      <c r="G3562">
        <v>32.409999999999997</v>
      </c>
      <c r="H3562">
        <v>21.228000000000002</v>
      </c>
    </row>
    <row r="3563" spans="1:8" x14ac:dyDescent="0.25">
      <c r="A3563" t="s">
        <v>24</v>
      </c>
      <c r="B3563" s="1">
        <v>44106</v>
      </c>
      <c r="C3563">
        <v>108.571</v>
      </c>
      <c r="D3563">
        <v>19.594999999999999</v>
      </c>
      <c r="E3563">
        <v>62.265999999999998</v>
      </c>
      <c r="F3563">
        <v>8.9999999999999993E-3</v>
      </c>
      <c r="G3563">
        <v>32.409999999999997</v>
      </c>
      <c r="H3563">
        <v>21.228000000000002</v>
      </c>
    </row>
    <row r="3564" spans="1:8" x14ac:dyDescent="0.25">
      <c r="A3564" t="s">
        <v>24</v>
      </c>
      <c r="B3564" s="1">
        <v>44107</v>
      </c>
      <c r="C3564">
        <v>116.286</v>
      </c>
      <c r="D3564">
        <v>20.986999999999998</v>
      </c>
      <c r="E3564">
        <v>62.265999999999998</v>
      </c>
      <c r="F3564">
        <v>0.01</v>
      </c>
      <c r="G3564">
        <v>32.409999999999997</v>
      </c>
      <c r="H3564">
        <v>21.228000000000002</v>
      </c>
    </row>
    <row r="3565" spans="1:8" x14ac:dyDescent="0.25">
      <c r="A3565" t="s">
        <v>24</v>
      </c>
      <c r="B3565" s="1">
        <v>44108</v>
      </c>
      <c r="C3565">
        <v>122.286</v>
      </c>
      <c r="D3565">
        <v>22.07</v>
      </c>
      <c r="E3565">
        <v>62.265999999999998</v>
      </c>
      <c r="F3565">
        <v>0.01</v>
      </c>
      <c r="G3565">
        <v>32.409999999999997</v>
      </c>
      <c r="H3565">
        <v>21.228000000000002</v>
      </c>
    </row>
    <row r="3566" spans="1:8" x14ac:dyDescent="0.25">
      <c r="A3566" t="s">
        <v>24</v>
      </c>
      <c r="B3566" s="1">
        <v>44109</v>
      </c>
      <c r="C3566">
        <v>137</v>
      </c>
      <c r="D3566">
        <v>24.725999999999999</v>
      </c>
      <c r="E3566">
        <v>62.447000000000003</v>
      </c>
      <c r="F3566">
        <v>1.0999999999999999E-2</v>
      </c>
      <c r="G3566">
        <v>32.409999999999997</v>
      </c>
      <c r="H3566">
        <v>21.228000000000002</v>
      </c>
    </row>
    <row r="3567" spans="1:8" x14ac:dyDescent="0.25">
      <c r="A3567" t="s">
        <v>24</v>
      </c>
      <c r="B3567" s="1">
        <v>44110</v>
      </c>
      <c r="C3567">
        <v>148.143</v>
      </c>
      <c r="D3567">
        <v>26.736999999999998</v>
      </c>
      <c r="E3567">
        <v>62.447000000000003</v>
      </c>
      <c r="F3567">
        <v>1.2E-2</v>
      </c>
      <c r="G3567">
        <v>32.409999999999997</v>
      </c>
      <c r="H3567">
        <v>21.228000000000002</v>
      </c>
    </row>
    <row r="3568" spans="1:8" x14ac:dyDescent="0.25">
      <c r="A3568" t="s">
        <v>24</v>
      </c>
      <c r="B3568" s="1">
        <v>44111</v>
      </c>
      <c r="C3568">
        <v>151</v>
      </c>
      <c r="D3568">
        <v>27.253</v>
      </c>
      <c r="E3568">
        <v>62.447000000000003</v>
      </c>
      <c r="F3568">
        <v>1.2E-2</v>
      </c>
      <c r="G3568">
        <v>32.409999999999997</v>
      </c>
      <c r="H3568">
        <v>21.228000000000002</v>
      </c>
    </row>
    <row r="3569" spans="1:8" x14ac:dyDescent="0.25">
      <c r="A3569" t="s">
        <v>24</v>
      </c>
      <c r="B3569" s="1">
        <v>44112</v>
      </c>
      <c r="C3569">
        <v>177.429</v>
      </c>
      <c r="D3569">
        <v>32.023000000000003</v>
      </c>
      <c r="E3569">
        <v>62.447000000000003</v>
      </c>
      <c r="F3569">
        <v>1.2999999999999999E-2</v>
      </c>
      <c r="G3569">
        <v>32.409999999999997</v>
      </c>
      <c r="H3569">
        <v>21.228000000000002</v>
      </c>
    </row>
    <row r="3570" spans="1:8" x14ac:dyDescent="0.25">
      <c r="A3570" t="s">
        <v>24</v>
      </c>
      <c r="B3570" s="1">
        <v>44113</v>
      </c>
      <c r="C3570">
        <v>190.857</v>
      </c>
      <c r="D3570">
        <v>34.445999999999998</v>
      </c>
      <c r="E3570">
        <v>62.447000000000003</v>
      </c>
      <c r="F3570">
        <v>1.2999999999999999E-2</v>
      </c>
      <c r="G3570">
        <v>32.409999999999997</v>
      </c>
      <c r="H3570">
        <v>21.228000000000002</v>
      </c>
    </row>
    <row r="3571" spans="1:8" x14ac:dyDescent="0.25">
      <c r="A3571" t="s">
        <v>24</v>
      </c>
      <c r="B3571" s="1">
        <v>44114</v>
      </c>
      <c r="C3571">
        <v>208.286</v>
      </c>
      <c r="D3571">
        <v>37.591999999999999</v>
      </c>
      <c r="E3571">
        <v>62.447000000000003</v>
      </c>
      <c r="F3571">
        <v>1.4E-2</v>
      </c>
      <c r="G3571">
        <v>32.409999999999997</v>
      </c>
      <c r="H3571">
        <v>21.228000000000002</v>
      </c>
    </row>
    <row r="3572" spans="1:8" x14ac:dyDescent="0.25">
      <c r="A3572" t="s">
        <v>24</v>
      </c>
      <c r="B3572" s="1">
        <v>44115</v>
      </c>
      <c r="C3572">
        <v>208.571</v>
      </c>
      <c r="D3572">
        <v>37.643000000000001</v>
      </c>
      <c r="E3572">
        <v>62.447000000000003</v>
      </c>
      <c r="F3572">
        <v>1.4E-2</v>
      </c>
      <c r="G3572">
        <v>36.57</v>
      </c>
      <c r="H3572">
        <v>21.228000000000002</v>
      </c>
    </row>
    <row r="3573" spans="1:8" x14ac:dyDescent="0.25">
      <c r="A3573" t="s">
        <v>24</v>
      </c>
      <c r="B3573" s="1">
        <v>44116</v>
      </c>
      <c r="C3573">
        <v>215.714</v>
      </c>
      <c r="D3573">
        <v>38.933</v>
      </c>
      <c r="E3573">
        <v>62.447000000000003</v>
      </c>
      <c r="F3573">
        <v>1.4E-2</v>
      </c>
      <c r="G3573">
        <v>36.57</v>
      </c>
      <c r="H3573">
        <v>21.228000000000002</v>
      </c>
    </row>
    <row r="3574" spans="1:8" x14ac:dyDescent="0.25">
      <c r="A3574" t="s">
        <v>24</v>
      </c>
      <c r="B3574" s="1">
        <v>44117</v>
      </c>
      <c r="C3574">
        <v>224.286</v>
      </c>
      <c r="D3574">
        <v>40.479999999999997</v>
      </c>
      <c r="E3574">
        <v>62.447000000000003</v>
      </c>
      <c r="F3574">
        <v>1.4999999999999999E-2</v>
      </c>
      <c r="G3574">
        <v>36.57</v>
      </c>
      <c r="H3574">
        <v>21.228000000000002</v>
      </c>
    </row>
    <row r="3575" spans="1:8" x14ac:dyDescent="0.25">
      <c r="A3575" t="s">
        <v>24</v>
      </c>
      <c r="B3575" s="1">
        <v>44118</v>
      </c>
      <c r="C3575">
        <v>236.286</v>
      </c>
      <c r="D3575">
        <v>42.645000000000003</v>
      </c>
      <c r="E3575">
        <v>63.168999999999997</v>
      </c>
      <c r="F3575">
        <v>1.4999999999999999E-2</v>
      </c>
      <c r="G3575">
        <v>36.57</v>
      </c>
      <c r="H3575">
        <v>21.228000000000002</v>
      </c>
    </row>
    <row r="3576" spans="1:8" x14ac:dyDescent="0.25">
      <c r="A3576" t="s">
        <v>24</v>
      </c>
      <c r="B3576" s="1">
        <v>44119</v>
      </c>
      <c r="C3576">
        <v>228.429</v>
      </c>
      <c r="D3576">
        <v>41.226999999999997</v>
      </c>
      <c r="E3576">
        <v>63.168999999999997</v>
      </c>
      <c r="F3576">
        <v>1.4999999999999999E-2</v>
      </c>
      <c r="G3576">
        <v>36.57</v>
      </c>
      <c r="H3576">
        <v>21.228000000000002</v>
      </c>
    </row>
    <row r="3577" spans="1:8" x14ac:dyDescent="0.25">
      <c r="A3577" t="s">
        <v>24</v>
      </c>
      <c r="B3577" s="1">
        <v>44120</v>
      </c>
      <c r="C3577">
        <v>221.857</v>
      </c>
      <c r="D3577">
        <v>40.040999999999997</v>
      </c>
      <c r="E3577">
        <v>63.348999999999997</v>
      </c>
      <c r="F3577">
        <v>1.4999999999999999E-2</v>
      </c>
      <c r="G3577">
        <v>36.57</v>
      </c>
      <c r="H3577">
        <v>21.228000000000002</v>
      </c>
    </row>
    <row r="3578" spans="1:8" x14ac:dyDescent="0.25">
      <c r="A3578" t="s">
        <v>24</v>
      </c>
      <c r="B3578" s="1">
        <v>44121</v>
      </c>
      <c r="C3578">
        <v>206.286</v>
      </c>
      <c r="D3578">
        <v>37.231000000000002</v>
      </c>
      <c r="E3578">
        <v>63.348999999999997</v>
      </c>
      <c r="F3578">
        <v>1.4E-2</v>
      </c>
      <c r="G3578">
        <v>36.57</v>
      </c>
      <c r="H3578">
        <v>21.228000000000002</v>
      </c>
    </row>
    <row r="3579" spans="1:8" x14ac:dyDescent="0.25">
      <c r="A3579" t="s">
        <v>24</v>
      </c>
      <c r="B3579" s="1">
        <v>44122</v>
      </c>
      <c r="C3579">
        <v>203.714</v>
      </c>
      <c r="D3579">
        <v>36.767000000000003</v>
      </c>
      <c r="E3579">
        <v>63.348999999999997</v>
      </c>
      <c r="F3579">
        <v>1.4E-2</v>
      </c>
      <c r="G3579">
        <v>36.57</v>
      </c>
      <c r="H3579">
        <v>21.228000000000002</v>
      </c>
    </row>
    <row r="3580" spans="1:8" x14ac:dyDescent="0.25">
      <c r="A3580" t="s">
        <v>24</v>
      </c>
      <c r="B3580" s="1">
        <v>44123</v>
      </c>
      <c r="C3580">
        <v>191.857</v>
      </c>
      <c r="D3580">
        <v>34.627000000000002</v>
      </c>
      <c r="E3580">
        <v>63.348999999999997</v>
      </c>
      <c r="F3580">
        <v>1.4E-2</v>
      </c>
      <c r="G3580">
        <v>36.57</v>
      </c>
      <c r="H3580">
        <v>21.228000000000002</v>
      </c>
    </row>
    <row r="3581" spans="1:8" x14ac:dyDescent="0.25">
      <c r="A3581" t="s">
        <v>24</v>
      </c>
      <c r="B3581" s="1">
        <v>44124</v>
      </c>
      <c r="C3581">
        <v>192.857</v>
      </c>
      <c r="D3581">
        <v>34.807000000000002</v>
      </c>
      <c r="E3581">
        <v>63.348999999999997</v>
      </c>
      <c r="F3581">
        <v>1.4E-2</v>
      </c>
      <c r="G3581">
        <v>36.57</v>
      </c>
      <c r="H3581">
        <v>21.228000000000002</v>
      </c>
    </row>
    <row r="3582" spans="1:8" x14ac:dyDescent="0.25">
      <c r="A3582" t="s">
        <v>24</v>
      </c>
      <c r="B3582" s="1">
        <v>44125</v>
      </c>
      <c r="C3582">
        <v>195.429</v>
      </c>
      <c r="D3582">
        <v>35.271000000000001</v>
      </c>
      <c r="E3582">
        <v>64.070999999999998</v>
      </c>
      <c r="F3582">
        <v>1.4E-2</v>
      </c>
      <c r="G3582">
        <v>36.57</v>
      </c>
      <c r="H3582">
        <v>21.228000000000002</v>
      </c>
    </row>
    <row r="3583" spans="1:8" x14ac:dyDescent="0.25">
      <c r="A3583" t="s">
        <v>24</v>
      </c>
      <c r="B3583" s="1">
        <v>44126</v>
      </c>
      <c r="C3583">
        <v>187.286</v>
      </c>
      <c r="D3583">
        <v>33.802</v>
      </c>
      <c r="E3583">
        <v>64.070999999999998</v>
      </c>
      <c r="F3583">
        <v>1.2999999999999999E-2</v>
      </c>
      <c r="G3583">
        <v>36.57</v>
      </c>
      <c r="H3583">
        <v>21.228000000000002</v>
      </c>
    </row>
    <row r="3584" spans="1:8" x14ac:dyDescent="0.25">
      <c r="A3584" t="s">
        <v>24</v>
      </c>
      <c r="B3584" s="1">
        <v>44127</v>
      </c>
      <c r="C3584">
        <v>191.571</v>
      </c>
      <c r="D3584">
        <v>34.575000000000003</v>
      </c>
      <c r="E3584">
        <v>63.71</v>
      </c>
      <c r="F3584">
        <v>1.4E-2</v>
      </c>
      <c r="G3584">
        <v>36.57</v>
      </c>
      <c r="H3584">
        <v>21.228000000000002</v>
      </c>
    </row>
    <row r="3585" spans="1:8" x14ac:dyDescent="0.25">
      <c r="A3585" t="s">
        <v>24</v>
      </c>
      <c r="B3585" s="1">
        <v>44128</v>
      </c>
      <c r="C3585">
        <v>194.143</v>
      </c>
      <c r="D3585">
        <v>35.039000000000001</v>
      </c>
      <c r="E3585">
        <v>63.71</v>
      </c>
      <c r="F3585">
        <v>1.4E-2</v>
      </c>
      <c r="G3585">
        <v>36.57</v>
      </c>
      <c r="H3585">
        <v>21.228000000000002</v>
      </c>
    </row>
    <row r="3586" spans="1:8" x14ac:dyDescent="0.25">
      <c r="A3586" t="s">
        <v>24</v>
      </c>
      <c r="B3586" s="1">
        <v>44129</v>
      </c>
      <c r="C3586">
        <v>203.429</v>
      </c>
      <c r="D3586">
        <v>36.715000000000003</v>
      </c>
      <c r="E3586">
        <v>63.71</v>
      </c>
      <c r="F3586">
        <v>1.4999999999999999E-2</v>
      </c>
      <c r="G3586">
        <v>36.57</v>
      </c>
      <c r="H3586">
        <v>21.228000000000002</v>
      </c>
    </row>
    <row r="3587" spans="1:8" x14ac:dyDescent="0.25">
      <c r="A3587" t="s">
        <v>24</v>
      </c>
      <c r="B3587" s="1">
        <v>44130</v>
      </c>
      <c r="C3587">
        <v>202.143</v>
      </c>
      <c r="D3587">
        <v>36.482999999999997</v>
      </c>
      <c r="E3587">
        <v>63.890999999999998</v>
      </c>
      <c r="F3587">
        <v>1.4E-2</v>
      </c>
      <c r="G3587">
        <v>36.57</v>
      </c>
      <c r="H3587">
        <v>21.228000000000002</v>
      </c>
    </row>
    <row r="3588" spans="1:8" x14ac:dyDescent="0.25">
      <c r="A3588" t="s">
        <v>24</v>
      </c>
      <c r="B3588" s="1">
        <v>44131</v>
      </c>
      <c r="C3588">
        <v>187.714</v>
      </c>
      <c r="D3588">
        <v>33.878999999999998</v>
      </c>
      <c r="E3588">
        <v>63.890999999999998</v>
      </c>
      <c r="F3588">
        <v>1.2999999999999999E-2</v>
      </c>
      <c r="G3588">
        <v>40.74</v>
      </c>
      <c r="H3588">
        <v>21.228000000000002</v>
      </c>
    </row>
    <row r="3589" spans="1:8" x14ac:dyDescent="0.25">
      <c r="A3589" t="s">
        <v>24</v>
      </c>
      <c r="B3589" s="1">
        <v>44132</v>
      </c>
      <c r="C3589">
        <v>186.714</v>
      </c>
      <c r="D3589">
        <v>33.698999999999998</v>
      </c>
      <c r="E3589">
        <v>63.890999999999998</v>
      </c>
      <c r="F3589">
        <v>1.2999999999999999E-2</v>
      </c>
      <c r="G3589">
        <v>40.74</v>
      </c>
      <c r="H3589">
        <v>21.228000000000002</v>
      </c>
    </row>
    <row r="3590" spans="1:8" x14ac:dyDescent="0.25">
      <c r="A3590" t="s">
        <v>24</v>
      </c>
      <c r="B3590" s="1">
        <v>44133</v>
      </c>
      <c r="C3590">
        <v>187.286</v>
      </c>
      <c r="D3590">
        <v>33.802</v>
      </c>
      <c r="E3590">
        <v>63.890999999999998</v>
      </c>
      <c r="F3590">
        <v>1.4E-2</v>
      </c>
      <c r="G3590">
        <v>40.74</v>
      </c>
      <c r="H3590">
        <v>21.228000000000002</v>
      </c>
    </row>
    <row r="3591" spans="1:8" x14ac:dyDescent="0.25">
      <c r="A3591" t="s">
        <v>24</v>
      </c>
      <c r="B3591" s="1">
        <v>44134</v>
      </c>
      <c r="C3591">
        <v>205.143</v>
      </c>
      <c r="D3591">
        <v>37.024999999999999</v>
      </c>
      <c r="E3591">
        <v>64.613</v>
      </c>
      <c r="F3591">
        <v>1.4999999999999999E-2</v>
      </c>
      <c r="G3591">
        <v>40.74</v>
      </c>
      <c r="H3591">
        <v>21.228000000000002</v>
      </c>
    </row>
    <row r="3592" spans="1:8" x14ac:dyDescent="0.25">
      <c r="A3592" t="s">
        <v>24</v>
      </c>
      <c r="B3592" s="1">
        <v>44135</v>
      </c>
      <c r="C3592">
        <v>208.714</v>
      </c>
      <c r="D3592">
        <v>37.668999999999997</v>
      </c>
      <c r="E3592">
        <v>64.613</v>
      </c>
      <c r="F3592">
        <v>1.6E-2</v>
      </c>
      <c r="G3592">
        <v>40.74</v>
      </c>
      <c r="H3592">
        <v>21.228000000000002</v>
      </c>
    </row>
    <row r="3593" spans="1:8" x14ac:dyDescent="0.25">
      <c r="A3593" t="s">
        <v>24</v>
      </c>
      <c r="B3593" s="1">
        <v>44136</v>
      </c>
      <c r="C3593">
        <v>206.143</v>
      </c>
      <c r="D3593">
        <v>37.204999999999998</v>
      </c>
      <c r="E3593">
        <v>64.613</v>
      </c>
      <c r="F3593">
        <v>1.6E-2</v>
      </c>
      <c r="G3593">
        <v>40.74</v>
      </c>
      <c r="H3593">
        <v>21.228000000000002</v>
      </c>
    </row>
    <row r="3594" spans="1:8" x14ac:dyDescent="0.25">
      <c r="A3594" t="s">
        <v>24</v>
      </c>
      <c r="B3594" s="1">
        <v>44137</v>
      </c>
      <c r="C3594">
        <v>204.286</v>
      </c>
      <c r="D3594">
        <v>36.869999999999997</v>
      </c>
      <c r="E3594">
        <v>64.793000000000006</v>
      </c>
      <c r="F3594">
        <v>1.6E-2</v>
      </c>
      <c r="G3594">
        <v>40.74</v>
      </c>
      <c r="H3594">
        <v>21.228000000000002</v>
      </c>
    </row>
    <row r="3595" spans="1:8" x14ac:dyDescent="0.25">
      <c r="A3595" t="s">
        <v>24</v>
      </c>
      <c r="B3595" s="1">
        <v>44138</v>
      </c>
      <c r="C3595">
        <v>210.571</v>
      </c>
      <c r="D3595">
        <v>38.003999999999998</v>
      </c>
      <c r="E3595">
        <v>64.793000000000006</v>
      </c>
      <c r="F3595">
        <v>1.7000000000000001E-2</v>
      </c>
      <c r="G3595">
        <v>40.74</v>
      </c>
      <c r="H3595">
        <v>21.228000000000002</v>
      </c>
    </row>
    <row r="3596" spans="1:8" x14ac:dyDescent="0.25">
      <c r="A3596" t="s">
        <v>24</v>
      </c>
      <c r="B3596" s="1">
        <v>44139</v>
      </c>
      <c r="C3596">
        <v>221.714</v>
      </c>
      <c r="D3596">
        <v>40.015000000000001</v>
      </c>
      <c r="E3596">
        <v>65.153999999999996</v>
      </c>
      <c r="F3596">
        <v>1.7999999999999999E-2</v>
      </c>
      <c r="G3596">
        <v>40.74</v>
      </c>
      <c r="H3596">
        <v>21.228000000000002</v>
      </c>
    </row>
    <row r="3597" spans="1:8" x14ac:dyDescent="0.25">
      <c r="A3597" t="s">
        <v>24</v>
      </c>
      <c r="B3597" s="1">
        <v>44140</v>
      </c>
      <c r="C3597">
        <v>221.857</v>
      </c>
      <c r="D3597">
        <v>40.040999999999997</v>
      </c>
      <c r="E3597">
        <v>65.153999999999996</v>
      </c>
      <c r="F3597">
        <v>1.7999999999999999E-2</v>
      </c>
      <c r="G3597">
        <v>40.74</v>
      </c>
      <c r="H3597">
        <v>21.228000000000002</v>
      </c>
    </row>
    <row r="3598" spans="1:8" x14ac:dyDescent="0.25">
      <c r="A3598" t="s">
        <v>24</v>
      </c>
      <c r="B3598" s="1">
        <v>44141</v>
      </c>
      <c r="C3598">
        <v>210.714</v>
      </c>
      <c r="D3598">
        <v>38.03</v>
      </c>
      <c r="E3598">
        <v>65.334000000000003</v>
      </c>
      <c r="F3598">
        <v>1.7000000000000001E-2</v>
      </c>
      <c r="G3598">
        <v>40.74</v>
      </c>
      <c r="H3598">
        <v>21.228000000000002</v>
      </c>
    </row>
    <row r="3599" spans="1:8" x14ac:dyDescent="0.25">
      <c r="A3599" t="s">
        <v>24</v>
      </c>
      <c r="B3599" s="1">
        <v>44142</v>
      </c>
      <c r="C3599">
        <v>181.714</v>
      </c>
      <c r="D3599">
        <v>32.795999999999999</v>
      </c>
      <c r="E3599">
        <v>65.334000000000003</v>
      </c>
      <c r="F3599">
        <v>1.4E-2</v>
      </c>
      <c r="G3599">
        <v>40.74</v>
      </c>
      <c r="H3599">
        <v>21.228000000000002</v>
      </c>
    </row>
    <row r="3600" spans="1:8" x14ac:dyDescent="0.25">
      <c r="A3600" t="s">
        <v>24</v>
      </c>
      <c r="B3600" s="1">
        <v>44143</v>
      </c>
      <c r="C3600">
        <v>215.143</v>
      </c>
      <c r="D3600">
        <v>38.829000000000001</v>
      </c>
      <c r="E3600">
        <v>65.334000000000003</v>
      </c>
      <c r="F3600">
        <v>1.7000000000000001E-2</v>
      </c>
      <c r="G3600">
        <v>40.74</v>
      </c>
      <c r="H3600">
        <v>21.228000000000002</v>
      </c>
    </row>
    <row r="3601" spans="1:8" x14ac:dyDescent="0.25">
      <c r="A3601" t="s">
        <v>24</v>
      </c>
      <c r="B3601" s="1">
        <v>44144</v>
      </c>
      <c r="C3601">
        <v>212.429</v>
      </c>
      <c r="D3601">
        <v>38.340000000000003</v>
      </c>
      <c r="E3601">
        <v>65.515000000000001</v>
      </c>
      <c r="F3601">
        <v>1.6E-2</v>
      </c>
      <c r="G3601">
        <v>40.74</v>
      </c>
      <c r="H3601">
        <v>21.228000000000002</v>
      </c>
    </row>
    <row r="3602" spans="1:8" x14ac:dyDescent="0.25">
      <c r="A3602" t="s">
        <v>24</v>
      </c>
      <c r="B3602" s="1">
        <v>44145</v>
      </c>
      <c r="C3602">
        <v>210</v>
      </c>
      <c r="D3602">
        <v>37.901000000000003</v>
      </c>
      <c r="E3602">
        <v>65.515000000000001</v>
      </c>
      <c r="F3602">
        <v>1.6E-2</v>
      </c>
      <c r="G3602">
        <v>40.74</v>
      </c>
      <c r="H3602">
        <v>21.228000000000002</v>
      </c>
    </row>
    <row r="3603" spans="1:8" x14ac:dyDescent="0.25">
      <c r="A3603" t="s">
        <v>24</v>
      </c>
      <c r="B3603" s="1">
        <v>44146</v>
      </c>
      <c r="C3603">
        <v>202.143</v>
      </c>
      <c r="D3603">
        <v>36.482999999999997</v>
      </c>
      <c r="E3603">
        <v>65.876000000000005</v>
      </c>
      <c r="F3603">
        <v>1.6E-2</v>
      </c>
      <c r="G3603">
        <v>40.74</v>
      </c>
      <c r="H3603">
        <v>21.228000000000002</v>
      </c>
    </row>
    <row r="3604" spans="1:8" x14ac:dyDescent="0.25">
      <c r="A3604" t="s">
        <v>24</v>
      </c>
      <c r="B3604" s="1">
        <v>44147</v>
      </c>
      <c r="C3604">
        <v>203.286</v>
      </c>
      <c r="D3604">
        <v>36.689</v>
      </c>
      <c r="E3604">
        <v>65.876000000000005</v>
      </c>
      <c r="F3604">
        <v>1.6E-2</v>
      </c>
      <c r="G3604">
        <v>40.74</v>
      </c>
      <c r="H3604">
        <v>21.228000000000002</v>
      </c>
    </row>
    <row r="3605" spans="1:8" x14ac:dyDescent="0.25">
      <c r="A3605" t="s">
        <v>24</v>
      </c>
      <c r="B3605" s="1">
        <v>44148</v>
      </c>
      <c r="C3605">
        <v>210.429</v>
      </c>
      <c r="D3605">
        <v>37.978999999999999</v>
      </c>
      <c r="E3605">
        <v>66.597999999999999</v>
      </c>
      <c r="F3605">
        <v>1.6E-2</v>
      </c>
      <c r="G3605">
        <v>40.74</v>
      </c>
      <c r="H3605">
        <v>21.228000000000002</v>
      </c>
    </row>
    <row r="3606" spans="1:8" x14ac:dyDescent="0.25">
      <c r="A3606" t="s">
        <v>24</v>
      </c>
      <c r="B3606" s="1">
        <v>44149</v>
      </c>
      <c r="C3606">
        <v>245.286</v>
      </c>
      <c r="D3606">
        <v>44.27</v>
      </c>
      <c r="E3606">
        <v>66.597999999999999</v>
      </c>
      <c r="F3606">
        <v>1.9E-2</v>
      </c>
      <c r="G3606">
        <v>40.74</v>
      </c>
      <c r="H3606">
        <v>21.228000000000002</v>
      </c>
    </row>
    <row r="3607" spans="1:8" x14ac:dyDescent="0.25">
      <c r="A3607" t="s">
        <v>24</v>
      </c>
      <c r="B3607" s="1">
        <v>44150</v>
      </c>
      <c r="C3607">
        <v>216.857</v>
      </c>
      <c r="D3607">
        <v>39.139000000000003</v>
      </c>
      <c r="E3607">
        <v>66.597999999999999</v>
      </c>
      <c r="F3607">
        <v>1.7000000000000001E-2</v>
      </c>
      <c r="G3607">
        <v>40.74</v>
      </c>
      <c r="H3607">
        <v>21.228000000000002</v>
      </c>
    </row>
    <row r="3608" spans="1:8" x14ac:dyDescent="0.25">
      <c r="A3608" t="s">
        <v>24</v>
      </c>
      <c r="B3608" s="1">
        <v>44151</v>
      </c>
      <c r="C3608">
        <v>218.857</v>
      </c>
      <c r="D3608">
        <v>39.5</v>
      </c>
      <c r="E3608">
        <v>66.959000000000003</v>
      </c>
      <c r="F3608">
        <v>1.7000000000000001E-2</v>
      </c>
      <c r="G3608">
        <v>40.74</v>
      </c>
      <c r="H3608">
        <v>21.228000000000002</v>
      </c>
    </row>
    <row r="3609" spans="1:8" x14ac:dyDescent="0.25">
      <c r="A3609" t="s">
        <v>24</v>
      </c>
      <c r="B3609" s="1">
        <v>44152</v>
      </c>
      <c r="C3609">
        <v>220</v>
      </c>
      <c r="D3609">
        <v>39.706000000000003</v>
      </c>
      <c r="E3609">
        <v>66.959000000000003</v>
      </c>
      <c r="F3609">
        <v>1.6E-2</v>
      </c>
      <c r="G3609">
        <v>40.74</v>
      </c>
      <c r="H3609">
        <v>21.228000000000002</v>
      </c>
    </row>
    <row r="3610" spans="1:8" x14ac:dyDescent="0.25">
      <c r="A3610" t="s">
        <v>24</v>
      </c>
      <c r="B3610" s="1">
        <v>44153</v>
      </c>
      <c r="C3610">
        <v>227.143</v>
      </c>
      <c r="D3610">
        <v>40.994999999999997</v>
      </c>
      <c r="E3610">
        <v>67.5</v>
      </c>
      <c r="F3610">
        <v>1.7000000000000001E-2</v>
      </c>
      <c r="G3610">
        <v>40.74</v>
      </c>
      <c r="H3610">
        <v>21.228000000000002</v>
      </c>
    </row>
    <row r="3611" spans="1:8" x14ac:dyDescent="0.25">
      <c r="A3611" t="s">
        <v>24</v>
      </c>
      <c r="B3611" s="1">
        <v>44154</v>
      </c>
      <c r="C3611">
        <v>249.143</v>
      </c>
      <c r="D3611">
        <v>44.966000000000001</v>
      </c>
      <c r="E3611">
        <v>67.5</v>
      </c>
      <c r="F3611">
        <v>1.7999999999999999E-2</v>
      </c>
      <c r="G3611">
        <v>40.74</v>
      </c>
      <c r="H3611">
        <v>21.228000000000002</v>
      </c>
    </row>
    <row r="3612" spans="1:8" x14ac:dyDescent="0.25">
      <c r="A3612" t="s">
        <v>24</v>
      </c>
      <c r="B3612" s="1">
        <v>44155</v>
      </c>
      <c r="C3612">
        <v>269.85700000000003</v>
      </c>
      <c r="D3612">
        <v>48.704000000000001</v>
      </c>
      <c r="E3612">
        <v>67.680999999999997</v>
      </c>
      <c r="F3612">
        <v>1.9E-2</v>
      </c>
      <c r="G3612">
        <v>40.74</v>
      </c>
      <c r="H3612">
        <v>21.228000000000002</v>
      </c>
    </row>
    <row r="3613" spans="1:8" x14ac:dyDescent="0.25">
      <c r="A3613" t="s">
        <v>24</v>
      </c>
      <c r="B3613" s="1">
        <v>44156</v>
      </c>
      <c r="C3613">
        <v>302</v>
      </c>
      <c r="D3613">
        <v>54.506</v>
      </c>
      <c r="E3613">
        <v>67.680999999999997</v>
      </c>
      <c r="F3613">
        <v>2.1000000000000001E-2</v>
      </c>
      <c r="G3613">
        <v>40.74</v>
      </c>
      <c r="H3613">
        <v>21.228000000000002</v>
      </c>
    </row>
    <row r="3614" spans="1:8" x14ac:dyDescent="0.25">
      <c r="A3614" t="s">
        <v>24</v>
      </c>
      <c r="B3614" s="1">
        <v>44157</v>
      </c>
      <c r="C3614">
        <v>332</v>
      </c>
      <c r="D3614">
        <v>59.92</v>
      </c>
      <c r="E3614">
        <v>67.680999999999997</v>
      </c>
      <c r="F3614">
        <v>2.1999999999999999E-2</v>
      </c>
      <c r="G3614">
        <v>40.74</v>
      </c>
      <c r="H3614">
        <v>21.228000000000002</v>
      </c>
    </row>
    <row r="3615" spans="1:8" x14ac:dyDescent="0.25">
      <c r="A3615" t="s">
        <v>24</v>
      </c>
      <c r="B3615" s="1">
        <v>44158</v>
      </c>
      <c r="C3615">
        <v>359.57100000000003</v>
      </c>
      <c r="D3615">
        <v>64.896000000000001</v>
      </c>
      <c r="E3615">
        <v>69.305000000000007</v>
      </c>
      <c r="F3615">
        <v>2.4E-2</v>
      </c>
      <c r="G3615">
        <v>42.13</v>
      </c>
      <c r="H3615">
        <v>21.228000000000002</v>
      </c>
    </row>
    <row r="3616" spans="1:8" x14ac:dyDescent="0.25">
      <c r="A3616" t="s">
        <v>24</v>
      </c>
      <c r="B3616" s="1">
        <v>44159</v>
      </c>
      <c r="C3616">
        <v>377.42899999999997</v>
      </c>
      <c r="D3616">
        <v>68.119</v>
      </c>
      <c r="E3616">
        <v>69.305000000000007</v>
      </c>
      <c r="F3616">
        <v>2.4E-2</v>
      </c>
      <c r="G3616">
        <v>42.13</v>
      </c>
      <c r="H3616">
        <v>21.228000000000002</v>
      </c>
    </row>
    <row r="3617" spans="1:8" x14ac:dyDescent="0.25">
      <c r="A3617" t="s">
        <v>24</v>
      </c>
      <c r="B3617" s="1">
        <v>44160</v>
      </c>
      <c r="C3617">
        <v>388.14299999999997</v>
      </c>
      <c r="D3617">
        <v>70.052999999999997</v>
      </c>
      <c r="E3617">
        <v>70.027000000000001</v>
      </c>
      <c r="F3617">
        <v>2.4E-2</v>
      </c>
      <c r="G3617">
        <v>42.13</v>
      </c>
      <c r="H3617">
        <v>21.228000000000002</v>
      </c>
    </row>
    <row r="3618" spans="1:8" x14ac:dyDescent="0.25">
      <c r="A3618" t="s">
        <v>24</v>
      </c>
      <c r="B3618" s="1">
        <v>44161</v>
      </c>
      <c r="C3618">
        <v>408.85700000000003</v>
      </c>
      <c r="D3618">
        <v>73.790999999999997</v>
      </c>
      <c r="E3618">
        <v>70.027000000000001</v>
      </c>
      <c r="F3618">
        <v>2.4E-2</v>
      </c>
      <c r="G3618">
        <v>42.13</v>
      </c>
      <c r="H3618">
        <v>21.228000000000002</v>
      </c>
    </row>
    <row r="3619" spans="1:8" x14ac:dyDescent="0.25">
      <c r="A3619" t="s">
        <v>24</v>
      </c>
      <c r="B3619" s="1">
        <v>44162</v>
      </c>
      <c r="C3619">
        <v>431.286</v>
      </c>
      <c r="D3619">
        <v>77.838999999999999</v>
      </c>
      <c r="E3619">
        <v>70.929000000000002</v>
      </c>
      <c r="F3619">
        <v>2.4E-2</v>
      </c>
      <c r="G3619">
        <v>42.13</v>
      </c>
      <c r="H3619">
        <v>21.228000000000002</v>
      </c>
    </row>
    <row r="3620" spans="1:8" x14ac:dyDescent="0.25">
      <c r="A3620" t="s">
        <v>24</v>
      </c>
      <c r="B3620" s="1">
        <v>44163</v>
      </c>
      <c r="C3620">
        <v>441.57100000000003</v>
      </c>
      <c r="D3620">
        <v>79.695999999999998</v>
      </c>
      <c r="E3620">
        <v>70.929000000000002</v>
      </c>
      <c r="F3620">
        <v>2.4E-2</v>
      </c>
      <c r="G3620">
        <v>42.13</v>
      </c>
      <c r="H3620">
        <v>21.228000000000002</v>
      </c>
    </row>
    <row r="3621" spans="1:8" x14ac:dyDescent="0.25">
      <c r="A3621" t="s">
        <v>24</v>
      </c>
      <c r="B3621" s="1">
        <v>44164</v>
      </c>
      <c r="C3621">
        <v>427.14299999999997</v>
      </c>
      <c r="D3621">
        <v>77.091999999999999</v>
      </c>
      <c r="E3621">
        <v>70.929000000000002</v>
      </c>
      <c r="F3621">
        <v>2.3E-2</v>
      </c>
      <c r="G3621">
        <v>42.13</v>
      </c>
      <c r="H3621">
        <v>21.228000000000002</v>
      </c>
    </row>
    <row r="3622" spans="1:8" x14ac:dyDescent="0.25">
      <c r="A3622" t="s">
        <v>24</v>
      </c>
      <c r="B3622" s="1">
        <v>44165</v>
      </c>
      <c r="C3622">
        <v>425.14299999999997</v>
      </c>
      <c r="D3622">
        <v>76.730999999999995</v>
      </c>
      <c r="E3622">
        <v>72.012</v>
      </c>
      <c r="F3622">
        <v>2.1999999999999999E-2</v>
      </c>
      <c r="G3622">
        <v>46.76</v>
      </c>
      <c r="H3622">
        <v>21.228000000000002</v>
      </c>
    </row>
    <row r="3623" spans="1:8" x14ac:dyDescent="0.25">
      <c r="A3623" t="s">
        <v>24</v>
      </c>
      <c r="B3623" s="1">
        <v>44166</v>
      </c>
      <c r="C3623">
        <v>453.286</v>
      </c>
      <c r="D3623">
        <v>81.81</v>
      </c>
      <c r="E3623">
        <v>72.012</v>
      </c>
      <c r="F3623">
        <v>2.4E-2</v>
      </c>
      <c r="G3623">
        <v>46.76</v>
      </c>
      <c r="H3623">
        <v>21.228000000000002</v>
      </c>
    </row>
    <row r="3624" spans="1:8" x14ac:dyDescent="0.25">
      <c r="A3624" t="s">
        <v>24</v>
      </c>
      <c r="B3624" s="1">
        <v>44167</v>
      </c>
      <c r="C3624">
        <v>461.42899999999997</v>
      </c>
      <c r="D3624">
        <v>83.28</v>
      </c>
      <c r="E3624">
        <v>73.637</v>
      </c>
      <c r="F3624">
        <v>2.4E-2</v>
      </c>
      <c r="G3624">
        <v>46.76</v>
      </c>
      <c r="H3624">
        <v>21.228000000000002</v>
      </c>
    </row>
    <row r="3625" spans="1:8" x14ac:dyDescent="0.25">
      <c r="A3625" t="s">
        <v>24</v>
      </c>
      <c r="B3625" s="1">
        <v>44168</v>
      </c>
      <c r="C3625">
        <v>467.714</v>
      </c>
      <c r="D3625">
        <v>84.414000000000001</v>
      </c>
      <c r="E3625">
        <v>73.637</v>
      </c>
      <c r="F3625">
        <v>2.5000000000000001E-2</v>
      </c>
      <c r="G3625">
        <v>48.61</v>
      </c>
      <c r="H3625">
        <v>21.228000000000002</v>
      </c>
    </row>
    <row r="3626" spans="1:8" x14ac:dyDescent="0.25">
      <c r="A3626" t="s">
        <v>24</v>
      </c>
      <c r="B3626" s="1">
        <v>44169</v>
      </c>
      <c r="C3626">
        <v>427.42899999999997</v>
      </c>
      <c r="D3626">
        <v>77.143000000000001</v>
      </c>
      <c r="E3626">
        <v>73.637</v>
      </c>
      <c r="F3626">
        <v>2.1999999999999999E-2</v>
      </c>
      <c r="G3626">
        <v>48.61</v>
      </c>
      <c r="H3626">
        <v>21.228000000000002</v>
      </c>
    </row>
    <row r="3627" spans="1:8" x14ac:dyDescent="0.25">
      <c r="A3627" t="s">
        <v>24</v>
      </c>
      <c r="B3627" s="1">
        <v>44170</v>
      </c>
      <c r="C3627">
        <v>415.85700000000003</v>
      </c>
      <c r="D3627">
        <v>75.055000000000007</v>
      </c>
      <c r="E3627">
        <v>74.900000000000006</v>
      </c>
      <c r="F3627">
        <v>2.1999999999999999E-2</v>
      </c>
      <c r="G3627">
        <v>48.61</v>
      </c>
      <c r="H3627">
        <v>21.228000000000002</v>
      </c>
    </row>
    <row r="3628" spans="1:8" x14ac:dyDescent="0.25">
      <c r="A3628" t="s">
        <v>24</v>
      </c>
      <c r="B3628" s="1">
        <v>44171</v>
      </c>
      <c r="C3628">
        <v>428.85700000000003</v>
      </c>
      <c r="D3628">
        <v>77.400999999999996</v>
      </c>
      <c r="E3628">
        <v>74.900000000000006</v>
      </c>
      <c r="F3628">
        <v>2.3E-2</v>
      </c>
      <c r="G3628">
        <v>48.61</v>
      </c>
      <c r="H3628">
        <v>21.228000000000002</v>
      </c>
    </row>
    <row r="3629" spans="1:8" x14ac:dyDescent="0.25">
      <c r="A3629" t="s">
        <v>24</v>
      </c>
      <c r="B3629" s="1">
        <v>44172</v>
      </c>
      <c r="C3629">
        <v>424.14299999999997</v>
      </c>
      <c r="D3629">
        <v>76.55</v>
      </c>
      <c r="E3629">
        <v>76.524000000000001</v>
      </c>
      <c r="F3629">
        <v>2.1999999999999999E-2</v>
      </c>
      <c r="G3629">
        <v>52.31</v>
      </c>
      <c r="H3629">
        <v>21.228000000000002</v>
      </c>
    </row>
    <row r="3630" spans="1:8" x14ac:dyDescent="0.25">
      <c r="A3630" t="s">
        <v>24</v>
      </c>
      <c r="B3630" s="1">
        <v>44173</v>
      </c>
      <c r="C3630">
        <v>397.14299999999997</v>
      </c>
      <c r="D3630">
        <v>71.677000000000007</v>
      </c>
      <c r="E3630">
        <v>76.524000000000001</v>
      </c>
      <c r="F3630">
        <v>2.1000000000000001E-2</v>
      </c>
      <c r="G3630">
        <v>52.31</v>
      </c>
      <c r="H3630">
        <v>21.228000000000002</v>
      </c>
    </row>
    <row r="3631" spans="1:8" x14ac:dyDescent="0.25">
      <c r="A3631" t="s">
        <v>24</v>
      </c>
      <c r="B3631" s="1">
        <v>44174</v>
      </c>
      <c r="C3631">
        <v>407.14299999999997</v>
      </c>
      <c r="D3631">
        <v>73.481999999999999</v>
      </c>
      <c r="E3631">
        <v>78.149000000000001</v>
      </c>
      <c r="F3631">
        <v>2.1999999999999999E-2</v>
      </c>
      <c r="G3631">
        <v>52.31</v>
      </c>
      <c r="H3631">
        <v>21.228000000000002</v>
      </c>
    </row>
    <row r="3632" spans="1:8" x14ac:dyDescent="0.25">
      <c r="A3632" t="s">
        <v>24</v>
      </c>
      <c r="B3632" s="1">
        <v>44175</v>
      </c>
      <c r="C3632">
        <v>450</v>
      </c>
      <c r="D3632">
        <v>81.216999999999999</v>
      </c>
      <c r="E3632">
        <v>79.772999999999996</v>
      </c>
      <c r="F3632">
        <v>2.5000000000000001E-2</v>
      </c>
      <c r="G3632">
        <v>52.31</v>
      </c>
      <c r="H3632">
        <v>21.228000000000002</v>
      </c>
    </row>
    <row r="3633" spans="1:8" x14ac:dyDescent="0.25">
      <c r="A3633" t="s">
        <v>24</v>
      </c>
      <c r="B3633" s="1">
        <v>44176</v>
      </c>
      <c r="C3633">
        <v>473.57100000000003</v>
      </c>
      <c r="D3633">
        <v>85.471000000000004</v>
      </c>
      <c r="E3633">
        <v>81.757999999999996</v>
      </c>
      <c r="F3633">
        <v>2.5999999999999999E-2</v>
      </c>
      <c r="G3633">
        <v>52.31</v>
      </c>
      <c r="H3633">
        <v>21.228000000000002</v>
      </c>
    </row>
    <row r="3634" spans="1:8" x14ac:dyDescent="0.25">
      <c r="A3634" t="s">
        <v>24</v>
      </c>
      <c r="B3634" s="1">
        <v>44177</v>
      </c>
      <c r="C3634">
        <v>461.714</v>
      </c>
      <c r="D3634">
        <v>83.331000000000003</v>
      </c>
      <c r="E3634">
        <v>81.757999999999996</v>
      </c>
      <c r="F3634">
        <v>2.7E-2</v>
      </c>
      <c r="G3634">
        <v>52.31</v>
      </c>
      <c r="H3634">
        <v>21.228000000000002</v>
      </c>
    </row>
    <row r="3635" spans="1:8" x14ac:dyDescent="0.25">
      <c r="A3635" t="s">
        <v>24</v>
      </c>
      <c r="B3635" s="1">
        <v>44178</v>
      </c>
      <c r="C3635">
        <v>454.14299999999997</v>
      </c>
      <c r="D3635">
        <v>81.965000000000003</v>
      </c>
      <c r="E3635">
        <v>81.757999999999996</v>
      </c>
      <c r="F3635">
        <v>2.5999999999999999E-2</v>
      </c>
      <c r="G3635">
        <v>52.31</v>
      </c>
      <c r="H3635">
        <v>21.228000000000002</v>
      </c>
    </row>
    <row r="3636" spans="1:8" x14ac:dyDescent="0.25">
      <c r="A3636" t="s">
        <v>24</v>
      </c>
      <c r="B3636" s="1">
        <v>44179</v>
      </c>
      <c r="C3636">
        <v>461.286</v>
      </c>
      <c r="D3636">
        <v>83.254000000000005</v>
      </c>
      <c r="E3636">
        <v>83.201999999999998</v>
      </c>
      <c r="F3636">
        <v>2.7E-2</v>
      </c>
      <c r="G3636">
        <v>52.31</v>
      </c>
      <c r="H3636">
        <v>21.228000000000002</v>
      </c>
    </row>
    <row r="3637" spans="1:8" x14ac:dyDescent="0.25">
      <c r="A3637" t="s">
        <v>24</v>
      </c>
      <c r="B3637" s="1">
        <v>44180</v>
      </c>
      <c r="C3637">
        <v>459.57100000000003</v>
      </c>
      <c r="D3637">
        <v>82.944000000000003</v>
      </c>
      <c r="E3637">
        <v>84.105000000000004</v>
      </c>
      <c r="F3637">
        <v>2.5999999999999999E-2</v>
      </c>
      <c r="G3637">
        <v>52.31</v>
      </c>
      <c r="H3637">
        <v>21.228000000000002</v>
      </c>
    </row>
    <row r="3638" spans="1:8" x14ac:dyDescent="0.25">
      <c r="A3638" t="s">
        <v>24</v>
      </c>
      <c r="B3638" s="1">
        <v>44181</v>
      </c>
      <c r="C3638">
        <v>448.286</v>
      </c>
      <c r="D3638">
        <v>80.908000000000001</v>
      </c>
      <c r="E3638">
        <v>85.188000000000002</v>
      </c>
      <c r="F3638">
        <v>2.5999999999999999E-2</v>
      </c>
      <c r="G3638">
        <v>52.31</v>
      </c>
      <c r="H3638">
        <v>21.228000000000002</v>
      </c>
    </row>
    <row r="3639" spans="1:8" x14ac:dyDescent="0.25">
      <c r="A3639" t="s">
        <v>24</v>
      </c>
      <c r="B3639" s="1">
        <v>44182</v>
      </c>
      <c r="C3639">
        <v>379.42899999999997</v>
      </c>
      <c r="D3639">
        <v>68.48</v>
      </c>
      <c r="E3639">
        <v>87.352999999999994</v>
      </c>
      <c r="F3639">
        <v>2.1999999999999999E-2</v>
      </c>
      <c r="G3639">
        <v>52.31</v>
      </c>
      <c r="H3639">
        <v>21.228000000000002</v>
      </c>
    </row>
    <row r="3640" spans="1:8" x14ac:dyDescent="0.25">
      <c r="A3640" t="s">
        <v>24</v>
      </c>
      <c r="B3640" s="1">
        <v>44183</v>
      </c>
      <c r="C3640">
        <v>358.42899999999997</v>
      </c>
      <c r="D3640">
        <v>64.69</v>
      </c>
      <c r="E3640">
        <v>88.256</v>
      </c>
      <c r="F3640">
        <v>2.1000000000000001E-2</v>
      </c>
      <c r="G3640">
        <v>52.31</v>
      </c>
      <c r="H3640">
        <v>21.228000000000002</v>
      </c>
    </row>
    <row r="3641" spans="1:8" x14ac:dyDescent="0.25">
      <c r="A3641" t="s">
        <v>24</v>
      </c>
      <c r="B3641" s="1">
        <v>44184</v>
      </c>
      <c r="C3641">
        <v>343.286</v>
      </c>
      <c r="D3641">
        <v>61.957000000000001</v>
      </c>
      <c r="E3641">
        <v>88.256</v>
      </c>
      <c r="F3641">
        <v>0.02</v>
      </c>
      <c r="G3641">
        <v>52.31</v>
      </c>
      <c r="H3641">
        <v>21.228000000000002</v>
      </c>
    </row>
    <row r="3642" spans="1:8" x14ac:dyDescent="0.25">
      <c r="A3642" t="s">
        <v>24</v>
      </c>
      <c r="B3642" s="1">
        <v>44185</v>
      </c>
      <c r="C3642">
        <v>336</v>
      </c>
      <c r="D3642">
        <v>60.642000000000003</v>
      </c>
      <c r="E3642">
        <v>88.256</v>
      </c>
      <c r="F3642">
        <v>1.9E-2</v>
      </c>
      <c r="G3642">
        <v>52.31</v>
      </c>
      <c r="H3642">
        <v>21.228000000000002</v>
      </c>
    </row>
    <row r="3643" spans="1:8" x14ac:dyDescent="0.25">
      <c r="A3643" t="s">
        <v>24</v>
      </c>
      <c r="B3643" s="1">
        <v>44186</v>
      </c>
      <c r="C3643">
        <v>329.14299999999997</v>
      </c>
      <c r="D3643">
        <v>59.404000000000003</v>
      </c>
      <c r="E3643">
        <v>91.323999999999998</v>
      </c>
      <c r="F3643">
        <v>1.9E-2</v>
      </c>
      <c r="G3643">
        <v>52.31</v>
      </c>
      <c r="H3643">
        <v>21.228000000000002</v>
      </c>
    </row>
    <row r="3644" spans="1:8" x14ac:dyDescent="0.25">
      <c r="A3644" t="s">
        <v>24</v>
      </c>
      <c r="B3644" s="1">
        <v>44187</v>
      </c>
      <c r="C3644">
        <v>322.57100000000003</v>
      </c>
      <c r="D3644">
        <v>58.218000000000004</v>
      </c>
      <c r="E3644">
        <v>92.225999999999999</v>
      </c>
      <c r="F3644">
        <v>1.7999999999999999E-2</v>
      </c>
      <c r="G3644">
        <v>52.31</v>
      </c>
      <c r="H3644">
        <v>21.228000000000002</v>
      </c>
    </row>
    <row r="3645" spans="1:8" x14ac:dyDescent="0.25">
      <c r="A3645" t="s">
        <v>24</v>
      </c>
      <c r="B3645" s="1">
        <v>44188</v>
      </c>
      <c r="C3645">
        <v>316.286</v>
      </c>
      <c r="D3645">
        <v>57.084000000000003</v>
      </c>
      <c r="E3645">
        <v>94.572999999999993</v>
      </c>
      <c r="F3645">
        <v>1.7999999999999999E-2</v>
      </c>
      <c r="G3645">
        <v>52.31</v>
      </c>
      <c r="H3645">
        <v>21.228000000000002</v>
      </c>
    </row>
    <row r="3646" spans="1:8" x14ac:dyDescent="0.25">
      <c r="A3646" t="s">
        <v>24</v>
      </c>
      <c r="B3646" s="1">
        <v>44189</v>
      </c>
      <c r="C3646">
        <v>317</v>
      </c>
      <c r="D3646">
        <v>57.213000000000001</v>
      </c>
      <c r="E3646">
        <v>94.572999999999993</v>
      </c>
      <c r="F3646">
        <v>1.9E-2</v>
      </c>
      <c r="G3646">
        <v>52.31</v>
      </c>
      <c r="H3646">
        <v>21.228000000000002</v>
      </c>
    </row>
    <row r="3647" spans="1:8" x14ac:dyDescent="0.25">
      <c r="A3647" t="s">
        <v>24</v>
      </c>
      <c r="B3647" s="1">
        <v>44190</v>
      </c>
      <c r="C3647">
        <v>295.14299999999997</v>
      </c>
      <c r="D3647">
        <v>53.268000000000001</v>
      </c>
      <c r="E3647">
        <v>94.572999999999993</v>
      </c>
      <c r="F3647">
        <v>0.02</v>
      </c>
      <c r="G3647">
        <v>52.31</v>
      </c>
      <c r="H3647">
        <v>21.228000000000002</v>
      </c>
    </row>
    <row r="3648" spans="1:8" x14ac:dyDescent="0.25">
      <c r="A3648" t="s">
        <v>24</v>
      </c>
      <c r="B3648" s="1">
        <v>44191</v>
      </c>
      <c r="C3648">
        <v>281.14299999999997</v>
      </c>
      <c r="D3648">
        <v>50.741</v>
      </c>
      <c r="E3648">
        <v>94.572999999999993</v>
      </c>
      <c r="F3648">
        <v>2.1000000000000001E-2</v>
      </c>
      <c r="G3648">
        <v>52.31</v>
      </c>
      <c r="H3648">
        <v>21.228000000000002</v>
      </c>
    </row>
    <row r="3649" spans="1:8" x14ac:dyDescent="0.25">
      <c r="A3649" t="s">
        <v>24</v>
      </c>
      <c r="B3649" s="1">
        <v>44192</v>
      </c>
      <c r="C3649">
        <v>259.286</v>
      </c>
      <c r="D3649">
        <v>46.795999999999999</v>
      </c>
      <c r="E3649">
        <v>94.572999999999993</v>
      </c>
      <c r="F3649">
        <v>0.02</v>
      </c>
      <c r="G3649">
        <v>52.31</v>
      </c>
      <c r="H3649">
        <v>21.228000000000002</v>
      </c>
    </row>
    <row r="3650" spans="1:8" x14ac:dyDescent="0.25">
      <c r="A3650" t="s">
        <v>24</v>
      </c>
      <c r="B3650" s="1">
        <v>44193</v>
      </c>
      <c r="C3650">
        <v>246.143</v>
      </c>
      <c r="D3650">
        <v>44.423999999999999</v>
      </c>
      <c r="E3650">
        <v>98.543000000000006</v>
      </c>
      <c r="F3650">
        <v>0.02</v>
      </c>
      <c r="G3650">
        <v>52.31</v>
      </c>
      <c r="H3650">
        <v>21.228000000000002</v>
      </c>
    </row>
    <row r="3651" spans="1:8" x14ac:dyDescent="0.25">
      <c r="A3651" t="s">
        <v>24</v>
      </c>
      <c r="B3651" s="1">
        <v>44194</v>
      </c>
      <c r="C3651">
        <v>243.286</v>
      </c>
      <c r="D3651">
        <v>43.908999999999999</v>
      </c>
      <c r="E3651">
        <v>99.265000000000001</v>
      </c>
      <c r="F3651">
        <v>2.1000000000000001E-2</v>
      </c>
      <c r="G3651">
        <v>52.31</v>
      </c>
      <c r="H3651">
        <v>21.228000000000002</v>
      </c>
    </row>
    <row r="3652" spans="1:8" x14ac:dyDescent="0.25">
      <c r="A3652" t="s">
        <v>24</v>
      </c>
      <c r="B3652" s="1">
        <v>44195</v>
      </c>
      <c r="C3652">
        <v>253.429</v>
      </c>
      <c r="D3652">
        <v>45.738999999999997</v>
      </c>
      <c r="E3652">
        <v>100.348</v>
      </c>
      <c r="F3652">
        <v>2.4E-2</v>
      </c>
      <c r="G3652">
        <v>52.31</v>
      </c>
      <c r="H3652">
        <v>21.228000000000002</v>
      </c>
    </row>
    <row r="3653" spans="1:8" x14ac:dyDescent="0.25">
      <c r="A3653" t="s">
        <v>24</v>
      </c>
      <c r="B3653" s="1">
        <v>44196</v>
      </c>
      <c r="C3653">
        <v>237.143</v>
      </c>
      <c r="D3653">
        <v>42.8</v>
      </c>
      <c r="E3653">
        <v>101.25</v>
      </c>
      <c r="F3653">
        <v>2.1999999999999999E-2</v>
      </c>
      <c r="G3653">
        <v>52.31</v>
      </c>
      <c r="H3653">
        <v>21.228000000000002</v>
      </c>
    </row>
    <row r="3654" spans="1:8" x14ac:dyDescent="0.25">
      <c r="A3654" t="s">
        <v>24</v>
      </c>
      <c r="B3654" s="1">
        <v>44197</v>
      </c>
      <c r="C3654">
        <v>250.714</v>
      </c>
      <c r="D3654">
        <v>45.249000000000002</v>
      </c>
      <c r="E3654">
        <v>101.25</v>
      </c>
      <c r="F3654">
        <v>2.4E-2</v>
      </c>
      <c r="G3654">
        <v>52.31</v>
      </c>
      <c r="H3654">
        <v>21.228000000000002</v>
      </c>
    </row>
    <row r="3655" spans="1:8" x14ac:dyDescent="0.25">
      <c r="A3655" t="s">
        <v>24</v>
      </c>
      <c r="B3655" s="1">
        <v>44198</v>
      </c>
      <c r="C3655">
        <v>254.714</v>
      </c>
      <c r="D3655">
        <v>45.970999999999997</v>
      </c>
      <c r="E3655">
        <v>101.25</v>
      </c>
      <c r="F3655">
        <v>2.4E-2</v>
      </c>
      <c r="G3655">
        <v>52.31</v>
      </c>
      <c r="H3655">
        <v>21.228000000000002</v>
      </c>
    </row>
    <row r="3656" spans="1:8" x14ac:dyDescent="0.25">
      <c r="A3656" t="s">
        <v>24</v>
      </c>
      <c r="B3656" s="1">
        <v>44199</v>
      </c>
      <c r="C3656">
        <v>256.42899999999997</v>
      </c>
      <c r="D3656">
        <v>46.280999999999999</v>
      </c>
      <c r="E3656">
        <v>101.25</v>
      </c>
      <c r="F3656">
        <v>2.5000000000000001E-2</v>
      </c>
      <c r="G3656">
        <v>52.31</v>
      </c>
      <c r="H3656">
        <v>21.228000000000002</v>
      </c>
    </row>
    <row r="3657" spans="1:8" x14ac:dyDescent="0.25">
      <c r="A3657" t="s">
        <v>24</v>
      </c>
      <c r="B3657" s="1">
        <v>44200</v>
      </c>
      <c r="C3657">
        <v>254.571</v>
      </c>
      <c r="D3657">
        <v>45.945999999999998</v>
      </c>
      <c r="E3657">
        <v>101.97199999999999</v>
      </c>
      <c r="F3657">
        <v>2.5000000000000001E-2</v>
      </c>
      <c r="G3657">
        <v>52.31</v>
      </c>
      <c r="H3657">
        <v>21.228000000000002</v>
      </c>
    </row>
    <row r="3658" spans="1:8" x14ac:dyDescent="0.25">
      <c r="A3658" t="s">
        <v>24</v>
      </c>
      <c r="B3658" s="1">
        <v>44201</v>
      </c>
      <c r="C3658">
        <v>256.85700000000003</v>
      </c>
      <c r="D3658">
        <v>46.357999999999997</v>
      </c>
      <c r="E3658">
        <v>103.958</v>
      </c>
      <c r="F3658">
        <v>2.5000000000000001E-2</v>
      </c>
      <c r="G3658">
        <v>52.31</v>
      </c>
      <c r="H3658">
        <v>21.228000000000002</v>
      </c>
    </row>
    <row r="3659" spans="1:8" x14ac:dyDescent="0.25">
      <c r="A3659" t="s">
        <v>24</v>
      </c>
      <c r="B3659" s="1">
        <v>44202</v>
      </c>
      <c r="C3659">
        <v>241.571</v>
      </c>
      <c r="D3659">
        <v>43.598999999999997</v>
      </c>
      <c r="E3659">
        <v>103.958</v>
      </c>
      <c r="F3659">
        <v>2.5000000000000001E-2</v>
      </c>
      <c r="G3659">
        <v>52.31</v>
      </c>
      <c r="H3659">
        <v>21.228000000000002</v>
      </c>
    </row>
    <row r="3660" spans="1:8" x14ac:dyDescent="0.25">
      <c r="A3660" t="s">
        <v>24</v>
      </c>
      <c r="B3660" s="1">
        <v>44203</v>
      </c>
      <c r="C3660">
        <v>237.857</v>
      </c>
      <c r="D3660">
        <v>42.929000000000002</v>
      </c>
      <c r="E3660">
        <v>105.402</v>
      </c>
      <c r="F3660">
        <v>2.5999999999999999E-2</v>
      </c>
      <c r="G3660">
        <v>52.31</v>
      </c>
      <c r="H3660">
        <v>21.228000000000002</v>
      </c>
    </row>
    <row r="3661" spans="1:8" x14ac:dyDescent="0.25">
      <c r="A3661" t="s">
        <v>24</v>
      </c>
      <c r="B3661" s="1">
        <v>44204</v>
      </c>
      <c r="C3661">
        <v>237.857</v>
      </c>
      <c r="D3661">
        <v>42.929000000000002</v>
      </c>
      <c r="E3661">
        <v>105.762</v>
      </c>
      <c r="F3661">
        <v>2.3E-2</v>
      </c>
      <c r="G3661">
        <v>52.31</v>
      </c>
      <c r="H3661">
        <v>21.228000000000002</v>
      </c>
    </row>
    <row r="3662" spans="1:8" x14ac:dyDescent="0.25">
      <c r="A3662" t="s">
        <v>24</v>
      </c>
      <c r="B3662" s="1">
        <v>44205</v>
      </c>
      <c r="C3662">
        <v>255.429</v>
      </c>
      <c r="D3662">
        <v>46.1</v>
      </c>
      <c r="E3662">
        <v>105.762</v>
      </c>
      <c r="F3662">
        <v>2.4E-2</v>
      </c>
      <c r="G3662">
        <v>52.31</v>
      </c>
      <c r="H3662">
        <v>21.228000000000002</v>
      </c>
    </row>
    <row r="3663" spans="1:8" x14ac:dyDescent="0.25">
      <c r="A3663" t="s">
        <v>24</v>
      </c>
      <c r="B3663" s="1">
        <v>44206</v>
      </c>
      <c r="C3663">
        <v>259.714</v>
      </c>
      <c r="D3663">
        <v>46.874000000000002</v>
      </c>
      <c r="E3663">
        <v>105.762</v>
      </c>
      <c r="F3663">
        <v>2.4E-2</v>
      </c>
      <c r="G3663">
        <v>52.31</v>
      </c>
      <c r="H3663">
        <v>21.228000000000002</v>
      </c>
    </row>
    <row r="3664" spans="1:8" x14ac:dyDescent="0.25">
      <c r="A3664" t="s">
        <v>24</v>
      </c>
      <c r="B3664" s="1">
        <v>44207</v>
      </c>
      <c r="C3664">
        <v>267.286</v>
      </c>
      <c r="D3664">
        <v>48.24</v>
      </c>
      <c r="E3664">
        <v>107.748</v>
      </c>
      <c r="F3664">
        <v>2.5000000000000001E-2</v>
      </c>
      <c r="G3664">
        <v>52.31</v>
      </c>
      <c r="H3664">
        <v>21.228000000000002</v>
      </c>
    </row>
    <row r="3665" spans="1:8" x14ac:dyDescent="0.25">
      <c r="A3665" t="s">
        <v>24</v>
      </c>
      <c r="B3665" s="1">
        <v>44208</v>
      </c>
      <c r="C3665">
        <v>256.14299999999997</v>
      </c>
      <c r="D3665">
        <v>46.228999999999999</v>
      </c>
      <c r="E3665">
        <v>108.65</v>
      </c>
      <c r="F3665">
        <v>2.4E-2</v>
      </c>
      <c r="G3665">
        <v>52.31</v>
      </c>
      <c r="H3665">
        <v>21.228000000000002</v>
      </c>
    </row>
    <row r="3666" spans="1:8" x14ac:dyDescent="0.25">
      <c r="A3666" t="s">
        <v>24</v>
      </c>
      <c r="B3666" s="1">
        <v>44209</v>
      </c>
      <c r="C3666">
        <v>255.143</v>
      </c>
      <c r="D3666">
        <v>46.048999999999999</v>
      </c>
      <c r="E3666">
        <v>108.65</v>
      </c>
      <c r="F3666">
        <v>2.4E-2</v>
      </c>
      <c r="G3666">
        <v>52.31</v>
      </c>
      <c r="H3666">
        <v>21.228000000000002</v>
      </c>
    </row>
    <row r="3667" spans="1:8" x14ac:dyDescent="0.25">
      <c r="A3667" t="s">
        <v>24</v>
      </c>
      <c r="B3667" s="1">
        <v>44210</v>
      </c>
      <c r="C3667">
        <v>260.14299999999997</v>
      </c>
      <c r="D3667">
        <v>46.951000000000001</v>
      </c>
      <c r="E3667">
        <v>111.17700000000001</v>
      </c>
      <c r="F3667">
        <v>2.4E-2</v>
      </c>
      <c r="G3667">
        <v>52.31</v>
      </c>
      <c r="H3667">
        <v>21.228000000000002</v>
      </c>
    </row>
    <row r="3668" spans="1:8" x14ac:dyDescent="0.25">
      <c r="A3668" t="s">
        <v>24</v>
      </c>
      <c r="B3668" s="1">
        <v>44211</v>
      </c>
      <c r="C3668">
        <v>263.286</v>
      </c>
      <c r="D3668">
        <v>47.518000000000001</v>
      </c>
      <c r="E3668">
        <v>111.538</v>
      </c>
      <c r="F3668">
        <v>2.5000000000000001E-2</v>
      </c>
      <c r="G3668">
        <v>52.31</v>
      </c>
      <c r="H3668">
        <v>21.228000000000002</v>
      </c>
    </row>
    <row r="3669" spans="1:8" x14ac:dyDescent="0.25">
      <c r="A3669" t="s">
        <v>24</v>
      </c>
      <c r="B3669" s="1">
        <v>44212</v>
      </c>
      <c r="C3669">
        <v>244.143</v>
      </c>
      <c r="D3669">
        <v>44.063000000000002</v>
      </c>
      <c r="E3669">
        <v>111.538</v>
      </c>
      <c r="F3669">
        <v>2.3E-2</v>
      </c>
      <c r="G3669">
        <v>52.31</v>
      </c>
      <c r="H3669">
        <v>21.228000000000002</v>
      </c>
    </row>
    <row r="3670" spans="1:8" x14ac:dyDescent="0.25">
      <c r="A3670" t="s">
        <v>24</v>
      </c>
      <c r="B3670" s="1">
        <v>44213</v>
      </c>
      <c r="C3670">
        <v>249.571</v>
      </c>
      <c r="D3670">
        <v>45.042999999999999</v>
      </c>
      <c r="E3670">
        <v>111.538</v>
      </c>
      <c r="F3670">
        <v>2.4E-2</v>
      </c>
      <c r="G3670">
        <v>52.31</v>
      </c>
      <c r="H3670">
        <v>21.228000000000002</v>
      </c>
    </row>
    <row r="3671" spans="1:8" x14ac:dyDescent="0.25">
      <c r="A3671" t="s">
        <v>24</v>
      </c>
      <c r="B3671" s="1">
        <v>44214</v>
      </c>
      <c r="C3671">
        <v>245</v>
      </c>
      <c r="D3671">
        <v>44.218000000000004</v>
      </c>
      <c r="E3671">
        <v>111.538</v>
      </c>
      <c r="F3671">
        <v>2.3E-2</v>
      </c>
      <c r="G3671">
        <v>52.31</v>
      </c>
      <c r="H3671">
        <v>21.228000000000002</v>
      </c>
    </row>
    <row r="3672" spans="1:8" x14ac:dyDescent="0.25">
      <c r="A3672" t="s">
        <v>24</v>
      </c>
      <c r="B3672" s="1">
        <v>44215</v>
      </c>
      <c r="C3672">
        <v>244.429</v>
      </c>
      <c r="D3672">
        <v>44.115000000000002</v>
      </c>
      <c r="E3672">
        <v>112.07899999999999</v>
      </c>
      <c r="F3672">
        <v>2.3E-2</v>
      </c>
      <c r="G3672">
        <v>52.31</v>
      </c>
      <c r="H3672">
        <v>21.228000000000002</v>
      </c>
    </row>
    <row r="3673" spans="1:8" x14ac:dyDescent="0.25">
      <c r="A3673" t="s">
        <v>24</v>
      </c>
      <c r="B3673" s="1">
        <v>44216</v>
      </c>
      <c r="C3673">
        <v>261.57100000000003</v>
      </c>
      <c r="D3673">
        <v>47.209000000000003</v>
      </c>
      <c r="E3673">
        <v>114.065</v>
      </c>
      <c r="F3673">
        <v>2.3E-2</v>
      </c>
      <c r="G3673">
        <v>52.31</v>
      </c>
      <c r="H3673">
        <v>21.228000000000002</v>
      </c>
    </row>
    <row r="3674" spans="1:8" x14ac:dyDescent="0.25">
      <c r="A3674" t="s">
        <v>24</v>
      </c>
      <c r="B3674" s="1">
        <v>44217</v>
      </c>
      <c r="C3674">
        <v>281.714</v>
      </c>
      <c r="D3674">
        <v>50.844000000000001</v>
      </c>
      <c r="E3674">
        <v>114.065</v>
      </c>
      <c r="F3674">
        <v>2.4E-2</v>
      </c>
      <c r="G3674">
        <v>52.31</v>
      </c>
      <c r="H3674">
        <v>21.228000000000002</v>
      </c>
    </row>
    <row r="3675" spans="1:8" x14ac:dyDescent="0.25">
      <c r="A3675" t="s">
        <v>24</v>
      </c>
      <c r="B3675" s="1">
        <v>44218</v>
      </c>
      <c r="C3675">
        <v>286.286</v>
      </c>
      <c r="D3675">
        <v>51.668999999999997</v>
      </c>
      <c r="E3675">
        <v>116.23</v>
      </c>
      <c r="F3675">
        <v>2.1999999999999999E-2</v>
      </c>
      <c r="G3675">
        <v>52.31</v>
      </c>
      <c r="H3675">
        <v>21.228000000000002</v>
      </c>
    </row>
    <row r="3676" spans="1:8" x14ac:dyDescent="0.25">
      <c r="A3676" t="s">
        <v>24</v>
      </c>
      <c r="B3676" s="1">
        <v>44219</v>
      </c>
      <c r="C3676">
        <v>319</v>
      </c>
      <c r="D3676">
        <v>57.573999999999998</v>
      </c>
      <c r="E3676">
        <v>116.23</v>
      </c>
      <c r="F3676">
        <v>2.4E-2</v>
      </c>
      <c r="G3676">
        <v>52.31</v>
      </c>
      <c r="H3676">
        <v>21.228000000000002</v>
      </c>
    </row>
    <row r="3677" spans="1:8" x14ac:dyDescent="0.25">
      <c r="A3677" t="s">
        <v>24</v>
      </c>
      <c r="B3677" s="1">
        <v>44220</v>
      </c>
      <c r="C3677">
        <v>320.42899999999997</v>
      </c>
      <c r="D3677">
        <v>57.832000000000001</v>
      </c>
      <c r="E3677">
        <v>116.23</v>
      </c>
      <c r="F3677">
        <v>2.4E-2</v>
      </c>
      <c r="G3677">
        <v>52.31</v>
      </c>
      <c r="H3677">
        <v>21.228000000000002</v>
      </c>
    </row>
    <row r="3678" spans="1:8" x14ac:dyDescent="0.25">
      <c r="A3678" t="s">
        <v>24</v>
      </c>
      <c r="B3678" s="1">
        <v>44221</v>
      </c>
      <c r="C3678">
        <v>323.85700000000003</v>
      </c>
      <c r="D3678">
        <v>58.45</v>
      </c>
      <c r="E3678">
        <v>118.21599999999999</v>
      </c>
      <c r="F3678">
        <v>2.3E-2</v>
      </c>
      <c r="G3678">
        <v>52.31</v>
      </c>
      <c r="H3678">
        <v>21.228000000000002</v>
      </c>
    </row>
    <row r="3679" spans="1:8" x14ac:dyDescent="0.25">
      <c r="A3679" t="s">
        <v>24</v>
      </c>
      <c r="B3679" s="1">
        <v>44222</v>
      </c>
      <c r="C3679">
        <v>342.57100000000003</v>
      </c>
      <c r="D3679">
        <v>61.828000000000003</v>
      </c>
      <c r="E3679">
        <v>118.21599999999999</v>
      </c>
      <c r="F3679">
        <v>2.4E-2</v>
      </c>
      <c r="G3679">
        <v>52.31</v>
      </c>
      <c r="H3679">
        <v>21.228000000000002</v>
      </c>
    </row>
    <row r="3680" spans="1:8" x14ac:dyDescent="0.25">
      <c r="A3680" t="s">
        <v>24</v>
      </c>
      <c r="B3680" s="1">
        <v>44223</v>
      </c>
      <c r="C3680">
        <v>350</v>
      </c>
      <c r="D3680">
        <v>63.168999999999997</v>
      </c>
      <c r="E3680">
        <v>119.11799999999999</v>
      </c>
      <c r="F3680">
        <v>2.4E-2</v>
      </c>
      <c r="G3680">
        <v>52.31</v>
      </c>
      <c r="H3680">
        <v>21.228000000000002</v>
      </c>
    </row>
    <row r="3681" spans="1:8" x14ac:dyDescent="0.25">
      <c r="A3681" t="s">
        <v>24</v>
      </c>
      <c r="B3681" s="1">
        <v>44224</v>
      </c>
      <c r="C3681">
        <v>353.42899999999997</v>
      </c>
      <c r="D3681">
        <v>63.787999999999997</v>
      </c>
      <c r="E3681">
        <v>119.84</v>
      </c>
      <c r="F3681">
        <v>2.4E-2</v>
      </c>
      <c r="G3681">
        <v>52.31</v>
      </c>
      <c r="H3681">
        <v>21.228000000000002</v>
      </c>
    </row>
    <row r="3682" spans="1:8" x14ac:dyDescent="0.25">
      <c r="A3682" t="s">
        <v>24</v>
      </c>
      <c r="B3682" s="1">
        <v>44225</v>
      </c>
      <c r="C3682">
        <v>355.286</v>
      </c>
      <c r="D3682">
        <v>64.123000000000005</v>
      </c>
      <c r="E3682">
        <v>121.10299999999999</v>
      </c>
      <c r="F3682">
        <v>2.4E-2</v>
      </c>
      <c r="G3682">
        <v>52.31</v>
      </c>
      <c r="H3682">
        <v>21.228000000000002</v>
      </c>
    </row>
    <row r="3683" spans="1:8" x14ac:dyDescent="0.25">
      <c r="A3683" t="s">
        <v>24</v>
      </c>
      <c r="B3683" s="1">
        <v>44226</v>
      </c>
      <c r="C3683">
        <v>362.42899999999997</v>
      </c>
      <c r="D3683">
        <v>65.412000000000006</v>
      </c>
      <c r="E3683">
        <v>121.10299999999999</v>
      </c>
      <c r="F3683">
        <v>2.4E-2</v>
      </c>
      <c r="G3683">
        <v>52.31</v>
      </c>
      <c r="H3683">
        <v>21.228000000000002</v>
      </c>
    </row>
    <row r="3684" spans="1:8" x14ac:dyDescent="0.25">
      <c r="A3684" t="s">
        <v>24</v>
      </c>
      <c r="B3684" s="1">
        <v>44227</v>
      </c>
      <c r="C3684">
        <v>379.714</v>
      </c>
      <c r="D3684">
        <v>68.531999999999996</v>
      </c>
      <c r="E3684">
        <v>121.10299999999999</v>
      </c>
      <c r="F3684">
        <v>2.5000000000000001E-2</v>
      </c>
      <c r="G3684">
        <v>52.31</v>
      </c>
      <c r="H3684">
        <v>21.228000000000002</v>
      </c>
    </row>
    <row r="3685" spans="1:8" x14ac:dyDescent="0.25">
      <c r="A3685" t="s">
        <v>24</v>
      </c>
      <c r="B3685" s="1">
        <v>44228</v>
      </c>
      <c r="C3685">
        <v>387.14299999999997</v>
      </c>
      <c r="D3685">
        <v>69.872</v>
      </c>
      <c r="E3685">
        <v>122.18600000000001</v>
      </c>
      <c r="F3685">
        <v>2.5000000000000001E-2</v>
      </c>
      <c r="G3685">
        <v>55.09</v>
      </c>
      <c r="H3685">
        <v>21.228000000000002</v>
      </c>
    </row>
    <row r="3686" spans="1:8" x14ac:dyDescent="0.25">
      <c r="A3686" t="s">
        <v>24</v>
      </c>
      <c r="B3686" s="1">
        <v>44229</v>
      </c>
      <c r="C3686">
        <v>380.57100000000003</v>
      </c>
      <c r="D3686">
        <v>68.686000000000007</v>
      </c>
      <c r="E3686">
        <v>123.45</v>
      </c>
      <c r="F3686">
        <v>2.5000000000000001E-2</v>
      </c>
      <c r="G3686">
        <v>55.09</v>
      </c>
      <c r="H3686">
        <v>21.228000000000002</v>
      </c>
    </row>
    <row r="3687" spans="1:8" x14ac:dyDescent="0.25">
      <c r="A3687" t="s">
        <v>24</v>
      </c>
      <c r="B3687" s="1">
        <v>44230</v>
      </c>
      <c r="C3687">
        <v>347.57100000000003</v>
      </c>
      <c r="D3687">
        <v>62.73</v>
      </c>
      <c r="E3687">
        <v>123.63</v>
      </c>
      <c r="F3687">
        <v>2.1000000000000001E-2</v>
      </c>
      <c r="G3687">
        <v>55.09</v>
      </c>
      <c r="H3687">
        <v>21.228000000000002</v>
      </c>
    </row>
    <row r="3688" spans="1:8" x14ac:dyDescent="0.25">
      <c r="A3688" t="s">
        <v>24</v>
      </c>
      <c r="B3688" s="1">
        <v>44231</v>
      </c>
      <c r="C3688">
        <v>350.57100000000003</v>
      </c>
      <c r="D3688">
        <v>63.271999999999998</v>
      </c>
      <c r="E3688">
        <v>124.172</v>
      </c>
      <c r="F3688">
        <v>2.1000000000000001E-2</v>
      </c>
      <c r="G3688">
        <v>55.09</v>
      </c>
      <c r="H3688">
        <v>21.228000000000002</v>
      </c>
    </row>
    <row r="3689" spans="1:8" x14ac:dyDescent="0.25">
      <c r="A3689" t="s">
        <v>24</v>
      </c>
      <c r="B3689" s="1">
        <v>44232</v>
      </c>
      <c r="C3689">
        <v>356</v>
      </c>
      <c r="D3689">
        <v>64.251999999999995</v>
      </c>
      <c r="E3689">
        <v>124.172</v>
      </c>
      <c r="F3689">
        <v>2.1999999999999999E-2</v>
      </c>
      <c r="G3689">
        <v>55.09</v>
      </c>
      <c r="H3689">
        <v>21.228000000000002</v>
      </c>
    </row>
    <row r="3690" spans="1:8" x14ac:dyDescent="0.25">
      <c r="A3690" t="s">
        <v>24</v>
      </c>
      <c r="B3690" s="1">
        <v>44233</v>
      </c>
      <c r="C3690">
        <v>341.57100000000003</v>
      </c>
      <c r="D3690">
        <v>61.648000000000003</v>
      </c>
      <c r="E3690">
        <v>124.172</v>
      </c>
      <c r="F3690">
        <v>0.02</v>
      </c>
      <c r="G3690">
        <v>55.09</v>
      </c>
      <c r="H3690">
        <v>21.228000000000002</v>
      </c>
    </row>
    <row r="3691" spans="1:8" x14ac:dyDescent="0.25">
      <c r="A3691" t="s">
        <v>24</v>
      </c>
      <c r="B3691" s="1">
        <v>44234</v>
      </c>
      <c r="C3691">
        <v>339.714</v>
      </c>
      <c r="D3691">
        <v>61.311999999999998</v>
      </c>
      <c r="E3691">
        <v>124.172</v>
      </c>
      <c r="F3691">
        <v>2.1000000000000001E-2</v>
      </c>
      <c r="G3691">
        <v>55.09</v>
      </c>
      <c r="H3691">
        <v>21.228000000000002</v>
      </c>
    </row>
    <row r="3692" spans="1:8" x14ac:dyDescent="0.25">
      <c r="A3692" t="s">
        <v>24</v>
      </c>
      <c r="B3692" s="1">
        <v>44235</v>
      </c>
      <c r="C3692">
        <v>355.286</v>
      </c>
      <c r="D3692">
        <v>64.123000000000005</v>
      </c>
      <c r="E3692">
        <v>124.172</v>
      </c>
      <c r="F3692">
        <v>2.1999999999999999E-2</v>
      </c>
      <c r="G3692">
        <v>55.09</v>
      </c>
      <c r="H3692">
        <v>21.228000000000002</v>
      </c>
    </row>
    <row r="3693" spans="1:8" x14ac:dyDescent="0.25">
      <c r="A3693" t="s">
        <v>24</v>
      </c>
      <c r="B3693" s="1">
        <v>44236</v>
      </c>
      <c r="C3693">
        <v>374.714</v>
      </c>
      <c r="D3693">
        <v>67.629000000000005</v>
      </c>
      <c r="E3693">
        <v>126.879</v>
      </c>
      <c r="F3693">
        <v>2.3E-2</v>
      </c>
      <c r="G3693">
        <v>55.09</v>
      </c>
      <c r="H3693">
        <v>21.228000000000002</v>
      </c>
    </row>
    <row r="3694" spans="1:8" x14ac:dyDescent="0.25">
      <c r="A3694" t="s">
        <v>24</v>
      </c>
      <c r="B3694" s="1">
        <v>44237</v>
      </c>
      <c r="C3694">
        <v>394</v>
      </c>
      <c r="D3694">
        <v>71.11</v>
      </c>
      <c r="E3694">
        <v>126.879</v>
      </c>
      <c r="F3694">
        <v>2.5000000000000001E-2</v>
      </c>
      <c r="G3694">
        <v>55.09</v>
      </c>
      <c r="H3694">
        <v>21.228000000000002</v>
      </c>
    </row>
    <row r="3695" spans="1:8" x14ac:dyDescent="0.25">
      <c r="A3695" t="s">
        <v>24</v>
      </c>
      <c r="B3695" s="1">
        <v>44238</v>
      </c>
      <c r="C3695">
        <v>381.714</v>
      </c>
      <c r="D3695">
        <v>68.893000000000001</v>
      </c>
      <c r="E3695">
        <v>127.78100000000001</v>
      </c>
      <c r="G3695">
        <v>55.09</v>
      </c>
      <c r="H3695">
        <v>21.228000000000002</v>
      </c>
    </row>
    <row r="3696" spans="1:8" x14ac:dyDescent="0.25">
      <c r="A3696" t="s">
        <v>24</v>
      </c>
      <c r="B3696" s="1">
        <v>44239</v>
      </c>
      <c r="C3696">
        <v>382.57100000000003</v>
      </c>
      <c r="D3696">
        <v>69.046999999999997</v>
      </c>
      <c r="E3696">
        <v>128.142</v>
      </c>
      <c r="G3696">
        <v>55.09</v>
      </c>
      <c r="H3696">
        <v>21.228000000000002</v>
      </c>
    </row>
    <row r="3697" spans="1:8" x14ac:dyDescent="0.25">
      <c r="A3697" t="s">
        <v>24</v>
      </c>
      <c r="B3697" s="1">
        <v>44240</v>
      </c>
      <c r="C3697">
        <v>392.14299999999997</v>
      </c>
      <c r="D3697">
        <v>70.775000000000006</v>
      </c>
      <c r="E3697">
        <v>128.142</v>
      </c>
      <c r="H3697">
        <v>21.228000000000002</v>
      </c>
    </row>
    <row r="3698" spans="1:8" x14ac:dyDescent="0.25">
      <c r="A3698" t="s">
        <v>16</v>
      </c>
      <c r="B3698" s="1">
        <v>43854</v>
      </c>
      <c r="G3698">
        <v>11.11</v>
      </c>
      <c r="H3698">
        <v>19.718</v>
      </c>
    </row>
    <row r="3699" spans="1:8" x14ac:dyDescent="0.25">
      <c r="A3699" t="s">
        <v>16</v>
      </c>
      <c r="B3699" s="1">
        <v>43855</v>
      </c>
      <c r="G3699">
        <v>11.11</v>
      </c>
      <c r="H3699">
        <v>19.718</v>
      </c>
    </row>
    <row r="3700" spans="1:8" x14ac:dyDescent="0.25">
      <c r="A3700" t="s">
        <v>16</v>
      </c>
      <c r="B3700" s="1">
        <v>43856</v>
      </c>
      <c r="G3700">
        <v>11.11</v>
      </c>
      <c r="H3700">
        <v>19.718</v>
      </c>
    </row>
    <row r="3701" spans="1:8" x14ac:dyDescent="0.25">
      <c r="A3701" t="s">
        <v>16</v>
      </c>
      <c r="B3701" s="1">
        <v>43857</v>
      </c>
      <c r="G3701">
        <v>11.11</v>
      </c>
      <c r="H3701">
        <v>19.718</v>
      </c>
    </row>
    <row r="3702" spans="1:8" x14ac:dyDescent="0.25">
      <c r="A3702" t="s">
        <v>16</v>
      </c>
      <c r="B3702" s="1">
        <v>43858</v>
      </c>
      <c r="G3702">
        <v>11.11</v>
      </c>
      <c r="H3702">
        <v>19.718</v>
      </c>
    </row>
    <row r="3703" spans="1:8" x14ac:dyDescent="0.25">
      <c r="A3703" t="s">
        <v>16</v>
      </c>
      <c r="B3703" s="1">
        <v>43859</v>
      </c>
      <c r="C3703">
        <v>0.71399999999999997</v>
      </c>
      <c r="D3703">
        <v>1.0999999999999999E-2</v>
      </c>
      <c r="G3703">
        <v>11.11</v>
      </c>
      <c r="H3703">
        <v>19.718</v>
      </c>
    </row>
    <row r="3704" spans="1:8" x14ac:dyDescent="0.25">
      <c r="A3704" t="s">
        <v>16</v>
      </c>
      <c r="B3704" s="1">
        <v>43860</v>
      </c>
      <c r="C3704">
        <v>0.71399999999999997</v>
      </c>
      <c r="D3704">
        <v>1.0999999999999999E-2</v>
      </c>
      <c r="G3704">
        <v>11.11</v>
      </c>
      <c r="H3704">
        <v>19.718</v>
      </c>
    </row>
    <row r="3705" spans="1:8" x14ac:dyDescent="0.25">
      <c r="A3705" t="s">
        <v>16</v>
      </c>
      <c r="B3705" s="1">
        <v>43861</v>
      </c>
      <c r="C3705">
        <v>0.42899999999999999</v>
      </c>
      <c r="D3705">
        <v>7.0000000000000001E-3</v>
      </c>
      <c r="G3705">
        <v>11.11</v>
      </c>
      <c r="H3705">
        <v>19.718</v>
      </c>
    </row>
    <row r="3706" spans="1:8" x14ac:dyDescent="0.25">
      <c r="A3706" t="s">
        <v>16</v>
      </c>
      <c r="B3706" s="1">
        <v>43862</v>
      </c>
      <c r="C3706">
        <v>0.42899999999999999</v>
      </c>
      <c r="D3706">
        <v>7.0000000000000001E-3</v>
      </c>
      <c r="G3706">
        <v>11.11</v>
      </c>
      <c r="H3706">
        <v>19.718</v>
      </c>
    </row>
    <row r="3707" spans="1:8" x14ac:dyDescent="0.25">
      <c r="A3707" t="s">
        <v>16</v>
      </c>
      <c r="B3707" s="1">
        <v>43863</v>
      </c>
      <c r="C3707">
        <v>0.42899999999999999</v>
      </c>
      <c r="D3707">
        <v>7.0000000000000001E-3</v>
      </c>
      <c r="G3707">
        <v>11.11</v>
      </c>
      <c r="H3707">
        <v>19.718</v>
      </c>
    </row>
    <row r="3708" spans="1:8" x14ac:dyDescent="0.25">
      <c r="A3708" t="s">
        <v>16</v>
      </c>
      <c r="B3708" s="1">
        <v>43864</v>
      </c>
      <c r="C3708">
        <v>0.42899999999999999</v>
      </c>
      <c r="D3708">
        <v>7.0000000000000001E-3</v>
      </c>
      <c r="G3708">
        <v>11.11</v>
      </c>
      <c r="H3708">
        <v>19.718</v>
      </c>
    </row>
    <row r="3709" spans="1:8" x14ac:dyDescent="0.25">
      <c r="A3709" t="s">
        <v>16</v>
      </c>
      <c r="B3709" s="1">
        <v>43865</v>
      </c>
      <c r="C3709">
        <v>0.28599999999999998</v>
      </c>
      <c r="D3709">
        <v>4.0000000000000001E-3</v>
      </c>
      <c r="G3709">
        <v>11.11</v>
      </c>
      <c r="H3709">
        <v>19.718</v>
      </c>
    </row>
    <row r="3710" spans="1:8" x14ac:dyDescent="0.25">
      <c r="A3710" t="s">
        <v>16</v>
      </c>
      <c r="B3710" s="1">
        <v>43866</v>
      </c>
      <c r="C3710">
        <v>0.14299999999999999</v>
      </c>
      <c r="D3710">
        <v>2E-3</v>
      </c>
      <c r="G3710">
        <v>11.11</v>
      </c>
      <c r="H3710">
        <v>19.718</v>
      </c>
    </row>
    <row r="3711" spans="1:8" x14ac:dyDescent="0.25">
      <c r="A3711" t="s">
        <v>16</v>
      </c>
      <c r="B3711" s="1">
        <v>43867</v>
      </c>
      <c r="C3711">
        <v>0.14299999999999999</v>
      </c>
      <c r="D3711">
        <v>2E-3</v>
      </c>
      <c r="G3711">
        <v>11.11</v>
      </c>
      <c r="H3711">
        <v>19.718</v>
      </c>
    </row>
    <row r="3712" spans="1:8" x14ac:dyDescent="0.25">
      <c r="A3712" t="s">
        <v>16</v>
      </c>
      <c r="B3712" s="1">
        <v>43868</v>
      </c>
      <c r="C3712">
        <v>0.14299999999999999</v>
      </c>
      <c r="D3712">
        <v>2E-3</v>
      </c>
      <c r="G3712">
        <v>11.11</v>
      </c>
      <c r="H3712">
        <v>19.718</v>
      </c>
    </row>
    <row r="3713" spans="1:8" x14ac:dyDescent="0.25">
      <c r="A3713" t="s">
        <v>16</v>
      </c>
      <c r="B3713" s="1">
        <v>43869</v>
      </c>
      <c r="C3713">
        <v>0.71399999999999997</v>
      </c>
      <c r="D3713">
        <v>1.0999999999999999E-2</v>
      </c>
      <c r="G3713">
        <v>11.11</v>
      </c>
      <c r="H3713">
        <v>19.718</v>
      </c>
    </row>
    <row r="3714" spans="1:8" x14ac:dyDescent="0.25">
      <c r="A3714" t="s">
        <v>16</v>
      </c>
      <c r="B3714" s="1">
        <v>43870</v>
      </c>
      <c r="C3714">
        <v>0.71399999999999997</v>
      </c>
      <c r="D3714">
        <v>1.0999999999999999E-2</v>
      </c>
      <c r="G3714">
        <v>11.11</v>
      </c>
      <c r="H3714">
        <v>19.718</v>
      </c>
    </row>
    <row r="3715" spans="1:8" x14ac:dyDescent="0.25">
      <c r="A3715" t="s">
        <v>16</v>
      </c>
      <c r="B3715" s="1">
        <v>43871</v>
      </c>
      <c r="C3715">
        <v>0.71399999999999997</v>
      </c>
      <c r="D3715">
        <v>1.0999999999999999E-2</v>
      </c>
      <c r="G3715">
        <v>11.11</v>
      </c>
      <c r="H3715">
        <v>19.718</v>
      </c>
    </row>
    <row r="3716" spans="1:8" x14ac:dyDescent="0.25">
      <c r="A3716" t="s">
        <v>16</v>
      </c>
      <c r="B3716" s="1">
        <v>43872</v>
      </c>
      <c r="C3716">
        <v>0.71399999999999997</v>
      </c>
      <c r="D3716">
        <v>1.0999999999999999E-2</v>
      </c>
      <c r="G3716">
        <v>11.11</v>
      </c>
      <c r="H3716">
        <v>19.718</v>
      </c>
    </row>
    <row r="3717" spans="1:8" x14ac:dyDescent="0.25">
      <c r="A3717" t="s">
        <v>16</v>
      </c>
      <c r="B3717" s="1">
        <v>43873</v>
      </c>
      <c r="C3717">
        <v>0.71399999999999997</v>
      </c>
      <c r="D3717">
        <v>1.0999999999999999E-2</v>
      </c>
      <c r="G3717">
        <v>11.11</v>
      </c>
      <c r="H3717">
        <v>19.718</v>
      </c>
    </row>
    <row r="3718" spans="1:8" x14ac:dyDescent="0.25">
      <c r="A3718" t="s">
        <v>16</v>
      </c>
      <c r="B3718" s="1">
        <v>43874</v>
      </c>
      <c r="C3718">
        <v>0.71399999999999997</v>
      </c>
      <c r="D3718">
        <v>1.0999999999999999E-2</v>
      </c>
      <c r="G3718">
        <v>11.11</v>
      </c>
      <c r="H3718">
        <v>19.718</v>
      </c>
    </row>
    <row r="3719" spans="1:8" x14ac:dyDescent="0.25">
      <c r="A3719" t="s">
        <v>16</v>
      </c>
      <c r="B3719" s="1">
        <v>43875</v>
      </c>
      <c r="C3719">
        <v>0.71399999999999997</v>
      </c>
      <c r="D3719">
        <v>1.0999999999999999E-2</v>
      </c>
      <c r="G3719">
        <v>11.11</v>
      </c>
      <c r="H3719">
        <v>19.718</v>
      </c>
    </row>
    <row r="3720" spans="1:8" x14ac:dyDescent="0.25">
      <c r="A3720" t="s">
        <v>16</v>
      </c>
      <c r="B3720" s="1">
        <v>43876</v>
      </c>
      <c r="C3720">
        <v>0.14299999999999999</v>
      </c>
      <c r="D3720">
        <v>2E-3</v>
      </c>
      <c r="E3720">
        <v>1.4999999999999999E-2</v>
      </c>
      <c r="G3720">
        <v>11.11</v>
      </c>
      <c r="H3720">
        <v>19.718</v>
      </c>
    </row>
    <row r="3721" spans="1:8" x14ac:dyDescent="0.25">
      <c r="A3721" t="s">
        <v>16</v>
      </c>
      <c r="B3721" s="1">
        <v>43877</v>
      </c>
      <c r="C3721">
        <v>0.14299999999999999</v>
      </c>
      <c r="D3721">
        <v>2E-3</v>
      </c>
      <c r="E3721">
        <v>1.4999999999999999E-2</v>
      </c>
      <c r="G3721">
        <v>11.11</v>
      </c>
      <c r="H3721">
        <v>19.718</v>
      </c>
    </row>
    <row r="3722" spans="1:8" x14ac:dyDescent="0.25">
      <c r="A3722" t="s">
        <v>16</v>
      </c>
      <c r="B3722" s="1">
        <v>43878</v>
      </c>
      <c r="C3722">
        <v>0.14299999999999999</v>
      </c>
      <c r="D3722">
        <v>2E-3</v>
      </c>
      <c r="E3722">
        <v>1.4999999999999999E-2</v>
      </c>
      <c r="G3722">
        <v>11.11</v>
      </c>
      <c r="H3722">
        <v>19.718</v>
      </c>
    </row>
    <row r="3723" spans="1:8" x14ac:dyDescent="0.25">
      <c r="A3723" t="s">
        <v>16</v>
      </c>
      <c r="B3723" s="1">
        <v>43879</v>
      </c>
      <c r="C3723">
        <v>0.14299999999999999</v>
      </c>
      <c r="D3723">
        <v>2E-3</v>
      </c>
      <c r="E3723">
        <v>1.4999999999999999E-2</v>
      </c>
      <c r="G3723">
        <v>11.11</v>
      </c>
      <c r="H3723">
        <v>19.718</v>
      </c>
    </row>
    <row r="3724" spans="1:8" x14ac:dyDescent="0.25">
      <c r="A3724" t="s">
        <v>16</v>
      </c>
      <c r="B3724" s="1">
        <v>43880</v>
      </c>
      <c r="C3724">
        <v>0.14299999999999999</v>
      </c>
      <c r="D3724">
        <v>2E-3</v>
      </c>
      <c r="E3724">
        <v>1.4999999999999999E-2</v>
      </c>
      <c r="G3724">
        <v>11.11</v>
      </c>
      <c r="H3724">
        <v>19.718</v>
      </c>
    </row>
    <row r="3725" spans="1:8" x14ac:dyDescent="0.25">
      <c r="A3725" t="s">
        <v>16</v>
      </c>
      <c r="B3725" s="1">
        <v>43881</v>
      </c>
      <c r="C3725">
        <v>0.14299999999999999</v>
      </c>
      <c r="D3725">
        <v>2E-3</v>
      </c>
      <c r="E3725">
        <v>1.4999999999999999E-2</v>
      </c>
      <c r="G3725">
        <v>11.11</v>
      </c>
      <c r="H3725">
        <v>19.718</v>
      </c>
    </row>
    <row r="3726" spans="1:8" x14ac:dyDescent="0.25">
      <c r="A3726" t="s">
        <v>16</v>
      </c>
      <c r="B3726" s="1">
        <v>43882</v>
      </c>
      <c r="C3726">
        <v>0.14299999999999999</v>
      </c>
      <c r="D3726">
        <v>2E-3</v>
      </c>
      <c r="E3726">
        <v>1.4999999999999999E-2</v>
      </c>
      <c r="G3726">
        <v>11.11</v>
      </c>
      <c r="H3726">
        <v>19.718</v>
      </c>
    </row>
    <row r="3727" spans="1:8" x14ac:dyDescent="0.25">
      <c r="A3727" t="s">
        <v>16</v>
      </c>
      <c r="B3727" s="1">
        <v>43883</v>
      </c>
      <c r="C3727">
        <v>0</v>
      </c>
      <c r="D3727">
        <v>0</v>
      </c>
      <c r="E3727">
        <v>1.4999999999999999E-2</v>
      </c>
      <c r="G3727">
        <v>11.11</v>
      </c>
      <c r="H3727">
        <v>19.718</v>
      </c>
    </row>
    <row r="3728" spans="1:8" x14ac:dyDescent="0.25">
      <c r="A3728" t="s">
        <v>16</v>
      </c>
      <c r="B3728" s="1">
        <v>43884</v>
      </c>
      <c r="C3728">
        <v>0</v>
      </c>
      <c r="D3728">
        <v>0</v>
      </c>
      <c r="E3728">
        <v>1.4999999999999999E-2</v>
      </c>
      <c r="G3728">
        <v>11.11</v>
      </c>
      <c r="H3728">
        <v>19.718</v>
      </c>
    </row>
    <row r="3729" spans="1:8" x14ac:dyDescent="0.25">
      <c r="A3729" t="s">
        <v>16</v>
      </c>
      <c r="B3729" s="1">
        <v>43885</v>
      </c>
      <c r="C3729">
        <v>0</v>
      </c>
      <c r="D3729">
        <v>0</v>
      </c>
      <c r="E3729">
        <v>1.4999999999999999E-2</v>
      </c>
      <c r="G3729">
        <v>11.11</v>
      </c>
      <c r="H3729">
        <v>19.718</v>
      </c>
    </row>
    <row r="3730" spans="1:8" x14ac:dyDescent="0.25">
      <c r="A3730" t="s">
        <v>16</v>
      </c>
      <c r="B3730" s="1">
        <v>43886</v>
      </c>
      <c r="C3730">
        <v>0.28599999999999998</v>
      </c>
      <c r="D3730">
        <v>4.0000000000000001E-3</v>
      </c>
      <c r="E3730">
        <v>1.4999999999999999E-2</v>
      </c>
      <c r="G3730">
        <v>13.89</v>
      </c>
      <c r="H3730">
        <v>19.718</v>
      </c>
    </row>
    <row r="3731" spans="1:8" x14ac:dyDescent="0.25">
      <c r="A3731" t="s">
        <v>16</v>
      </c>
      <c r="B3731" s="1">
        <v>43887</v>
      </c>
      <c r="C3731">
        <v>0.85699999999999998</v>
      </c>
      <c r="D3731">
        <v>1.2999999999999999E-2</v>
      </c>
      <c r="E3731">
        <v>3.1E-2</v>
      </c>
      <c r="G3731">
        <v>13.89</v>
      </c>
      <c r="H3731">
        <v>19.718</v>
      </c>
    </row>
    <row r="3732" spans="1:8" x14ac:dyDescent="0.25">
      <c r="A3732" t="s">
        <v>16</v>
      </c>
      <c r="B3732" s="1">
        <v>43888</v>
      </c>
      <c r="C3732">
        <v>3.714</v>
      </c>
      <c r="D3732">
        <v>5.7000000000000002E-2</v>
      </c>
      <c r="E3732">
        <v>3.1E-2</v>
      </c>
      <c r="G3732">
        <v>13.89</v>
      </c>
      <c r="H3732">
        <v>19.718</v>
      </c>
    </row>
    <row r="3733" spans="1:8" x14ac:dyDescent="0.25">
      <c r="A3733" t="s">
        <v>16</v>
      </c>
      <c r="B3733" s="1">
        <v>43889</v>
      </c>
      <c r="C3733">
        <v>6.4290000000000003</v>
      </c>
      <c r="D3733">
        <v>9.8000000000000004E-2</v>
      </c>
      <c r="E3733">
        <v>3.1E-2</v>
      </c>
      <c r="G3733">
        <v>13.89</v>
      </c>
      <c r="H3733">
        <v>19.718</v>
      </c>
    </row>
    <row r="3734" spans="1:8" x14ac:dyDescent="0.25">
      <c r="A3734" t="s">
        <v>16</v>
      </c>
      <c r="B3734" s="1">
        <v>43890</v>
      </c>
      <c r="C3734">
        <v>12.571</v>
      </c>
      <c r="D3734">
        <v>0.193</v>
      </c>
      <c r="E3734">
        <v>3.1E-2</v>
      </c>
      <c r="G3734">
        <v>34.72</v>
      </c>
      <c r="H3734">
        <v>19.718</v>
      </c>
    </row>
    <row r="3735" spans="1:8" x14ac:dyDescent="0.25">
      <c r="A3735" t="s">
        <v>16</v>
      </c>
      <c r="B3735" s="1">
        <v>43891</v>
      </c>
      <c r="C3735">
        <v>16.856999999999999</v>
      </c>
      <c r="D3735">
        <v>0.25800000000000001</v>
      </c>
      <c r="E3735">
        <v>3.1E-2</v>
      </c>
      <c r="G3735">
        <v>34.72</v>
      </c>
      <c r="H3735">
        <v>19.718</v>
      </c>
    </row>
    <row r="3736" spans="1:8" x14ac:dyDescent="0.25">
      <c r="A3736" t="s">
        <v>16</v>
      </c>
      <c r="B3736" s="1">
        <v>43892</v>
      </c>
      <c r="C3736">
        <v>25.571000000000002</v>
      </c>
      <c r="D3736">
        <v>0.39200000000000002</v>
      </c>
      <c r="E3736">
        <v>4.5999999999999999E-2</v>
      </c>
      <c r="G3736">
        <v>43.98</v>
      </c>
      <c r="H3736">
        <v>19.718</v>
      </c>
    </row>
    <row r="3737" spans="1:8" x14ac:dyDescent="0.25">
      <c r="A3737" t="s">
        <v>16</v>
      </c>
      <c r="B3737" s="1">
        <v>43893</v>
      </c>
      <c r="C3737">
        <v>28.286000000000001</v>
      </c>
      <c r="D3737">
        <v>0.433</v>
      </c>
      <c r="E3737">
        <v>6.0999999999999999E-2</v>
      </c>
      <c r="G3737">
        <v>43.98</v>
      </c>
      <c r="H3737">
        <v>19.718</v>
      </c>
    </row>
    <row r="3738" spans="1:8" x14ac:dyDescent="0.25">
      <c r="A3738" t="s">
        <v>16</v>
      </c>
      <c r="B3738" s="1">
        <v>43894</v>
      </c>
      <c r="C3738">
        <v>38.570999999999998</v>
      </c>
      <c r="D3738">
        <v>0.59099999999999997</v>
      </c>
      <c r="E3738">
        <v>6.0999999999999999E-2</v>
      </c>
      <c r="G3738">
        <v>43.98</v>
      </c>
      <c r="H3738">
        <v>19.718</v>
      </c>
    </row>
    <row r="3739" spans="1:8" x14ac:dyDescent="0.25">
      <c r="A3739" t="s">
        <v>16</v>
      </c>
      <c r="B3739" s="1">
        <v>43895</v>
      </c>
      <c r="C3739">
        <v>55.429000000000002</v>
      </c>
      <c r="D3739">
        <v>0.84899999999999998</v>
      </c>
      <c r="E3739">
        <v>0.107</v>
      </c>
      <c r="G3739">
        <v>43.98</v>
      </c>
      <c r="H3739">
        <v>19.718</v>
      </c>
    </row>
    <row r="3740" spans="1:8" x14ac:dyDescent="0.25">
      <c r="A3740" t="s">
        <v>16</v>
      </c>
      <c r="B3740" s="1">
        <v>43896</v>
      </c>
      <c r="C3740">
        <v>79.856999999999999</v>
      </c>
      <c r="D3740">
        <v>1.2230000000000001</v>
      </c>
      <c r="E3740">
        <v>0.13800000000000001</v>
      </c>
      <c r="G3740">
        <v>43.98</v>
      </c>
      <c r="H3740">
        <v>19.718</v>
      </c>
    </row>
    <row r="3741" spans="1:8" x14ac:dyDescent="0.25">
      <c r="A3741" t="s">
        <v>16</v>
      </c>
      <c r="B3741" s="1">
        <v>43897</v>
      </c>
      <c r="C3741">
        <v>121.143</v>
      </c>
      <c r="D3741">
        <v>1.8560000000000001</v>
      </c>
      <c r="E3741">
        <v>0.245</v>
      </c>
      <c r="G3741">
        <v>43.98</v>
      </c>
      <c r="H3741">
        <v>19.718</v>
      </c>
    </row>
    <row r="3742" spans="1:8" x14ac:dyDescent="0.25">
      <c r="A3742" t="s">
        <v>16</v>
      </c>
      <c r="B3742" s="1">
        <v>43898</v>
      </c>
      <c r="C3742">
        <v>142.143</v>
      </c>
      <c r="D3742">
        <v>2.1779999999999999</v>
      </c>
      <c r="E3742">
        <v>0.29099999999999998</v>
      </c>
      <c r="G3742">
        <v>43.98</v>
      </c>
      <c r="H3742">
        <v>19.718</v>
      </c>
    </row>
    <row r="3743" spans="1:8" x14ac:dyDescent="0.25">
      <c r="A3743" t="s">
        <v>16</v>
      </c>
      <c r="B3743" s="1">
        <v>43899</v>
      </c>
      <c r="C3743">
        <v>174.286</v>
      </c>
      <c r="D3743">
        <v>2.67</v>
      </c>
      <c r="E3743">
        <v>0.38300000000000001</v>
      </c>
      <c r="G3743">
        <v>43.98</v>
      </c>
      <c r="H3743">
        <v>19.718</v>
      </c>
    </row>
    <row r="3744" spans="1:8" x14ac:dyDescent="0.25">
      <c r="A3744" t="s">
        <v>16</v>
      </c>
      <c r="B3744" s="1">
        <v>43900</v>
      </c>
      <c r="C3744">
        <v>224.429</v>
      </c>
      <c r="D3744">
        <v>3.4380000000000002</v>
      </c>
      <c r="E3744">
        <v>0.50600000000000001</v>
      </c>
      <c r="G3744">
        <v>43.98</v>
      </c>
      <c r="H3744">
        <v>19.718</v>
      </c>
    </row>
    <row r="3745" spans="1:8" x14ac:dyDescent="0.25">
      <c r="A3745" t="s">
        <v>16</v>
      </c>
      <c r="B3745" s="1">
        <v>43901</v>
      </c>
      <c r="C3745">
        <v>286.42899999999997</v>
      </c>
      <c r="D3745">
        <v>4.3879999999999999</v>
      </c>
      <c r="E3745">
        <v>0.73499999999999999</v>
      </c>
      <c r="G3745">
        <v>43.98</v>
      </c>
      <c r="H3745">
        <v>19.718</v>
      </c>
    </row>
    <row r="3746" spans="1:8" x14ac:dyDescent="0.25">
      <c r="A3746" t="s">
        <v>16</v>
      </c>
      <c r="B3746" s="1">
        <v>43902</v>
      </c>
      <c r="C3746">
        <v>266.714</v>
      </c>
      <c r="D3746">
        <v>4.0860000000000003</v>
      </c>
      <c r="E3746">
        <v>0.73499999999999999</v>
      </c>
      <c r="G3746">
        <v>43.98</v>
      </c>
      <c r="H3746">
        <v>19.718</v>
      </c>
    </row>
    <row r="3747" spans="1:8" x14ac:dyDescent="0.25">
      <c r="A3747" t="s">
        <v>16</v>
      </c>
      <c r="B3747" s="1">
        <v>43903</v>
      </c>
      <c r="C3747">
        <v>437.85700000000003</v>
      </c>
      <c r="D3747">
        <v>6.7080000000000002</v>
      </c>
      <c r="E3747">
        <v>1.21</v>
      </c>
      <c r="G3747">
        <v>43.98</v>
      </c>
      <c r="H3747">
        <v>19.718</v>
      </c>
    </row>
    <row r="3748" spans="1:8" x14ac:dyDescent="0.25">
      <c r="A3748" t="s">
        <v>16</v>
      </c>
      <c r="B3748" s="1">
        <v>43904</v>
      </c>
      <c r="C3748">
        <v>506.85700000000003</v>
      </c>
      <c r="D3748">
        <v>7.7649999999999997</v>
      </c>
      <c r="E3748">
        <v>1.3939999999999999</v>
      </c>
      <c r="G3748">
        <v>49.54</v>
      </c>
      <c r="H3748">
        <v>19.718</v>
      </c>
    </row>
    <row r="3749" spans="1:8" x14ac:dyDescent="0.25">
      <c r="A3749" t="s">
        <v>16</v>
      </c>
      <c r="B3749" s="1">
        <v>43905</v>
      </c>
      <c r="C3749">
        <v>486.714</v>
      </c>
      <c r="D3749">
        <v>7.4569999999999999</v>
      </c>
      <c r="E3749">
        <v>1.3939999999999999</v>
      </c>
      <c r="G3749">
        <v>49.54</v>
      </c>
      <c r="H3749">
        <v>19.718</v>
      </c>
    </row>
    <row r="3750" spans="1:8" x14ac:dyDescent="0.25">
      <c r="A3750" t="s">
        <v>16</v>
      </c>
      <c r="B3750" s="1">
        <v>43906</v>
      </c>
      <c r="C3750">
        <v>753.14300000000003</v>
      </c>
      <c r="D3750">
        <v>11.538</v>
      </c>
      <c r="E3750">
        <v>2.2829999999999999</v>
      </c>
      <c r="G3750">
        <v>56.94</v>
      </c>
      <c r="H3750">
        <v>19.718</v>
      </c>
    </row>
    <row r="3751" spans="1:8" x14ac:dyDescent="0.25">
      <c r="A3751" t="s">
        <v>16</v>
      </c>
      <c r="B3751" s="1">
        <v>43907</v>
      </c>
      <c r="C3751">
        <v>847.42899999999997</v>
      </c>
      <c r="D3751">
        <v>12.983000000000001</v>
      </c>
      <c r="E3751">
        <v>2.2829999999999999</v>
      </c>
      <c r="G3751">
        <v>87.96</v>
      </c>
      <c r="H3751">
        <v>19.718</v>
      </c>
    </row>
    <row r="3752" spans="1:8" x14ac:dyDescent="0.25">
      <c r="A3752" t="s">
        <v>16</v>
      </c>
      <c r="B3752" s="1">
        <v>43908</v>
      </c>
      <c r="C3752">
        <v>975.85699999999997</v>
      </c>
      <c r="D3752">
        <v>14.95</v>
      </c>
      <c r="E3752">
        <v>2.2829999999999999</v>
      </c>
      <c r="G3752">
        <v>87.96</v>
      </c>
      <c r="H3752">
        <v>19.718</v>
      </c>
    </row>
    <row r="3753" spans="1:8" x14ac:dyDescent="0.25">
      <c r="A3753" t="s">
        <v>16</v>
      </c>
      <c r="B3753" s="1">
        <v>43909</v>
      </c>
      <c r="C3753">
        <v>1239.5709999999999</v>
      </c>
      <c r="D3753">
        <v>18.989999999999998</v>
      </c>
      <c r="E3753">
        <v>3.738</v>
      </c>
      <c r="G3753">
        <v>87.96</v>
      </c>
      <c r="H3753">
        <v>19.718</v>
      </c>
    </row>
    <row r="3754" spans="1:8" x14ac:dyDescent="0.25">
      <c r="A3754" t="s">
        <v>16</v>
      </c>
      <c r="B3754" s="1">
        <v>43910</v>
      </c>
      <c r="C3754">
        <v>1296.7139999999999</v>
      </c>
      <c r="D3754">
        <v>19.866</v>
      </c>
      <c r="E3754">
        <v>6.9089999999999998</v>
      </c>
      <c r="G3754">
        <v>87.96</v>
      </c>
      <c r="H3754">
        <v>19.718</v>
      </c>
    </row>
    <row r="3755" spans="1:8" x14ac:dyDescent="0.25">
      <c r="A3755" t="s">
        <v>16</v>
      </c>
      <c r="B3755" s="1">
        <v>43911</v>
      </c>
      <c r="C3755">
        <v>1423.857</v>
      </c>
      <c r="D3755">
        <v>21.814</v>
      </c>
      <c r="E3755">
        <v>8.625</v>
      </c>
      <c r="G3755">
        <v>87.96</v>
      </c>
      <c r="H3755">
        <v>19.718</v>
      </c>
    </row>
    <row r="3756" spans="1:8" x14ac:dyDescent="0.25">
      <c r="A3756" t="s">
        <v>16</v>
      </c>
      <c r="B3756" s="1">
        <v>43912</v>
      </c>
      <c r="C3756">
        <v>1746.5709999999999</v>
      </c>
      <c r="D3756">
        <v>26.757999999999999</v>
      </c>
      <c r="E3756">
        <v>10.356</v>
      </c>
      <c r="G3756">
        <v>87.96</v>
      </c>
      <c r="H3756">
        <v>19.718</v>
      </c>
    </row>
    <row r="3757" spans="1:8" x14ac:dyDescent="0.25">
      <c r="A3757" t="s">
        <v>16</v>
      </c>
      <c r="B3757" s="1">
        <v>43913</v>
      </c>
      <c r="C3757">
        <v>1920</v>
      </c>
      <c r="D3757">
        <v>29.414999999999999</v>
      </c>
      <c r="E3757">
        <v>13.206</v>
      </c>
      <c r="G3757">
        <v>87.96</v>
      </c>
      <c r="H3757">
        <v>19.718</v>
      </c>
    </row>
    <row r="3758" spans="1:8" x14ac:dyDescent="0.25">
      <c r="A3758" t="s">
        <v>16</v>
      </c>
      <c r="B3758" s="1">
        <v>43914</v>
      </c>
      <c r="C3758">
        <v>2093.857</v>
      </c>
      <c r="D3758">
        <v>32.078000000000003</v>
      </c>
      <c r="E3758">
        <v>16.882999999999999</v>
      </c>
      <c r="G3758">
        <v>87.96</v>
      </c>
      <c r="H3758">
        <v>19.718</v>
      </c>
    </row>
    <row r="3759" spans="1:8" x14ac:dyDescent="0.25">
      <c r="A3759" t="s">
        <v>16</v>
      </c>
      <c r="B3759" s="1">
        <v>43915</v>
      </c>
      <c r="C3759">
        <v>2315.7139999999999</v>
      </c>
      <c r="D3759">
        <v>35.476999999999997</v>
      </c>
      <c r="E3759">
        <v>20.422000000000001</v>
      </c>
      <c r="G3759">
        <v>87.96</v>
      </c>
      <c r="H3759">
        <v>19.718</v>
      </c>
    </row>
    <row r="3760" spans="1:8" x14ac:dyDescent="0.25">
      <c r="A3760" t="s">
        <v>16</v>
      </c>
      <c r="B3760" s="1">
        <v>43916</v>
      </c>
      <c r="C3760">
        <v>2611.7139999999999</v>
      </c>
      <c r="D3760">
        <v>40.012</v>
      </c>
      <c r="E3760">
        <v>25.998000000000001</v>
      </c>
      <c r="G3760">
        <v>87.96</v>
      </c>
      <c r="H3760">
        <v>19.718</v>
      </c>
    </row>
    <row r="3761" spans="1:8" x14ac:dyDescent="0.25">
      <c r="A3761" t="s">
        <v>16</v>
      </c>
      <c r="B3761" s="1">
        <v>43917</v>
      </c>
      <c r="C3761">
        <v>2898.4290000000001</v>
      </c>
      <c r="D3761">
        <v>44.404000000000003</v>
      </c>
      <c r="E3761">
        <v>30.579000000000001</v>
      </c>
      <c r="G3761">
        <v>87.96</v>
      </c>
      <c r="H3761">
        <v>19.718</v>
      </c>
    </row>
    <row r="3762" spans="1:8" x14ac:dyDescent="0.25">
      <c r="A3762" t="s">
        <v>16</v>
      </c>
      <c r="B3762" s="1">
        <v>43918</v>
      </c>
      <c r="C3762">
        <v>3318.4290000000001</v>
      </c>
      <c r="D3762">
        <v>50.838999999999999</v>
      </c>
      <c r="E3762">
        <v>35.451000000000001</v>
      </c>
      <c r="G3762">
        <v>87.96</v>
      </c>
      <c r="H3762">
        <v>19.718</v>
      </c>
    </row>
    <row r="3763" spans="1:8" x14ac:dyDescent="0.25">
      <c r="A3763" t="s">
        <v>16</v>
      </c>
      <c r="B3763" s="1">
        <v>43919</v>
      </c>
      <c r="C3763">
        <v>3362.4290000000001</v>
      </c>
      <c r="D3763">
        <v>51.512999999999998</v>
      </c>
      <c r="E3763">
        <v>39.954999999999998</v>
      </c>
      <c r="G3763">
        <v>87.96</v>
      </c>
      <c r="H3763">
        <v>19.718</v>
      </c>
    </row>
    <row r="3764" spans="1:8" x14ac:dyDescent="0.25">
      <c r="A3764" t="s">
        <v>16</v>
      </c>
      <c r="B3764" s="1">
        <v>43920</v>
      </c>
      <c r="C3764">
        <v>3503.7139999999999</v>
      </c>
      <c r="D3764">
        <v>53.677</v>
      </c>
      <c r="E3764">
        <v>46.359000000000002</v>
      </c>
      <c r="G3764">
        <v>87.96</v>
      </c>
      <c r="H3764">
        <v>19.718</v>
      </c>
    </row>
    <row r="3765" spans="1:8" x14ac:dyDescent="0.25">
      <c r="A3765" t="s">
        <v>16</v>
      </c>
      <c r="B3765" s="1">
        <v>43921</v>
      </c>
      <c r="C3765">
        <v>4272.2860000000001</v>
      </c>
      <c r="D3765">
        <v>65.451999999999998</v>
      </c>
      <c r="E3765">
        <v>54.018999999999998</v>
      </c>
      <c r="G3765">
        <v>87.96</v>
      </c>
      <c r="H3765">
        <v>19.718</v>
      </c>
    </row>
    <row r="3766" spans="1:8" x14ac:dyDescent="0.25">
      <c r="A3766" t="s">
        <v>16</v>
      </c>
      <c r="B3766" s="1">
        <v>43922</v>
      </c>
      <c r="C3766">
        <v>4541.143</v>
      </c>
      <c r="D3766">
        <v>69.570999999999998</v>
      </c>
      <c r="E3766">
        <v>73.2</v>
      </c>
      <c r="G3766">
        <v>87.96</v>
      </c>
      <c r="H3766">
        <v>19.718</v>
      </c>
    </row>
    <row r="3767" spans="1:8" x14ac:dyDescent="0.25">
      <c r="A3767" t="s">
        <v>16</v>
      </c>
      <c r="B3767" s="1">
        <v>43923</v>
      </c>
      <c r="C3767">
        <v>4282.2860000000001</v>
      </c>
      <c r="D3767">
        <v>65.605000000000004</v>
      </c>
      <c r="E3767">
        <v>82.53</v>
      </c>
      <c r="G3767">
        <v>87.96</v>
      </c>
      <c r="H3767">
        <v>19.718</v>
      </c>
    </row>
    <row r="3768" spans="1:8" x14ac:dyDescent="0.25">
      <c r="A3768" t="s">
        <v>16</v>
      </c>
      <c r="B3768" s="1">
        <v>43924</v>
      </c>
      <c r="C3768">
        <v>4486.4290000000001</v>
      </c>
      <c r="D3768">
        <v>68.733000000000004</v>
      </c>
      <c r="E3768">
        <v>99.718999999999994</v>
      </c>
      <c r="G3768">
        <v>87.96</v>
      </c>
      <c r="H3768">
        <v>19.718</v>
      </c>
    </row>
    <row r="3769" spans="1:8" x14ac:dyDescent="0.25">
      <c r="A3769" t="s">
        <v>16</v>
      </c>
      <c r="B3769" s="1">
        <v>43925</v>
      </c>
      <c r="C3769">
        <v>1383.7139999999999</v>
      </c>
      <c r="D3769">
        <v>21.199000000000002</v>
      </c>
      <c r="E3769">
        <v>115.851</v>
      </c>
      <c r="G3769">
        <v>87.96</v>
      </c>
      <c r="H3769">
        <v>19.718</v>
      </c>
    </row>
    <row r="3770" spans="1:8" x14ac:dyDescent="0.25">
      <c r="A3770" t="s">
        <v>16</v>
      </c>
      <c r="B3770" s="1">
        <v>43926</v>
      </c>
      <c r="C3770">
        <v>1134</v>
      </c>
      <c r="D3770">
        <v>17.373000000000001</v>
      </c>
      <c r="E3770">
        <v>123.80200000000001</v>
      </c>
      <c r="G3770">
        <v>87.96</v>
      </c>
      <c r="H3770">
        <v>19.718</v>
      </c>
    </row>
    <row r="3771" spans="1:8" x14ac:dyDescent="0.25">
      <c r="A3771" t="s">
        <v>16</v>
      </c>
      <c r="B3771" s="1">
        <v>43927</v>
      </c>
      <c r="C3771">
        <v>891.14300000000003</v>
      </c>
      <c r="D3771">
        <v>13.651999999999999</v>
      </c>
      <c r="E3771">
        <v>136.56399999999999</v>
      </c>
      <c r="G3771">
        <v>87.96</v>
      </c>
      <c r="H3771">
        <v>19.718</v>
      </c>
    </row>
    <row r="3772" spans="1:8" x14ac:dyDescent="0.25">
      <c r="A3772" t="s">
        <v>16</v>
      </c>
      <c r="B3772" s="1">
        <v>43928</v>
      </c>
      <c r="C3772">
        <v>-697.42899999999997</v>
      </c>
      <c r="D3772">
        <v>-10.685</v>
      </c>
      <c r="E3772">
        <v>158.25700000000001</v>
      </c>
      <c r="G3772">
        <v>87.96</v>
      </c>
      <c r="H3772">
        <v>19.718</v>
      </c>
    </row>
    <row r="3773" spans="1:8" x14ac:dyDescent="0.25">
      <c r="A3773" t="s">
        <v>16</v>
      </c>
      <c r="B3773" s="1">
        <v>43929</v>
      </c>
      <c r="C3773">
        <v>-838.71400000000006</v>
      </c>
      <c r="D3773">
        <v>-12.849</v>
      </c>
      <c r="E3773">
        <v>166.59100000000001</v>
      </c>
      <c r="G3773">
        <v>87.96</v>
      </c>
      <c r="H3773">
        <v>19.718</v>
      </c>
    </row>
    <row r="3774" spans="1:8" x14ac:dyDescent="0.25">
      <c r="A3774" t="s">
        <v>16</v>
      </c>
      <c r="B3774" s="1">
        <v>43930</v>
      </c>
      <c r="C3774">
        <v>-599</v>
      </c>
      <c r="D3774">
        <v>-9.1769999999999996</v>
      </c>
      <c r="E3774">
        <v>187.12</v>
      </c>
      <c r="G3774">
        <v>87.96</v>
      </c>
      <c r="H3774">
        <v>19.718</v>
      </c>
    </row>
    <row r="3775" spans="1:8" x14ac:dyDescent="0.25">
      <c r="A3775" t="s">
        <v>16</v>
      </c>
      <c r="B3775" s="1">
        <v>43931</v>
      </c>
      <c r="C3775">
        <v>-1121.7139999999999</v>
      </c>
      <c r="D3775">
        <v>-17.184999999999999</v>
      </c>
      <c r="E3775">
        <v>202.21100000000001</v>
      </c>
      <c r="G3775">
        <v>87.96</v>
      </c>
      <c r="H3775">
        <v>19.718</v>
      </c>
    </row>
    <row r="3776" spans="1:8" x14ac:dyDescent="0.25">
      <c r="A3776" t="s">
        <v>16</v>
      </c>
      <c r="B3776" s="1">
        <v>43932</v>
      </c>
      <c r="C3776">
        <v>1523.857</v>
      </c>
      <c r="D3776">
        <v>23.346</v>
      </c>
      <c r="E3776">
        <v>211.95400000000001</v>
      </c>
      <c r="G3776">
        <v>87.96</v>
      </c>
      <c r="H3776">
        <v>19.718</v>
      </c>
    </row>
    <row r="3777" spans="1:8" x14ac:dyDescent="0.25">
      <c r="A3777" t="s">
        <v>16</v>
      </c>
      <c r="B3777" s="1">
        <v>43933</v>
      </c>
      <c r="C3777">
        <v>8651.143</v>
      </c>
      <c r="D3777">
        <v>132.53700000000001</v>
      </c>
      <c r="E3777">
        <v>220.54900000000001</v>
      </c>
      <c r="G3777">
        <v>87.96</v>
      </c>
      <c r="H3777">
        <v>19.718</v>
      </c>
    </row>
    <row r="3778" spans="1:8" x14ac:dyDescent="0.25">
      <c r="A3778" t="s">
        <v>16</v>
      </c>
      <c r="B3778" s="1">
        <v>43934</v>
      </c>
      <c r="C3778">
        <v>8720.7139999999999</v>
      </c>
      <c r="D3778">
        <v>133.60300000000001</v>
      </c>
      <c r="E3778">
        <v>229.327</v>
      </c>
      <c r="G3778">
        <v>87.96</v>
      </c>
      <c r="H3778">
        <v>19.718</v>
      </c>
    </row>
    <row r="3779" spans="1:8" x14ac:dyDescent="0.25">
      <c r="A3779" t="s">
        <v>16</v>
      </c>
      <c r="B3779" s="1">
        <v>43935</v>
      </c>
      <c r="C3779">
        <v>11712</v>
      </c>
      <c r="D3779">
        <v>179.43</v>
      </c>
      <c r="E3779">
        <v>240.71</v>
      </c>
      <c r="G3779">
        <v>87.96</v>
      </c>
      <c r="H3779">
        <v>19.718</v>
      </c>
    </row>
    <row r="3780" spans="1:8" x14ac:dyDescent="0.25">
      <c r="A3780" t="s">
        <v>16</v>
      </c>
      <c r="B3780" s="1">
        <v>43936</v>
      </c>
      <c r="C3780">
        <v>11619.571</v>
      </c>
      <c r="D3780">
        <v>178.01400000000001</v>
      </c>
      <c r="E3780">
        <v>262.74099999999999</v>
      </c>
      <c r="G3780">
        <v>87.96</v>
      </c>
      <c r="H3780">
        <v>19.718</v>
      </c>
    </row>
    <row r="3781" spans="1:8" x14ac:dyDescent="0.25">
      <c r="A3781" t="s">
        <v>16</v>
      </c>
      <c r="B3781" s="1">
        <v>43937</v>
      </c>
      <c r="C3781">
        <v>12875.857</v>
      </c>
      <c r="D3781">
        <v>197.26</v>
      </c>
      <c r="E3781">
        <v>274.27699999999999</v>
      </c>
      <c r="G3781">
        <v>87.96</v>
      </c>
      <c r="H3781">
        <v>19.718</v>
      </c>
    </row>
    <row r="3782" spans="1:8" x14ac:dyDescent="0.25">
      <c r="A3782" t="s">
        <v>16</v>
      </c>
      <c r="B3782" s="1">
        <v>43938</v>
      </c>
      <c r="C3782">
        <v>12922.429</v>
      </c>
      <c r="D3782">
        <v>197.97399999999999</v>
      </c>
      <c r="E3782">
        <v>285.935</v>
      </c>
      <c r="G3782">
        <v>87.96</v>
      </c>
      <c r="H3782">
        <v>19.718</v>
      </c>
    </row>
    <row r="3783" spans="1:8" x14ac:dyDescent="0.25">
      <c r="A3783" t="s">
        <v>16</v>
      </c>
      <c r="B3783" s="1">
        <v>43939</v>
      </c>
      <c r="C3783">
        <v>13259.714</v>
      </c>
      <c r="D3783">
        <v>203.14099999999999</v>
      </c>
      <c r="E3783">
        <v>295.755</v>
      </c>
      <c r="G3783">
        <v>87.96</v>
      </c>
      <c r="H3783">
        <v>19.718</v>
      </c>
    </row>
    <row r="3784" spans="1:8" x14ac:dyDescent="0.25">
      <c r="A3784" t="s">
        <v>16</v>
      </c>
      <c r="B3784" s="1">
        <v>43940</v>
      </c>
      <c r="C3784">
        <v>6166.2860000000001</v>
      </c>
      <c r="D3784">
        <v>94.468000000000004</v>
      </c>
      <c r="E3784">
        <v>301.71499999999997</v>
      </c>
      <c r="G3784">
        <v>87.96</v>
      </c>
      <c r="H3784">
        <v>19.718</v>
      </c>
    </row>
    <row r="3785" spans="1:8" x14ac:dyDescent="0.25">
      <c r="A3785" t="s">
        <v>16</v>
      </c>
      <c r="B3785" s="1">
        <v>43941</v>
      </c>
      <c r="C3785">
        <v>6067.143</v>
      </c>
      <c r="D3785">
        <v>92.95</v>
      </c>
      <c r="E3785">
        <v>310.09500000000003</v>
      </c>
      <c r="G3785">
        <v>87.96</v>
      </c>
      <c r="H3785">
        <v>19.718</v>
      </c>
    </row>
    <row r="3786" spans="1:8" x14ac:dyDescent="0.25">
      <c r="A3786" t="s">
        <v>16</v>
      </c>
      <c r="B3786" s="1">
        <v>43942</v>
      </c>
      <c r="C3786">
        <v>3955.4290000000001</v>
      </c>
      <c r="D3786">
        <v>60.597999999999999</v>
      </c>
      <c r="E3786">
        <v>318.18400000000003</v>
      </c>
      <c r="G3786">
        <v>87.96</v>
      </c>
      <c r="H3786">
        <v>19.718</v>
      </c>
    </row>
    <row r="3787" spans="1:8" x14ac:dyDescent="0.25">
      <c r="A3787" t="s">
        <v>16</v>
      </c>
      <c r="B3787" s="1">
        <v>43943</v>
      </c>
      <c r="C3787">
        <v>3754.2860000000001</v>
      </c>
      <c r="D3787">
        <v>57.515999999999998</v>
      </c>
      <c r="E3787">
        <v>326.51799999999997</v>
      </c>
      <c r="G3787">
        <v>87.96</v>
      </c>
      <c r="H3787">
        <v>19.718</v>
      </c>
    </row>
    <row r="3788" spans="1:8" x14ac:dyDescent="0.25">
      <c r="A3788" t="s">
        <v>16</v>
      </c>
      <c r="B3788" s="1">
        <v>43944</v>
      </c>
      <c r="C3788">
        <v>1713.143</v>
      </c>
      <c r="D3788">
        <v>26.245999999999999</v>
      </c>
      <c r="E3788">
        <v>334.42399999999998</v>
      </c>
      <c r="G3788">
        <v>87.96</v>
      </c>
      <c r="H3788">
        <v>19.718</v>
      </c>
    </row>
    <row r="3789" spans="1:8" x14ac:dyDescent="0.25">
      <c r="A3789" t="s">
        <v>16</v>
      </c>
      <c r="B3789" s="1">
        <v>43945</v>
      </c>
      <c r="C3789">
        <v>1844.5709999999999</v>
      </c>
      <c r="D3789">
        <v>28.259</v>
      </c>
      <c r="E3789">
        <v>340.39800000000002</v>
      </c>
      <c r="G3789">
        <v>87.96</v>
      </c>
      <c r="H3789">
        <v>19.718</v>
      </c>
    </row>
    <row r="3790" spans="1:8" x14ac:dyDescent="0.25">
      <c r="A3790" t="s">
        <v>16</v>
      </c>
      <c r="B3790" s="1">
        <v>43946</v>
      </c>
      <c r="C3790">
        <v>1540.5709999999999</v>
      </c>
      <c r="D3790">
        <v>23.602</v>
      </c>
      <c r="E3790">
        <v>346.05200000000002</v>
      </c>
      <c r="G3790">
        <v>87.96</v>
      </c>
      <c r="H3790">
        <v>19.718</v>
      </c>
    </row>
    <row r="3791" spans="1:8" x14ac:dyDescent="0.25">
      <c r="A3791" t="s">
        <v>16</v>
      </c>
      <c r="B3791" s="1">
        <v>43947</v>
      </c>
      <c r="C3791">
        <v>1475</v>
      </c>
      <c r="D3791">
        <v>22.597000000000001</v>
      </c>
      <c r="E3791">
        <v>349.75900000000001</v>
      </c>
      <c r="G3791">
        <v>87.96</v>
      </c>
      <c r="H3791">
        <v>19.718</v>
      </c>
    </row>
    <row r="3792" spans="1:8" x14ac:dyDescent="0.25">
      <c r="A3792" t="s">
        <v>16</v>
      </c>
      <c r="B3792" s="1">
        <v>43948</v>
      </c>
      <c r="C3792">
        <v>1652</v>
      </c>
      <c r="D3792">
        <v>25.309000000000001</v>
      </c>
      <c r="E3792">
        <v>356.45400000000001</v>
      </c>
      <c r="G3792">
        <v>87.96</v>
      </c>
      <c r="H3792">
        <v>19.718</v>
      </c>
    </row>
    <row r="3793" spans="1:8" x14ac:dyDescent="0.25">
      <c r="A3793" t="s">
        <v>16</v>
      </c>
      <c r="B3793" s="1">
        <v>43949</v>
      </c>
      <c r="C3793">
        <v>1718.5709999999999</v>
      </c>
      <c r="D3793">
        <v>26.329000000000001</v>
      </c>
      <c r="E3793">
        <v>362.07600000000002</v>
      </c>
      <c r="G3793">
        <v>87.96</v>
      </c>
      <c r="H3793">
        <v>19.718</v>
      </c>
    </row>
    <row r="3794" spans="1:8" x14ac:dyDescent="0.25">
      <c r="A3794" t="s">
        <v>16</v>
      </c>
      <c r="B3794" s="1">
        <v>43950</v>
      </c>
      <c r="C3794">
        <v>1253.5709999999999</v>
      </c>
      <c r="D3794">
        <v>19.204999999999998</v>
      </c>
      <c r="E3794">
        <v>368.60300000000001</v>
      </c>
      <c r="G3794">
        <v>87.96</v>
      </c>
      <c r="H3794">
        <v>19.718</v>
      </c>
    </row>
    <row r="3795" spans="1:8" x14ac:dyDescent="0.25">
      <c r="A3795" t="s">
        <v>16</v>
      </c>
      <c r="B3795" s="1">
        <v>43951</v>
      </c>
      <c r="C3795">
        <v>1671.857</v>
      </c>
      <c r="D3795">
        <v>25.613</v>
      </c>
      <c r="E3795">
        <v>373.03</v>
      </c>
      <c r="G3795">
        <v>87.96</v>
      </c>
      <c r="H3795">
        <v>19.718</v>
      </c>
    </row>
    <row r="3796" spans="1:8" x14ac:dyDescent="0.25">
      <c r="A3796" t="s">
        <v>16</v>
      </c>
      <c r="B3796" s="1">
        <v>43952</v>
      </c>
      <c r="C3796">
        <v>1345.4290000000001</v>
      </c>
      <c r="D3796">
        <v>20.611999999999998</v>
      </c>
      <c r="E3796">
        <v>376.35500000000002</v>
      </c>
      <c r="G3796">
        <v>87.96</v>
      </c>
      <c r="H3796">
        <v>19.718</v>
      </c>
    </row>
    <row r="3797" spans="1:8" x14ac:dyDescent="0.25">
      <c r="A3797" t="s">
        <v>16</v>
      </c>
      <c r="B3797" s="1">
        <v>43953</v>
      </c>
      <c r="C3797">
        <v>1218.857</v>
      </c>
      <c r="D3797">
        <v>18.672999999999998</v>
      </c>
      <c r="E3797">
        <v>379.37299999999999</v>
      </c>
      <c r="G3797">
        <v>87.96</v>
      </c>
      <c r="H3797">
        <v>19.718</v>
      </c>
    </row>
    <row r="3798" spans="1:8" x14ac:dyDescent="0.25">
      <c r="A3798" t="s">
        <v>16</v>
      </c>
      <c r="B3798" s="1">
        <v>43954</v>
      </c>
      <c r="C3798">
        <v>1180</v>
      </c>
      <c r="D3798">
        <v>18.077999999999999</v>
      </c>
      <c r="E3798">
        <v>381.44099999999997</v>
      </c>
      <c r="G3798">
        <v>87.96</v>
      </c>
      <c r="H3798">
        <v>19.718</v>
      </c>
    </row>
    <row r="3799" spans="1:8" x14ac:dyDescent="0.25">
      <c r="A3799" t="s">
        <v>16</v>
      </c>
      <c r="B3799" s="1">
        <v>43955</v>
      </c>
      <c r="C3799">
        <v>733.71400000000006</v>
      </c>
      <c r="D3799">
        <v>11.241</v>
      </c>
      <c r="E3799">
        <v>386.12900000000002</v>
      </c>
      <c r="G3799">
        <v>87.96</v>
      </c>
      <c r="H3799">
        <v>19.718</v>
      </c>
    </row>
    <row r="3800" spans="1:8" x14ac:dyDescent="0.25">
      <c r="A3800" t="s">
        <v>16</v>
      </c>
      <c r="B3800" s="1">
        <v>43956</v>
      </c>
      <c r="C3800">
        <v>445.85700000000003</v>
      </c>
      <c r="D3800">
        <v>6.8310000000000004</v>
      </c>
      <c r="E3800">
        <v>391.23099999999999</v>
      </c>
      <c r="G3800">
        <v>87.96</v>
      </c>
      <c r="H3800">
        <v>19.718</v>
      </c>
    </row>
    <row r="3801" spans="1:8" x14ac:dyDescent="0.25">
      <c r="A3801" t="s">
        <v>16</v>
      </c>
      <c r="B3801" s="1">
        <v>43957</v>
      </c>
      <c r="C3801">
        <v>1244.5709999999999</v>
      </c>
      <c r="D3801">
        <v>19.067</v>
      </c>
      <c r="E3801">
        <v>395.44400000000002</v>
      </c>
      <c r="G3801">
        <v>87.96</v>
      </c>
      <c r="H3801">
        <v>19.718</v>
      </c>
    </row>
    <row r="3802" spans="1:8" x14ac:dyDescent="0.25">
      <c r="A3802" t="s">
        <v>16</v>
      </c>
      <c r="B3802" s="1">
        <v>43958</v>
      </c>
      <c r="C3802">
        <v>1176.4290000000001</v>
      </c>
      <c r="D3802">
        <v>18.023</v>
      </c>
      <c r="E3802">
        <v>398.18599999999998</v>
      </c>
      <c r="G3802">
        <v>87.96</v>
      </c>
      <c r="H3802">
        <v>19.718</v>
      </c>
    </row>
    <row r="3803" spans="1:8" x14ac:dyDescent="0.25">
      <c r="A3803" t="s">
        <v>16</v>
      </c>
      <c r="B3803" s="1">
        <v>43959</v>
      </c>
      <c r="C3803">
        <v>1177.143</v>
      </c>
      <c r="D3803">
        <v>18.033999999999999</v>
      </c>
      <c r="E3803">
        <v>401.89299999999997</v>
      </c>
      <c r="G3803">
        <v>87.96</v>
      </c>
      <c r="H3803">
        <v>19.718</v>
      </c>
    </row>
    <row r="3804" spans="1:8" x14ac:dyDescent="0.25">
      <c r="A3804" t="s">
        <v>16</v>
      </c>
      <c r="B3804" s="1">
        <v>43960</v>
      </c>
      <c r="C3804">
        <v>1139.5709999999999</v>
      </c>
      <c r="D3804">
        <v>17.457999999999998</v>
      </c>
      <c r="E3804">
        <v>403.11900000000003</v>
      </c>
      <c r="G3804">
        <v>87.96</v>
      </c>
      <c r="H3804">
        <v>19.718</v>
      </c>
    </row>
    <row r="3805" spans="1:8" x14ac:dyDescent="0.25">
      <c r="A3805" t="s">
        <v>16</v>
      </c>
      <c r="B3805" s="1">
        <v>43961</v>
      </c>
      <c r="C3805">
        <v>1123.5709999999999</v>
      </c>
      <c r="D3805">
        <v>17.213000000000001</v>
      </c>
      <c r="E3805">
        <v>404.19200000000001</v>
      </c>
      <c r="G3805">
        <v>87.96</v>
      </c>
      <c r="H3805">
        <v>19.718</v>
      </c>
    </row>
    <row r="3806" spans="1:8" x14ac:dyDescent="0.25">
      <c r="A3806" t="s">
        <v>16</v>
      </c>
      <c r="B3806" s="1">
        <v>43962</v>
      </c>
      <c r="C3806">
        <v>1088.143</v>
      </c>
      <c r="D3806">
        <v>16.670999999999999</v>
      </c>
      <c r="E3806">
        <v>408.221</v>
      </c>
      <c r="G3806">
        <v>76.849999999999994</v>
      </c>
      <c r="H3806">
        <v>19.718</v>
      </c>
    </row>
    <row r="3807" spans="1:8" x14ac:dyDescent="0.25">
      <c r="A3807" t="s">
        <v>16</v>
      </c>
      <c r="B3807" s="1">
        <v>43963</v>
      </c>
      <c r="C3807">
        <v>1036.143</v>
      </c>
      <c r="D3807">
        <v>15.874000000000001</v>
      </c>
      <c r="E3807">
        <v>413.55200000000002</v>
      </c>
      <c r="G3807">
        <v>76.849999999999994</v>
      </c>
      <c r="H3807">
        <v>19.718</v>
      </c>
    </row>
    <row r="3808" spans="1:8" x14ac:dyDescent="0.25">
      <c r="A3808" t="s">
        <v>16</v>
      </c>
      <c r="B3808" s="1">
        <v>43964</v>
      </c>
      <c r="C3808">
        <v>519.71400000000006</v>
      </c>
      <c r="D3808">
        <v>7.9619999999999997</v>
      </c>
      <c r="E3808">
        <v>414.85399999999998</v>
      </c>
      <c r="G3808">
        <v>76.849999999999994</v>
      </c>
      <c r="H3808">
        <v>19.718</v>
      </c>
    </row>
    <row r="3809" spans="1:8" x14ac:dyDescent="0.25">
      <c r="A3809" t="s">
        <v>16</v>
      </c>
      <c r="B3809" s="1">
        <v>43965</v>
      </c>
      <c r="C3809">
        <v>505.57100000000003</v>
      </c>
      <c r="D3809">
        <v>7.7450000000000001</v>
      </c>
      <c r="E3809">
        <v>420.23200000000003</v>
      </c>
      <c r="G3809">
        <v>76.849999999999994</v>
      </c>
      <c r="H3809">
        <v>19.718</v>
      </c>
    </row>
    <row r="3810" spans="1:8" x14ac:dyDescent="0.25">
      <c r="A3810" t="s">
        <v>16</v>
      </c>
      <c r="B3810" s="1">
        <v>43966</v>
      </c>
      <c r="C3810">
        <v>503</v>
      </c>
      <c r="D3810">
        <v>7.7060000000000004</v>
      </c>
      <c r="E3810">
        <v>421.79399999999998</v>
      </c>
      <c r="G3810">
        <v>76.849999999999994</v>
      </c>
      <c r="H3810">
        <v>19.718</v>
      </c>
    </row>
    <row r="3811" spans="1:8" x14ac:dyDescent="0.25">
      <c r="A3811" t="s">
        <v>16</v>
      </c>
      <c r="B3811" s="1">
        <v>43967</v>
      </c>
      <c r="C3811">
        <v>486.714</v>
      </c>
      <c r="D3811">
        <v>7.4569999999999999</v>
      </c>
      <c r="E3811">
        <v>423.29599999999999</v>
      </c>
      <c r="G3811">
        <v>76.849999999999994</v>
      </c>
      <c r="H3811">
        <v>19.718</v>
      </c>
    </row>
    <row r="3812" spans="1:8" x14ac:dyDescent="0.25">
      <c r="A3812" t="s">
        <v>16</v>
      </c>
      <c r="B3812" s="1">
        <v>43968</v>
      </c>
      <c r="C3812">
        <v>471.14299999999997</v>
      </c>
      <c r="D3812">
        <v>7.218</v>
      </c>
      <c r="E3812">
        <v>430.69499999999999</v>
      </c>
      <c r="G3812">
        <v>76.849999999999994</v>
      </c>
      <c r="H3812">
        <v>19.718</v>
      </c>
    </row>
    <row r="3813" spans="1:8" x14ac:dyDescent="0.25">
      <c r="A3813" t="s">
        <v>16</v>
      </c>
      <c r="B3813" s="1">
        <v>43969</v>
      </c>
      <c r="C3813">
        <v>489.714</v>
      </c>
      <c r="D3813">
        <v>7.5019999999999998</v>
      </c>
      <c r="E3813">
        <v>432.67200000000003</v>
      </c>
      <c r="G3813">
        <v>76.849999999999994</v>
      </c>
      <c r="H3813">
        <v>19.718</v>
      </c>
    </row>
    <row r="3814" spans="1:8" x14ac:dyDescent="0.25">
      <c r="A3814" t="s">
        <v>16</v>
      </c>
      <c r="B3814" s="1">
        <v>43970</v>
      </c>
      <c r="C3814">
        <v>453.714</v>
      </c>
      <c r="D3814">
        <v>6.9509999999999996</v>
      </c>
      <c r="E3814">
        <v>429.34699999999998</v>
      </c>
      <c r="F3814">
        <v>2.1999999999999999E-2</v>
      </c>
      <c r="G3814">
        <v>76.849999999999994</v>
      </c>
      <c r="H3814">
        <v>19.718</v>
      </c>
    </row>
    <row r="3815" spans="1:8" x14ac:dyDescent="0.25">
      <c r="A3815" t="s">
        <v>16</v>
      </c>
      <c r="B3815" s="1">
        <v>43971</v>
      </c>
      <c r="C3815">
        <v>448.14299999999997</v>
      </c>
      <c r="D3815">
        <v>6.8659999999999997</v>
      </c>
      <c r="E3815">
        <v>431.048</v>
      </c>
      <c r="F3815">
        <v>2.1000000000000001E-2</v>
      </c>
      <c r="G3815">
        <v>76.849999999999994</v>
      </c>
      <c r="H3815">
        <v>19.718</v>
      </c>
    </row>
    <row r="3816" spans="1:8" x14ac:dyDescent="0.25">
      <c r="A3816" t="s">
        <v>16</v>
      </c>
      <c r="B3816" s="1">
        <v>43972</v>
      </c>
      <c r="C3816">
        <v>394.57100000000003</v>
      </c>
      <c r="D3816">
        <v>6.0449999999999999</v>
      </c>
      <c r="E3816">
        <v>432.30399999999997</v>
      </c>
      <c r="F3816">
        <v>2.1000000000000001E-2</v>
      </c>
      <c r="G3816">
        <v>76.849999999999994</v>
      </c>
      <c r="H3816">
        <v>19.718</v>
      </c>
    </row>
    <row r="3817" spans="1:8" x14ac:dyDescent="0.25">
      <c r="A3817" t="s">
        <v>16</v>
      </c>
      <c r="B3817" s="1">
        <v>43973</v>
      </c>
      <c r="C3817">
        <v>429.286</v>
      </c>
      <c r="D3817">
        <v>6.577</v>
      </c>
      <c r="E3817">
        <v>434.57100000000003</v>
      </c>
      <c r="F3817">
        <v>0.02</v>
      </c>
      <c r="G3817">
        <v>76.849999999999994</v>
      </c>
      <c r="H3817">
        <v>19.718</v>
      </c>
    </row>
    <row r="3818" spans="1:8" x14ac:dyDescent="0.25">
      <c r="A3818" t="s">
        <v>16</v>
      </c>
      <c r="B3818" s="1">
        <v>43974</v>
      </c>
      <c r="C3818">
        <v>448</v>
      </c>
      <c r="D3818">
        <v>6.8630000000000004</v>
      </c>
      <c r="E3818">
        <v>435.88900000000001</v>
      </c>
      <c r="F3818">
        <v>1.9E-2</v>
      </c>
      <c r="G3818">
        <v>76.849999999999994</v>
      </c>
      <c r="H3818">
        <v>19.718</v>
      </c>
    </row>
    <row r="3819" spans="1:8" x14ac:dyDescent="0.25">
      <c r="A3819" t="s">
        <v>16</v>
      </c>
      <c r="B3819" s="1">
        <v>43975</v>
      </c>
      <c r="C3819">
        <v>365.286</v>
      </c>
      <c r="D3819">
        <v>5.5960000000000001</v>
      </c>
      <c r="E3819">
        <v>434.66300000000001</v>
      </c>
      <c r="F3819">
        <v>1.9E-2</v>
      </c>
      <c r="G3819">
        <v>76.849999999999994</v>
      </c>
      <c r="H3819">
        <v>19.718</v>
      </c>
    </row>
    <row r="3820" spans="1:8" x14ac:dyDescent="0.25">
      <c r="A3820" t="s">
        <v>16</v>
      </c>
      <c r="B3820" s="1">
        <v>43976</v>
      </c>
      <c r="C3820">
        <v>348.286</v>
      </c>
      <c r="D3820">
        <v>5.3360000000000003</v>
      </c>
      <c r="E3820">
        <v>436.02699999999999</v>
      </c>
      <c r="F3820">
        <v>1.7999999999999999E-2</v>
      </c>
      <c r="G3820">
        <v>76.849999999999994</v>
      </c>
      <c r="H3820">
        <v>19.718</v>
      </c>
    </row>
    <row r="3821" spans="1:8" x14ac:dyDescent="0.25">
      <c r="A3821" t="s">
        <v>16</v>
      </c>
      <c r="B3821" s="1">
        <v>43977</v>
      </c>
      <c r="C3821">
        <v>313.14299999999997</v>
      </c>
      <c r="D3821">
        <v>4.7969999999999997</v>
      </c>
      <c r="E3821">
        <v>438.12599999999998</v>
      </c>
      <c r="F3821">
        <v>1.6E-2</v>
      </c>
      <c r="G3821">
        <v>75</v>
      </c>
      <c r="H3821">
        <v>19.718</v>
      </c>
    </row>
    <row r="3822" spans="1:8" x14ac:dyDescent="0.25">
      <c r="A3822" t="s">
        <v>16</v>
      </c>
      <c r="B3822" s="1">
        <v>43978</v>
      </c>
      <c r="C3822">
        <v>268.85700000000003</v>
      </c>
      <c r="D3822">
        <v>4.1189999999999998</v>
      </c>
      <c r="E3822">
        <v>438.14100000000002</v>
      </c>
      <c r="F3822">
        <v>1.4999999999999999E-2</v>
      </c>
      <c r="G3822">
        <v>75</v>
      </c>
      <c r="H3822">
        <v>19.718</v>
      </c>
    </row>
    <row r="3823" spans="1:8" x14ac:dyDescent="0.25">
      <c r="A3823" t="s">
        <v>16</v>
      </c>
      <c r="B3823" s="1">
        <v>43979</v>
      </c>
      <c r="C3823">
        <v>708.28599999999994</v>
      </c>
      <c r="D3823">
        <v>10.851000000000001</v>
      </c>
      <c r="E3823">
        <v>439.16699999999997</v>
      </c>
      <c r="F3823">
        <v>1.4999999999999999E-2</v>
      </c>
      <c r="G3823">
        <v>75</v>
      </c>
      <c r="H3823">
        <v>19.718</v>
      </c>
    </row>
    <row r="3824" spans="1:8" x14ac:dyDescent="0.25">
      <c r="A3824" t="s">
        <v>16</v>
      </c>
      <c r="B3824" s="1">
        <v>43980</v>
      </c>
      <c r="C3824">
        <v>685.14300000000003</v>
      </c>
      <c r="D3824">
        <v>10.496</v>
      </c>
      <c r="E3824">
        <v>439.94900000000001</v>
      </c>
      <c r="F3824">
        <v>1.4E-2</v>
      </c>
      <c r="G3824">
        <v>75</v>
      </c>
      <c r="H3824">
        <v>19.718</v>
      </c>
    </row>
    <row r="3825" spans="1:8" x14ac:dyDescent="0.25">
      <c r="A3825" t="s">
        <v>16</v>
      </c>
      <c r="B3825" s="1">
        <v>43981</v>
      </c>
      <c r="C3825">
        <v>863.57100000000003</v>
      </c>
      <c r="D3825">
        <v>13.23</v>
      </c>
      <c r="E3825">
        <v>440.822</v>
      </c>
      <c r="F3825">
        <v>1.4999999999999999E-2</v>
      </c>
      <c r="G3825">
        <v>75</v>
      </c>
      <c r="H3825">
        <v>19.718</v>
      </c>
    </row>
    <row r="3826" spans="1:8" x14ac:dyDescent="0.25">
      <c r="A3826" t="s">
        <v>16</v>
      </c>
      <c r="B3826" s="1">
        <v>43982</v>
      </c>
      <c r="C3826">
        <v>959.28599999999994</v>
      </c>
      <c r="D3826">
        <v>14.696</v>
      </c>
      <c r="E3826">
        <v>441.29700000000003</v>
      </c>
      <c r="F3826">
        <v>1.4999999999999999E-2</v>
      </c>
      <c r="G3826">
        <v>75</v>
      </c>
      <c r="H3826">
        <v>19.718</v>
      </c>
    </row>
    <row r="3827" spans="1:8" x14ac:dyDescent="0.25">
      <c r="A3827" t="s">
        <v>16</v>
      </c>
      <c r="B3827" s="1">
        <v>43983</v>
      </c>
      <c r="C3827">
        <v>971</v>
      </c>
      <c r="D3827">
        <v>14.875999999999999</v>
      </c>
      <c r="E3827">
        <v>441.78699999999998</v>
      </c>
      <c r="F3827">
        <v>1.4999999999999999E-2</v>
      </c>
      <c r="G3827">
        <v>75</v>
      </c>
      <c r="H3827">
        <v>19.718</v>
      </c>
    </row>
    <row r="3828" spans="1:8" x14ac:dyDescent="0.25">
      <c r="A3828" t="s">
        <v>16</v>
      </c>
      <c r="B3828" s="1">
        <v>43984</v>
      </c>
      <c r="C3828">
        <v>842.14300000000003</v>
      </c>
      <c r="D3828">
        <v>12.901999999999999</v>
      </c>
      <c r="E3828">
        <v>443.411</v>
      </c>
      <c r="F3828">
        <v>1.4999999999999999E-2</v>
      </c>
      <c r="G3828">
        <v>72.22</v>
      </c>
      <c r="H3828">
        <v>19.718</v>
      </c>
    </row>
    <row r="3829" spans="1:8" x14ac:dyDescent="0.25">
      <c r="A3829" t="s">
        <v>16</v>
      </c>
      <c r="B3829" s="1">
        <v>43985</v>
      </c>
      <c r="C3829">
        <v>356.714</v>
      </c>
      <c r="D3829">
        <v>5.4649999999999999</v>
      </c>
      <c r="E3829">
        <v>444.65199999999999</v>
      </c>
      <c r="F3829">
        <v>1.4999999999999999E-2</v>
      </c>
      <c r="G3829">
        <v>72.22</v>
      </c>
      <c r="H3829">
        <v>19.718</v>
      </c>
    </row>
    <row r="3830" spans="1:8" x14ac:dyDescent="0.25">
      <c r="A3830" t="s">
        <v>16</v>
      </c>
      <c r="B3830" s="1">
        <v>43986</v>
      </c>
      <c r="C3830">
        <v>502</v>
      </c>
      <c r="D3830">
        <v>7.6909999999999998</v>
      </c>
      <c r="E3830">
        <v>445.34100000000001</v>
      </c>
      <c r="F3830">
        <v>1.4999999999999999E-2</v>
      </c>
      <c r="G3830">
        <v>72.22</v>
      </c>
      <c r="H3830">
        <v>19.718</v>
      </c>
    </row>
    <row r="3831" spans="1:8" x14ac:dyDescent="0.25">
      <c r="A3831" t="s">
        <v>16</v>
      </c>
      <c r="B3831" s="1">
        <v>43987</v>
      </c>
      <c r="C3831">
        <v>500.14299999999997</v>
      </c>
      <c r="D3831">
        <v>7.6619999999999999</v>
      </c>
      <c r="E3831">
        <v>446.03100000000001</v>
      </c>
      <c r="F3831">
        <v>1.4999999999999999E-2</v>
      </c>
      <c r="G3831">
        <v>72.22</v>
      </c>
      <c r="H3831">
        <v>19.718</v>
      </c>
    </row>
    <row r="3832" spans="1:8" x14ac:dyDescent="0.25">
      <c r="A3832" t="s">
        <v>16</v>
      </c>
      <c r="B3832" s="1">
        <v>43988</v>
      </c>
      <c r="C3832">
        <v>325.42899999999997</v>
      </c>
      <c r="D3832">
        <v>4.9859999999999998</v>
      </c>
      <c r="E3832">
        <v>446.50599999999997</v>
      </c>
      <c r="F3832">
        <v>1.4999999999999999E-2</v>
      </c>
      <c r="G3832">
        <v>72.22</v>
      </c>
      <c r="H3832">
        <v>19.718</v>
      </c>
    </row>
    <row r="3833" spans="1:8" x14ac:dyDescent="0.25">
      <c r="A3833" t="s">
        <v>16</v>
      </c>
      <c r="B3833" s="1">
        <v>43989</v>
      </c>
      <c r="C3833">
        <v>341.14299999999997</v>
      </c>
      <c r="D3833">
        <v>5.226</v>
      </c>
      <c r="E3833">
        <v>446.70499999999998</v>
      </c>
      <c r="F3833">
        <v>1.4999999999999999E-2</v>
      </c>
      <c r="G3833">
        <v>72.22</v>
      </c>
      <c r="H3833">
        <v>19.718</v>
      </c>
    </row>
    <row r="3834" spans="1:8" x14ac:dyDescent="0.25">
      <c r="A3834" t="s">
        <v>16</v>
      </c>
      <c r="B3834" s="1">
        <v>43990</v>
      </c>
      <c r="C3834">
        <v>322.14299999999997</v>
      </c>
      <c r="D3834">
        <v>4.9349999999999996</v>
      </c>
      <c r="E3834">
        <v>447.548</v>
      </c>
      <c r="F3834">
        <v>1.4E-2</v>
      </c>
      <c r="G3834">
        <v>72.22</v>
      </c>
      <c r="H3834">
        <v>19.718</v>
      </c>
    </row>
    <row r="3835" spans="1:8" x14ac:dyDescent="0.25">
      <c r="A3835" t="s">
        <v>16</v>
      </c>
      <c r="B3835" s="1">
        <v>43991</v>
      </c>
      <c r="C3835">
        <v>493.57100000000003</v>
      </c>
      <c r="D3835">
        <v>7.5620000000000003</v>
      </c>
      <c r="E3835">
        <v>448.89600000000002</v>
      </c>
      <c r="F3835">
        <v>1.4E-2</v>
      </c>
      <c r="G3835">
        <v>72.22</v>
      </c>
      <c r="H3835">
        <v>19.718</v>
      </c>
    </row>
    <row r="3836" spans="1:8" x14ac:dyDescent="0.25">
      <c r="A3836" t="s">
        <v>16</v>
      </c>
      <c r="B3836" s="1">
        <v>43992</v>
      </c>
      <c r="C3836">
        <v>1043.7139999999999</v>
      </c>
      <c r="D3836">
        <v>15.99</v>
      </c>
      <c r="E3836">
        <v>449.21699999999998</v>
      </c>
      <c r="F3836">
        <v>1.4E-2</v>
      </c>
      <c r="G3836">
        <v>72.22</v>
      </c>
      <c r="H3836">
        <v>19.718</v>
      </c>
    </row>
    <row r="3837" spans="1:8" x14ac:dyDescent="0.25">
      <c r="A3837" t="s">
        <v>16</v>
      </c>
      <c r="B3837" s="1">
        <v>43993</v>
      </c>
      <c r="C3837">
        <v>472.85700000000003</v>
      </c>
      <c r="D3837">
        <v>7.2439999999999998</v>
      </c>
      <c r="E3837">
        <v>449.63099999999997</v>
      </c>
      <c r="F3837">
        <v>1.4E-2</v>
      </c>
      <c r="G3837">
        <v>72.22</v>
      </c>
      <c r="H3837">
        <v>19.718</v>
      </c>
    </row>
    <row r="3838" spans="1:8" x14ac:dyDescent="0.25">
      <c r="A3838" t="s">
        <v>16</v>
      </c>
      <c r="B3838" s="1">
        <v>43994</v>
      </c>
      <c r="C3838">
        <v>504.42899999999997</v>
      </c>
      <c r="D3838">
        <v>7.7279999999999998</v>
      </c>
      <c r="E3838">
        <v>450.06</v>
      </c>
      <c r="F3838">
        <v>1.4E-2</v>
      </c>
      <c r="G3838">
        <v>72.22</v>
      </c>
      <c r="H3838">
        <v>19.718</v>
      </c>
    </row>
    <row r="3839" spans="1:8" x14ac:dyDescent="0.25">
      <c r="A3839" t="s">
        <v>16</v>
      </c>
      <c r="B3839" s="1">
        <v>43995</v>
      </c>
      <c r="C3839">
        <v>493.714</v>
      </c>
      <c r="D3839">
        <v>7.5640000000000001</v>
      </c>
      <c r="E3839">
        <v>450.428</v>
      </c>
      <c r="F3839">
        <v>1.4E-2</v>
      </c>
      <c r="G3839">
        <v>72.22</v>
      </c>
      <c r="H3839">
        <v>19.718</v>
      </c>
    </row>
    <row r="3840" spans="1:8" x14ac:dyDescent="0.25">
      <c r="A3840" t="s">
        <v>16</v>
      </c>
      <c r="B3840" s="1">
        <v>43996</v>
      </c>
      <c r="C3840">
        <v>500.714</v>
      </c>
      <c r="D3840">
        <v>7.6710000000000003</v>
      </c>
      <c r="E3840">
        <v>450.58100000000002</v>
      </c>
      <c r="F3840">
        <v>1.4E-2</v>
      </c>
      <c r="G3840">
        <v>72.22</v>
      </c>
      <c r="H3840">
        <v>19.718</v>
      </c>
    </row>
    <row r="3841" spans="1:8" x14ac:dyDescent="0.25">
      <c r="A3841" t="s">
        <v>16</v>
      </c>
      <c r="B3841" s="1">
        <v>43997</v>
      </c>
      <c r="C3841">
        <v>481</v>
      </c>
      <c r="D3841">
        <v>7.3689999999999998</v>
      </c>
      <c r="E3841">
        <v>451.01</v>
      </c>
      <c r="F3841">
        <v>1.4E-2</v>
      </c>
      <c r="G3841">
        <v>72.22</v>
      </c>
      <c r="H3841">
        <v>19.718</v>
      </c>
    </row>
    <row r="3842" spans="1:8" x14ac:dyDescent="0.25">
      <c r="A3842" t="s">
        <v>16</v>
      </c>
      <c r="B3842" s="1">
        <v>43998</v>
      </c>
      <c r="C3842">
        <v>496.714</v>
      </c>
      <c r="D3842">
        <v>7.61</v>
      </c>
      <c r="E3842">
        <v>452.75599999999997</v>
      </c>
      <c r="F3842">
        <v>1.4E-2</v>
      </c>
      <c r="G3842">
        <v>72.22</v>
      </c>
      <c r="H3842">
        <v>19.718</v>
      </c>
    </row>
    <row r="3843" spans="1:8" x14ac:dyDescent="0.25">
      <c r="A3843" t="s">
        <v>16</v>
      </c>
      <c r="B3843" s="1">
        <v>43999</v>
      </c>
      <c r="C3843">
        <v>477.14299999999997</v>
      </c>
      <c r="D3843">
        <v>7.31</v>
      </c>
      <c r="E3843">
        <v>453.13900000000001</v>
      </c>
      <c r="F3843">
        <v>1.4999999999999999E-2</v>
      </c>
      <c r="G3843">
        <v>72.22</v>
      </c>
      <c r="H3843">
        <v>19.718</v>
      </c>
    </row>
    <row r="3844" spans="1:8" x14ac:dyDescent="0.25">
      <c r="A3844" t="s">
        <v>16</v>
      </c>
      <c r="B3844" s="1">
        <v>44000</v>
      </c>
      <c r="C3844">
        <v>508.85700000000003</v>
      </c>
      <c r="D3844">
        <v>7.7960000000000003</v>
      </c>
      <c r="E3844">
        <v>453.56799999999998</v>
      </c>
      <c r="F3844">
        <v>1.4E-2</v>
      </c>
      <c r="G3844">
        <v>72.22</v>
      </c>
      <c r="H3844">
        <v>19.718</v>
      </c>
    </row>
    <row r="3845" spans="1:8" x14ac:dyDescent="0.25">
      <c r="A3845" t="s">
        <v>16</v>
      </c>
      <c r="B3845" s="1">
        <v>44001</v>
      </c>
      <c r="C3845">
        <v>506.714</v>
      </c>
      <c r="D3845">
        <v>7.7629999999999999</v>
      </c>
      <c r="E3845">
        <v>453.78300000000002</v>
      </c>
      <c r="F3845">
        <v>1.4999999999999999E-2</v>
      </c>
      <c r="G3845">
        <v>72.22</v>
      </c>
      <c r="H3845">
        <v>19.718</v>
      </c>
    </row>
    <row r="3846" spans="1:8" x14ac:dyDescent="0.25">
      <c r="A3846" t="s">
        <v>16</v>
      </c>
      <c r="B3846" s="1">
        <v>44002</v>
      </c>
      <c r="C3846">
        <v>524.14300000000003</v>
      </c>
      <c r="D3846">
        <v>8.0299999999999994</v>
      </c>
      <c r="E3846">
        <v>454.05900000000003</v>
      </c>
      <c r="F3846">
        <v>1.4999999999999999E-2</v>
      </c>
      <c r="G3846">
        <v>72.22</v>
      </c>
      <c r="H3846">
        <v>19.718</v>
      </c>
    </row>
    <row r="3847" spans="1:8" x14ac:dyDescent="0.25">
      <c r="A3847" t="s">
        <v>16</v>
      </c>
      <c r="B3847" s="1">
        <v>44003</v>
      </c>
      <c r="C3847">
        <v>517.42899999999997</v>
      </c>
      <c r="D3847">
        <v>7.9269999999999996</v>
      </c>
      <c r="E3847">
        <v>454.15100000000001</v>
      </c>
      <c r="F3847">
        <v>1.4999999999999999E-2</v>
      </c>
      <c r="G3847">
        <v>72.22</v>
      </c>
      <c r="H3847">
        <v>19.718</v>
      </c>
    </row>
    <row r="3848" spans="1:8" x14ac:dyDescent="0.25">
      <c r="A3848" t="s">
        <v>16</v>
      </c>
      <c r="B3848" s="1">
        <v>44004</v>
      </c>
      <c r="C3848">
        <v>518.28599999999994</v>
      </c>
      <c r="D3848">
        <v>7.94</v>
      </c>
      <c r="E3848">
        <v>454.51799999999997</v>
      </c>
      <c r="F3848">
        <v>1.4999999999999999E-2</v>
      </c>
      <c r="G3848">
        <v>51.85</v>
      </c>
      <c r="H3848">
        <v>19.718</v>
      </c>
    </row>
    <row r="3849" spans="1:8" x14ac:dyDescent="0.25">
      <c r="A3849" t="s">
        <v>16</v>
      </c>
      <c r="B3849" s="1">
        <v>44005</v>
      </c>
      <c r="C3849">
        <v>523.28599999999994</v>
      </c>
      <c r="D3849">
        <v>8.0169999999999995</v>
      </c>
      <c r="E3849">
        <v>455.346</v>
      </c>
      <c r="F3849">
        <v>1.4999999999999999E-2</v>
      </c>
      <c r="G3849">
        <v>51.85</v>
      </c>
      <c r="H3849">
        <v>19.718</v>
      </c>
    </row>
    <row r="3850" spans="1:8" x14ac:dyDescent="0.25">
      <c r="A3850" t="s">
        <v>16</v>
      </c>
      <c r="B3850" s="1">
        <v>44006</v>
      </c>
      <c r="C3850">
        <v>491.85700000000003</v>
      </c>
      <c r="D3850">
        <v>7.5350000000000001</v>
      </c>
      <c r="E3850">
        <v>455.54500000000002</v>
      </c>
      <c r="F3850">
        <v>1.4999999999999999E-2</v>
      </c>
      <c r="G3850">
        <v>51.85</v>
      </c>
      <c r="H3850">
        <v>19.718</v>
      </c>
    </row>
    <row r="3851" spans="1:8" x14ac:dyDescent="0.25">
      <c r="A3851" t="s">
        <v>16</v>
      </c>
      <c r="B3851" s="1">
        <v>44007</v>
      </c>
      <c r="C3851">
        <v>444.57100000000003</v>
      </c>
      <c r="D3851">
        <v>6.8109999999999999</v>
      </c>
      <c r="E3851">
        <v>455.83600000000001</v>
      </c>
      <c r="F3851">
        <v>1.4E-2</v>
      </c>
      <c r="G3851">
        <v>51.85</v>
      </c>
      <c r="H3851">
        <v>19.718</v>
      </c>
    </row>
    <row r="3852" spans="1:8" x14ac:dyDescent="0.25">
      <c r="A3852" t="s">
        <v>16</v>
      </c>
      <c r="B3852" s="1">
        <v>44008</v>
      </c>
      <c r="C3852">
        <v>512.57100000000003</v>
      </c>
      <c r="D3852">
        <v>7.8529999999999998</v>
      </c>
      <c r="E3852">
        <v>456.23399999999998</v>
      </c>
      <c r="F3852">
        <v>1.2999999999999999E-2</v>
      </c>
      <c r="G3852">
        <v>51.85</v>
      </c>
      <c r="H3852">
        <v>19.718</v>
      </c>
    </row>
    <row r="3853" spans="1:8" x14ac:dyDescent="0.25">
      <c r="A3853" t="s">
        <v>16</v>
      </c>
      <c r="B3853" s="1">
        <v>44009</v>
      </c>
      <c r="C3853">
        <v>488.14299999999997</v>
      </c>
      <c r="D3853">
        <v>7.4779999999999998</v>
      </c>
      <c r="E3853">
        <v>456.24900000000002</v>
      </c>
      <c r="F3853">
        <v>1.2999999999999999E-2</v>
      </c>
      <c r="G3853">
        <v>51.85</v>
      </c>
      <c r="H3853">
        <v>19.718</v>
      </c>
    </row>
    <row r="3854" spans="1:8" x14ac:dyDescent="0.25">
      <c r="A3854" t="s">
        <v>16</v>
      </c>
      <c r="B3854" s="1">
        <v>44010</v>
      </c>
      <c r="C3854">
        <v>381.14299999999997</v>
      </c>
      <c r="D3854">
        <v>5.8390000000000004</v>
      </c>
      <c r="E3854">
        <v>456.24900000000002</v>
      </c>
      <c r="F3854">
        <v>1.4E-2</v>
      </c>
      <c r="G3854">
        <v>51.85</v>
      </c>
      <c r="H3854">
        <v>19.718</v>
      </c>
    </row>
    <row r="3855" spans="1:8" x14ac:dyDescent="0.25">
      <c r="A3855" t="s">
        <v>16</v>
      </c>
      <c r="B3855" s="1">
        <v>44011</v>
      </c>
      <c r="C3855">
        <v>453</v>
      </c>
      <c r="D3855">
        <v>6.94</v>
      </c>
      <c r="E3855">
        <v>456.786</v>
      </c>
      <c r="F3855">
        <v>1.2999999999999999E-2</v>
      </c>
      <c r="G3855">
        <v>51.85</v>
      </c>
      <c r="H3855">
        <v>19.718</v>
      </c>
    </row>
    <row r="3856" spans="1:8" x14ac:dyDescent="0.25">
      <c r="A3856" t="s">
        <v>16</v>
      </c>
      <c r="B3856" s="1">
        <v>44012</v>
      </c>
      <c r="C3856">
        <v>416.286</v>
      </c>
      <c r="D3856">
        <v>6.3780000000000001</v>
      </c>
      <c r="E3856">
        <v>457.245</v>
      </c>
      <c r="F3856">
        <v>1.2999999999999999E-2</v>
      </c>
      <c r="G3856">
        <v>51.85</v>
      </c>
      <c r="H3856">
        <v>19.718</v>
      </c>
    </row>
    <row r="3857" spans="1:8" x14ac:dyDescent="0.25">
      <c r="A3857" t="s">
        <v>16</v>
      </c>
      <c r="B3857" s="1">
        <v>44013</v>
      </c>
      <c r="C3857">
        <v>519.42899999999997</v>
      </c>
      <c r="D3857">
        <v>7.9580000000000002</v>
      </c>
      <c r="E3857">
        <v>457.536</v>
      </c>
      <c r="F3857">
        <v>1.2E-2</v>
      </c>
      <c r="G3857">
        <v>51.85</v>
      </c>
      <c r="H3857">
        <v>19.718</v>
      </c>
    </row>
    <row r="3858" spans="1:8" x14ac:dyDescent="0.25">
      <c r="A3858" t="s">
        <v>16</v>
      </c>
      <c r="B3858" s="1">
        <v>44014</v>
      </c>
      <c r="C3858">
        <v>560</v>
      </c>
      <c r="D3858">
        <v>8.5790000000000006</v>
      </c>
      <c r="E3858">
        <v>457.73500000000001</v>
      </c>
      <c r="F3858">
        <v>1.2E-2</v>
      </c>
      <c r="G3858">
        <v>51.85</v>
      </c>
      <c r="H3858">
        <v>19.718</v>
      </c>
    </row>
    <row r="3859" spans="1:8" x14ac:dyDescent="0.25">
      <c r="A3859" t="s">
        <v>16</v>
      </c>
      <c r="B3859" s="1">
        <v>44015</v>
      </c>
      <c r="C3859">
        <v>456.57100000000003</v>
      </c>
      <c r="D3859">
        <v>6.9950000000000001</v>
      </c>
      <c r="E3859">
        <v>458.01100000000002</v>
      </c>
      <c r="F3859">
        <v>1.2E-2</v>
      </c>
      <c r="G3859">
        <v>51.85</v>
      </c>
      <c r="H3859">
        <v>19.718</v>
      </c>
    </row>
    <row r="3860" spans="1:8" x14ac:dyDescent="0.25">
      <c r="A3860" t="s">
        <v>16</v>
      </c>
      <c r="B3860" s="1">
        <v>44016</v>
      </c>
      <c r="C3860">
        <v>443.714</v>
      </c>
      <c r="D3860">
        <v>6.798</v>
      </c>
      <c r="E3860">
        <v>458.01100000000002</v>
      </c>
      <c r="F3860">
        <v>1.2E-2</v>
      </c>
      <c r="G3860">
        <v>51.85</v>
      </c>
      <c r="H3860">
        <v>19.718</v>
      </c>
    </row>
    <row r="3861" spans="1:8" x14ac:dyDescent="0.25">
      <c r="A3861" t="s">
        <v>16</v>
      </c>
      <c r="B3861" s="1">
        <v>44017</v>
      </c>
      <c r="C3861">
        <v>503.286</v>
      </c>
      <c r="D3861">
        <v>7.71</v>
      </c>
      <c r="E3861">
        <v>457.99599999999998</v>
      </c>
      <c r="F3861">
        <v>1.2E-2</v>
      </c>
      <c r="G3861">
        <v>51.85</v>
      </c>
      <c r="H3861">
        <v>19.718</v>
      </c>
    </row>
    <row r="3862" spans="1:8" x14ac:dyDescent="0.25">
      <c r="A3862" t="s">
        <v>16</v>
      </c>
      <c r="B3862" s="1">
        <v>44018</v>
      </c>
      <c r="C3862">
        <v>556.57100000000003</v>
      </c>
      <c r="D3862">
        <v>8.5269999999999992</v>
      </c>
      <c r="E3862">
        <v>458.45499999999998</v>
      </c>
      <c r="F3862">
        <v>1.0999999999999999E-2</v>
      </c>
      <c r="G3862">
        <v>51.85</v>
      </c>
      <c r="H3862">
        <v>19.718</v>
      </c>
    </row>
    <row r="3863" spans="1:8" x14ac:dyDescent="0.25">
      <c r="A3863" t="s">
        <v>16</v>
      </c>
      <c r="B3863" s="1">
        <v>44019</v>
      </c>
      <c r="C3863">
        <v>558.42899999999997</v>
      </c>
      <c r="D3863">
        <v>8.5549999999999997</v>
      </c>
      <c r="E3863">
        <v>458.62400000000002</v>
      </c>
      <c r="F3863">
        <v>1.0999999999999999E-2</v>
      </c>
      <c r="G3863">
        <v>51.85</v>
      </c>
      <c r="H3863">
        <v>19.718</v>
      </c>
    </row>
    <row r="3864" spans="1:8" x14ac:dyDescent="0.25">
      <c r="A3864" t="s">
        <v>16</v>
      </c>
      <c r="B3864" s="1">
        <v>44020</v>
      </c>
      <c r="C3864">
        <v>534.42899999999997</v>
      </c>
      <c r="D3864">
        <v>8.1880000000000006</v>
      </c>
      <c r="E3864">
        <v>459.09899999999999</v>
      </c>
      <c r="F3864">
        <v>1.0999999999999999E-2</v>
      </c>
      <c r="G3864">
        <v>51.85</v>
      </c>
      <c r="H3864">
        <v>19.718</v>
      </c>
    </row>
    <row r="3865" spans="1:8" x14ac:dyDescent="0.25">
      <c r="A3865" t="s">
        <v>16</v>
      </c>
      <c r="B3865" s="1">
        <v>44021</v>
      </c>
      <c r="C3865">
        <v>520.85699999999997</v>
      </c>
      <c r="D3865">
        <v>7.98</v>
      </c>
      <c r="E3865">
        <v>459.34399999999999</v>
      </c>
      <c r="F3865">
        <v>1.0999999999999999E-2</v>
      </c>
      <c r="G3865">
        <v>51.85</v>
      </c>
      <c r="H3865">
        <v>19.718</v>
      </c>
    </row>
    <row r="3866" spans="1:8" x14ac:dyDescent="0.25">
      <c r="A3866" t="s">
        <v>16</v>
      </c>
      <c r="B3866" s="1">
        <v>44022</v>
      </c>
      <c r="C3866">
        <v>546</v>
      </c>
      <c r="D3866">
        <v>8.3650000000000002</v>
      </c>
      <c r="E3866">
        <v>459.74200000000002</v>
      </c>
      <c r="F3866">
        <v>0.01</v>
      </c>
      <c r="G3866">
        <v>51.85</v>
      </c>
      <c r="H3866">
        <v>19.718</v>
      </c>
    </row>
    <row r="3867" spans="1:8" x14ac:dyDescent="0.25">
      <c r="A3867" t="s">
        <v>16</v>
      </c>
      <c r="B3867" s="1">
        <v>44023</v>
      </c>
      <c r="C3867">
        <v>530.71400000000006</v>
      </c>
      <c r="D3867">
        <v>8.1310000000000002</v>
      </c>
      <c r="E3867">
        <v>459.78800000000001</v>
      </c>
      <c r="F3867">
        <v>0.01</v>
      </c>
      <c r="G3867">
        <v>46.3</v>
      </c>
      <c r="H3867">
        <v>19.718</v>
      </c>
    </row>
    <row r="3868" spans="1:8" x14ac:dyDescent="0.25">
      <c r="A3868" t="s">
        <v>16</v>
      </c>
      <c r="B3868" s="1">
        <v>44024</v>
      </c>
      <c r="C3868">
        <v>531.42899999999997</v>
      </c>
      <c r="D3868">
        <v>8.1419999999999995</v>
      </c>
      <c r="E3868">
        <v>459.78800000000001</v>
      </c>
      <c r="F3868">
        <v>0.01</v>
      </c>
      <c r="G3868">
        <v>46.3</v>
      </c>
      <c r="H3868">
        <v>19.718</v>
      </c>
    </row>
    <row r="3869" spans="1:8" x14ac:dyDescent="0.25">
      <c r="A3869" t="s">
        <v>16</v>
      </c>
      <c r="B3869" s="1">
        <v>44025</v>
      </c>
      <c r="C3869">
        <v>589.28599999999994</v>
      </c>
      <c r="D3869">
        <v>9.0280000000000005</v>
      </c>
      <c r="E3869">
        <v>460.14100000000002</v>
      </c>
      <c r="F3869">
        <v>1.0999999999999999E-2</v>
      </c>
      <c r="G3869">
        <v>46.3</v>
      </c>
      <c r="H3869">
        <v>19.718</v>
      </c>
    </row>
    <row r="3870" spans="1:8" x14ac:dyDescent="0.25">
      <c r="A3870" t="s">
        <v>16</v>
      </c>
      <c r="B3870" s="1">
        <v>44026</v>
      </c>
      <c r="C3870">
        <v>533.28599999999994</v>
      </c>
      <c r="D3870">
        <v>8.17</v>
      </c>
      <c r="E3870">
        <v>460.17099999999999</v>
      </c>
      <c r="F3870">
        <v>1.0999999999999999E-2</v>
      </c>
      <c r="G3870">
        <v>46.3</v>
      </c>
      <c r="H3870">
        <v>19.718</v>
      </c>
    </row>
    <row r="3871" spans="1:8" x14ac:dyDescent="0.25">
      <c r="A3871" t="s">
        <v>16</v>
      </c>
      <c r="B3871" s="1">
        <v>44027</v>
      </c>
      <c r="C3871">
        <v>519.71400000000006</v>
      </c>
      <c r="D3871">
        <v>7.9619999999999997</v>
      </c>
      <c r="E3871">
        <v>461.52</v>
      </c>
      <c r="F3871">
        <v>1.0999999999999999E-2</v>
      </c>
      <c r="G3871">
        <v>46.3</v>
      </c>
      <c r="H3871">
        <v>19.718</v>
      </c>
    </row>
    <row r="3872" spans="1:8" x14ac:dyDescent="0.25">
      <c r="A3872" t="s">
        <v>16</v>
      </c>
      <c r="B3872" s="1">
        <v>44028</v>
      </c>
      <c r="C3872">
        <v>537.57100000000003</v>
      </c>
      <c r="D3872">
        <v>8.2360000000000007</v>
      </c>
      <c r="E3872">
        <v>461.78</v>
      </c>
      <c r="F3872">
        <v>1.0999999999999999E-2</v>
      </c>
      <c r="G3872">
        <v>46.3</v>
      </c>
      <c r="H3872">
        <v>19.718</v>
      </c>
    </row>
    <row r="3873" spans="1:8" x14ac:dyDescent="0.25">
      <c r="A3873" t="s">
        <v>16</v>
      </c>
      <c r="B3873" s="1">
        <v>44029</v>
      </c>
      <c r="C3873">
        <v>553.85699999999997</v>
      </c>
      <c r="D3873">
        <v>8.4849999999999994</v>
      </c>
      <c r="E3873">
        <v>461.97899999999998</v>
      </c>
      <c r="F3873">
        <v>1.0999999999999999E-2</v>
      </c>
      <c r="G3873">
        <v>46.3</v>
      </c>
      <c r="H3873">
        <v>19.718</v>
      </c>
    </row>
    <row r="3874" spans="1:8" x14ac:dyDescent="0.25">
      <c r="A3874" t="s">
        <v>16</v>
      </c>
      <c r="B3874" s="1">
        <v>44030</v>
      </c>
      <c r="C3874">
        <v>541.28599999999994</v>
      </c>
      <c r="D3874">
        <v>8.2929999999999993</v>
      </c>
      <c r="E3874">
        <v>462.02499999999998</v>
      </c>
      <c r="F3874">
        <v>1.0999999999999999E-2</v>
      </c>
      <c r="G3874">
        <v>46.3</v>
      </c>
      <c r="H3874">
        <v>19.718</v>
      </c>
    </row>
    <row r="3875" spans="1:8" x14ac:dyDescent="0.25">
      <c r="A3875" t="s">
        <v>16</v>
      </c>
      <c r="B3875" s="1">
        <v>44031</v>
      </c>
      <c r="C3875">
        <v>539.57100000000003</v>
      </c>
      <c r="D3875">
        <v>8.266</v>
      </c>
      <c r="E3875">
        <v>462.02499999999998</v>
      </c>
      <c r="F3875">
        <v>1.0999999999999999E-2</v>
      </c>
      <c r="G3875">
        <v>46.3</v>
      </c>
      <c r="H3875">
        <v>19.718</v>
      </c>
    </row>
    <row r="3876" spans="1:8" x14ac:dyDescent="0.25">
      <c r="A3876" t="s">
        <v>16</v>
      </c>
      <c r="B3876" s="1">
        <v>44032</v>
      </c>
      <c r="C3876">
        <v>609.28599999999994</v>
      </c>
      <c r="D3876">
        <v>9.3339999999999996</v>
      </c>
      <c r="E3876">
        <v>462.39299999999997</v>
      </c>
      <c r="F3876">
        <v>1.0999999999999999E-2</v>
      </c>
      <c r="G3876">
        <v>46.3</v>
      </c>
      <c r="H3876">
        <v>19.718</v>
      </c>
    </row>
    <row r="3877" spans="1:8" x14ac:dyDescent="0.25">
      <c r="A3877" t="s">
        <v>16</v>
      </c>
      <c r="B3877" s="1">
        <v>44033</v>
      </c>
      <c r="C3877">
        <v>685.42899999999997</v>
      </c>
      <c r="D3877">
        <v>10.500999999999999</v>
      </c>
      <c r="E3877">
        <v>462.19400000000002</v>
      </c>
      <c r="F3877">
        <v>1.0999999999999999E-2</v>
      </c>
      <c r="G3877">
        <v>46.3</v>
      </c>
      <c r="H3877">
        <v>19.718</v>
      </c>
    </row>
    <row r="3878" spans="1:8" x14ac:dyDescent="0.25">
      <c r="A3878" t="s">
        <v>16</v>
      </c>
      <c r="B3878" s="1">
        <v>44034</v>
      </c>
      <c r="C3878">
        <v>713.14300000000003</v>
      </c>
      <c r="D3878">
        <v>10.925000000000001</v>
      </c>
      <c r="E3878">
        <v>462.286</v>
      </c>
      <c r="F3878">
        <v>1.2E-2</v>
      </c>
      <c r="G3878">
        <v>46.3</v>
      </c>
      <c r="H3878">
        <v>19.718</v>
      </c>
    </row>
    <row r="3879" spans="1:8" x14ac:dyDescent="0.25">
      <c r="A3879" t="s">
        <v>16</v>
      </c>
      <c r="B3879" s="1">
        <v>44035</v>
      </c>
      <c r="C3879">
        <v>808.42899999999997</v>
      </c>
      <c r="D3879">
        <v>12.385</v>
      </c>
      <c r="E3879">
        <v>462.45400000000001</v>
      </c>
      <c r="F3879">
        <v>1.2E-2</v>
      </c>
      <c r="G3879">
        <v>46.3</v>
      </c>
      <c r="H3879">
        <v>19.718</v>
      </c>
    </row>
    <row r="3880" spans="1:8" x14ac:dyDescent="0.25">
      <c r="A3880" t="s">
        <v>16</v>
      </c>
      <c r="B3880" s="1">
        <v>44036</v>
      </c>
      <c r="C3880">
        <v>845.85699999999997</v>
      </c>
      <c r="D3880">
        <v>12.959</v>
      </c>
      <c r="E3880">
        <v>462.60700000000003</v>
      </c>
      <c r="F3880">
        <v>1.2999999999999999E-2</v>
      </c>
      <c r="G3880">
        <v>46.3</v>
      </c>
      <c r="H3880">
        <v>19.718</v>
      </c>
    </row>
    <row r="3881" spans="1:8" x14ac:dyDescent="0.25">
      <c r="A3881" t="s">
        <v>16</v>
      </c>
      <c r="B3881" s="1">
        <v>44037</v>
      </c>
      <c r="C3881">
        <v>835.14300000000003</v>
      </c>
      <c r="D3881">
        <v>12.795</v>
      </c>
      <c r="E3881">
        <v>462.60700000000003</v>
      </c>
      <c r="F3881">
        <v>1.2999999999999999E-2</v>
      </c>
      <c r="G3881">
        <v>46.3</v>
      </c>
      <c r="H3881">
        <v>19.718</v>
      </c>
    </row>
    <row r="3882" spans="1:8" x14ac:dyDescent="0.25">
      <c r="A3882" t="s">
        <v>16</v>
      </c>
      <c r="B3882" s="1">
        <v>44038</v>
      </c>
      <c r="C3882">
        <v>834.57100000000003</v>
      </c>
      <c r="D3882">
        <v>12.786</v>
      </c>
      <c r="E3882">
        <v>462.60700000000003</v>
      </c>
      <c r="F3882">
        <v>1.2999999999999999E-2</v>
      </c>
      <c r="G3882">
        <v>46.3</v>
      </c>
      <c r="H3882">
        <v>19.718</v>
      </c>
    </row>
    <row r="3883" spans="1:8" x14ac:dyDescent="0.25">
      <c r="A3883" t="s">
        <v>16</v>
      </c>
      <c r="B3883" s="1">
        <v>44039</v>
      </c>
      <c r="C3883">
        <v>917</v>
      </c>
      <c r="D3883">
        <v>14.048999999999999</v>
      </c>
      <c r="E3883">
        <v>462.88299999999998</v>
      </c>
      <c r="F3883">
        <v>1.4E-2</v>
      </c>
      <c r="G3883">
        <v>46.3</v>
      </c>
      <c r="H3883">
        <v>19.718</v>
      </c>
    </row>
    <row r="3884" spans="1:8" x14ac:dyDescent="0.25">
      <c r="A3884" t="s">
        <v>16</v>
      </c>
      <c r="B3884" s="1">
        <v>44040</v>
      </c>
      <c r="C3884">
        <v>912.57100000000003</v>
      </c>
      <c r="D3884">
        <v>13.981</v>
      </c>
      <c r="E3884">
        <v>463.08199999999999</v>
      </c>
      <c r="F3884">
        <v>1.4E-2</v>
      </c>
      <c r="G3884">
        <v>46.3</v>
      </c>
      <c r="H3884">
        <v>19.718</v>
      </c>
    </row>
    <row r="3885" spans="1:8" x14ac:dyDescent="0.25">
      <c r="A3885" t="s">
        <v>16</v>
      </c>
      <c r="B3885" s="1">
        <v>44041</v>
      </c>
      <c r="C3885">
        <v>991</v>
      </c>
      <c r="D3885">
        <v>15.182</v>
      </c>
      <c r="E3885">
        <v>463.29700000000003</v>
      </c>
      <c r="F3885">
        <v>1.4E-2</v>
      </c>
      <c r="G3885">
        <v>46.3</v>
      </c>
      <c r="H3885">
        <v>19.718</v>
      </c>
    </row>
    <row r="3886" spans="1:8" x14ac:dyDescent="0.25">
      <c r="A3886" t="s">
        <v>16</v>
      </c>
      <c r="B3886" s="1">
        <v>44042</v>
      </c>
      <c r="C3886">
        <v>1012.857</v>
      </c>
      <c r="D3886">
        <v>15.516999999999999</v>
      </c>
      <c r="E3886">
        <v>463.54199999999997</v>
      </c>
      <c r="F3886">
        <v>1.4E-2</v>
      </c>
      <c r="G3886">
        <v>46.3</v>
      </c>
      <c r="H3886">
        <v>19.718</v>
      </c>
    </row>
    <row r="3887" spans="1:8" x14ac:dyDescent="0.25">
      <c r="A3887" t="s">
        <v>16</v>
      </c>
      <c r="B3887" s="1">
        <v>44043</v>
      </c>
      <c r="C3887">
        <v>1043.857</v>
      </c>
      <c r="D3887">
        <v>15.992000000000001</v>
      </c>
      <c r="E3887">
        <v>463.71</v>
      </c>
      <c r="F3887">
        <v>1.4E-2</v>
      </c>
      <c r="G3887">
        <v>46.3</v>
      </c>
      <c r="H3887">
        <v>19.718</v>
      </c>
    </row>
    <row r="3888" spans="1:8" x14ac:dyDescent="0.25">
      <c r="A3888" t="s">
        <v>16</v>
      </c>
      <c r="B3888" s="1">
        <v>44044</v>
      </c>
      <c r="C3888">
        <v>1040.2860000000001</v>
      </c>
      <c r="D3888">
        <v>15.936999999999999</v>
      </c>
      <c r="E3888">
        <v>463.71</v>
      </c>
      <c r="F3888">
        <v>1.4E-2</v>
      </c>
      <c r="G3888">
        <v>46.3</v>
      </c>
      <c r="H3888">
        <v>19.718</v>
      </c>
    </row>
    <row r="3889" spans="1:8" x14ac:dyDescent="0.25">
      <c r="A3889" t="s">
        <v>16</v>
      </c>
      <c r="B3889" s="1">
        <v>44045</v>
      </c>
      <c r="C3889">
        <v>1040.7139999999999</v>
      </c>
      <c r="D3889">
        <v>15.944000000000001</v>
      </c>
      <c r="E3889">
        <v>463.71</v>
      </c>
      <c r="F3889">
        <v>1.4E-2</v>
      </c>
      <c r="G3889">
        <v>46.3</v>
      </c>
      <c r="H3889">
        <v>19.718</v>
      </c>
    </row>
    <row r="3890" spans="1:8" x14ac:dyDescent="0.25">
      <c r="A3890" t="s">
        <v>16</v>
      </c>
      <c r="B3890" s="1">
        <v>44046</v>
      </c>
      <c r="C3890">
        <v>1165.2860000000001</v>
      </c>
      <c r="D3890">
        <v>17.852</v>
      </c>
      <c r="E3890">
        <v>464.17</v>
      </c>
      <c r="F3890">
        <v>1.4999999999999999E-2</v>
      </c>
      <c r="G3890">
        <v>46.3</v>
      </c>
      <c r="H3890">
        <v>19.718</v>
      </c>
    </row>
    <row r="3891" spans="1:8" x14ac:dyDescent="0.25">
      <c r="A3891" t="s">
        <v>16</v>
      </c>
      <c r="B3891" s="1">
        <v>44047</v>
      </c>
      <c r="C3891">
        <v>1223.4290000000001</v>
      </c>
      <c r="D3891">
        <v>18.742999999999999</v>
      </c>
      <c r="E3891">
        <v>464.20100000000002</v>
      </c>
      <c r="F3891">
        <v>1.6E-2</v>
      </c>
      <c r="G3891">
        <v>46.3</v>
      </c>
      <c r="H3891">
        <v>19.718</v>
      </c>
    </row>
    <row r="3892" spans="1:8" x14ac:dyDescent="0.25">
      <c r="A3892" t="s">
        <v>16</v>
      </c>
      <c r="B3892" s="1">
        <v>44048</v>
      </c>
      <c r="C3892">
        <v>1257.4290000000001</v>
      </c>
      <c r="D3892">
        <v>19.263999999999999</v>
      </c>
      <c r="E3892">
        <v>464.36900000000003</v>
      </c>
      <c r="F3892">
        <v>1.7000000000000001E-2</v>
      </c>
      <c r="G3892">
        <v>46.3</v>
      </c>
      <c r="H3892">
        <v>19.718</v>
      </c>
    </row>
    <row r="3893" spans="1:8" x14ac:dyDescent="0.25">
      <c r="A3893" t="s">
        <v>16</v>
      </c>
      <c r="B3893" s="1">
        <v>44049</v>
      </c>
      <c r="C3893">
        <v>1287.7139999999999</v>
      </c>
      <c r="D3893">
        <v>19.728000000000002</v>
      </c>
      <c r="E3893">
        <v>464.43</v>
      </c>
      <c r="F3893">
        <v>1.7999999999999999E-2</v>
      </c>
      <c r="G3893">
        <v>46.3</v>
      </c>
      <c r="H3893">
        <v>19.718</v>
      </c>
    </row>
    <row r="3894" spans="1:8" x14ac:dyDescent="0.25">
      <c r="A3894" t="s">
        <v>16</v>
      </c>
      <c r="B3894" s="1">
        <v>44050</v>
      </c>
      <c r="C3894">
        <v>1441.857</v>
      </c>
      <c r="D3894">
        <v>22.088999999999999</v>
      </c>
      <c r="E3894">
        <v>464.63</v>
      </c>
      <c r="F3894">
        <v>1.9E-2</v>
      </c>
      <c r="G3894">
        <v>46.3</v>
      </c>
      <c r="H3894">
        <v>19.718</v>
      </c>
    </row>
    <row r="3895" spans="1:8" x14ac:dyDescent="0.25">
      <c r="A3895" t="s">
        <v>16</v>
      </c>
      <c r="B3895" s="1">
        <v>44051</v>
      </c>
      <c r="C3895">
        <v>1442.857</v>
      </c>
      <c r="D3895">
        <v>22.105</v>
      </c>
      <c r="E3895">
        <v>464.64499999999998</v>
      </c>
      <c r="F3895">
        <v>1.9E-2</v>
      </c>
      <c r="G3895">
        <v>46.3</v>
      </c>
      <c r="H3895">
        <v>19.718</v>
      </c>
    </row>
    <row r="3896" spans="1:8" x14ac:dyDescent="0.25">
      <c r="A3896" t="s">
        <v>16</v>
      </c>
      <c r="B3896" s="1">
        <v>44052</v>
      </c>
      <c r="C3896">
        <v>1447.4290000000001</v>
      </c>
      <c r="D3896">
        <v>22.175000000000001</v>
      </c>
      <c r="E3896">
        <v>464.64499999999998</v>
      </c>
      <c r="F3896">
        <v>0.02</v>
      </c>
      <c r="G3896">
        <v>46.3</v>
      </c>
      <c r="H3896">
        <v>19.718</v>
      </c>
    </row>
    <row r="3897" spans="1:8" x14ac:dyDescent="0.25">
      <c r="A3897" t="s">
        <v>16</v>
      </c>
      <c r="B3897" s="1">
        <v>44053</v>
      </c>
      <c r="C3897">
        <v>1643.2860000000001</v>
      </c>
      <c r="D3897">
        <v>25.175000000000001</v>
      </c>
      <c r="E3897">
        <v>464.875</v>
      </c>
      <c r="F3897">
        <v>2.1000000000000001E-2</v>
      </c>
      <c r="G3897">
        <v>46.3</v>
      </c>
      <c r="H3897">
        <v>19.718</v>
      </c>
    </row>
    <row r="3898" spans="1:8" x14ac:dyDescent="0.25">
      <c r="A3898" t="s">
        <v>16</v>
      </c>
      <c r="B3898" s="1">
        <v>44054</v>
      </c>
      <c r="C3898">
        <v>1706.5709999999999</v>
      </c>
      <c r="D3898">
        <v>26.145</v>
      </c>
      <c r="E3898">
        <v>465.089</v>
      </c>
      <c r="F3898">
        <v>2.1999999999999999E-2</v>
      </c>
      <c r="G3898">
        <v>46.3</v>
      </c>
      <c r="H3898">
        <v>19.718</v>
      </c>
    </row>
    <row r="3899" spans="1:8" x14ac:dyDescent="0.25">
      <c r="A3899" t="s">
        <v>16</v>
      </c>
      <c r="B3899" s="1">
        <v>44055</v>
      </c>
      <c r="C3899">
        <v>1833.7139999999999</v>
      </c>
      <c r="D3899">
        <v>28.093</v>
      </c>
      <c r="E3899">
        <v>465.36500000000001</v>
      </c>
      <c r="F3899">
        <v>2.3E-2</v>
      </c>
      <c r="G3899">
        <v>46.3</v>
      </c>
      <c r="H3899">
        <v>19.718</v>
      </c>
    </row>
    <row r="3900" spans="1:8" x14ac:dyDescent="0.25">
      <c r="A3900" t="s">
        <v>16</v>
      </c>
      <c r="B3900" s="1">
        <v>44056</v>
      </c>
      <c r="C3900">
        <v>1987.5709999999999</v>
      </c>
      <c r="D3900">
        <v>30.45</v>
      </c>
      <c r="E3900">
        <v>465.625</v>
      </c>
      <c r="F3900">
        <v>2.5000000000000001E-2</v>
      </c>
      <c r="G3900">
        <v>46.3</v>
      </c>
      <c r="H3900">
        <v>19.718</v>
      </c>
    </row>
    <row r="3901" spans="1:8" x14ac:dyDescent="0.25">
      <c r="A3901" t="s">
        <v>16</v>
      </c>
      <c r="B3901" s="1">
        <v>44057</v>
      </c>
      <c r="C3901">
        <v>2064.143</v>
      </c>
      <c r="D3901">
        <v>31.623000000000001</v>
      </c>
      <c r="E3901">
        <v>465.916</v>
      </c>
      <c r="F3901">
        <v>2.7E-2</v>
      </c>
      <c r="G3901">
        <v>48.15</v>
      </c>
      <c r="H3901">
        <v>19.718</v>
      </c>
    </row>
    <row r="3902" spans="1:8" x14ac:dyDescent="0.25">
      <c r="A3902" t="s">
        <v>16</v>
      </c>
      <c r="B3902" s="1">
        <v>44058</v>
      </c>
      <c r="C3902">
        <v>2512.7139999999999</v>
      </c>
      <c r="D3902">
        <v>38.494999999999997</v>
      </c>
      <c r="E3902">
        <v>465.93200000000002</v>
      </c>
      <c r="F3902">
        <v>2.7E-2</v>
      </c>
      <c r="G3902">
        <v>48.15</v>
      </c>
      <c r="H3902">
        <v>19.718</v>
      </c>
    </row>
    <row r="3903" spans="1:8" x14ac:dyDescent="0.25">
      <c r="A3903" t="s">
        <v>16</v>
      </c>
      <c r="B3903" s="1">
        <v>44059</v>
      </c>
      <c r="C3903">
        <v>2936.7139999999999</v>
      </c>
      <c r="D3903">
        <v>44.991</v>
      </c>
      <c r="E3903">
        <v>465.947</v>
      </c>
      <c r="F3903">
        <v>2.7E-2</v>
      </c>
      <c r="G3903">
        <v>48.15</v>
      </c>
      <c r="H3903">
        <v>19.718</v>
      </c>
    </row>
    <row r="3904" spans="1:8" x14ac:dyDescent="0.25">
      <c r="A3904" t="s">
        <v>16</v>
      </c>
      <c r="B3904" s="1">
        <v>44060</v>
      </c>
      <c r="C3904">
        <v>2353.7139999999999</v>
      </c>
      <c r="D3904">
        <v>36.058999999999997</v>
      </c>
      <c r="E3904">
        <v>466.25299999999999</v>
      </c>
      <c r="F3904">
        <v>2.9000000000000001E-2</v>
      </c>
      <c r="G3904">
        <v>48.15</v>
      </c>
      <c r="H3904">
        <v>19.718</v>
      </c>
    </row>
    <row r="3905" spans="1:8" x14ac:dyDescent="0.25">
      <c r="A3905" t="s">
        <v>16</v>
      </c>
      <c r="B3905" s="1">
        <v>44061</v>
      </c>
      <c r="C3905">
        <v>2454.4290000000001</v>
      </c>
      <c r="D3905">
        <v>37.601999999999997</v>
      </c>
      <c r="E3905">
        <v>466.59</v>
      </c>
      <c r="F3905">
        <v>3.1E-2</v>
      </c>
      <c r="G3905">
        <v>48.15</v>
      </c>
      <c r="H3905">
        <v>19.718</v>
      </c>
    </row>
    <row r="3906" spans="1:8" x14ac:dyDescent="0.25">
      <c r="A3906" t="s">
        <v>16</v>
      </c>
      <c r="B3906" s="1">
        <v>44062</v>
      </c>
      <c r="C3906">
        <v>2622.143</v>
      </c>
      <c r="D3906">
        <v>40.171999999999997</v>
      </c>
      <c r="E3906">
        <v>466.86599999999999</v>
      </c>
      <c r="F3906">
        <v>3.2000000000000001E-2</v>
      </c>
      <c r="G3906">
        <v>48.15</v>
      </c>
      <c r="H3906">
        <v>19.718</v>
      </c>
    </row>
    <row r="3907" spans="1:8" x14ac:dyDescent="0.25">
      <c r="A3907" t="s">
        <v>16</v>
      </c>
      <c r="B3907" s="1">
        <v>44063</v>
      </c>
      <c r="C3907">
        <v>2925.2860000000001</v>
      </c>
      <c r="D3907">
        <v>44.816000000000003</v>
      </c>
      <c r="E3907">
        <v>467.03500000000003</v>
      </c>
      <c r="F3907">
        <v>3.3000000000000002E-2</v>
      </c>
      <c r="G3907">
        <v>48.15</v>
      </c>
      <c r="H3907">
        <v>19.718</v>
      </c>
    </row>
    <row r="3908" spans="1:8" x14ac:dyDescent="0.25">
      <c r="A3908" t="s">
        <v>16</v>
      </c>
      <c r="B3908" s="1">
        <v>44064</v>
      </c>
      <c r="C3908">
        <v>3223.2860000000001</v>
      </c>
      <c r="D3908">
        <v>49.381</v>
      </c>
      <c r="E3908">
        <v>467.40199999999999</v>
      </c>
      <c r="F3908">
        <v>3.3000000000000002E-2</v>
      </c>
      <c r="G3908">
        <v>48.15</v>
      </c>
      <c r="H3908">
        <v>19.718</v>
      </c>
    </row>
    <row r="3909" spans="1:8" x14ac:dyDescent="0.25">
      <c r="A3909" t="s">
        <v>16</v>
      </c>
      <c r="B3909" s="1">
        <v>44065</v>
      </c>
      <c r="C3909">
        <v>3261</v>
      </c>
      <c r="D3909">
        <v>49.959000000000003</v>
      </c>
      <c r="E3909">
        <v>467.54</v>
      </c>
      <c r="F3909">
        <v>3.3000000000000002E-2</v>
      </c>
      <c r="G3909">
        <v>48.15</v>
      </c>
      <c r="H3909">
        <v>19.718</v>
      </c>
    </row>
    <row r="3910" spans="1:8" x14ac:dyDescent="0.25">
      <c r="A3910" t="s">
        <v>16</v>
      </c>
      <c r="B3910" s="1">
        <v>44066</v>
      </c>
      <c r="C3910">
        <v>3500.5709999999999</v>
      </c>
      <c r="D3910">
        <v>53.628999999999998</v>
      </c>
      <c r="E3910">
        <v>467.54</v>
      </c>
      <c r="F3910">
        <v>3.3000000000000002E-2</v>
      </c>
      <c r="G3910">
        <v>48.15</v>
      </c>
      <c r="H3910">
        <v>19.718</v>
      </c>
    </row>
    <row r="3911" spans="1:8" x14ac:dyDescent="0.25">
      <c r="A3911" t="s">
        <v>16</v>
      </c>
      <c r="B3911" s="1">
        <v>44067</v>
      </c>
      <c r="C3911">
        <v>3690</v>
      </c>
      <c r="D3911">
        <v>56.530999999999999</v>
      </c>
      <c r="E3911">
        <v>467.78500000000003</v>
      </c>
      <c r="F3911">
        <v>3.4000000000000002E-2</v>
      </c>
      <c r="G3911">
        <v>48.15</v>
      </c>
      <c r="H3911">
        <v>19.718</v>
      </c>
    </row>
    <row r="3912" spans="1:8" x14ac:dyDescent="0.25">
      <c r="A3912" t="s">
        <v>16</v>
      </c>
      <c r="B3912" s="1">
        <v>44068</v>
      </c>
      <c r="C3912">
        <v>3903.857</v>
      </c>
      <c r="D3912">
        <v>59.808</v>
      </c>
      <c r="E3912">
        <v>468.077</v>
      </c>
      <c r="F3912">
        <v>3.5000000000000003E-2</v>
      </c>
      <c r="G3912">
        <v>48.15</v>
      </c>
      <c r="H3912">
        <v>19.718</v>
      </c>
    </row>
    <row r="3913" spans="1:8" x14ac:dyDescent="0.25">
      <c r="A3913" t="s">
        <v>16</v>
      </c>
      <c r="B3913" s="1">
        <v>44069</v>
      </c>
      <c r="C3913">
        <v>3406</v>
      </c>
      <c r="D3913">
        <v>52.18</v>
      </c>
      <c r="E3913">
        <v>468.077</v>
      </c>
      <c r="F3913">
        <v>3.5999999999999997E-2</v>
      </c>
      <c r="G3913">
        <v>48.15</v>
      </c>
      <c r="H3913">
        <v>19.718</v>
      </c>
    </row>
    <row r="3914" spans="1:8" x14ac:dyDescent="0.25">
      <c r="A3914" t="s">
        <v>16</v>
      </c>
      <c r="B3914" s="1">
        <v>44070</v>
      </c>
      <c r="C3914">
        <v>4320.7139999999999</v>
      </c>
      <c r="D3914">
        <v>66.194000000000003</v>
      </c>
      <c r="E3914">
        <v>468.613</v>
      </c>
      <c r="F3914">
        <v>3.6999999999999998E-2</v>
      </c>
      <c r="G3914">
        <v>48.15</v>
      </c>
      <c r="H3914">
        <v>19.718</v>
      </c>
    </row>
    <row r="3915" spans="1:8" x14ac:dyDescent="0.25">
      <c r="A3915" t="s">
        <v>16</v>
      </c>
      <c r="B3915" s="1">
        <v>44071</v>
      </c>
      <c r="C3915">
        <v>4696.7139999999999</v>
      </c>
      <c r="D3915">
        <v>71.953999999999994</v>
      </c>
      <c r="E3915">
        <v>468.88900000000001</v>
      </c>
      <c r="F3915">
        <v>3.7999999999999999E-2</v>
      </c>
      <c r="G3915">
        <v>48.15</v>
      </c>
      <c r="H3915">
        <v>19.718</v>
      </c>
    </row>
    <row r="3916" spans="1:8" x14ac:dyDescent="0.25">
      <c r="A3916" t="s">
        <v>16</v>
      </c>
      <c r="B3916" s="1">
        <v>44072</v>
      </c>
      <c r="C3916">
        <v>4980.4290000000001</v>
      </c>
      <c r="D3916">
        <v>76.301000000000002</v>
      </c>
      <c r="E3916">
        <v>468.98</v>
      </c>
      <c r="F3916">
        <v>3.7999999999999999E-2</v>
      </c>
      <c r="G3916">
        <v>48.15</v>
      </c>
      <c r="H3916">
        <v>19.718</v>
      </c>
    </row>
    <row r="3917" spans="1:8" x14ac:dyDescent="0.25">
      <c r="A3917" t="s">
        <v>16</v>
      </c>
      <c r="B3917" s="1">
        <v>44073</v>
      </c>
      <c r="C3917">
        <v>5078.4290000000001</v>
      </c>
      <c r="D3917">
        <v>77.802000000000007</v>
      </c>
      <c r="E3917">
        <v>469.02600000000001</v>
      </c>
      <c r="F3917">
        <v>3.7999999999999999E-2</v>
      </c>
      <c r="G3917">
        <v>48.15</v>
      </c>
      <c r="H3917">
        <v>19.718</v>
      </c>
    </row>
    <row r="3918" spans="1:8" x14ac:dyDescent="0.25">
      <c r="A3918" t="s">
        <v>16</v>
      </c>
      <c r="B3918" s="1">
        <v>44074</v>
      </c>
      <c r="C3918">
        <v>5240.857</v>
      </c>
      <c r="D3918">
        <v>80.290999999999997</v>
      </c>
      <c r="E3918">
        <v>469.50099999999998</v>
      </c>
      <c r="F3918">
        <v>3.9E-2</v>
      </c>
      <c r="G3918">
        <v>48.15</v>
      </c>
      <c r="H3918">
        <v>19.718</v>
      </c>
    </row>
    <row r="3919" spans="1:8" x14ac:dyDescent="0.25">
      <c r="A3919" t="s">
        <v>16</v>
      </c>
      <c r="B3919" s="1">
        <v>44075</v>
      </c>
      <c r="C3919">
        <v>5453.4290000000001</v>
      </c>
      <c r="D3919">
        <v>83.546999999999997</v>
      </c>
      <c r="E3919">
        <v>469.91500000000002</v>
      </c>
      <c r="F3919">
        <v>4.1000000000000002E-2</v>
      </c>
      <c r="G3919">
        <v>46.76</v>
      </c>
      <c r="H3919">
        <v>19.718</v>
      </c>
    </row>
    <row r="3920" spans="1:8" x14ac:dyDescent="0.25">
      <c r="A3920" t="s">
        <v>16</v>
      </c>
      <c r="B3920" s="1">
        <v>44076</v>
      </c>
      <c r="C3920">
        <v>6428.5709999999999</v>
      </c>
      <c r="D3920">
        <v>98.486999999999995</v>
      </c>
      <c r="E3920">
        <v>470.32900000000001</v>
      </c>
      <c r="F3920">
        <v>4.2000000000000003E-2</v>
      </c>
      <c r="G3920">
        <v>46.76</v>
      </c>
      <c r="H3920">
        <v>19.718</v>
      </c>
    </row>
    <row r="3921" spans="1:8" x14ac:dyDescent="0.25">
      <c r="A3921" t="s">
        <v>16</v>
      </c>
      <c r="B3921" s="1">
        <v>44077</v>
      </c>
      <c r="C3921">
        <v>5845.5709999999999</v>
      </c>
      <c r="D3921">
        <v>89.555000000000007</v>
      </c>
      <c r="E3921">
        <v>470.589</v>
      </c>
      <c r="F3921">
        <v>4.3999999999999997E-2</v>
      </c>
      <c r="G3921">
        <v>48.61</v>
      </c>
      <c r="H3921">
        <v>19.718</v>
      </c>
    </row>
    <row r="3922" spans="1:8" x14ac:dyDescent="0.25">
      <c r="A3922" t="s">
        <v>16</v>
      </c>
      <c r="B3922" s="1">
        <v>44078</v>
      </c>
      <c r="C3922">
        <v>6016</v>
      </c>
      <c r="D3922">
        <v>92.165999999999997</v>
      </c>
      <c r="E3922">
        <v>470.267</v>
      </c>
      <c r="F3922">
        <v>4.5999999999999999E-2</v>
      </c>
      <c r="G3922">
        <v>48.61</v>
      </c>
      <c r="H3922">
        <v>19.718</v>
      </c>
    </row>
    <row r="3923" spans="1:8" x14ac:dyDescent="0.25">
      <c r="A3923" t="s">
        <v>16</v>
      </c>
      <c r="B3923" s="1">
        <v>44079</v>
      </c>
      <c r="C3923">
        <v>6463.7139999999999</v>
      </c>
      <c r="D3923">
        <v>99.025000000000006</v>
      </c>
      <c r="E3923">
        <v>470.45100000000002</v>
      </c>
      <c r="F3923">
        <v>4.5999999999999999E-2</v>
      </c>
      <c r="G3923">
        <v>48.61</v>
      </c>
      <c r="H3923">
        <v>19.718</v>
      </c>
    </row>
    <row r="3924" spans="1:8" x14ac:dyDescent="0.25">
      <c r="A3924" t="s">
        <v>16</v>
      </c>
      <c r="B3924" s="1">
        <v>44080</v>
      </c>
      <c r="C3924">
        <v>6699.4290000000001</v>
      </c>
      <c r="D3924">
        <v>102.636</v>
      </c>
      <c r="E3924">
        <v>470.512</v>
      </c>
      <c r="F3924">
        <v>4.5999999999999999E-2</v>
      </c>
      <c r="G3924">
        <v>48.61</v>
      </c>
      <c r="H3924">
        <v>19.718</v>
      </c>
    </row>
    <row r="3925" spans="1:8" x14ac:dyDescent="0.25">
      <c r="A3925" t="s">
        <v>16</v>
      </c>
      <c r="B3925" s="1">
        <v>44081</v>
      </c>
      <c r="C3925">
        <v>6864.143</v>
      </c>
      <c r="D3925">
        <v>105.16</v>
      </c>
      <c r="E3925">
        <v>470.86500000000001</v>
      </c>
      <c r="F3925">
        <v>4.8000000000000001E-2</v>
      </c>
      <c r="G3925">
        <v>48.61</v>
      </c>
      <c r="H3925">
        <v>19.718</v>
      </c>
    </row>
    <row r="3926" spans="1:8" x14ac:dyDescent="0.25">
      <c r="A3926" t="s">
        <v>16</v>
      </c>
      <c r="B3926" s="1">
        <v>44082</v>
      </c>
      <c r="C3926">
        <v>7097.5709999999999</v>
      </c>
      <c r="D3926">
        <v>108.736</v>
      </c>
      <c r="E3926">
        <v>471.447</v>
      </c>
      <c r="F3926">
        <v>4.8000000000000001E-2</v>
      </c>
      <c r="G3926">
        <v>48.61</v>
      </c>
      <c r="H3926">
        <v>19.718</v>
      </c>
    </row>
    <row r="3927" spans="1:8" x14ac:dyDescent="0.25">
      <c r="A3927" t="s">
        <v>16</v>
      </c>
      <c r="B3927" s="1">
        <v>44083</v>
      </c>
      <c r="C3927">
        <v>7312.7139999999999</v>
      </c>
      <c r="D3927">
        <v>112.032</v>
      </c>
      <c r="E3927">
        <v>471.93700000000001</v>
      </c>
      <c r="F3927">
        <v>4.9000000000000002E-2</v>
      </c>
      <c r="G3927">
        <v>48.61</v>
      </c>
      <c r="H3927">
        <v>19.718</v>
      </c>
    </row>
    <row r="3928" spans="1:8" x14ac:dyDescent="0.25">
      <c r="A3928" t="s">
        <v>16</v>
      </c>
      <c r="B3928" s="1">
        <v>44084</v>
      </c>
      <c r="C3928">
        <v>7689.857</v>
      </c>
      <c r="D3928">
        <v>117.81</v>
      </c>
      <c r="E3928">
        <v>472.22800000000001</v>
      </c>
      <c r="F3928">
        <v>4.9000000000000002E-2</v>
      </c>
      <c r="G3928">
        <v>48.61</v>
      </c>
      <c r="H3928">
        <v>19.718</v>
      </c>
    </row>
    <row r="3929" spans="1:8" x14ac:dyDescent="0.25">
      <c r="A3929" t="s">
        <v>16</v>
      </c>
      <c r="B3929" s="1">
        <v>44085</v>
      </c>
      <c r="C3929">
        <v>7786.2860000000001</v>
      </c>
      <c r="D3929">
        <v>119.28700000000001</v>
      </c>
      <c r="E3929">
        <v>473.48500000000001</v>
      </c>
      <c r="F3929">
        <v>4.8000000000000001E-2</v>
      </c>
      <c r="G3929">
        <v>48.61</v>
      </c>
      <c r="H3929">
        <v>19.718</v>
      </c>
    </row>
    <row r="3930" spans="1:8" x14ac:dyDescent="0.25">
      <c r="A3930" t="s">
        <v>16</v>
      </c>
      <c r="B3930" s="1">
        <v>44086</v>
      </c>
      <c r="C3930">
        <v>8178.143</v>
      </c>
      <c r="D3930">
        <v>125.29</v>
      </c>
      <c r="E3930">
        <v>473.76</v>
      </c>
      <c r="F3930">
        <v>4.8000000000000001E-2</v>
      </c>
      <c r="G3930">
        <v>48.61</v>
      </c>
      <c r="H3930">
        <v>19.718</v>
      </c>
    </row>
    <row r="3931" spans="1:8" x14ac:dyDescent="0.25">
      <c r="A3931" t="s">
        <v>16</v>
      </c>
      <c r="B3931" s="1">
        <v>44087</v>
      </c>
      <c r="C3931">
        <v>8082.2860000000001</v>
      </c>
      <c r="D3931">
        <v>123.822</v>
      </c>
      <c r="E3931">
        <v>473.83699999999999</v>
      </c>
      <c r="F3931">
        <v>4.8000000000000001E-2</v>
      </c>
      <c r="G3931">
        <v>48.61</v>
      </c>
      <c r="H3931">
        <v>19.718</v>
      </c>
    </row>
    <row r="3932" spans="1:8" x14ac:dyDescent="0.25">
      <c r="A3932" t="s">
        <v>16</v>
      </c>
      <c r="B3932" s="1">
        <v>44088</v>
      </c>
      <c r="C3932">
        <v>8386.5709999999999</v>
      </c>
      <c r="D3932">
        <v>128.48400000000001</v>
      </c>
      <c r="E3932">
        <v>474.358</v>
      </c>
      <c r="F3932">
        <v>4.9000000000000002E-2</v>
      </c>
      <c r="G3932">
        <v>48.61</v>
      </c>
      <c r="H3932">
        <v>19.718</v>
      </c>
    </row>
    <row r="3933" spans="1:8" x14ac:dyDescent="0.25">
      <c r="A3933" t="s">
        <v>16</v>
      </c>
      <c r="B3933" s="1">
        <v>44089</v>
      </c>
      <c r="C3933">
        <v>8542</v>
      </c>
      <c r="D3933">
        <v>130.86500000000001</v>
      </c>
      <c r="E3933">
        <v>475.12400000000002</v>
      </c>
      <c r="F3933">
        <v>4.9000000000000002E-2</v>
      </c>
      <c r="G3933">
        <v>48.61</v>
      </c>
      <c r="H3933">
        <v>19.718</v>
      </c>
    </row>
    <row r="3934" spans="1:8" x14ac:dyDescent="0.25">
      <c r="A3934" t="s">
        <v>16</v>
      </c>
      <c r="B3934" s="1">
        <v>44090</v>
      </c>
      <c r="C3934">
        <v>8766.5709999999999</v>
      </c>
      <c r="D3934">
        <v>134.30500000000001</v>
      </c>
      <c r="E3934">
        <v>475.85899999999998</v>
      </c>
      <c r="F3934">
        <v>0.05</v>
      </c>
      <c r="G3934">
        <v>48.61</v>
      </c>
      <c r="H3934">
        <v>19.718</v>
      </c>
    </row>
    <row r="3935" spans="1:8" x14ac:dyDescent="0.25">
      <c r="A3935" t="s">
        <v>16</v>
      </c>
      <c r="B3935" s="1">
        <v>44091</v>
      </c>
      <c r="C3935">
        <v>8834.7139999999999</v>
      </c>
      <c r="D3935">
        <v>135.34899999999999</v>
      </c>
      <c r="E3935">
        <v>476.57900000000001</v>
      </c>
      <c r="F3935">
        <v>5.1999999999999998E-2</v>
      </c>
      <c r="G3935">
        <v>48.61</v>
      </c>
      <c r="H3935">
        <v>19.718</v>
      </c>
    </row>
    <row r="3936" spans="1:8" x14ac:dyDescent="0.25">
      <c r="A3936" t="s">
        <v>16</v>
      </c>
      <c r="B3936" s="1">
        <v>44092</v>
      </c>
      <c r="C3936">
        <v>9366.7139999999999</v>
      </c>
      <c r="D3936">
        <v>143.499</v>
      </c>
      <c r="E3936">
        <v>478.93900000000002</v>
      </c>
      <c r="F3936">
        <v>5.3999999999999999E-2</v>
      </c>
      <c r="G3936">
        <v>48.61</v>
      </c>
      <c r="H3936">
        <v>19.718</v>
      </c>
    </row>
    <row r="3937" spans="1:8" x14ac:dyDescent="0.25">
      <c r="A3937" t="s">
        <v>16</v>
      </c>
      <c r="B3937" s="1">
        <v>44093</v>
      </c>
      <c r="C3937">
        <v>9684.2860000000001</v>
      </c>
      <c r="D3937">
        <v>148.36500000000001</v>
      </c>
      <c r="E3937">
        <v>479.322</v>
      </c>
      <c r="F3937">
        <v>5.5E-2</v>
      </c>
      <c r="G3937">
        <v>48.61</v>
      </c>
      <c r="H3937">
        <v>19.718</v>
      </c>
    </row>
    <row r="3938" spans="1:8" x14ac:dyDescent="0.25">
      <c r="A3938" t="s">
        <v>16</v>
      </c>
      <c r="B3938" s="1">
        <v>44094</v>
      </c>
      <c r="C3938">
        <v>10283</v>
      </c>
      <c r="D3938">
        <v>157.53700000000001</v>
      </c>
      <c r="E3938">
        <v>479.49</v>
      </c>
      <c r="F3938">
        <v>5.5E-2</v>
      </c>
      <c r="G3938">
        <v>48.61</v>
      </c>
      <c r="H3938">
        <v>19.718</v>
      </c>
    </row>
    <row r="3939" spans="1:8" x14ac:dyDescent="0.25">
      <c r="A3939" t="s">
        <v>16</v>
      </c>
      <c r="B3939" s="1">
        <v>44095</v>
      </c>
      <c r="C3939">
        <v>10160.571</v>
      </c>
      <c r="D3939">
        <v>155.661</v>
      </c>
      <c r="E3939">
        <v>480.30200000000002</v>
      </c>
      <c r="F3939">
        <v>5.7000000000000002E-2</v>
      </c>
      <c r="G3939">
        <v>48.61</v>
      </c>
      <c r="H3939">
        <v>19.718</v>
      </c>
    </row>
    <row r="3940" spans="1:8" x14ac:dyDescent="0.25">
      <c r="A3940" t="s">
        <v>16</v>
      </c>
      <c r="B3940" s="1">
        <v>44096</v>
      </c>
      <c r="C3940">
        <v>10483.143</v>
      </c>
      <c r="D3940">
        <v>160.60300000000001</v>
      </c>
      <c r="E3940">
        <v>481.512</v>
      </c>
      <c r="F3940">
        <v>5.8999999999999997E-2</v>
      </c>
      <c r="G3940">
        <v>46.76</v>
      </c>
      <c r="H3940">
        <v>19.718</v>
      </c>
    </row>
    <row r="3941" spans="1:8" x14ac:dyDescent="0.25">
      <c r="A3941" t="s">
        <v>16</v>
      </c>
      <c r="B3941" s="1">
        <v>44097</v>
      </c>
      <c r="C3941">
        <v>10926</v>
      </c>
      <c r="D3941">
        <v>167.38800000000001</v>
      </c>
      <c r="E3941">
        <v>482.24799999999999</v>
      </c>
      <c r="F3941">
        <v>6.0999999999999999E-2</v>
      </c>
      <c r="G3941">
        <v>46.76</v>
      </c>
      <c r="H3941">
        <v>19.718</v>
      </c>
    </row>
    <row r="3942" spans="1:8" x14ac:dyDescent="0.25">
      <c r="A3942" t="s">
        <v>16</v>
      </c>
      <c r="B3942" s="1">
        <v>44098</v>
      </c>
      <c r="C3942">
        <v>11727.571</v>
      </c>
      <c r="D3942">
        <v>179.66800000000001</v>
      </c>
      <c r="E3942">
        <v>482.952</v>
      </c>
      <c r="F3942">
        <v>6.2E-2</v>
      </c>
      <c r="G3942">
        <v>46.76</v>
      </c>
      <c r="H3942">
        <v>19.718</v>
      </c>
    </row>
    <row r="3943" spans="1:8" x14ac:dyDescent="0.25">
      <c r="A3943" t="s">
        <v>16</v>
      </c>
      <c r="B3943" s="1">
        <v>44099</v>
      </c>
      <c r="C3943">
        <v>12137.714</v>
      </c>
      <c r="D3943">
        <v>185.952</v>
      </c>
      <c r="E3943">
        <v>485.26600000000002</v>
      </c>
      <c r="F3943">
        <v>6.3E-2</v>
      </c>
      <c r="G3943">
        <v>46.76</v>
      </c>
      <c r="H3943">
        <v>19.718</v>
      </c>
    </row>
    <row r="3944" spans="1:8" x14ac:dyDescent="0.25">
      <c r="A3944" t="s">
        <v>16</v>
      </c>
      <c r="B3944" s="1">
        <v>44100</v>
      </c>
      <c r="C3944">
        <v>12232</v>
      </c>
      <c r="D3944">
        <v>187.39599999999999</v>
      </c>
      <c r="E3944">
        <v>485.863</v>
      </c>
      <c r="F3944">
        <v>6.3E-2</v>
      </c>
      <c r="G3944">
        <v>49.54</v>
      </c>
      <c r="H3944">
        <v>19.718</v>
      </c>
    </row>
    <row r="3945" spans="1:8" x14ac:dyDescent="0.25">
      <c r="A3945" t="s">
        <v>16</v>
      </c>
      <c r="B3945" s="1">
        <v>44101</v>
      </c>
      <c r="C3945">
        <v>12246.143</v>
      </c>
      <c r="D3945">
        <v>187.613</v>
      </c>
      <c r="E3945">
        <v>486.27699999999999</v>
      </c>
      <c r="F3945">
        <v>6.3E-2</v>
      </c>
      <c r="G3945">
        <v>49.54</v>
      </c>
      <c r="H3945">
        <v>19.718</v>
      </c>
    </row>
    <row r="3946" spans="1:8" x14ac:dyDescent="0.25">
      <c r="A3946" t="s">
        <v>16</v>
      </c>
      <c r="B3946" s="1">
        <v>44102</v>
      </c>
      <c r="C3946">
        <v>12069</v>
      </c>
      <c r="D3946">
        <v>184.899</v>
      </c>
      <c r="E3946">
        <v>487.56400000000002</v>
      </c>
      <c r="F3946">
        <v>6.3E-2</v>
      </c>
      <c r="G3946">
        <v>49.54</v>
      </c>
      <c r="H3946">
        <v>19.718</v>
      </c>
    </row>
    <row r="3947" spans="1:8" x14ac:dyDescent="0.25">
      <c r="A3947" t="s">
        <v>16</v>
      </c>
      <c r="B3947" s="1">
        <v>44103</v>
      </c>
      <c r="C3947">
        <v>11772</v>
      </c>
      <c r="D3947">
        <v>180.34899999999999</v>
      </c>
      <c r="E3947">
        <v>488.68200000000002</v>
      </c>
      <c r="F3947">
        <v>6.3E-2</v>
      </c>
      <c r="G3947">
        <v>49.54</v>
      </c>
      <c r="H3947">
        <v>19.718</v>
      </c>
    </row>
    <row r="3948" spans="1:8" x14ac:dyDescent="0.25">
      <c r="A3948" t="s">
        <v>16</v>
      </c>
      <c r="B3948" s="1">
        <v>44104</v>
      </c>
      <c r="C3948">
        <v>11925.571</v>
      </c>
      <c r="D3948">
        <v>182.702</v>
      </c>
      <c r="E3948">
        <v>489.90800000000002</v>
      </c>
      <c r="F3948">
        <v>6.4000000000000001E-2</v>
      </c>
      <c r="G3948">
        <v>49.54</v>
      </c>
      <c r="H3948">
        <v>19.718</v>
      </c>
    </row>
    <row r="3949" spans="1:8" x14ac:dyDescent="0.25">
      <c r="A3949" t="s">
        <v>16</v>
      </c>
      <c r="B3949" s="1">
        <v>44105</v>
      </c>
      <c r="C3949">
        <v>11525.714</v>
      </c>
      <c r="D3949">
        <v>176.57599999999999</v>
      </c>
      <c r="E3949">
        <v>490.78100000000001</v>
      </c>
      <c r="F3949">
        <v>6.7000000000000004E-2</v>
      </c>
      <c r="G3949">
        <v>49.54</v>
      </c>
      <c r="H3949">
        <v>19.718</v>
      </c>
    </row>
    <row r="3950" spans="1:8" x14ac:dyDescent="0.25">
      <c r="A3950" t="s">
        <v>16</v>
      </c>
      <c r="B3950" s="1">
        <v>44106</v>
      </c>
      <c r="C3950">
        <v>11001.714</v>
      </c>
      <c r="D3950">
        <v>168.548</v>
      </c>
      <c r="E3950">
        <v>492.86500000000001</v>
      </c>
      <c r="F3950">
        <v>7.0000000000000007E-2</v>
      </c>
      <c r="G3950">
        <v>49.54</v>
      </c>
      <c r="H3950">
        <v>19.718</v>
      </c>
    </row>
    <row r="3951" spans="1:8" x14ac:dyDescent="0.25">
      <c r="A3951" t="s">
        <v>16</v>
      </c>
      <c r="B3951" s="1">
        <v>44107</v>
      </c>
      <c r="C3951">
        <v>11325.714</v>
      </c>
      <c r="D3951">
        <v>173.512</v>
      </c>
      <c r="E3951">
        <v>493.24799999999999</v>
      </c>
      <c r="F3951">
        <v>7.1999999999999995E-2</v>
      </c>
      <c r="G3951">
        <v>49.54</v>
      </c>
      <c r="H3951">
        <v>19.718</v>
      </c>
    </row>
    <row r="3952" spans="1:8" x14ac:dyDescent="0.25">
      <c r="A3952" t="s">
        <v>16</v>
      </c>
      <c r="B3952" s="1">
        <v>44108</v>
      </c>
      <c r="C3952">
        <v>11592.714</v>
      </c>
      <c r="D3952">
        <v>177.602</v>
      </c>
      <c r="E3952">
        <v>493.738</v>
      </c>
      <c r="F3952">
        <v>7.2999999999999995E-2</v>
      </c>
      <c r="G3952">
        <v>49.54</v>
      </c>
      <c r="H3952">
        <v>19.718</v>
      </c>
    </row>
    <row r="3953" spans="1:8" x14ac:dyDescent="0.25">
      <c r="A3953" t="s">
        <v>16</v>
      </c>
      <c r="B3953" s="1">
        <v>44109</v>
      </c>
      <c r="C3953">
        <v>11784.143</v>
      </c>
      <c r="D3953">
        <v>180.535</v>
      </c>
      <c r="E3953">
        <v>494.82600000000002</v>
      </c>
      <c r="F3953">
        <v>7.9000000000000001E-2</v>
      </c>
      <c r="G3953">
        <v>49.54</v>
      </c>
      <c r="H3953">
        <v>19.718</v>
      </c>
    </row>
    <row r="3954" spans="1:8" x14ac:dyDescent="0.25">
      <c r="A3954" t="s">
        <v>16</v>
      </c>
      <c r="B3954" s="1">
        <v>44110</v>
      </c>
      <c r="C3954">
        <v>12256.286</v>
      </c>
      <c r="D3954">
        <v>187.768</v>
      </c>
      <c r="E3954">
        <v>496.15800000000002</v>
      </c>
      <c r="F3954">
        <v>8.4000000000000005E-2</v>
      </c>
      <c r="G3954">
        <v>49.54</v>
      </c>
      <c r="H3954">
        <v>19.718</v>
      </c>
    </row>
    <row r="3955" spans="1:8" x14ac:dyDescent="0.25">
      <c r="A3955" t="s">
        <v>16</v>
      </c>
      <c r="B3955" s="1">
        <v>44111</v>
      </c>
      <c r="C3955">
        <v>12911.571</v>
      </c>
      <c r="D3955">
        <v>197.80699999999999</v>
      </c>
      <c r="E3955">
        <v>497.38400000000001</v>
      </c>
      <c r="F3955">
        <v>8.8999999999999996E-2</v>
      </c>
      <c r="G3955">
        <v>49.54</v>
      </c>
      <c r="H3955">
        <v>19.718</v>
      </c>
    </row>
    <row r="3956" spans="1:8" x14ac:dyDescent="0.25">
      <c r="A3956" t="s">
        <v>16</v>
      </c>
      <c r="B3956" s="1">
        <v>44112</v>
      </c>
      <c r="C3956">
        <v>13533.143</v>
      </c>
      <c r="D3956">
        <v>207.33</v>
      </c>
      <c r="E3956">
        <v>498.50200000000001</v>
      </c>
      <c r="F3956">
        <v>9.2999999999999999E-2</v>
      </c>
      <c r="G3956">
        <v>49.54</v>
      </c>
      <c r="H3956">
        <v>19.718</v>
      </c>
    </row>
    <row r="3957" spans="1:8" x14ac:dyDescent="0.25">
      <c r="A3957" t="s">
        <v>16</v>
      </c>
      <c r="B3957" s="1">
        <v>44113</v>
      </c>
      <c r="C3957">
        <v>14769.143</v>
      </c>
      <c r="D3957">
        <v>226.26499999999999</v>
      </c>
      <c r="E3957">
        <v>500.18799999999999</v>
      </c>
      <c r="F3957">
        <v>9.5000000000000001E-2</v>
      </c>
      <c r="G3957">
        <v>49.54</v>
      </c>
      <c r="H3957">
        <v>19.718</v>
      </c>
    </row>
    <row r="3958" spans="1:8" x14ac:dyDescent="0.25">
      <c r="A3958" t="s">
        <v>16</v>
      </c>
      <c r="B3958" s="1">
        <v>44114</v>
      </c>
      <c r="C3958">
        <v>16224.714</v>
      </c>
      <c r="D3958">
        <v>248.565</v>
      </c>
      <c r="E3958">
        <v>500.72399999999999</v>
      </c>
      <c r="F3958">
        <v>9.7000000000000003E-2</v>
      </c>
      <c r="G3958">
        <v>43.98</v>
      </c>
      <c r="H3958">
        <v>19.718</v>
      </c>
    </row>
    <row r="3959" spans="1:8" x14ac:dyDescent="0.25">
      <c r="A3959" t="s">
        <v>16</v>
      </c>
      <c r="B3959" s="1">
        <v>44115</v>
      </c>
      <c r="C3959">
        <v>16715.143</v>
      </c>
      <c r="D3959">
        <v>256.07799999999997</v>
      </c>
      <c r="E3959">
        <v>501.42899999999997</v>
      </c>
      <c r="F3959">
        <v>9.7000000000000003E-2</v>
      </c>
      <c r="G3959">
        <v>43.98</v>
      </c>
      <c r="H3959">
        <v>19.718</v>
      </c>
    </row>
    <row r="3960" spans="1:8" x14ac:dyDescent="0.25">
      <c r="A3960" t="s">
        <v>16</v>
      </c>
      <c r="B3960" s="1">
        <v>44116</v>
      </c>
      <c r="C3960">
        <v>17225.571</v>
      </c>
      <c r="D3960">
        <v>263.89800000000002</v>
      </c>
      <c r="E3960">
        <v>502.91500000000002</v>
      </c>
      <c r="F3960">
        <v>0.10100000000000001</v>
      </c>
      <c r="G3960">
        <v>43.98</v>
      </c>
      <c r="H3960">
        <v>19.718</v>
      </c>
    </row>
    <row r="3961" spans="1:8" x14ac:dyDescent="0.25">
      <c r="A3961" t="s">
        <v>16</v>
      </c>
      <c r="B3961" s="1">
        <v>44117</v>
      </c>
      <c r="C3961">
        <v>17556.429</v>
      </c>
      <c r="D3961">
        <v>268.96699999999998</v>
      </c>
      <c r="E3961">
        <v>504.87599999999998</v>
      </c>
      <c r="F3961">
        <v>0.104</v>
      </c>
      <c r="G3961">
        <v>43.98</v>
      </c>
      <c r="H3961">
        <v>19.718</v>
      </c>
    </row>
    <row r="3962" spans="1:8" x14ac:dyDescent="0.25">
      <c r="A3962" t="s">
        <v>16</v>
      </c>
      <c r="B3962" s="1">
        <v>44118</v>
      </c>
      <c r="C3962">
        <v>18134.857</v>
      </c>
      <c r="D3962">
        <v>277.82900000000001</v>
      </c>
      <c r="E3962">
        <v>506.49900000000002</v>
      </c>
      <c r="F3962">
        <v>0.105</v>
      </c>
      <c r="G3962">
        <v>43.98</v>
      </c>
      <c r="H3962">
        <v>19.718</v>
      </c>
    </row>
    <row r="3963" spans="1:8" x14ac:dyDescent="0.25">
      <c r="A3963" t="s">
        <v>16</v>
      </c>
      <c r="B3963" s="1">
        <v>44119</v>
      </c>
      <c r="C3963">
        <v>19899.857</v>
      </c>
      <c r="D3963">
        <v>304.86900000000003</v>
      </c>
      <c r="E3963">
        <v>507.80200000000002</v>
      </c>
      <c r="F3963">
        <v>0.106</v>
      </c>
      <c r="G3963">
        <v>43.98</v>
      </c>
      <c r="H3963">
        <v>19.718</v>
      </c>
    </row>
    <row r="3964" spans="1:8" x14ac:dyDescent="0.25">
      <c r="A3964" t="s">
        <v>16</v>
      </c>
      <c r="B3964" s="1">
        <v>44120</v>
      </c>
      <c r="C3964">
        <v>20549</v>
      </c>
      <c r="D3964">
        <v>314.81400000000002</v>
      </c>
      <c r="E3964">
        <v>510.54399999999998</v>
      </c>
      <c r="F3964">
        <v>0.108</v>
      </c>
      <c r="G3964">
        <v>43.98</v>
      </c>
      <c r="H3964">
        <v>19.718</v>
      </c>
    </row>
    <row r="3965" spans="1:8" x14ac:dyDescent="0.25">
      <c r="A3965" t="s">
        <v>16</v>
      </c>
      <c r="B3965" s="1">
        <v>44121</v>
      </c>
      <c r="C3965">
        <v>21324.286</v>
      </c>
      <c r="D3965">
        <v>326.69099999999997</v>
      </c>
      <c r="E3965">
        <v>511.66199999999998</v>
      </c>
      <c r="F3965">
        <v>0.109</v>
      </c>
      <c r="G3965">
        <v>49.54</v>
      </c>
      <c r="H3965">
        <v>19.718</v>
      </c>
    </row>
    <row r="3966" spans="1:8" x14ac:dyDescent="0.25">
      <c r="A3966" t="s">
        <v>16</v>
      </c>
      <c r="B3966" s="1">
        <v>44122</v>
      </c>
      <c r="C3966">
        <v>23310</v>
      </c>
      <c r="D3966">
        <v>357.113</v>
      </c>
      <c r="E3966">
        <v>512.96500000000003</v>
      </c>
      <c r="F3966">
        <v>0.109</v>
      </c>
      <c r="G3966">
        <v>49.54</v>
      </c>
      <c r="H3966">
        <v>19.718</v>
      </c>
    </row>
    <row r="3967" spans="1:8" x14ac:dyDescent="0.25">
      <c r="A3967" t="s">
        <v>16</v>
      </c>
      <c r="B3967" s="1">
        <v>44123</v>
      </c>
      <c r="C3967">
        <v>24035.286</v>
      </c>
      <c r="D3967">
        <v>368.22399999999999</v>
      </c>
      <c r="E3967">
        <v>515.23199999999997</v>
      </c>
      <c r="F3967">
        <v>0.114</v>
      </c>
      <c r="G3967">
        <v>49.54</v>
      </c>
      <c r="H3967">
        <v>19.718</v>
      </c>
    </row>
    <row r="3968" spans="1:8" x14ac:dyDescent="0.25">
      <c r="A3968" t="s">
        <v>16</v>
      </c>
      <c r="B3968" s="1">
        <v>44124</v>
      </c>
      <c r="C3968">
        <v>24999.571</v>
      </c>
      <c r="D3968">
        <v>382.99700000000001</v>
      </c>
      <c r="E3968">
        <v>519.53700000000003</v>
      </c>
      <c r="F3968">
        <v>0.121</v>
      </c>
      <c r="G3968">
        <v>49.54</v>
      </c>
      <c r="H3968">
        <v>19.718</v>
      </c>
    </row>
    <row r="3969" spans="1:8" x14ac:dyDescent="0.25">
      <c r="A3969" t="s">
        <v>16</v>
      </c>
      <c r="B3969" s="1">
        <v>44125</v>
      </c>
      <c r="C3969">
        <v>25631</v>
      </c>
      <c r="D3969">
        <v>392.67099999999999</v>
      </c>
      <c r="E3969">
        <v>522.11099999999999</v>
      </c>
      <c r="F3969">
        <v>0.128</v>
      </c>
      <c r="G3969">
        <v>49.54</v>
      </c>
      <c r="H3969">
        <v>19.718</v>
      </c>
    </row>
    <row r="3970" spans="1:8" x14ac:dyDescent="0.25">
      <c r="A3970" t="s">
        <v>16</v>
      </c>
      <c r="B3970" s="1">
        <v>44126</v>
      </c>
      <c r="C3970">
        <v>27210.429</v>
      </c>
      <c r="D3970">
        <v>416.86799999999999</v>
      </c>
      <c r="E3970">
        <v>524.47</v>
      </c>
      <c r="F3970">
        <v>0.13500000000000001</v>
      </c>
      <c r="G3970">
        <v>49.54</v>
      </c>
      <c r="H3970">
        <v>19.718</v>
      </c>
    </row>
    <row r="3971" spans="1:8" x14ac:dyDescent="0.25">
      <c r="A3971" t="s">
        <v>16</v>
      </c>
      <c r="B3971" s="1">
        <v>44127</v>
      </c>
      <c r="C3971">
        <v>29668.286</v>
      </c>
      <c r="D3971">
        <v>454.52300000000002</v>
      </c>
      <c r="E3971">
        <v>529.06600000000003</v>
      </c>
      <c r="F3971">
        <v>0.14199999999999999</v>
      </c>
      <c r="G3971">
        <v>49.54</v>
      </c>
      <c r="H3971">
        <v>19.718</v>
      </c>
    </row>
    <row r="3972" spans="1:8" x14ac:dyDescent="0.25">
      <c r="A3972" t="s">
        <v>16</v>
      </c>
      <c r="B3972" s="1">
        <v>44128</v>
      </c>
      <c r="C3972">
        <v>31548.429</v>
      </c>
      <c r="D3972">
        <v>483.327</v>
      </c>
      <c r="E3972">
        <v>531.15</v>
      </c>
      <c r="F3972">
        <v>0.14499999999999999</v>
      </c>
      <c r="G3972">
        <v>49.54</v>
      </c>
      <c r="H3972">
        <v>19.718</v>
      </c>
    </row>
    <row r="3973" spans="1:8" x14ac:dyDescent="0.25">
      <c r="A3973" t="s">
        <v>16</v>
      </c>
      <c r="B3973" s="1">
        <v>44129</v>
      </c>
      <c r="C3973">
        <v>28231.143</v>
      </c>
      <c r="D3973">
        <v>432.505</v>
      </c>
      <c r="E3973">
        <v>530.82799999999997</v>
      </c>
      <c r="F3973">
        <v>0.14599999999999999</v>
      </c>
      <c r="G3973">
        <v>49.54</v>
      </c>
      <c r="H3973">
        <v>19.718</v>
      </c>
    </row>
    <row r="3974" spans="1:8" x14ac:dyDescent="0.25">
      <c r="A3974" t="s">
        <v>16</v>
      </c>
      <c r="B3974" s="1">
        <v>44130</v>
      </c>
      <c r="C3974">
        <v>36619.857000000004</v>
      </c>
      <c r="D3974">
        <v>561.02200000000005</v>
      </c>
      <c r="E3974">
        <v>536.78700000000003</v>
      </c>
      <c r="F3974">
        <v>0.153</v>
      </c>
      <c r="G3974">
        <v>49.54</v>
      </c>
      <c r="H3974">
        <v>19.718</v>
      </c>
    </row>
    <row r="3975" spans="1:8" x14ac:dyDescent="0.25">
      <c r="A3975" t="s">
        <v>16</v>
      </c>
      <c r="B3975" s="1">
        <v>44131</v>
      </c>
      <c r="C3975">
        <v>38635</v>
      </c>
      <c r="D3975">
        <v>591.89400000000001</v>
      </c>
      <c r="E3975">
        <v>544.89200000000005</v>
      </c>
      <c r="F3975">
        <v>0.157</v>
      </c>
      <c r="G3975">
        <v>49.54</v>
      </c>
      <c r="H3975">
        <v>19.718</v>
      </c>
    </row>
    <row r="3976" spans="1:8" x14ac:dyDescent="0.25">
      <c r="A3976" t="s">
        <v>16</v>
      </c>
      <c r="B3976" s="1">
        <v>44132</v>
      </c>
      <c r="C3976">
        <v>40081.857000000004</v>
      </c>
      <c r="D3976">
        <v>614.05999999999995</v>
      </c>
      <c r="E3976">
        <v>548.86</v>
      </c>
      <c r="F3976">
        <v>0.159</v>
      </c>
      <c r="G3976">
        <v>49.54</v>
      </c>
      <c r="H3976">
        <v>19.718</v>
      </c>
    </row>
    <row r="3977" spans="1:8" x14ac:dyDescent="0.25">
      <c r="A3977" t="s">
        <v>16</v>
      </c>
      <c r="B3977" s="1">
        <v>44133</v>
      </c>
      <c r="C3977">
        <v>40910.286</v>
      </c>
      <c r="D3977">
        <v>626.75199999999995</v>
      </c>
      <c r="E3977">
        <v>552.41399999999999</v>
      </c>
      <c r="F3977">
        <v>0.159</v>
      </c>
      <c r="G3977">
        <v>49.54</v>
      </c>
      <c r="H3977">
        <v>19.718</v>
      </c>
    </row>
    <row r="3978" spans="1:8" x14ac:dyDescent="0.25">
      <c r="A3978" t="s">
        <v>16</v>
      </c>
      <c r="B3978" s="1">
        <v>44134</v>
      </c>
      <c r="C3978">
        <v>41858.428999999996</v>
      </c>
      <c r="D3978">
        <v>641.27700000000004</v>
      </c>
      <c r="E3978">
        <v>560.79399999999998</v>
      </c>
      <c r="F3978">
        <v>0.158</v>
      </c>
      <c r="G3978">
        <v>78.7</v>
      </c>
      <c r="H3978">
        <v>19.718</v>
      </c>
    </row>
    <row r="3979" spans="1:8" x14ac:dyDescent="0.25">
      <c r="A3979" t="s">
        <v>16</v>
      </c>
      <c r="B3979" s="1">
        <v>44135</v>
      </c>
      <c r="C3979">
        <v>40402</v>
      </c>
      <c r="D3979">
        <v>618.96500000000003</v>
      </c>
      <c r="E3979">
        <v>564.19500000000005</v>
      </c>
      <c r="F3979">
        <v>0.158</v>
      </c>
      <c r="G3979">
        <v>78.7</v>
      </c>
      <c r="H3979">
        <v>19.718</v>
      </c>
    </row>
    <row r="3980" spans="1:8" x14ac:dyDescent="0.25">
      <c r="A3980" t="s">
        <v>16</v>
      </c>
      <c r="B3980" s="1">
        <v>44136</v>
      </c>
      <c r="C3980">
        <v>46053.857000000004</v>
      </c>
      <c r="D3980">
        <v>705.55200000000002</v>
      </c>
      <c r="E3980">
        <v>567.73400000000004</v>
      </c>
      <c r="F3980">
        <v>0.158</v>
      </c>
      <c r="G3980">
        <v>78.7</v>
      </c>
      <c r="H3980">
        <v>19.718</v>
      </c>
    </row>
    <row r="3981" spans="1:8" x14ac:dyDescent="0.25">
      <c r="A3981" t="s">
        <v>16</v>
      </c>
      <c r="B3981" s="1">
        <v>44137</v>
      </c>
      <c r="C3981">
        <v>50779.714</v>
      </c>
      <c r="D3981">
        <v>777.95299999999997</v>
      </c>
      <c r="E3981">
        <v>574.29100000000005</v>
      </c>
      <c r="F3981">
        <v>0.157</v>
      </c>
      <c r="G3981">
        <v>78.7</v>
      </c>
      <c r="H3981">
        <v>19.718</v>
      </c>
    </row>
    <row r="3982" spans="1:8" x14ac:dyDescent="0.25">
      <c r="A3982" t="s">
        <v>16</v>
      </c>
      <c r="B3982" s="1">
        <v>44138</v>
      </c>
      <c r="C3982">
        <v>56225.286</v>
      </c>
      <c r="D3982">
        <v>861.38</v>
      </c>
      <c r="E3982">
        <v>593.88599999999997</v>
      </c>
      <c r="F3982">
        <v>0.156</v>
      </c>
      <c r="G3982">
        <v>78.7</v>
      </c>
      <c r="H3982">
        <v>19.718</v>
      </c>
    </row>
    <row r="3983" spans="1:8" x14ac:dyDescent="0.25">
      <c r="A3983" t="s">
        <v>16</v>
      </c>
      <c r="B3983" s="1">
        <v>44139</v>
      </c>
      <c r="C3983">
        <v>44278.714</v>
      </c>
      <c r="D3983">
        <v>678.35699999999997</v>
      </c>
      <c r="E3983">
        <v>593.41099999999994</v>
      </c>
      <c r="F3983">
        <v>0.154</v>
      </c>
      <c r="G3983">
        <v>78.7</v>
      </c>
      <c r="H3983">
        <v>19.718</v>
      </c>
    </row>
    <row r="3984" spans="1:8" x14ac:dyDescent="0.25">
      <c r="A3984" t="s">
        <v>16</v>
      </c>
      <c r="B3984" s="1">
        <v>44140</v>
      </c>
      <c r="C3984">
        <v>45877.857000000004</v>
      </c>
      <c r="D3984">
        <v>702.85599999999999</v>
      </c>
      <c r="E3984">
        <v>598.83399999999995</v>
      </c>
      <c r="F3984">
        <v>0.15</v>
      </c>
      <c r="G3984">
        <v>78.7</v>
      </c>
      <c r="H3984">
        <v>19.718</v>
      </c>
    </row>
    <row r="3985" spans="1:8" x14ac:dyDescent="0.25">
      <c r="A3985" t="s">
        <v>16</v>
      </c>
      <c r="B3985" s="1">
        <v>44141</v>
      </c>
      <c r="C3985">
        <v>47517.571000000004</v>
      </c>
      <c r="D3985">
        <v>727.976</v>
      </c>
      <c r="E3985">
        <v>611.53399999999999</v>
      </c>
      <c r="F3985">
        <v>0.14499999999999999</v>
      </c>
      <c r="G3985">
        <v>78.7</v>
      </c>
      <c r="H3985">
        <v>19.718</v>
      </c>
    </row>
    <row r="3986" spans="1:8" x14ac:dyDescent="0.25">
      <c r="A3986" t="s">
        <v>16</v>
      </c>
      <c r="B3986" s="1">
        <v>44142</v>
      </c>
      <c r="C3986">
        <v>54886.857000000004</v>
      </c>
      <c r="D3986">
        <v>840.875</v>
      </c>
      <c r="E3986">
        <v>616.17600000000004</v>
      </c>
      <c r="F3986">
        <v>0.14299999999999999</v>
      </c>
      <c r="G3986">
        <v>78.7</v>
      </c>
      <c r="H3986">
        <v>19.718</v>
      </c>
    </row>
    <row r="3987" spans="1:8" x14ac:dyDescent="0.25">
      <c r="A3987" t="s">
        <v>16</v>
      </c>
      <c r="B3987" s="1">
        <v>44143</v>
      </c>
      <c r="C3987">
        <v>53798.714</v>
      </c>
      <c r="D3987">
        <v>824.20399999999995</v>
      </c>
      <c r="E3987">
        <v>620.31299999999999</v>
      </c>
      <c r="F3987">
        <v>0.14199999999999999</v>
      </c>
      <c r="G3987">
        <v>78.7</v>
      </c>
      <c r="H3987">
        <v>19.718</v>
      </c>
    </row>
    <row r="3988" spans="1:8" x14ac:dyDescent="0.25">
      <c r="A3988" t="s">
        <v>16</v>
      </c>
      <c r="B3988" s="1">
        <v>44144</v>
      </c>
      <c r="C3988">
        <v>41703.428999999996</v>
      </c>
      <c r="D3988">
        <v>638.90300000000002</v>
      </c>
      <c r="E3988">
        <v>628.89200000000005</v>
      </c>
      <c r="F3988">
        <v>0.13500000000000001</v>
      </c>
      <c r="G3988">
        <v>78.7</v>
      </c>
      <c r="H3988">
        <v>19.718</v>
      </c>
    </row>
    <row r="3989" spans="1:8" x14ac:dyDescent="0.25">
      <c r="A3989" t="s">
        <v>16</v>
      </c>
      <c r="B3989" s="1">
        <v>44145</v>
      </c>
      <c r="C3989">
        <v>34562.286</v>
      </c>
      <c r="D3989">
        <v>529.49900000000002</v>
      </c>
      <c r="E3989">
        <v>647.75099999999998</v>
      </c>
      <c r="F3989">
        <v>0.126</v>
      </c>
      <c r="G3989">
        <v>78.7</v>
      </c>
      <c r="H3989">
        <v>19.718</v>
      </c>
    </row>
    <row r="3990" spans="1:8" x14ac:dyDescent="0.25">
      <c r="A3990" t="s">
        <v>16</v>
      </c>
      <c r="B3990" s="1">
        <v>44146</v>
      </c>
      <c r="C3990">
        <v>46345.428999999996</v>
      </c>
      <c r="D3990">
        <v>710.01900000000001</v>
      </c>
      <c r="E3990">
        <v>652.77599999999995</v>
      </c>
      <c r="F3990">
        <v>0.121</v>
      </c>
      <c r="G3990">
        <v>78.7</v>
      </c>
      <c r="H3990">
        <v>19.718</v>
      </c>
    </row>
    <row r="3991" spans="1:8" x14ac:dyDescent="0.25">
      <c r="A3991" t="s">
        <v>16</v>
      </c>
      <c r="B3991" s="1">
        <v>44147</v>
      </c>
      <c r="C3991">
        <v>42748.571000000004</v>
      </c>
      <c r="D3991">
        <v>654.91499999999996</v>
      </c>
      <c r="E3991">
        <v>659.13400000000001</v>
      </c>
      <c r="F3991">
        <v>0.11600000000000001</v>
      </c>
      <c r="G3991">
        <v>78.7</v>
      </c>
      <c r="H3991">
        <v>19.718</v>
      </c>
    </row>
    <row r="3992" spans="1:8" x14ac:dyDescent="0.25">
      <c r="A3992" t="s">
        <v>16</v>
      </c>
      <c r="B3992" s="1">
        <v>44148</v>
      </c>
      <c r="C3992">
        <v>37479</v>
      </c>
      <c r="D3992">
        <v>574.18399999999997</v>
      </c>
      <c r="E3992">
        <v>673.428</v>
      </c>
      <c r="F3992">
        <v>0.111</v>
      </c>
      <c r="G3992">
        <v>78.7</v>
      </c>
      <c r="H3992">
        <v>19.718</v>
      </c>
    </row>
    <row r="3993" spans="1:8" x14ac:dyDescent="0.25">
      <c r="A3993" t="s">
        <v>16</v>
      </c>
      <c r="B3993" s="1">
        <v>44149</v>
      </c>
      <c r="C3993">
        <v>29665</v>
      </c>
      <c r="D3993">
        <v>454.47199999999998</v>
      </c>
      <c r="E3993">
        <v>678.83600000000001</v>
      </c>
      <c r="F3993">
        <v>0.108</v>
      </c>
      <c r="G3993">
        <v>78.7</v>
      </c>
      <c r="H3993">
        <v>19.718</v>
      </c>
    </row>
    <row r="3994" spans="1:8" x14ac:dyDescent="0.25">
      <c r="A3994" t="s">
        <v>16</v>
      </c>
      <c r="B3994" s="1">
        <v>44150</v>
      </c>
      <c r="C3994">
        <v>28040.714</v>
      </c>
      <c r="D3994">
        <v>429.58800000000002</v>
      </c>
      <c r="E3994">
        <v>683.47799999999995</v>
      </c>
      <c r="F3994">
        <v>0.108</v>
      </c>
      <c r="G3994">
        <v>78.7</v>
      </c>
      <c r="H3994">
        <v>19.718</v>
      </c>
    </row>
    <row r="3995" spans="1:8" x14ac:dyDescent="0.25">
      <c r="A3995" t="s">
        <v>16</v>
      </c>
      <c r="B3995" s="1">
        <v>44151</v>
      </c>
      <c r="C3995">
        <v>26415.857</v>
      </c>
      <c r="D3995">
        <v>404.69499999999999</v>
      </c>
      <c r="E3995">
        <v>691.30600000000004</v>
      </c>
      <c r="F3995">
        <v>0.10199999999999999</v>
      </c>
      <c r="G3995">
        <v>78.7</v>
      </c>
      <c r="H3995">
        <v>19.718</v>
      </c>
    </row>
    <row r="3996" spans="1:8" x14ac:dyDescent="0.25">
      <c r="A3996" t="s">
        <v>16</v>
      </c>
      <c r="B3996" s="1">
        <v>44152</v>
      </c>
      <c r="C3996">
        <v>29700</v>
      </c>
      <c r="D3996">
        <v>455.00799999999998</v>
      </c>
      <c r="E3996">
        <v>710.08900000000006</v>
      </c>
      <c r="F3996">
        <v>9.7000000000000003E-2</v>
      </c>
      <c r="G3996">
        <v>78.7</v>
      </c>
      <c r="H3996">
        <v>19.718</v>
      </c>
    </row>
    <row r="3997" spans="1:8" x14ac:dyDescent="0.25">
      <c r="A3997" t="s">
        <v>16</v>
      </c>
      <c r="B3997" s="1">
        <v>44153</v>
      </c>
      <c r="C3997">
        <v>28627.286</v>
      </c>
      <c r="D3997">
        <v>438.57400000000001</v>
      </c>
      <c r="E3997">
        <v>716.69200000000001</v>
      </c>
      <c r="F3997">
        <v>9.6000000000000002E-2</v>
      </c>
      <c r="G3997">
        <v>78.7</v>
      </c>
      <c r="H3997">
        <v>19.718</v>
      </c>
    </row>
    <row r="3998" spans="1:8" x14ac:dyDescent="0.25">
      <c r="A3998" t="s">
        <v>16</v>
      </c>
      <c r="B3998" s="1">
        <v>44154</v>
      </c>
      <c r="C3998">
        <v>26928.429</v>
      </c>
      <c r="D3998">
        <v>412.548</v>
      </c>
      <c r="E3998">
        <v>723.08</v>
      </c>
      <c r="F3998">
        <v>0.09</v>
      </c>
      <c r="G3998">
        <v>78.7</v>
      </c>
      <c r="H3998">
        <v>19.718</v>
      </c>
    </row>
    <row r="3999" spans="1:8" x14ac:dyDescent="0.25">
      <c r="A3999" t="s">
        <v>16</v>
      </c>
      <c r="B3999" s="1">
        <v>44155</v>
      </c>
      <c r="C3999">
        <v>26814</v>
      </c>
      <c r="D3999">
        <v>410.79500000000002</v>
      </c>
      <c r="E3999">
        <v>740.56100000000004</v>
      </c>
      <c r="F3999">
        <v>8.4000000000000005E-2</v>
      </c>
      <c r="G3999">
        <v>78.7</v>
      </c>
      <c r="H3999">
        <v>19.718</v>
      </c>
    </row>
    <row r="4000" spans="1:8" x14ac:dyDescent="0.25">
      <c r="A4000" t="s">
        <v>16</v>
      </c>
      <c r="B4000" s="1">
        <v>44156</v>
      </c>
      <c r="C4000">
        <v>24773</v>
      </c>
      <c r="D4000">
        <v>379.52600000000001</v>
      </c>
      <c r="E4000">
        <v>744.42100000000005</v>
      </c>
      <c r="F4000">
        <v>8.2000000000000003E-2</v>
      </c>
      <c r="G4000">
        <v>78.7</v>
      </c>
      <c r="H4000">
        <v>19.718</v>
      </c>
    </row>
    <row r="4001" spans="1:8" x14ac:dyDescent="0.25">
      <c r="A4001" t="s">
        <v>16</v>
      </c>
      <c r="B4001" s="1">
        <v>44157</v>
      </c>
      <c r="C4001">
        <v>22764.143</v>
      </c>
      <c r="D4001">
        <v>348.75</v>
      </c>
      <c r="E4001">
        <v>747.7</v>
      </c>
      <c r="F4001">
        <v>8.1000000000000003E-2</v>
      </c>
      <c r="G4001">
        <v>78.7</v>
      </c>
      <c r="H4001">
        <v>19.718</v>
      </c>
    </row>
    <row r="4002" spans="1:8" x14ac:dyDescent="0.25">
      <c r="A4002" t="s">
        <v>16</v>
      </c>
      <c r="B4002" s="1">
        <v>44158</v>
      </c>
      <c r="C4002">
        <v>22051.571</v>
      </c>
      <c r="D4002">
        <v>337.83300000000003</v>
      </c>
      <c r="E4002">
        <v>755.452</v>
      </c>
      <c r="F4002">
        <v>7.4999999999999997E-2</v>
      </c>
      <c r="G4002">
        <v>78.7</v>
      </c>
      <c r="H4002">
        <v>19.718</v>
      </c>
    </row>
    <row r="4003" spans="1:8" x14ac:dyDescent="0.25">
      <c r="A4003" t="s">
        <v>16</v>
      </c>
      <c r="B4003" s="1">
        <v>44159</v>
      </c>
      <c r="C4003">
        <v>16954.286</v>
      </c>
      <c r="D4003">
        <v>259.74200000000002</v>
      </c>
      <c r="E4003">
        <v>770.94100000000003</v>
      </c>
      <c r="F4003">
        <v>7.1999999999999995E-2</v>
      </c>
      <c r="G4003">
        <v>78.7</v>
      </c>
      <c r="H4003">
        <v>19.718</v>
      </c>
    </row>
    <row r="4004" spans="1:8" x14ac:dyDescent="0.25">
      <c r="A4004" t="s">
        <v>16</v>
      </c>
      <c r="B4004" s="1">
        <v>44160</v>
      </c>
      <c r="C4004">
        <v>15219.571</v>
      </c>
      <c r="D4004">
        <v>233.166</v>
      </c>
      <c r="E4004">
        <v>776.88499999999999</v>
      </c>
      <c r="F4004">
        <v>6.9000000000000006E-2</v>
      </c>
      <c r="G4004">
        <v>78.7</v>
      </c>
      <c r="H4004">
        <v>19.718</v>
      </c>
    </row>
    <row r="4005" spans="1:8" x14ac:dyDescent="0.25">
      <c r="A4005" t="s">
        <v>16</v>
      </c>
      <c r="B4005" s="1">
        <v>44161</v>
      </c>
      <c r="C4005">
        <v>14114.571</v>
      </c>
      <c r="D4005">
        <v>216.23699999999999</v>
      </c>
      <c r="E4005">
        <v>781.95600000000002</v>
      </c>
      <c r="F4005">
        <v>6.7000000000000004E-2</v>
      </c>
      <c r="G4005">
        <v>78.7</v>
      </c>
      <c r="H4005">
        <v>19.718</v>
      </c>
    </row>
    <row r="4006" spans="1:8" x14ac:dyDescent="0.25">
      <c r="A4006" t="s">
        <v>16</v>
      </c>
      <c r="B4006" s="1">
        <v>44162</v>
      </c>
      <c r="C4006">
        <v>12616</v>
      </c>
      <c r="D4006">
        <v>193.279</v>
      </c>
      <c r="E4006">
        <v>796.64800000000002</v>
      </c>
      <c r="F4006">
        <v>6.5000000000000002E-2</v>
      </c>
      <c r="G4006">
        <v>78.7</v>
      </c>
      <c r="H4006">
        <v>19.718</v>
      </c>
    </row>
    <row r="4007" spans="1:8" x14ac:dyDescent="0.25">
      <c r="A4007" t="s">
        <v>16</v>
      </c>
      <c r="B4007" s="1">
        <v>44163</v>
      </c>
      <c r="C4007">
        <v>11874.143</v>
      </c>
      <c r="D4007">
        <v>181.91399999999999</v>
      </c>
      <c r="E4007">
        <v>799.89599999999996</v>
      </c>
      <c r="F4007">
        <v>6.4000000000000001E-2</v>
      </c>
      <c r="G4007">
        <v>75</v>
      </c>
      <c r="H4007">
        <v>19.718</v>
      </c>
    </row>
    <row r="4008" spans="1:8" x14ac:dyDescent="0.25">
      <c r="A4008" t="s">
        <v>16</v>
      </c>
      <c r="B4008" s="1">
        <v>44164</v>
      </c>
      <c r="C4008">
        <v>11393.143</v>
      </c>
      <c r="D4008">
        <v>174.54499999999999</v>
      </c>
      <c r="E4008">
        <v>802.92899999999997</v>
      </c>
      <c r="F4008">
        <v>6.4000000000000001E-2</v>
      </c>
      <c r="G4008">
        <v>75</v>
      </c>
      <c r="H4008">
        <v>19.718</v>
      </c>
    </row>
    <row r="4009" spans="1:8" x14ac:dyDescent="0.25">
      <c r="A4009" t="s">
        <v>16</v>
      </c>
      <c r="B4009" s="1">
        <v>44165</v>
      </c>
      <c r="C4009">
        <v>11292</v>
      </c>
      <c r="D4009">
        <v>172.995</v>
      </c>
      <c r="E4009">
        <v>809.19500000000005</v>
      </c>
      <c r="F4009">
        <v>6.4000000000000001E-2</v>
      </c>
      <c r="G4009">
        <v>75</v>
      </c>
      <c r="H4009">
        <v>19.718</v>
      </c>
    </row>
    <row r="4010" spans="1:8" x14ac:dyDescent="0.25">
      <c r="A4010" t="s">
        <v>16</v>
      </c>
      <c r="B4010" s="1">
        <v>44166</v>
      </c>
      <c r="C4010">
        <v>11069.571</v>
      </c>
      <c r="D4010">
        <v>169.58699999999999</v>
      </c>
      <c r="E4010">
        <v>821.09900000000005</v>
      </c>
      <c r="F4010">
        <v>6.4000000000000001E-2</v>
      </c>
      <c r="G4010">
        <v>75</v>
      </c>
      <c r="H4010">
        <v>19.718</v>
      </c>
    </row>
    <row r="4011" spans="1:8" x14ac:dyDescent="0.25">
      <c r="A4011" t="s">
        <v>16</v>
      </c>
      <c r="B4011" s="1">
        <v>44167</v>
      </c>
      <c r="C4011">
        <v>10708.714</v>
      </c>
      <c r="D4011">
        <v>164.059</v>
      </c>
      <c r="E4011">
        <v>825.86300000000006</v>
      </c>
      <c r="F4011">
        <v>6.3E-2</v>
      </c>
      <c r="G4011">
        <v>75</v>
      </c>
      <c r="H4011">
        <v>19.718</v>
      </c>
    </row>
    <row r="4012" spans="1:8" x14ac:dyDescent="0.25">
      <c r="A4012" t="s">
        <v>16</v>
      </c>
      <c r="B4012" s="1">
        <v>44168</v>
      </c>
      <c r="C4012">
        <v>10678.143</v>
      </c>
      <c r="D4012">
        <v>163.59100000000001</v>
      </c>
      <c r="E4012">
        <v>830.827</v>
      </c>
      <c r="F4012">
        <v>6.3E-2</v>
      </c>
      <c r="G4012">
        <v>75</v>
      </c>
      <c r="H4012">
        <v>19.718</v>
      </c>
    </row>
    <row r="4013" spans="1:8" x14ac:dyDescent="0.25">
      <c r="A4013" t="s">
        <v>16</v>
      </c>
      <c r="B4013" s="1">
        <v>44169</v>
      </c>
      <c r="C4013">
        <v>10497.714</v>
      </c>
      <c r="D4013">
        <v>160.827</v>
      </c>
      <c r="E4013">
        <v>840.47900000000004</v>
      </c>
      <c r="F4013">
        <v>6.3E-2</v>
      </c>
      <c r="G4013">
        <v>75</v>
      </c>
      <c r="H4013">
        <v>19.718</v>
      </c>
    </row>
    <row r="4014" spans="1:8" x14ac:dyDescent="0.25">
      <c r="A4014" t="s">
        <v>16</v>
      </c>
      <c r="B4014" s="1">
        <v>44170</v>
      </c>
      <c r="C4014">
        <v>10555.571</v>
      </c>
      <c r="D4014">
        <v>161.71299999999999</v>
      </c>
      <c r="E4014">
        <v>843.72699999999998</v>
      </c>
      <c r="F4014">
        <v>6.3E-2</v>
      </c>
      <c r="G4014">
        <v>75</v>
      </c>
      <c r="H4014">
        <v>19.718</v>
      </c>
    </row>
    <row r="4015" spans="1:8" x14ac:dyDescent="0.25">
      <c r="A4015" t="s">
        <v>16</v>
      </c>
      <c r="B4015" s="1">
        <v>44171</v>
      </c>
      <c r="C4015">
        <v>10725</v>
      </c>
      <c r="D4015">
        <v>164.309</v>
      </c>
      <c r="E4015">
        <v>846.39200000000005</v>
      </c>
      <c r="F4015">
        <v>6.3E-2</v>
      </c>
      <c r="G4015">
        <v>75</v>
      </c>
      <c r="H4015">
        <v>19.718</v>
      </c>
    </row>
    <row r="4016" spans="1:8" x14ac:dyDescent="0.25">
      <c r="A4016" t="s">
        <v>16</v>
      </c>
      <c r="B4016" s="1">
        <v>44172</v>
      </c>
      <c r="C4016">
        <v>10590.286</v>
      </c>
      <c r="D4016">
        <v>162.245</v>
      </c>
      <c r="E4016">
        <v>852</v>
      </c>
      <c r="F4016">
        <v>6.4000000000000001E-2</v>
      </c>
      <c r="G4016">
        <v>75</v>
      </c>
      <c r="H4016">
        <v>19.718</v>
      </c>
    </row>
    <row r="4017" spans="1:8" x14ac:dyDescent="0.25">
      <c r="A4017" t="s">
        <v>16</v>
      </c>
      <c r="B4017" s="1">
        <v>44173</v>
      </c>
      <c r="C4017">
        <v>11400.714</v>
      </c>
      <c r="D4017">
        <v>174.661</v>
      </c>
      <c r="E4017">
        <v>864.83799999999997</v>
      </c>
      <c r="F4017">
        <v>6.3E-2</v>
      </c>
      <c r="G4017">
        <v>75</v>
      </c>
      <c r="H4017">
        <v>19.718</v>
      </c>
    </row>
    <row r="4018" spans="1:8" x14ac:dyDescent="0.25">
      <c r="A4018" t="s">
        <v>16</v>
      </c>
      <c r="B4018" s="1">
        <v>44174</v>
      </c>
      <c r="C4018">
        <v>11464.571</v>
      </c>
      <c r="D4018">
        <v>175.63900000000001</v>
      </c>
      <c r="E4018">
        <v>869.38800000000003</v>
      </c>
      <c r="F4018">
        <v>6.3E-2</v>
      </c>
      <c r="G4018">
        <v>75</v>
      </c>
      <c r="H4018">
        <v>19.718</v>
      </c>
    </row>
    <row r="4019" spans="1:8" x14ac:dyDescent="0.25">
      <c r="A4019" t="s">
        <v>16</v>
      </c>
      <c r="B4019" s="1">
        <v>44175</v>
      </c>
      <c r="C4019">
        <v>11619.571</v>
      </c>
      <c r="D4019">
        <v>178.01400000000001</v>
      </c>
      <c r="E4019">
        <v>873.923</v>
      </c>
      <c r="F4019">
        <v>6.3E-2</v>
      </c>
      <c r="G4019">
        <v>75</v>
      </c>
      <c r="H4019">
        <v>19.718</v>
      </c>
    </row>
    <row r="4020" spans="1:8" x14ac:dyDescent="0.25">
      <c r="A4020" t="s">
        <v>16</v>
      </c>
      <c r="B4020" s="1">
        <v>44176</v>
      </c>
      <c r="C4020">
        <v>11902.143</v>
      </c>
      <c r="D4020">
        <v>182.34299999999999</v>
      </c>
      <c r="E4020">
        <v>883.54399999999998</v>
      </c>
      <c r="F4020">
        <v>6.2E-2</v>
      </c>
      <c r="G4020">
        <v>75</v>
      </c>
      <c r="H4020">
        <v>19.718</v>
      </c>
    </row>
    <row r="4021" spans="1:8" x14ac:dyDescent="0.25">
      <c r="A4021" t="s">
        <v>16</v>
      </c>
      <c r="B4021" s="1">
        <v>44177</v>
      </c>
      <c r="C4021">
        <v>10061.857</v>
      </c>
      <c r="D4021">
        <v>154.149</v>
      </c>
      <c r="E4021">
        <v>883.52800000000002</v>
      </c>
      <c r="F4021">
        <v>6.0999999999999999E-2</v>
      </c>
      <c r="G4021">
        <v>75</v>
      </c>
      <c r="H4021">
        <v>19.718</v>
      </c>
    </row>
    <row r="4022" spans="1:8" x14ac:dyDescent="0.25">
      <c r="A4022" t="s">
        <v>16</v>
      </c>
      <c r="B4022" s="1">
        <v>44178</v>
      </c>
      <c r="C4022">
        <v>12137.714</v>
      </c>
      <c r="D4022">
        <v>185.952</v>
      </c>
      <c r="E4022">
        <v>888.79899999999998</v>
      </c>
      <c r="F4022">
        <v>6.0999999999999999E-2</v>
      </c>
      <c r="G4022">
        <v>75</v>
      </c>
      <c r="H4022">
        <v>19.718</v>
      </c>
    </row>
    <row r="4023" spans="1:8" x14ac:dyDescent="0.25">
      <c r="A4023" t="s">
        <v>16</v>
      </c>
      <c r="B4023" s="1">
        <v>44179</v>
      </c>
      <c r="C4023">
        <v>12106.429</v>
      </c>
      <c r="D4023">
        <v>185.47200000000001</v>
      </c>
      <c r="E4023">
        <v>894.55899999999997</v>
      </c>
      <c r="F4023">
        <v>6.0999999999999999E-2</v>
      </c>
      <c r="G4023">
        <v>75</v>
      </c>
      <c r="H4023">
        <v>19.718</v>
      </c>
    </row>
    <row r="4024" spans="1:8" x14ac:dyDescent="0.25">
      <c r="A4024" t="s">
        <v>16</v>
      </c>
      <c r="B4024" s="1">
        <v>44180</v>
      </c>
      <c r="C4024">
        <v>11766.143</v>
      </c>
      <c r="D4024">
        <v>180.25899999999999</v>
      </c>
      <c r="E4024">
        <v>906.67700000000002</v>
      </c>
      <c r="F4024">
        <v>5.8999999999999997E-2</v>
      </c>
      <c r="G4024">
        <v>69.44</v>
      </c>
      <c r="H4024">
        <v>19.718</v>
      </c>
    </row>
    <row r="4025" spans="1:8" x14ac:dyDescent="0.25">
      <c r="A4025" t="s">
        <v>16</v>
      </c>
      <c r="B4025" s="1">
        <v>44181</v>
      </c>
      <c r="C4025">
        <v>12201.143</v>
      </c>
      <c r="D4025">
        <v>186.923</v>
      </c>
      <c r="E4025">
        <v>911.12</v>
      </c>
      <c r="F4025">
        <v>5.6000000000000001E-2</v>
      </c>
      <c r="G4025">
        <v>69.44</v>
      </c>
      <c r="H4025">
        <v>19.718</v>
      </c>
    </row>
    <row r="4026" spans="1:8" x14ac:dyDescent="0.25">
      <c r="A4026" t="s">
        <v>16</v>
      </c>
      <c r="B4026" s="1">
        <v>44182</v>
      </c>
      <c r="C4026">
        <v>12847.714</v>
      </c>
      <c r="D4026">
        <v>196.82900000000001</v>
      </c>
      <c r="E4026">
        <v>915.11900000000003</v>
      </c>
      <c r="F4026">
        <v>5.1999999999999998E-2</v>
      </c>
      <c r="G4026">
        <v>69.44</v>
      </c>
      <c r="H4026">
        <v>19.718</v>
      </c>
    </row>
    <row r="4027" spans="1:8" x14ac:dyDescent="0.25">
      <c r="A4027" t="s">
        <v>16</v>
      </c>
      <c r="B4027" s="1">
        <v>44183</v>
      </c>
      <c r="C4027">
        <v>13207.143</v>
      </c>
      <c r="D4027">
        <v>202.33500000000001</v>
      </c>
      <c r="E4027">
        <v>924.49400000000003</v>
      </c>
      <c r="F4027">
        <v>4.7E-2</v>
      </c>
      <c r="G4027">
        <v>69.44</v>
      </c>
      <c r="H4027">
        <v>19.718</v>
      </c>
    </row>
    <row r="4028" spans="1:8" x14ac:dyDescent="0.25">
      <c r="A4028" t="s">
        <v>16</v>
      </c>
      <c r="B4028" s="1">
        <v>44184</v>
      </c>
      <c r="C4028">
        <v>15696.857</v>
      </c>
      <c r="D4028">
        <v>240.47800000000001</v>
      </c>
      <c r="E4028">
        <v>927.39</v>
      </c>
      <c r="F4028">
        <v>4.3999999999999997E-2</v>
      </c>
      <c r="G4028">
        <v>69.44</v>
      </c>
      <c r="H4028">
        <v>19.718</v>
      </c>
    </row>
    <row r="4029" spans="1:8" x14ac:dyDescent="0.25">
      <c r="A4029" t="s">
        <v>16</v>
      </c>
      <c r="B4029" s="1">
        <v>44185</v>
      </c>
      <c r="C4029">
        <v>13885.286</v>
      </c>
      <c r="D4029">
        <v>212.72499999999999</v>
      </c>
      <c r="E4029">
        <v>929.39700000000005</v>
      </c>
      <c r="F4029">
        <v>4.2999999999999997E-2</v>
      </c>
      <c r="G4029">
        <v>69.44</v>
      </c>
      <c r="H4029">
        <v>19.718</v>
      </c>
    </row>
    <row r="4030" spans="1:8" x14ac:dyDescent="0.25">
      <c r="A4030" t="s">
        <v>16</v>
      </c>
      <c r="B4030" s="1">
        <v>44186</v>
      </c>
      <c r="C4030">
        <v>14280.714</v>
      </c>
      <c r="D4030">
        <v>218.78299999999999</v>
      </c>
      <c r="E4030">
        <v>934.82</v>
      </c>
      <c r="F4030">
        <v>3.7999999999999999E-2</v>
      </c>
      <c r="G4030">
        <v>69.44</v>
      </c>
      <c r="H4030">
        <v>19.718</v>
      </c>
    </row>
    <row r="4031" spans="1:8" x14ac:dyDescent="0.25">
      <c r="A4031" t="s">
        <v>16</v>
      </c>
      <c r="B4031" s="1">
        <v>44187</v>
      </c>
      <c r="C4031">
        <v>14310.143</v>
      </c>
      <c r="D4031">
        <v>219.23400000000001</v>
      </c>
      <c r="E4031">
        <v>947.10699999999997</v>
      </c>
      <c r="F4031">
        <v>3.4000000000000002E-2</v>
      </c>
      <c r="G4031">
        <v>69.44</v>
      </c>
      <c r="H4031">
        <v>19.718</v>
      </c>
    </row>
    <row r="4032" spans="1:8" x14ac:dyDescent="0.25">
      <c r="A4032" t="s">
        <v>16</v>
      </c>
      <c r="B4032" s="1">
        <v>44188</v>
      </c>
      <c r="C4032">
        <v>13927</v>
      </c>
      <c r="D4032">
        <v>213.364</v>
      </c>
      <c r="E4032">
        <v>951.351</v>
      </c>
      <c r="F4032">
        <v>0.03</v>
      </c>
      <c r="G4032">
        <v>63.89</v>
      </c>
      <c r="H4032">
        <v>19.718</v>
      </c>
    </row>
    <row r="4033" spans="1:8" x14ac:dyDescent="0.25">
      <c r="A4033" t="s">
        <v>16</v>
      </c>
      <c r="B4033" s="1">
        <v>44189</v>
      </c>
      <c r="C4033">
        <v>14401.286</v>
      </c>
      <c r="D4033">
        <v>220.63</v>
      </c>
      <c r="E4033">
        <v>955.80899999999997</v>
      </c>
      <c r="F4033">
        <v>2.9000000000000001E-2</v>
      </c>
      <c r="G4033">
        <v>63.89</v>
      </c>
      <c r="H4033">
        <v>19.718</v>
      </c>
    </row>
    <row r="4034" spans="1:8" x14ac:dyDescent="0.25">
      <c r="A4034" t="s">
        <v>16</v>
      </c>
      <c r="B4034" s="1">
        <v>44190</v>
      </c>
      <c r="C4034">
        <v>15009.429</v>
      </c>
      <c r="D4034">
        <v>229.947</v>
      </c>
      <c r="E4034">
        <v>958.245</v>
      </c>
      <c r="F4034">
        <v>2.7E-2</v>
      </c>
      <c r="G4034">
        <v>63.89</v>
      </c>
      <c r="H4034">
        <v>19.718</v>
      </c>
    </row>
    <row r="4035" spans="1:8" x14ac:dyDescent="0.25">
      <c r="A4035" t="s">
        <v>16</v>
      </c>
      <c r="B4035" s="1">
        <v>44191</v>
      </c>
      <c r="C4035">
        <v>12961.571</v>
      </c>
      <c r="D4035">
        <v>198.57300000000001</v>
      </c>
      <c r="E4035">
        <v>960.48099999999999</v>
      </c>
      <c r="F4035">
        <v>2.8000000000000001E-2</v>
      </c>
      <c r="G4035">
        <v>63.89</v>
      </c>
      <c r="H4035">
        <v>19.718</v>
      </c>
    </row>
    <row r="4036" spans="1:8" x14ac:dyDescent="0.25">
      <c r="A4036" t="s">
        <v>16</v>
      </c>
      <c r="B4036" s="1">
        <v>44192</v>
      </c>
      <c r="C4036">
        <v>12393.429</v>
      </c>
      <c r="D4036">
        <v>189.869</v>
      </c>
      <c r="E4036">
        <v>963.13199999999995</v>
      </c>
      <c r="F4036">
        <v>2.8000000000000001E-2</v>
      </c>
      <c r="G4036">
        <v>63.89</v>
      </c>
      <c r="H4036">
        <v>19.718</v>
      </c>
    </row>
    <row r="4037" spans="1:8" x14ac:dyDescent="0.25">
      <c r="A4037" t="s">
        <v>16</v>
      </c>
      <c r="B4037" s="1">
        <v>44193</v>
      </c>
      <c r="C4037">
        <v>11985.714</v>
      </c>
      <c r="D4037">
        <v>183.62299999999999</v>
      </c>
      <c r="E4037">
        <v>968.77</v>
      </c>
      <c r="F4037">
        <v>3.2000000000000001E-2</v>
      </c>
      <c r="G4037">
        <v>63.89</v>
      </c>
      <c r="H4037">
        <v>19.718</v>
      </c>
    </row>
    <row r="4038" spans="1:8" x14ac:dyDescent="0.25">
      <c r="A4038" t="s">
        <v>16</v>
      </c>
      <c r="B4038" s="1">
        <v>44194</v>
      </c>
      <c r="C4038">
        <v>11933.286</v>
      </c>
      <c r="D4038">
        <v>182.82</v>
      </c>
      <c r="E4038">
        <v>983.61500000000001</v>
      </c>
      <c r="F4038">
        <v>3.7999999999999999E-2</v>
      </c>
      <c r="G4038">
        <v>63.89</v>
      </c>
      <c r="H4038">
        <v>19.718</v>
      </c>
    </row>
    <row r="4039" spans="1:8" x14ac:dyDescent="0.25">
      <c r="A4039" t="s">
        <v>16</v>
      </c>
      <c r="B4039" s="1">
        <v>44195</v>
      </c>
      <c r="C4039">
        <v>13572.714</v>
      </c>
      <c r="D4039">
        <v>207.93600000000001</v>
      </c>
      <c r="E4039">
        <v>988.27200000000005</v>
      </c>
      <c r="F4039">
        <v>4.5999999999999999E-2</v>
      </c>
      <c r="G4039">
        <v>63.89</v>
      </c>
      <c r="H4039">
        <v>19.718</v>
      </c>
    </row>
    <row r="4040" spans="1:8" x14ac:dyDescent="0.25">
      <c r="A4040" t="s">
        <v>16</v>
      </c>
      <c r="B4040" s="1">
        <v>44196</v>
      </c>
      <c r="C4040">
        <v>13333.286</v>
      </c>
      <c r="D4040">
        <v>204.268</v>
      </c>
      <c r="E4040">
        <v>992.11800000000005</v>
      </c>
      <c r="F4040">
        <v>5.0999999999999997E-2</v>
      </c>
      <c r="G4040">
        <v>63.89</v>
      </c>
      <c r="H4040">
        <v>19.718</v>
      </c>
    </row>
    <row r="4041" spans="1:8" x14ac:dyDescent="0.25">
      <c r="A4041" t="s">
        <v>16</v>
      </c>
      <c r="B4041" s="1">
        <v>44197</v>
      </c>
      <c r="C4041">
        <v>13202.714</v>
      </c>
      <c r="D4041">
        <v>202.268</v>
      </c>
      <c r="E4041">
        <v>994.15499999999997</v>
      </c>
      <c r="F4041">
        <v>5.1999999999999998E-2</v>
      </c>
      <c r="G4041">
        <v>63.89</v>
      </c>
      <c r="H4041">
        <v>19.718</v>
      </c>
    </row>
    <row r="4042" spans="1:8" x14ac:dyDescent="0.25">
      <c r="A4042" t="s">
        <v>16</v>
      </c>
      <c r="B4042" s="1">
        <v>44198</v>
      </c>
      <c r="C4042">
        <v>13256</v>
      </c>
      <c r="D4042">
        <v>203.084</v>
      </c>
      <c r="E4042">
        <v>996.54499999999996</v>
      </c>
      <c r="F4042">
        <v>5.3999999999999999E-2</v>
      </c>
      <c r="G4042">
        <v>63.89</v>
      </c>
      <c r="H4042">
        <v>19.718</v>
      </c>
    </row>
    <row r="4043" spans="1:8" x14ac:dyDescent="0.25">
      <c r="A4043" t="s">
        <v>16</v>
      </c>
      <c r="B4043" s="1">
        <v>44199</v>
      </c>
      <c r="C4043">
        <v>13780.714</v>
      </c>
      <c r="D4043">
        <v>211.12299999999999</v>
      </c>
      <c r="E4043">
        <v>998.322</v>
      </c>
      <c r="F4043">
        <v>5.3999999999999999E-2</v>
      </c>
      <c r="G4043">
        <v>63.89</v>
      </c>
      <c r="H4043">
        <v>19.718</v>
      </c>
    </row>
    <row r="4044" spans="1:8" x14ac:dyDescent="0.25">
      <c r="A4044" t="s">
        <v>16</v>
      </c>
      <c r="B4044" s="1">
        <v>44200</v>
      </c>
      <c r="C4044">
        <v>13920.429</v>
      </c>
      <c r="D4044">
        <v>213.26300000000001</v>
      </c>
      <c r="E4044">
        <v>1004.221</v>
      </c>
      <c r="F4044">
        <v>5.7000000000000002E-2</v>
      </c>
      <c r="G4044">
        <v>63.89</v>
      </c>
      <c r="H4044">
        <v>19.718</v>
      </c>
    </row>
    <row r="4045" spans="1:8" x14ac:dyDescent="0.25">
      <c r="A4045" t="s">
        <v>16</v>
      </c>
      <c r="B4045" s="1">
        <v>44201</v>
      </c>
      <c r="C4045">
        <v>15253.429</v>
      </c>
      <c r="D4045">
        <v>233.685</v>
      </c>
      <c r="E4045">
        <v>1017.518</v>
      </c>
      <c r="F4045">
        <v>5.8999999999999997E-2</v>
      </c>
      <c r="G4045">
        <v>63.89</v>
      </c>
      <c r="H4045">
        <v>19.718</v>
      </c>
    </row>
    <row r="4046" spans="1:8" x14ac:dyDescent="0.25">
      <c r="A4046" t="s">
        <v>16</v>
      </c>
      <c r="B4046" s="1">
        <v>44202</v>
      </c>
      <c r="C4046">
        <v>15070.286</v>
      </c>
      <c r="D4046">
        <v>230.87899999999999</v>
      </c>
      <c r="E4046">
        <v>1021.8390000000001</v>
      </c>
      <c r="F4046">
        <v>6.2E-2</v>
      </c>
      <c r="G4046">
        <v>63.89</v>
      </c>
      <c r="H4046">
        <v>19.718</v>
      </c>
    </row>
    <row r="4047" spans="1:8" x14ac:dyDescent="0.25">
      <c r="A4047" t="s">
        <v>16</v>
      </c>
      <c r="B4047" s="1">
        <v>44203</v>
      </c>
      <c r="C4047">
        <v>12243.429</v>
      </c>
      <c r="D4047">
        <v>187.571</v>
      </c>
      <c r="E4047">
        <v>1021.854</v>
      </c>
      <c r="F4047">
        <v>6.5000000000000002E-2</v>
      </c>
      <c r="G4047">
        <v>63.89</v>
      </c>
      <c r="H4047">
        <v>19.718</v>
      </c>
    </row>
    <row r="4048" spans="1:8" x14ac:dyDescent="0.25">
      <c r="A4048" t="s">
        <v>16</v>
      </c>
      <c r="B4048" s="1">
        <v>44204</v>
      </c>
      <c r="C4048">
        <v>15389.857</v>
      </c>
      <c r="D4048">
        <v>235.77500000000001</v>
      </c>
      <c r="E4048">
        <v>1035.1210000000001</v>
      </c>
      <c r="F4048">
        <v>6.4000000000000001E-2</v>
      </c>
      <c r="G4048">
        <v>63.89</v>
      </c>
      <c r="H4048">
        <v>19.718</v>
      </c>
    </row>
    <row r="4049" spans="1:8" x14ac:dyDescent="0.25">
      <c r="A4049" t="s">
        <v>16</v>
      </c>
      <c r="B4049" s="1">
        <v>44205</v>
      </c>
      <c r="C4049">
        <v>17777.143</v>
      </c>
      <c r="D4049">
        <v>272.34800000000001</v>
      </c>
      <c r="E4049">
        <v>1037.6949999999999</v>
      </c>
      <c r="F4049">
        <v>6.4000000000000001E-2</v>
      </c>
      <c r="G4049">
        <v>63.89</v>
      </c>
      <c r="H4049">
        <v>19.718</v>
      </c>
    </row>
    <row r="4050" spans="1:8" x14ac:dyDescent="0.25">
      <c r="A4050" t="s">
        <v>16</v>
      </c>
      <c r="B4050" s="1">
        <v>44206</v>
      </c>
      <c r="C4050">
        <v>18269.857</v>
      </c>
      <c r="D4050">
        <v>279.89699999999999</v>
      </c>
      <c r="E4050">
        <v>1040.008</v>
      </c>
      <c r="F4050">
        <v>6.4000000000000001E-2</v>
      </c>
      <c r="G4050">
        <v>63.89</v>
      </c>
      <c r="H4050">
        <v>19.718</v>
      </c>
    </row>
    <row r="4051" spans="1:8" x14ac:dyDescent="0.25">
      <c r="A4051" t="s">
        <v>16</v>
      </c>
      <c r="B4051" s="1">
        <v>44207</v>
      </c>
      <c r="C4051">
        <v>18231.571</v>
      </c>
      <c r="D4051">
        <v>279.31</v>
      </c>
      <c r="E4051">
        <v>1044.788</v>
      </c>
      <c r="F4051">
        <v>6.5000000000000002E-2</v>
      </c>
      <c r="G4051">
        <v>63.89</v>
      </c>
      <c r="H4051">
        <v>19.718</v>
      </c>
    </row>
    <row r="4052" spans="1:8" x14ac:dyDescent="0.25">
      <c r="A4052" t="s">
        <v>16</v>
      </c>
      <c r="B4052" s="1">
        <v>44208</v>
      </c>
      <c r="C4052">
        <v>18068</v>
      </c>
      <c r="D4052">
        <v>276.80399999999997</v>
      </c>
      <c r="E4052">
        <v>1056.1559999999999</v>
      </c>
      <c r="F4052">
        <v>6.5000000000000002E-2</v>
      </c>
      <c r="G4052">
        <v>63.89</v>
      </c>
      <c r="H4052">
        <v>19.718</v>
      </c>
    </row>
    <row r="4053" spans="1:8" x14ac:dyDescent="0.25">
      <c r="A4053" t="s">
        <v>16</v>
      </c>
      <c r="B4053" s="1">
        <v>44209</v>
      </c>
      <c r="C4053">
        <v>17882.286</v>
      </c>
      <c r="D4053">
        <v>273.959</v>
      </c>
      <c r="E4053">
        <v>1059.664</v>
      </c>
      <c r="F4053">
        <v>6.5000000000000002E-2</v>
      </c>
      <c r="G4053">
        <v>63.89</v>
      </c>
      <c r="H4053">
        <v>19.718</v>
      </c>
    </row>
    <row r="4054" spans="1:8" x14ac:dyDescent="0.25">
      <c r="A4054" t="s">
        <v>16</v>
      </c>
      <c r="B4054" s="1">
        <v>44210</v>
      </c>
      <c r="C4054">
        <v>20907.571</v>
      </c>
      <c r="D4054">
        <v>320.30700000000002</v>
      </c>
      <c r="E4054">
        <v>1064.0150000000001</v>
      </c>
      <c r="F4054">
        <v>6.6000000000000003E-2</v>
      </c>
      <c r="G4054">
        <v>63.89</v>
      </c>
      <c r="H4054">
        <v>19.718</v>
      </c>
    </row>
    <row r="4055" spans="1:8" x14ac:dyDescent="0.25">
      <c r="A4055" t="s">
        <v>16</v>
      </c>
      <c r="B4055" s="1">
        <v>44211</v>
      </c>
      <c r="C4055">
        <v>18093.286</v>
      </c>
      <c r="D4055">
        <v>277.19200000000001</v>
      </c>
      <c r="E4055">
        <v>1073.789</v>
      </c>
      <c r="F4055">
        <v>6.6000000000000003E-2</v>
      </c>
      <c r="G4055">
        <v>63.89</v>
      </c>
      <c r="H4055">
        <v>19.718</v>
      </c>
    </row>
    <row r="4056" spans="1:8" x14ac:dyDescent="0.25">
      <c r="A4056" t="s">
        <v>16</v>
      </c>
      <c r="B4056" s="1">
        <v>44212</v>
      </c>
      <c r="C4056">
        <v>15252.286</v>
      </c>
      <c r="D4056">
        <v>233.667</v>
      </c>
      <c r="E4056">
        <v>1073.835</v>
      </c>
      <c r="F4056">
        <v>6.6000000000000003E-2</v>
      </c>
      <c r="G4056">
        <v>63.89</v>
      </c>
      <c r="H4056">
        <v>19.718</v>
      </c>
    </row>
    <row r="4057" spans="1:8" x14ac:dyDescent="0.25">
      <c r="A4057" t="s">
        <v>16</v>
      </c>
      <c r="B4057" s="1">
        <v>44213</v>
      </c>
      <c r="C4057">
        <v>18318.143</v>
      </c>
      <c r="D4057">
        <v>280.637</v>
      </c>
      <c r="E4057">
        <v>1078.876</v>
      </c>
      <c r="F4057">
        <v>6.6000000000000003E-2</v>
      </c>
      <c r="G4057">
        <v>63.89</v>
      </c>
      <c r="H4057">
        <v>19.718</v>
      </c>
    </row>
    <row r="4058" spans="1:8" x14ac:dyDescent="0.25">
      <c r="A4058" t="s">
        <v>16</v>
      </c>
      <c r="B4058" s="1">
        <v>44214</v>
      </c>
      <c r="C4058">
        <v>18315.571</v>
      </c>
      <c r="D4058">
        <v>280.59699999999998</v>
      </c>
      <c r="E4058">
        <v>1085.0650000000001</v>
      </c>
      <c r="F4058">
        <v>6.8000000000000005E-2</v>
      </c>
      <c r="G4058">
        <v>63.89</v>
      </c>
      <c r="H4058">
        <v>19.718</v>
      </c>
    </row>
    <row r="4059" spans="1:8" x14ac:dyDescent="0.25">
      <c r="A4059" t="s">
        <v>16</v>
      </c>
      <c r="B4059" s="1">
        <v>44215</v>
      </c>
      <c r="C4059">
        <v>18917.714</v>
      </c>
      <c r="D4059">
        <v>289.822</v>
      </c>
      <c r="E4059">
        <v>1095.115</v>
      </c>
      <c r="F4059">
        <v>7.0000000000000007E-2</v>
      </c>
      <c r="G4059">
        <v>63.89</v>
      </c>
      <c r="H4059">
        <v>19.718</v>
      </c>
    </row>
    <row r="4060" spans="1:8" x14ac:dyDescent="0.25">
      <c r="A4060" t="s">
        <v>16</v>
      </c>
      <c r="B4060" s="1">
        <v>44216</v>
      </c>
      <c r="C4060">
        <v>19338.429</v>
      </c>
      <c r="D4060">
        <v>296.26799999999997</v>
      </c>
      <c r="E4060">
        <v>1099.864</v>
      </c>
      <c r="F4060">
        <v>7.0000000000000007E-2</v>
      </c>
      <c r="G4060">
        <v>63.89</v>
      </c>
      <c r="H4060">
        <v>19.718</v>
      </c>
    </row>
    <row r="4061" spans="1:8" x14ac:dyDescent="0.25">
      <c r="A4061" t="s">
        <v>16</v>
      </c>
      <c r="B4061" s="1">
        <v>44217</v>
      </c>
      <c r="C4061">
        <v>19521.143</v>
      </c>
      <c r="D4061">
        <v>299.06700000000001</v>
      </c>
      <c r="E4061">
        <v>1105.18</v>
      </c>
      <c r="F4061">
        <v>7.0999999999999994E-2</v>
      </c>
      <c r="G4061">
        <v>63.89</v>
      </c>
      <c r="H4061">
        <v>19.718</v>
      </c>
    </row>
    <row r="4062" spans="1:8" x14ac:dyDescent="0.25">
      <c r="A4062" t="s">
        <v>16</v>
      </c>
      <c r="B4062" s="1">
        <v>44218</v>
      </c>
      <c r="C4062">
        <v>19757</v>
      </c>
      <c r="D4062">
        <v>302.68</v>
      </c>
      <c r="E4062">
        <v>1115.123</v>
      </c>
      <c r="F4062">
        <v>7.0000000000000007E-2</v>
      </c>
      <c r="G4062">
        <v>63.89</v>
      </c>
      <c r="H4062">
        <v>19.718</v>
      </c>
    </row>
    <row r="4063" spans="1:8" x14ac:dyDescent="0.25">
      <c r="A4063" t="s">
        <v>16</v>
      </c>
      <c r="B4063" s="1">
        <v>44219</v>
      </c>
      <c r="C4063">
        <v>23133.286</v>
      </c>
      <c r="D4063">
        <v>354.40499999999997</v>
      </c>
      <c r="E4063">
        <v>1118.6469999999999</v>
      </c>
      <c r="F4063">
        <v>7.0999999999999994E-2</v>
      </c>
      <c r="G4063">
        <v>63.89</v>
      </c>
      <c r="H4063">
        <v>19.718</v>
      </c>
    </row>
    <row r="4064" spans="1:8" x14ac:dyDescent="0.25">
      <c r="A4064" t="s">
        <v>16</v>
      </c>
      <c r="B4064" s="1">
        <v>44220</v>
      </c>
      <c r="C4064">
        <v>20423.429</v>
      </c>
      <c r="D4064">
        <v>312.89</v>
      </c>
      <c r="E4064">
        <v>1121.2819999999999</v>
      </c>
      <c r="F4064">
        <v>7.0999999999999994E-2</v>
      </c>
      <c r="G4064">
        <v>63.89</v>
      </c>
      <c r="H4064">
        <v>19.718</v>
      </c>
    </row>
    <row r="4065" spans="1:8" x14ac:dyDescent="0.25">
      <c r="A4065" t="s">
        <v>16</v>
      </c>
      <c r="B4065" s="1">
        <v>44221</v>
      </c>
      <c r="C4065">
        <v>20495.143</v>
      </c>
      <c r="D4065">
        <v>313.98899999999998</v>
      </c>
      <c r="E4065">
        <v>1128.115</v>
      </c>
      <c r="F4065">
        <v>7.0999999999999994E-2</v>
      </c>
      <c r="G4065">
        <v>63.89</v>
      </c>
      <c r="H4065">
        <v>19.718</v>
      </c>
    </row>
    <row r="4066" spans="1:8" x14ac:dyDescent="0.25">
      <c r="A4066" t="s">
        <v>16</v>
      </c>
      <c r="B4066" s="1">
        <v>44222</v>
      </c>
      <c r="C4066">
        <v>20244.857</v>
      </c>
      <c r="D4066">
        <v>310.154</v>
      </c>
      <c r="E4066">
        <v>1137.521</v>
      </c>
      <c r="F4066">
        <v>7.0000000000000007E-2</v>
      </c>
      <c r="G4066">
        <v>63.89</v>
      </c>
      <c r="H4066">
        <v>19.718</v>
      </c>
    </row>
    <row r="4067" spans="1:8" x14ac:dyDescent="0.25">
      <c r="A4067" t="s">
        <v>16</v>
      </c>
      <c r="B4067" s="1">
        <v>44223</v>
      </c>
      <c r="C4067">
        <v>20255.429</v>
      </c>
      <c r="D4067">
        <v>310.31599999999997</v>
      </c>
      <c r="E4067">
        <v>1142.883</v>
      </c>
      <c r="F4067">
        <v>6.9000000000000006E-2</v>
      </c>
      <c r="G4067">
        <v>63.89</v>
      </c>
      <c r="H4067">
        <v>19.718</v>
      </c>
    </row>
    <row r="4068" spans="1:8" x14ac:dyDescent="0.25">
      <c r="A4068" t="s">
        <v>16</v>
      </c>
      <c r="B4068" s="1">
        <v>44224</v>
      </c>
      <c r="C4068">
        <v>17110.571</v>
      </c>
      <c r="D4068">
        <v>262.137</v>
      </c>
      <c r="E4068">
        <v>1142.8989999999999</v>
      </c>
      <c r="F4068">
        <v>6.8000000000000005E-2</v>
      </c>
      <c r="G4068">
        <v>63.89</v>
      </c>
      <c r="H4068">
        <v>19.718</v>
      </c>
    </row>
    <row r="4069" spans="1:8" x14ac:dyDescent="0.25">
      <c r="A4069" t="s">
        <v>16</v>
      </c>
      <c r="B4069" s="1">
        <v>44225</v>
      </c>
      <c r="C4069">
        <v>20420.714</v>
      </c>
      <c r="D4069">
        <v>312.84800000000001</v>
      </c>
      <c r="E4069">
        <v>1160.731</v>
      </c>
      <c r="F4069">
        <v>6.7000000000000004E-2</v>
      </c>
      <c r="G4069">
        <v>63.89</v>
      </c>
      <c r="H4069">
        <v>19.718</v>
      </c>
    </row>
    <row r="4070" spans="1:8" x14ac:dyDescent="0.25">
      <c r="A4070" t="s">
        <v>16</v>
      </c>
      <c r="B4070" s="1">
        <v>44226</v>
      </c>
      <c r="C4070">
        <v>20438</v>
      </c>
      <c r="D4070">
        <v>313.113</v>
      </c>
      <c r="E4070">
        <v>1164.423</v>
      </c>
      <c r="F4070">
        <v>6.6000000000000003E-2</v>
      </c>
      <c r="G4070">
        <v>63.89</v>
      </c>
      <c r="H4070">
        <v>19.718</v>
      </c>
    </row>
    <row r="4071" spans="1:8" x14ac:dyDescent="0.25">
      <c r="A4071" t="s">
        <v>16</v>
      </c>
      <c r="B4071" s="1">
        <v>44227</v>
      </c>
      <c r="C4071">
        <v>20552.143</v>
      </c>
      <c r="D4071">
        <v>314.86200000000002</v>
      </c>
      <c r="E4071">
        <v>1167.4110000000001</v>
      </c>
      <c r="F4071">
        <v>6.7000000000000004E-2</v>
      </c>
      <c r="G4071">
        <v>63.89</v>
      </c>
      <c r="H4071">
        <v>19.718</v>
      </c>
    </row>
    <row r="4072" spans="1:8" x14ac:dyDescent="0.25">
      <c r="A4072" t="s">
        <v>16</v>
      </c>
      <c r="B4072" s="1">
        <v>44228</v>
      </c>
      <c r="C4072">
        <v>20564.714</v>
      </c>
      <c r="D4072">
        <v>315.05500000000001</v>
      </c>
      <c r="E4072">
        <v>1174.3969999999999</v>
      </c>
      <c r="F4072">
        <v>6.7000000000000004E-2</v>
      </c>
      <c r="G4072">
        <v>63.89</v>
      </c>
      <c r="H4072">
        <v>19.718</v>
      </c>
    </row>
    <row r="4073" spans="1:8" x14ac:dyDescent="0.25">
      <c r="A4073" t="s">
        <v>16</v>
      </c>
      <c r="B4073" s="1">
        <v>44229</v>
      </c>
      <c r="C4073">
        <v>20735.286</v>
      </c>
      <c r="D4073">
        <v>317.66800000000001</v>
      </c>
      <c r="E4073">
        <v>1185.519</v>
      </c>
      <c r="F4073">
        <v>6.6000000000000003E-2</v>
      </c>
      <c r="G4073">
        <v>63.89</v>
      </c>
      <c r="H4073">
        <v>19.718</v>
      </c>
    </row>
    <row r="4074" spans="1:8" x14ac:dyDescent="0.25">
      <c r="A4074" t="s">
        <v>16</v>
      </c>
      <c r="B4074" s="1">
        <v>44230</v>
      </c>
      <c r="C4074">
        <v>20657.429</v>
      </c>
      <c r="D4074">
        <v>316.47500000000002</v>
      </c>
      <c r="E4074">
        <v>1191.0039999999999</v>
      </c>
      <c r="F4074">
        <v>6.6000000000000003E-2</v>
      </c>
      <c r="G4074">
        <v>63.89</v>
      </c>
      <c r="H4074">
        <v>19.718</v>
      </c>
    </row>
    <row r="4075" spans="1:8" x14ac:dyDescent="0.25">
      <c r="A4075" t="s">
        <v>16</v>
      </c>
      <c r="B4075" s="1">
        <v>44231</v>
      </c>
      <c r="C4075">
        <v>20560.857</v>
      </c>
      <c r="D4075">
        <v>314.995</v>
      </c>
      <c r="E4075">
        <v>1191.0039999999999</v>
      </c>
      <c r="F4075">
        <v>6.5000000000000002E-2</v>
      </c>
      <c r="G4075">
        <v>63.89</v>
      </c>
      <c r="H4075">
        <v>19.718</v>
      </c>
    </row>
    <row r="4076" spans="1:8" x14ac:dyDescent="0.25">
      <c r="A4076" t="s">
        <v>16</v>
      </c>
      <c r="B4076" s="1">
        <v>44232</v>
      </c>
      <c r="C4076">
        <v>20434</v>
      </c>
      <c r="D4076">
        <v>313.05200000000002</v>
      </c>
      <c r="E4076">
        <v>1206.4459999999999</v>
      </c>
      <c r="F4076">
        <v>6.4000000000000001E-2</v>
      </c>
      <c r="G4076">
        <v>63.89</v>
      </c>
      <c r="H4076">
        <v>19.718</v>
      </c>
    </row>
    <row r="4077" spans="1:8" x14ac:dyDescent="0.25">
      <c r="A4077" t="s">
        <v>16</v>
      </c>
      <c r="B4077" s="1">
        <v>44233</v>
      </c>
      <c r="C4077">
        <v>19940.143</v>
      </c>
      <c r="D4077">
        <v>305.48599999999999</v>
      </c>
      <c r="E4077">
        <v>1209.373</v>
      </c>
      <c r="F4077">
        <v>6.3E-2</v>
      </c>
      <c r="G4077">
        <v>63.89</v>
      </c>
      <c r="H4077">
        <v>19.718</v>
      </c>
    </row>
    <row r="4078" spans="1:8" x14ac:dyDescent="0.25">
      <c r="A4078" t="s">
        <v>16</v>
      </c>
      <c r="B4078" s="1">
        <v>44234</v>
      </c>
      <c r="C4078">
        <v>20008.714</v>
      </c>
      <c r="D4078">
        <v>306.53699999999998</v>
      </c>
      <c r="E4078">
        <v>1211.992</v>
      </c>
      <c r="F4078">
        <v>6.3E-2</v>
      </c>
      <c r="G4078">
        <v>63.89</v>
      </c>
      <c r="H4078">
        <v>19.718</v>
      </c>
    </row>
    <row r="4079" spans="1:8" x14ac:dyDescent="0.25">
      <c r="A4079" t="s">
        <v>16</v>
      </c>
      <c r="B4079" s="1">
        <v>44235</v>
      </c>
      <c r="C4079">
        <v>20002.286</v>
      </c>
      <c r="D4079">
        <v>306.43799999999999</v>
      </c>
      <c r="E4079">
        <v>1219.04</v>
      </c>
      <c r="F4079">
        <v>6.2E-2</v>
      </c>
      <c r="G4079">
        <v>63.89</v>
      </c>
      <c r="H4079">
        <v>19.718</v>
      </c>
    </row>
    <row r="4080" spans="1:8" x14ac:dyDescent="0.25">
      <c r="A4080" t="s">
        <v>16</v>
      </c>
      <c r="B4080" s="1">
        <v>44236</v>
      </c>
      <c r="C4080">
        <v>19366.429</v>
      </c>
      <c r="D4080">
        <v>296.697</v>
      </c>
      <c r="E4080">
        <v>1230.1310000000001</v>
      </c>
      <c r="G4080">
        <v>63.89</v>
      </c>
      <c r="H4080">
        <v>19.718</v>
      </c>
    </row>
    <row r="4081" spans="1:8" x14ac:dyDescent="0.25">
      <c r="A4081" t="s">
        <v>16</v>
      </c>
      <c r="B4081" s="1">
        <v>44237</v>
      </c>
      <c r="C4081">
        <v>19262.429</v>
      </c>
      <c r="D4081">
        <v>295.10300000000001</v>
      </c>
      <c r="E4081">
        <v>1234.6659999999999</v>
      </c>
      <c r="G4081">
        <v>63.89</v>
      </c>
      <c r="H4081">
        <v>19.718</v>
      </c>
    </row>
    <row r="4082" spans="1:8" x14ac:dyDescent="0.25">
      <c r="A4082" t="s">
        <v>16</v>
      </c>
      <c r="B4082" s="1">
        <v>44238</v>
      </c>
      <c r="C4082">
        <v>22270.429</v>
      </c>
      <c r="D4082">
        <v>341.18599999999998</v>
      </c>
      <c r="E4082">
        <v>1240.181</v>
      </c>
      <c r="G4082">
        <v>63.89</v>
      </c>
      <c r="H4082">
        <v>19.718</v>
      </c>
    </row>
    <row r="4083" spans="1:8" x14ac:dyDescent="0.25">
      <c r="A4083" t="s">
        <v>16</v>
      </c>
      <c r="B4083" s="1">
        <v>44239</v>
      </c>
      <c r="C4083">
        <v>15850.143</v>
      </c>
      <c r="D4083">
        <v>242.827</v>
      </c>
      <c r="E4083">
        <v>1240.2270000000001</v>
      </c>
      <c r="G4083">
        <v>63.89</v>
      </c>
      <c r="H4083">
        <v>19.718</v>
      </c>
    </row>
    <row r="4084" spans="1:8" x14ac:dyDescent="0.25">
      <c r="A4084" t="s">
        <v>16</v>
      </c>
      <c r="B4084" s="1">
        <v>44240</v>
      </c>
      <c r="C4084">
        <v>12969.286</v>
      </c>
      <c r="D4084">
        <v>198.691</v>
      </c>
      <c r="E4084">
        <v>1240.2429999999999</v>
      </c>
      <c r="H4084">
        <v>19.718</v>
      </c>
    </row>
    <row r="4085" spans="1:8" x14ac:dyDescent="0.25">
      <c r="A4085" t="s">
        <v>25</v>
      </c>
      <c r="B4085" s="1">
        <v>43857</v>
      </c>
      <c r="G4085">
        <v>5.56</v>
      </c>
      <c r="H4085">
        <v>21.452999999999999</v>
      </c>
    </row>
    <row r="4086" spans="1:8" x14ac:dyDescent="0.25">
      <c r="A4086" t="s">
        <v>25</v>
      </c>
      <c r="B4086" s="1">
        <v>43858</v>
      </c>
      <c r="G4086">
        <v>5.56</v>
      </c>
      <c r="H4086">
        <v>21.452999999999999</v>
      </c>
    </row>
    <row r="4087" spans="1:8" x14ac:dyDescent="0.25">
      <c r="A4087" t="s">
        <v>25</v>
      </c>
      <c r="B4087" s="1">
        <v>43859</v>
      </c>
      <c r="G4087">
        <v>5.56</v>
      </c>
      <c r="H4087">
        <v>21.452999999999999</v>
      </c>
    </row>
    <row r="4088" spans="1:8" x14ac:dyDescent="0.25">
      <c r="A4088" t="s">
        <v>25</v>
      </c>
      <c r="B4088" s="1">
        <v>43860</v>
      </c>
      <c r="G4088">
        <v>5.56</v>
      </c>
      <c r="H4088">
        <v>21.452999999999999</v>
      </c>
    </row>
    <row r="4089" spans="1:8" x14ac:dyDescent="0.25">
      <c r="A4089" t="s">
        <v>25</v>
      </c>
      <c r="B4089" s="1">
        <v>43861</v>
      </c>
      <c r="G4089">
        <v>5.56</v>
      </c>
      <c r="H4089">
        <v>21.452999999999999</v>
      </c>
    </row>
    <row r="4090" spans="1:8" x14ac:dyDescent="0.25">
      <c r="A4090" t="s">
        <v>25</v>
      </c>
      <c r="B4090" s="1">
        <v>43862</v>
      </c>
      <c r="C4090">
        <v>1.143</v>
      </c>
      <c r="D4090">
        <v>1.4E-2</v>
      </c>
      <c r="G4090">
        <v>5.56</v>
      </c>
      <c r="H4090">
        <v>21.452999999999999</v>
      </c>
    </row>
    <row r="4091" spans="1:8" x14ac:dyDescent="0.25">
      <c r="A4091" t="s">
        <v>25</v>
      </c>
      <c r="B4091" s="1">
        <v>43863</v>
      </c>
      <c r="C4091">
        <v>1.429</v>
      </c>
      <c r="D4091">
        <v>1.7000000000000001E-2</v>
      </c>
      <c r="G4091">
        <v>5.56</v>
      </c>
      <c r="H4091">
        <v>21.452999999999999</v>
      </c>
    </row>
    <row r="4092" spans="1:8" x14ac:dyDescent="0.25">
      <c r="A4092" t="s">
        <v>25</v>
      </c>
      <c r="B4092" s="1">
        <v>43864</v>
      </c>
      <c r="C4092">
        <v>1.571</v>
      </c>
      <c r="D4092">
        <v>1.9E-2</v>
      </c>
      <c r="G4092">
        <v>5.56</v>
      </c>
      <c r="H4092">
        <v>21.452999999999999</v>
      </c>
    </row>
    <row r="4093" spans="1:8" x14ac:dyDescent="0.25">
      <c r="A4093" t="s">
        <v>25</v>
      </c>
      <c r="B4093" s="1">
        <v>43865</v>
      </c>
      <c r="C4093">
        <v>1.143</v>
      </c>
      <c r="D4093">
        <v>1.4E-2</v>
      </c>
      <c r="G4093">
        <v>5.56</v>
      </c>
      <c r="H4093">
        <v>21.452999999999999</v>
      </c>
    </row>
    <row r="4094" spans="1:8" x14ac:dyDescent="0.25">
      <c r="A4094" t="s">
        <v>25</v>
      </c>
      <c r="B4094" s="1">
        <v>43866</v>
      </c>
      <c r="C4094">
        <v>1.143</v>
      </c>
      <c r="D4094">
        <v>1.4E-2</v>
      </c>
      <c r="G4094">
        <v>5.56</v>
      </c>
      <c r="H4094">
        <v>21.452999999999999</v>
      </c>
    </row>
    <row r="4095" spans="1:8" x14ac:dyDescent="0.25">
      <c r="A4095" t="s">
        <v>25</v>
      </c>
      <c r="B4095" s="1">
        <v>43867</v>
      </c>
      <c r="C4095">
        <v>1.143</v>
      </c>
      <c r="D4095">
        <v>1.4E-2</v>
      </c>
      <c r="G4095">
        <v>5.56</v>
      </c>
      <c r="H4095">
        <v>21.452999999999999</v>
      </c>
    </row>
    <row r="4096" spans="1:8" x14ac:dyDescent="0.25">
      <c r="A4096" t="s">
        <v>25</v>
      </c>
      <c r="B4096" s="1">
        <v>43868</v>
      </c>
      <c r="C4096">
        <v>1.143</v>
      </c>
      <c r="D4096">
        <v>1.4E-2</v>
      </c>
      <c r="G4096">
        <v>5.56</v>
      </c>
      <c r="H4096">
        <v>21.452999999999999</v>
      </c>
    </row>
    <row r="4097" spans="1:8" x14ac:dyDescent="0.25">
      <c r="A4097" t="s">
        <v>25</v>
      </c>
      <c r="B4097" s="1">
        <v>43869</v>
      </c>
      <c r="C4097">
        <v>0.71399999999999997</v>
      </c>
      <c r="D4097">
        <v>8.9999999999999993E-3</v>
      </c>
      <c r="G4097">
        <v>5.56</v>
      </c>
      <c r="H4097">
        <v>21.452999999999999</v>
      </c>
    </row>
    <row r="4098" spans="1:8" x14ac:dyDescent="0.25">
      <c r="A4098" t="s">
        <v>25</v>
      </c>
      <c r="B4098" s="1">
        <v>43870</v>
      </c>
      <c r="C4098">
        <v>0.57099999999999995</v>
      </c>
      <c r="D4098">
        <v>7.0000000000000001E-3</v>
      </c>
      <c r="G4098">
        <v>5.56</v>
      </c>
      <c r="H4098">
        <v>21.452999999999999</v>
      </c>
    </row>
    <row r="4099" spans="1:8" x14ac:dyDescent="0.25">
      <c r="A4099" t="s">
        <v>25</v>
      </c>
      <c r="B4099" s="1">
        <v>43871</v>
      </c>
      <c r="C4099">
        <v>0.28599999999999998</v>
      </c>
      <c r="D4099">
        <v>3.0000000000000001E-3</v>
      </c>
      <c r="G4099">
        <v>5.56</v>
      </c>
      <c r="H4099">
        <v>21.452999999999999</v>
      </c>
    </row>
    <row r="4100" spans="1:8" x14ac:dyDescent="0.25">
      <c r="A4100" t="s">
        <v>25</v>
      </c>
      <c r="B4100" s="1">
        <v>43872</v>
      </c>
      <c r="C4100">
        <v>0.57099999999999995</v>
      </c>
      <c r="D4100">
        <v>7.0000000000000001E-3</v>
      </c>
      <c r="G4100">
        <v>5.56</v>
      </c>
      <c r="H4100">
        <v>21.452999999999999</v>
      </c>
    </row>
    <row r="4101" spans="1:8" x14ac:dyDescent="0.25">
      <c r="A4101" t="s">
        <v>25</v>
      </c>
      <c r="B4101" s="1">
        <v>43873</v>
      </c>
      <c r="C4101">
        <v>0.57099999999999995</v>
      </c>
      <c r="D4101">
        <v>7.0000000000000001E-3</v>
      </c>
      <c r="G4101">
        <v>11.11</v>
      </c>
      <c r="H4101">
        <v>21.452999999999999</v>
      </c>
    </row>
    <row r="4102" spans="1:8" x14ac:dyDescent="0.25">
      <c r="A4102" t="s">
        <v>25</v>
      </c>
      <c r="B4102" s="1">
        <v>43874</v>
      </c>
      <c r="C4102">
        <v>0.57099999999999995</v>
      </c>
      <c r="D4102">
        <v>7.0000000000000001E-3</v>
      </c>
      <c r="G4102">
        <v>11.11</v>
      </c>
      <c r="H4102">
        <v>21.452999999999999</v>
      </c>
    </row>
    <row r="4103" spans="1:8" x14ac:dyDescent="0.25">
      <c r="A4103" t="s">
        <v>25</v>
      </c>
      <c r="B4103" s="1">
        <v>43875</v>
      </c>
      <c r="C4103">
        <v>0.42899999999999999</v>
      </c>
      <c r="D4103">
        <v>5.0000000000000001E-3</v>
      </c>
      <c r="G4103">
        <v>11.11</v>
      </c>
      <c r="H4103">
        <v>21.452999999999999</v>
      </c>
    </row>
    <row r="4104" spans="1:8" x14ac:dyDescent="0.25">
      <c r="A4104" t="s">
        <v>25</v>
      </c>
      <c r="B4104" s="1">
        <v>43876</v>
      </c>
      <c r="C4104">
        <v>0.42899999999999999</v>
      </c>
      <c r="D4104">
        <v>5.0000000000000001E-3</v>
      </c>
      <c r="G4104">
        <v>11.11</v>
      </c>
      <c r="H4104">
        <v>21.452999999999999</v>
      </c>
    </row>
    <row r="4105" spans="1:8" x14ac:dyDescent="0.25">
      <c r="A4105" t="s">
        <v>25</v>
      </c>
      <c r="B4105" s="1">
        <v>43877</v>
      </c>
      <c r="C4105">
        <v>0.28599999999999998</v>
      </c>
      <c r="D4105">
        <v>3.0000000000000001E-3</v>
      </c>
      <c r="G4105">
        <v>11.11</v>
      </c>
      <c r="H4105">
        <v>21.452999999999999</v>
      </c>
    </row>
    <row r="4106" spans="1:8" x14ac:dyDescent="0.25">
      <c r="A4106" t="s">
        <v>25</v>
      </c>
      <c r="B4106" s="1">
        <v>43878</v>
      </c>
      <c r="C4106">
        <v>0.28599999999999998</v>
      </c>
      <c r="D4106">
        <v>3.0000000000000001E-3</v>
      </c>
      <c r="G4106">
        <v>11.11</v>
      </c>
      <c r="H4106">
        <v>21.452999999999999</v>
      </c>
    </row>
    <row r="4107" spans="1:8" x14ac:dyDescent="0.25">
      <c r="A4107" t="s">
        <v>25</v>
      </c>
      <c r="B4107" s="1">
        <v>43879</v>
      </c>
      <c r="C4107">
        <v>0</v>
      </c>
      <c r="D4107">
        <v>0</v>
      </c>
      <c r="G4107">
        <v>11.11</v>
      </c>
      <c r="H4107">
        <v>21.452999999999999</v>
      </c>
    </row>
    <row r="4108" spans="1:8" x14ac:dyDescent="0.25">
      <c r="A4108" t="s">
        <v>25</v>
      </c>
      <c r="B4108" s="1">
        <v>43880</v>
      </c>
      <c r="C4108">
        <v>0</v>
      </c>
      <c r="D4108">
        <v>0</v>
      </c>
      <c r="G4108">
        <v>11.11</v>
      </c>
      <c r="H4108">
        <v>21.452999999999999</v>
      </c>
    </row>
    <row r="4109" spans="1:8" x14ac:dyDescent="0.25">
      <c r="A4109" t="s">
        <v>25</v>
      </c>
      <c r="B4109" s="1">
        <v>43881</v>
      </c>
      <c r="C4109">
        <v>0</v>
      </c>
      <c r="D4109">
        <v>0</v>
      </c>
      <c r="G4109">
        <v>11.11</v>
      </c>
      <c r="H4109">
        <v>21.452999999999999</v>
      </c>
    </row>
    <row r="4110" spans="1:8" x14ac:dyDescent="0.25">
      <c r="A4110" t="s">
        <v>25</v>
      </c>
      <c r="B4110" s="1">
        <v>43882</v>
      </c>
      <c r="C4110">
        <v>0</v>
      </c>
      <c r="D4110">
        <v>0</v>
      </c>
      <c r="G4110">
        <v>11.11</v>
      </c>
      <c r="H4110">
        <v>21.452999999999999</v>
      </c>
    </row>
    <row r="4111" spans="1:8" x14ac:dyDescent="0.25">
      <c r="A4111" t="s">
        <v>25</v>
      </c>
      <c r="B4111" s="1">
        <v>43883</v>
      </c>
      <c r="C4111">
        <v>0</v>
      </c>
      <c r="D4111">
        <v>0</v>
      </c>
      <c r="G4111">
        <v>11.11</v>
      </c>
      <c r="H4111">
        <v>21.452999999999999</v>
      </c>
    </row>
    <row r="4112" spans="1:8" x14ac:dyDescent="0.25">
      <c r="A4112" t="s">
        <v>25</v>
      </c>
      <c r="B4112" s="1">
        <v>43884</v>
      </c>
      <c r="C4112">
        <v>0</v>
      </c>
      <c r="D4112">
        <v>0</v>
      </c>
      <c r="G4112">
        <v>11.11</v>
      </c>
      <c r="H4112">
        <v>21.452999999999999</v>
      </c>
    </row>
    <row r="4113" spans="1:8" x14ac:dyDescent="0.25">
      <c r="A4113" t="s">
        <v>25</v>
      </c>
      <c r="B4113" s="1">
        <v>43885</v>
      </c>
      <c r="C4113">
        <v>0</v>
      </c>
      <c r="D4113">
        <v>0</v>
      </c>
      <c r="G4113">
        <v>11.11</v>
      </c>
      <c r="H4113">
        <v>21.452999999999999</v>
      </c>
    </row>
    <row r="4114" spans="1:8" x14ac:dyDescent="0.25">
      <c r="A4114" t="s">
        <v>25</v>
      </c>
      <c r="B4114" s="1">
        <v>43886</v>
      </c>
      <c r="C4114">
        <v>0.14299999999999999</v>
      </c>
      <c r="D4114">
        <v>2E-3</v>
      </c>
      <c r="G4114">
        <v>11.11</v>
      </c>
      <c r="H4114">
        <v>21.452999999999999</v>
      </c>
    </row>
    <row r="4115" spans="1:8" x14ac:dyDescent="0.25">
      <c r="A4115" t="s">
        <v>25</v>
      </c>
      <c r="B4115" s="1">
        <v>43887</v>
      </c>
      <c r="C4115">
        <v>1.571</v>
      </c>
      <c r="D4115">
        <v>1.9E-2</v>
      </c>
      <c r="G4115">
        <v>16.670000000000002</v>
      </c>
      <c r="H4115">
        <v>21.452999999999999</v>
      </c>
    </row>
    <row r="4116" spans="1:8" x14ac:dyDescent="0.25">
      <c r="A4116" t="s">
        <v>25</v>
      </c>
      <c r="B4116" s="1">
        <v>43888</v>
      </c>
      <c r="C4116">
        <v>4.2859999999999996</v>
      </c>
      <c r="D4116">
        <v>5.0999999999999997E-2</v>
      </c>
      <c r="G4116">
        <v>16.670000000000002</v>
      </c>
      <c r="H4116">
        <v>21.452999999999999</v>
      </c>
    </row>
    <row r="4117" spans="1:8" x14ac:dyDescent="0.25">
      <c r="A4117" t="s">
        <v>25</v>
      </c>
      <c r="B4117" s="1">
        <v>43889</v>
      </c>
      <c r="C4117">
        <v>4.5709999999999997</v>
      </c>
      <c r="D4117">
        <v>5.5E-2</v>
      </c>
      <c r="G4117">
        <v>19.440000000000001</v>
      </c>
      <c r="H4117">
        <v>21.452999999999999</v>
      </c>
    </row>
    <row r="4118" spans="1:8" x14ac:dyDescent="0.25">
      <c r="A4118" t="s">
        <v>25</v>
      </c>
      <c r="B4118" s="1">
        <v>43890</v>
      </c>
      <c r="C4118">
        <v>9</v>
      </c>
      <c r="D4118">
        <v>0.107</v>
      </c>
      <c r="G4118">
        <v>25</v>
      </c>
      <c r="H4118">
        <v>21.452999999999999</v>
      </c>
    </row>
    <row r="4119" spans="1:8" x14ac:dyDescent="0.25">
      <c r="A4119" t="s">
        <v>25</v>
      </c>
      <c r="B4119" s="1">
        <v>43891</v>
      </c>
      <c r="C4119">
        <v>16.286000000000001</v>
      </c>
      <c r="D4119">
        <v>0.19400000000000001</v>
      </c>
      <c r="G4119">
        <v>25</v>
      </c>
      <c r="H4119">
        <v>21.452999999999999</v>
      </c>
    </row>
    <row r="4120" spans="1:8" x14ac:dyDescent="0.25">
      <c r="A4120" t="s">
        <v>25</v>
      </c>
      <c r="B4120" s="1">
        <v>43892</v>
      </c>
      <c r="C4120">
        <v>20.428999999999998</v>
      </c>
      <c r="D4120">
        <v>0.24399999999999999</v>
      </c>
      <c r="G4120">
        <v>25</v>
      </c>
      <c r="H4120">
        <v>21.452999999999999</v>
      </c>
    </row>
    <row r="4121" spans="1:8" x14ac:dyDescent="0.25">
      <c r="A4121" t="s">
        <v>25</v>
      </c>
      <c r="B4121" s="1">
        <v>43893</v>
      </c>
      <c r="C4121">
        <v>25.571000000000002</v>
      </c>
      <c r="D4121">
        <v>0.30499999999999999</v>
      </c>
      <c r="G4121">
        <v>25</v>
      </c>
      <c r="H4121">
        <v>21.452999999999999</v>
      </c>
    </row>
    <row r="4122" spans="1:8" x14ac:dyDescent="0.25">
      <c r="A4122" t="s">
        <v>25</v>
      </c>
      <c r="B4122" s="1">
        <v>43894</v>
      </c>
      <c r="C4122">
        <v>33.570999999999998</v>
      </c>
      <c r="D4122">
        <v>0.40100000000000002</v>
      </c>
      <c r="G4122">
        <v>25</v>
      </c>
      <c r="H4122">
        <v>21.452999999999999</v>
      </c>
    </row>
    <row r="4123" spans="1:8" x14ac:dyDescent="0.25">
      <c r="A4123" t="s">
        <v>25</v>
      </c>
      <c r="B4123" s="1">
        <v>43895</v>
      </c>
      <c r="C4123">
        <v>62.286000000000001</v>
      </c>
      <c r="D4123">
        <v>0.74299999999999999</v>
      </c>
      <c r="G4123">
        <v>25</v>
      </c>
      <c r="H4123">
        <v>21.452999999999999</v>
      </c>
    </row>
    <row r="4124" spans="1:8" x14ac:dyDescent="0.25">
      <c r="A4124" t="s">
        <v>25</v>
      </c>
      <c r="B4124" s="1">
        <v>43896</v>
      </c>
      <c r="C4124">
        <v>88.856999999999999</v>
      </c>
      <c r="D4124">
        <v>1.0609999999999999</v>
      </c>
      <c r="G4124">
        <v>25</v>
      </c>
      <c r="H4124">
        <v>21.452999999999999</v>
      </c>
    </row>
    <row r="4125" spans="1:8" x14ac:dyDescent="0.25">
      <c r="A4125" t="s">
        <v>25</v>
      </c>
      <c r="B4125" s="1">
        <v>43897</v>
      </c>
      <c r="C4125">
        <v>102.857</v>
      </c>
      <c r="D4125">
        <v>1.228</v>
      </c>
      <c r="G4125">
        <v>25</v>
      </c>
      <c r="H4125">
        <v>21.452999999999999</v>
      </c>
    </row>
    <row r="4126" spans="1:8" x14ac:dyDescent="0.25">
      <c r="A4126" t="s">
        <v>25</v>
      </c>
      <c r="B4126" s="1">
        <v>43898</v>
      </c>
      <c r="C4126">
        <v>130</v>
      </c>
      <c r="D4126">
        <v>1.552</v>
      </c>
      <c r="G4126">
        <v>25</v>
      </c>
      <c r="H4126">
        <v>21.452999999999999</v>
      </c>
    </row>
    <row r="4127" spans="1:8" x14ac:dyDescent="0.25">
      <c r="A4127" t="s">
        <v>25</v>
      </c>
      <c r="B4127" s="1">
        <v>43899</v>
      </c>
      <c r="C4127">
        <v>145.286</v>
      </c>
      <c r="D4127">
        <v>1.734</v>
      </c>
      <c r="E4127">
        <v>2.4E-2</v>
      </c>
      <c r="G4127">
        <v>28.7</v>
      </c>
      <c r="H4127">
        <v>21.452999999999999</v>
      </c>
    </row>
    <row r="4128" spans="1:8" x14ac:dyDescent="0.25">
      <c r="A4128" t="s">
        <v>25</v>
      </c>
      <c r="B4128" s="1">
        <v>43900</v>
      </c>
      <c r="C4128">
        <v>180.143</v>
      </c>
      <c r="D4128">
        <v>2.15</v>
      </c>
      <c r="E4128">
        <v>2.4E-2</v>
      </c>
      <c r="G4128">
        <v>32.869999999999997</v>
      </c>
      <c r="H4128">
        <v>21.452999999999999</v>
      </c>
    </row>
    <row r="4129" spans="1:8" x14ac:dyDescent="0.25">
      <c r="A4129" t="s">
        <v>25</v>
      </c>
      <c r="B4129" s="1">
        <v>43901</v>
      </c>
      <c r="C4129">
        <v>235.143</v>
      </c>
      <c r="D4129">
        <v>2.8069999999999999</v>
      </c>
      <c r="E4129">
        <v>3.5999999999999997E-2</v>
      </c>
      <c r="G4129">
        <v>32.869999999999997</v>
      </c>
      <c r="H4129">
        <v>21.452999999999999</v>
      </c>
    </row>
    <row r="4130" spans="1:8" x14ac:dyDescent="0.25">
      <c r="A4130" t="s">
        <v>25</v>
      </c>
      <c r="B4130" s="1">
        <v>43902</v>
      </c>
      <c r="C4130">
        <v>228</v>
      </c>
      <c r="D4130">
        <v>2.7210000000000001</v>
      </c>
      <c r="E4130">
        <v>3.5999999999999997E-2</v>
      </c>
      <c r="G4130">
        <v>32.869999999999997</v>
      </c>
      <c r="H4130">
        <v>21.452999999999999</v>
      </c>
    </row>
    <row r="4131" spans="1:8" x14ac:dyDescent="0.25">
      <c r="A4131" t="s">
        <v>25</v>
      </c>
      <c r="B4131" s="1">
        <v>43903</v>
      </c>
      <c r="C4131">
        <v>429.286</v>
      </c>
      <c r="D4131">
        <v>5.1239999999999997</v>
      </c>
      <c r="E4131">
        <v>8.4000000000000005E-2</v>
      </c>
      <c r="G4131">
        <v>32.869999999999997</v>
      </c>
      <c r="H4131">
        <v>21.452999999999999</v>
      </c>
    </row>
    <row r="4132" spans="1:8" x14ac:dyDescent="0.25">
      <c r="A4132" t="s">
        <v>25</v>
      </c>
      <c r="B4132" s="1">
        <v>43904</v>
      </c>
      <c r="C4132">
        <v>540.85699999999997</v>
      </c>
      <c r="D4132">
        <v>6.4550000000000001</v>
      </c>
      <c r="E4132">
        <v>0.107</v>
      </c>
      <c r="G4132">
        <v>32.869999999999997</v>
      </c>
      <c r="H4132">
        <v>21.452999999999999</v>
      </c>
    </row>
    <row r="4133" spans="1:8" x14ac:dyDescent="0.25">
      <c r="A4133" t="s">
        <v>25</v>
      </c>
      <c r="B4133" s="1">
        <v>43905</v>
      </c>
      <c r="C4133">
        <v>679.28599999999994</v>
      </c>
      <c r="D4133">
        <v>8.1080000000000005</v>
      </c>
      <c r="E4133">
        <v>0.13100000000000001</v>
      </c>
      <c r="F4133">
        <v>5.8000000000000003E-2</v>
      </c>
      <c r="G4133">
        <v>32.869999999999997</v>
      </c>
      <c r="H4133">
        <v>21.452999999999999</v>
      </c>
    </row>
    <row r="4134" spans="1:8" x14ac:dyDescent="0.25">
      <c r="A4134" t="s">
        <v>25</v>
      </c>
      <c r="B4134" s="1">
        <v>43906</v>
      </c>
      <c r="C4134">
        <v>870.85699999999997</v>
      </c>
      <c r="D4134">
        <v>10.394</v>
      </c>
      <c r="E4134">
        <v>0.20300000000000001</v>
      </c>
      <c r="G4134">
        <v>42.13</v>
      </c>
      <c r="H4134">
        <v>21.452999999999999</v>
      </c>
    </row>
    <row r="4135" spans="1:8" x14ac:dyDescent="0.25">
      <c r="A4135" t="s">
        <v>25</v>
      </c>
      <c r="B4135" s="1">
        <v>43907</v>
      </c>
      <c r="C4135">
        <v>1114.2860000000001</v>
      </c>
      <c r="D4135">
        <v>13.3</v>
      </c>
      <c r="E4135">
        <v>0.28599999999999998</v>
      </c>
      <c r="G4135">
        <v>42.13</v>
      </c>
      <c r="H4135">
        <v>21.452999999999999</v>
      </c>
    </row>
    <row r="4136" spans="1:8" x14ac:dyDescent="0.25">
      <c r="A4136" t="s">
        <v>25</v>
      </c>
      <c r="B4136" s="1">
        <v>43908</v>
      </c>
      <c r="C4136">
        <v>1488.4290000000001</v>
      </c>
      <c r="D4136">
        <v>17.765000000000001</v>
      </c>
      <c r="E4136">
        <v>0.33400000000000002</v>
      </c>
      <c r="G4136">
        <v>52.31</v>
      </c>
      <c r="H4136">
        <v>21.452999999999999</v>
      </c>
    </row>
    <row r="4137" spans="1:8" x14ac:dyDescent="0.25">
      <c r="A4137" t="s">
        <v>25</v>
      </c>
      <c r="B4137" s="1">
        <v>43909</v>
      </c>
      <c r="C4137">
        <v>1891.7139999999999</v>
      </c>
      <c r="D4137">
        <v>22.577999999999999</v>
      </c>
      <c r="E4137">
        <v>0.52500000000000002</v>
      </c>
      <c r="G4137">
        <v>55.09</v>
      </c>
      <c r="H4137">
        <v>21.452999999999999</v>
      </c>
    </row>
    <row r="4138" spans="1:8" x14ac:dyDescent="0.25">
      <c r="A4138" t="s">
        <v>25</v>
      </c>
      <c r="B4138" s="1">
        <v>43910</v>
      </c>
      <c r="C4138">
        <v>2310.4290000000001</v>
      </c>
      <c r="D4138">
        <v>27.576000000000001</v>
      </c>
      <c r="E4138">
        <v>0.8</v>
      </c>
      <c r="G4138">
        <v>57.87</v>
      </c>
      <c r="H4138">
        <v>21.452999999999999</v>
      </c>
    </row>
    <row r="4139" spans="1:8" x14ac:dyDescent="0.25">
      <c r="A4139" t="s">
        <v>25</v>
      </c>
      <c r="B4139" s="1">
        <v>43911</v>
      </c>
      <c r="C4139">
        <v>2518.2860000000001</v>
      </c>
      <c r="D4139">
        <v>30.056999999999999</v>
      </c>
      <c r="E4139">
        <v>1.0029999999999999</v>
      </c>
      <c r="G4139">
        <v>68.06</v>
      </c>
      <c r="H4139">
        <v>21.452999999999999</v>
      </c>
    </row>
    <row r="4140" spans="1:8" x14ac:dyDescent="0.25">
      <c r="A4140" t="s">
        <v>25</v>
      </c>
      <c r="B4140" s="1">
        <v>43912</v>
      </c>
      <c r="C4140">
        <v>2725.4290000000001</v>
      </c>
      <c r="D4140">
        <v>32.529000000000003</v>
      </c>
      <c r="E4140">
        <v>1.1220000000000001</v>
      </c>
      <c r="F4140">
        <v>6.9000000000000006E-2</v>
      </c>
      <c r="G4140">
        <v>76.849999999999994</v>
      </c>
      <c r="H4140">
        <v>21.452999999999999</v>
      </c>
    </row>
    <row r="4141" spans="1:8" x14ac:dyDescent="0.25">
      <c r="A4141" t="s">
        <v>25</v>
      </c>
      <c r="B4141" s="1">
        <v>43913</v>
      </c>
      <c r="C4141">
        <v>3112</v>
      </c>
      <c r="D4141">
        <v>37.143000000000001</v>
      </c>
      <c r="E4141">
        <v>1.468</v>
      </c>
      <c r="G4141">
        <v>76.849999999999994</v>
      </c>
      <c r="H4141">
        <v>21.452999999999999</v>
      </c>
    </row>
    <row r="4142" spans="1:8" x14ac:dyDescent="0.25">
      <c r="A4142" t="s">
        <v>25</v>
      </c>
      <c r="B4142" s="1">
        <v>43914</v>
      </c>
      <c r="C4142">
        <v>3389.857</v>
      </c>
      <c r="D4142">
        <v>40.46</v>
      </c>
      <c r="E4142">
        <v>1.8740000000000001</v>
      </c>
      <c r="G4142">
        <v>76.849999999999994</v>
      </c>
      <c r="H4142">
        <v>21.452999999999999</v>
      </c>
    </row>
    <row r="4143" spans="1:8" x14ac:dyDescent="0.25">
      <c r="A4143" t="s">
        <v>25</v>
      </c>
      <c r="B4143" s="1">
        <v>43915</v>
      </c>
      <c r="C4143">
        <v>3570.857</v>
      </c>
      <c r="D4143">
        <v>42.62</v>
      </c>
      <c r="E4143">
        <v>2.4590000000000001</v>
      </c>
      <c r="G4143">
        <v>76.849999999999994</v>
      </c>
      <c r="H4143">
        <v>21.452999999999999</v>
      </c>
    </row>
    <row r="4144" spans="1:8" x14ac:dyDescent="0.25">
      <c r="A4144" t="s">
        <v>25</v>
      </c>
      <c r="B4144" s="1">
        <v>43916</v>
      </c>
      <c r="C4144">
        <v>4088.2860000000001</v>
      </c>
      <c r="D4144">
        <v>48.795999999999999</v>
      </c>
      <c r="E4144">
        <v>3.1869999999999998</v>
      </c>
      <c r="G4144">
        <v>76.849999999999994</v>
      </c>
      <c r="H4144">
        <v>21.452999999999999</v>
      </c>
    </row>
    <row r="4145" spans="1:8" x14ac:dyDescent="0.25">
      <c r="A4145" t="s">
        <v>25</v>
      </c>
      <c r="B4145" s="1">
        <v>43917</v>
      </c>
      <c r="C4145">
        <v>4431.857</v>
      </c>
      <c r="D4145">
        <v>52.896000000000001</v>
      </c>
      <c r="E4145">
        <v>4.0819999999999999</v>
      </c>
      <c r="G4145">
        <v>76.849999999999994</v>
      </c>
      <c r="H4145">
        <v>21.452999999999999</v>
      </c>
    </row>
    <row r="4146" spans="1:8" x14ac:dyDescent="0.25">
      <c r="A4146" t="s">
        <v>25</v>
      </c>
      <c r="B4146" s="1">
        <v>43918</v>
      </c>
      <c r="C4146">
        <v>5068.857</v>
      </c>
      <c r="D4146">
        <v>60.499000000000002</v>
      </c>
      <c r="E4146">
        <v>5.1680000000000001</v>
      </c>
      <c r="G4146">
        <v>76.849999999999994</v>
      </c>
      <c r="H4146">
        <v>21.452999999999999</v>
      </c>
    </row>
    <row r="4147" spans="1:8" x14ac:dyDescent="0.25">
      <c r="A4147" t="s">
        <v>25</v>
      </c>
      <c r="B4147" s="1">
        <v>43919</v>
      </c>
      <c r="C4147">
        <v>5317.4290000000001</v>
      </c>
      <c r="D4147">
        <v>63.466000000000001</v>
      </c>
      <c r="E4147">
        <v>6.3620000000000001</v>
      </c>
      <c r="F4147">
        <v>8.7999999999999995E-2</v>
      </c>
      <c r="G4147">
        <v>76.849999999999994</v>
      </c>
      <c r="H4147">
        <v>21.452999999999999</v>
      </c>
    </row>
    <row r="4148" spans="1:8" x14ac:dyDescent="0.25">
      <c r="A4148" t="s">
        <v>25</v>
      </c>
      <c r="B4148" s="1">
        <v>43920</v>
      </c>
      <c r="C4148">
        <v>5404.143</v>
      </c>
      <c r="D4148">
        <v>64.501000000000005</v>
      </c>
      <c r="E4148">
        <v>7.6980000000000004</v>
      </c>
      <c r="G4148">
        <v>76.849999999999994</v>
      </c>
      <c r="H4148">
        <v>21.452999999999999</v>
      </c>
    </row>
    <row r="4149" spans="1:8" x14ac:dyDescent="0.25">
      <c r="A4149" t="s">
        <v>25</v>
      </c>
      <c r="B4149" s="1">
        <v>43921</v>
      </c>
      <c r="C4149">
        <v>5546</v>
      </c>
      <c r="D4149">
        <v>66.194000000000003</v>
      </c>
      <c r="E4149">
        <v>9.25</v>
      </c>
      <c r="G4149">
        <v>76.849999999999994</v>
      </c>
      <c r="H4149">
        <v>21.452999999999999</v>
      </c>
    </row>
    <row r="4150" spans="1:8" x14ac:dyDescent="0.25">
      <c r="A4150" t="s">
        <v>25</v>
      </c>
      <c r="B4150" s="1">
        <v>43922</v>
      </c>
      <c r="C4150">
        <v>5792.7139999999999</v>
      </c>
      <c r="D4150">
        <v>69.138999999999996</v>
      </c>
      <c r="E4150">
        <v>10.981</v>
      </c>
      <c r="G4150">
        <v>76.849999999999994</v>
      </c>
      <c r="H4150">
        <v>21.452999999999999</v>
      </c>
    </row>
    <row r="4151" spans="1:8" x14ac:dyDescent="0.25">
      <c r="A4151" t="s">
        <v>25</v>
      </c>
      <c r="B4151" s="1">
        <v>43923</v>
      </c>
      <c r="C4151">
        <v>5836.5709999999999</v>
      </c>
      <c r="D4151">
        <v>69.662000000000006</v>
      </c>
      <c r="E4151">
        <v>13.212999999999999</v>
      </c>
      <c r="G4151">
        <v>76.849999999999994</v>
      </c>
      <c r="H4151">
        <v>21.452999999999999</v>
      </c>
    </row>
    <row r="4152" spans="1:8" x14ac:dyDescent="0.25">
      <c r="A4152" t="s">
        <v>25</v>
      </c>
      <c r="B4152" s="1">
        <v>43924</v>
      </c>
      <c r="C4152">
        <v>5755.4290000000001</v>
      </c>
      <c r="D4152">
        <v>68.694000000000003</v>
      </c>
      <c r="E4152">
        <v>15.218</v>
      </c>
      <c r="G4152">
        <v>76.849999999999994</v>
      </c>
      <c r="H4152">
        <v>21.452999999999999</v>
      </c>
    </row>
    <row r="4153" spans="1:8" x14ac:dyDescent="0.25">
      <c r="A4153" t="s">
        <v>25</v>
      </c>
      <c r="B4153" s="1">
        <v>43925</v>
      </c>
      <c r="C4153">
        <v>5485.2860000000001</v>
      </c>
      <c r="D4153">
        <v>65.468999999999994</v>
      </c>
      <c r="E4153">
        <v>17.234999999999999</v>
      </c>
      <c r="G4153">
        <v>76.849999999999994</v>
      </c>
      <c r="H4153">
        <v>21.452999999999999</v>
      </c>
    </row>
    <row r="4154" spans="1:8" x14ac:dyDescent="0.25">
      <c r="A4154" t="s">
        <v>25</v>
      </c>
      <c r="B4154" s="1">
        <v>43926</v>
      </c>
      <c r="C4154">
        <v>5432.5709999999999</v>
      </c>
      <c r="D4154">
        <v>64.84</v>
      </c>
      <c r="E4154">
        <v>18.905999999999999</v>
      </c>
      <c r="F4154">
        <v>0.09</v>
      </c>
      <c r="G4154">
        <v>76.849999999999994</v>
      </c>
      <c r="H4154">
        <v>21.452999999999999</v>
      </c>
    </row>
    <row r="4155" spans="1:8" x14ac:dyDescent="0.25">
      <c r="A4155" t="s">
        <v>25</v>
      </c>
      <c r="B4155" s="1">
        <v>43927</v>
      </c>
      <c r="C4155">
        <v>5212.7139999999999</v>
      </c>
      <c r="D4155">
        <v>62.216000000000001</v>
      </c>
      <c r="E4155">
        <v>21.603000000000002</v>
      </c>
      <c r="G4155">
        <v>76.849999999999994</v>
      </c>
      <c r="H4155">
        <v>21.452999999999999</v>
      </c>
    </row>
    <row r="4156" spans="1:8" x14ac:dyDescent="0.25">
      <c r="A4156" t="s">
        <v>25</v>
      </c>
      <c r="B4156" s="1">
        <v>43928</v>
      </c>
      <c r="C4156">
        <v>5122.143</v>
      </c>
      <c r="D4156">
        <v>61.134999999999998</v>
      </c>
      <c r="E4156">
        <v>24.062000000000001</v>
      </c>
      <c r="G4156">
        <v>76.849999999999994</v>
      </c>
      <c r="H4156">
        <v>21.452999999999999</v>
      </c>
    </row>
    <row r="4157" spans="1:8" x14ac:dyDescent="0.25">
      <c r="A4157" t="s">
        <v>25</v>
      </c>
      <c r="B4157" s="1">
        <v>43929</v>
      </c>
      <c r="C4157">
        <v>5060.5709999999999</v>
      </c>
      <c r="D4157">
        <v>60.4</v>
      </c>
      <c r="E4157">
        <v>28.036000000000001</v>
      </c>
      <c r="G4157">
        <v>76.849999999999994</v>
      </c>
      <c r="H4157">
        <v>21.452999999999999</v>
      </c>
    </row>
    <row r="4158" spans="1:8" x14ac:dyDescent="0.25">
      <c r="A4158" t="s">
        <v>25</v>
      </c>
      <c r="B4158" s="1">
        <v>43930</v>
      </c>
      <c r="C4158">
        <v>4769.5709999999999</v>
      </c>
      <c r="D4158">
        <v>56.927</v>
      </c>
      <c r="E4158">
        <v>31.116</v>
      </c>
      <c r="G4158">
        <v>76.849999999999994</v>
      </c>
      <c r="H4158">
        <v>21.452999999999999</v>
      </c>
    </row>
    <row r="4159" spans="1:8" x14ac:dyDescent="0.25">
      <c r="A4159" t="s">
        <v>25</v>
      </c>
      <c r="B4159" s="1">
        <v>43931</v>
      </c>
      <c r="C4159">
        <v>4430.2860000000001</v>
      </c>
      <c r="D4159">
        <v>52.878</v>
      </c>
      <c r="E4159">
        <v>33.024999999999999</v>
      </c>
      <c r="G4159">
        <v>76.849999999999994</v>
      </c>
      <c r="H4159">
        <v>21.452999999999999</v>
      </c>
    </row>
    <row r="4160" spans="1:8" x14ac:dyDescent="0.25">
      <c r="A4160" t="s">
        <v>25</v>
      </c>
      <c r="B4160" s="1">
        <v>43932</v>
      </c>
      <c r="C4160">
        <v>4116.5709999999999</v>
      </c>
      <c r="D4160">
        <v>49.133000000000003</v>
      </c>
      <c r="E4160">
        <v>32.655000000000001</v>
      </c>
      <c r="G4160">
        <v>76.849999999999994</v>
      </c>
      <c r="H4160">
        <v>21.452999999999999</v>
      </c>
    </row>
    <row r="4161" spans="1:8" x14ac:dyDescent="0.25">
      <c r="A4161" t="s">
        <v>25</v>
      </c>
      <c r="B4161" s="1">
        <v>43933</v>
      </c>
      <c r="C4161">
        <v>3961.5709999999999</v>
      </c>
      <c r="D4161">
        <v>47.283000000000001</v>
      </c>
      <c r="E4161">
        <v>36.069000000000003</v>
      </c>
      <c r="F4161">
        <v>0.08</v>
      </c>
      <c r="G4161">
        <v>76.849999999999994</v>
      </c>
      <c r="H4161">
        <v>21.452999999999999</v>
      </c>
    </row>
    <row r="4162" spans="1:8" x14ac:dyDescent="0.25">
      <c r="A4162" t="s">
        <v>25</v>
      </c>
      <c r="B4162" s="1">
        <v>43934</v>
      </c>
      <c r="C4162">
        <v>3814</v>
      </c>
      <c r="D4162">
        <v>45.521999999999998</v>
      </c>
      <c r="E4162">
        <v>38.122</v>
      </c>
      <c r="G4162">
        <v>76.849999999999994</v>
      </c>
      <c r="H4162">
        <v>21.452999999999999</v>
      </c>
    </row>
    <row r="4163" spans="1:8" x14ac:dyDescent="0.25">
      <c r="A4163" t="s">
        <v>25</v>
      </c>
      <c r="B4163" s="1">
        <v>43935</v>
      </c>
      <c r="C4163">
        <v>3385.143</v>
      </c>
      <c r="D4163">
        <v>40.402999999999999</v>
      </c>
      <c r="E4163">
        <v>39.314999999999998</v>
      </c>
      <c r="G4163">
        <v>76.849999999999994</v>
      </c>
      <c r="H4163">
        <v>21.452999999999999</v>
      </c>
    </row>
    <row r="4164" spans="1:8" x14ac:dyDescent="0.25">
      <c r="A4164" t="s">
        <v>25</v>
      </c>
      <c r="B4164" s="1">
        <v>43936</v>
      </c>
      <c r="C4164">
        <v>3065.2860000000001</v>
      </c>
      <c r="D4164">
        <v>36.585999999999999</v>
      </c>
      <c r="E4164">
        <v>45.402000000000001</v>
      </c>
      <c r="G4164">
        <v>76.849999999999994</v>
      </c>
      <c r="H4164">
        <v>21.452999999999999</v>
      </c>
    </row>
    <row r="4165" spans="1:8" x14ac:dyDescent="0.25">
      <c r="A4165" t="s">
        <v>25</v>
      </c>
      <c r="B4165" s="1">
        <v>43937</v>
      </c>
      <c r="C4165">
        <v>2788.143</v>
      </c>
      <c r="D4165">
        <v>33.277999999999999</v>
      </c>
      <c r="E4165">
        <v>48.362000000000002</v>
      </c>
      <c r="G4165">
        <v>76.849999999999994</v>
      </c>
      <c r="H4165">
        <v>21.452999999999999</v>
      </c>
    </row>
    <row r="4166" spans="1:8" x14ac:dyDescent="0.25">
      <c r="A4166" t="s">
        <v>25</v>
      </c>
      <c r="B4166" s="1">
        <v>43938</v>
      </c>
      <c r="C4166">
        <v>2746.5709999999999</v>
      </c>
      <c r="D4166">
        <v>32.781999999999996</v>
      </c>
      <c r="E4166">
        <v>51.942999999999998</v>
      </c>
      <c r="G4166">
        <v>76.849999999999994</v>
      </c>
      <c r="H4166">
        <v>21.452999999999999</v>
      </c>
    </row>
    <row r="4167" spans="1:8" x14ac:dyDescent="0.25">
      <c r="A4167" t="s">
        <v>25</v>
      </c>
      <c r="B4167" s="1">
        <v>43939</v>
      </c>
      <c r="C4167">
        <v>2633.4290000000001</v>
      </c>
      <c r="D4167">
        <v>31.431000000000001</v>
      </c>
      <c r="E4167">
        <v>53.22</v>
      </c>
      <c r="G4167">
        <v>76.849999999999994</v>
      </c>
      <c r="H4167">
        <v>21.452999999999999</v>
      </c>
    </row>
    <row r="4168" spans="1:8" x14ac:dyDescent="0.25">
      <c r="A4168" t="s">
        <v>25</v>
      </c>
      <c r="B4168" s="1">
        <v>43940</v>
      </c>
      <c r="C4168">
        <v>2475.7139999999999</v>
      </c>
      <c r="D4168">
        <v>29.548999999999999</v>
      </c>
      <c r="E4168">
        <v>54.735999999999997</v>
      </c>
      <c r="F4168">
        <v>6.7000000000000004E-2</v>
      </c>
      <c r="G4168">
        <v>76.849999999999994</v>
      </c>
      <c r="H4168">
        <v>21.452999999999999</v>
      </c>
    </row>
    <row r="4169" spans="1:8" x14ac:dyDescent="0.25">
      <c r="A4169" t="s">
        <v>25</v>
      </c>
      <c r="B4169" s="1">
        <v>43941</v>
      </c>
      <c r="C4169">
        <v>2427.5709999999999</v>
      </c>
      <c r="D4169">
        <v>28.974</v>
      </c>
      <c r="E4169">
        <v>58.03</v>
      </c>
      <c r="G4169">
        <v>76.849999999999994</v>
      </c>
      <c r="H4169">
        <v>21.452999999999999</v>
      </c>
    </row>
    <row r="4170" spans="1:8" x14ac:dyDescent="0.25">
      <c r="A4170" t="s">
        <v>25</v>
      </c>
      <c r="B4170" s="1">
        <v>43942</v>
      </c>
      <c r="C4170">
        <v>2418.857</v>
      </c>
      <c r="D4170">
        <v>28.87</v>
      </c>
      <c r="E4170">
        <v>60.070999999999998</v>
      </c>
      <c r="G4170">
        <v>76.849999999999994</v>
      </c>
      <c r="H4170">
        <v>21.452999999999999</v>
      </c>
    </row>
    <row r="4171" spans="1:8" x14ac:dyDescent="0.25">
      <c r="A4171" t="s">
        <v>25</v>
      </c>
      <c r="B4171" s="1">
        <v>43943</v>
      </c>
      <c r="C4171">
        <v>2270.7139999999999</v>
      </c>
      <c r="D4171">
        <v>27.102</v>
      </c>
      <c r="E4171">
        <v>63.006999999999998</v>
      </c>
      <c r="G4171">
        <v>76.849999999999994</v>
      </c>
      <c r="H4171">
        <v>21.452999999999999</v>
      </c>
    </row>
    <row r="4172" spans="1:8" x14ac:dyDescent="0.25">
      <c r="A4172" t="s">
        <v>25</v>
      </c>
      <c r="B4172" s="1">
        <v>43944</v>
      </c>
      <c r="C4172">
        <v>2204.4290000000001</v>
      </c>
      <c r="D4172">
        <v>26.311</v>
      </c>
      <c r="E4172">
        <v>66.540000000000006</v>
      </c>
      <c r="G4172">
        <v>76.849999999999994</v>
      </c>
      <c r="H4172">
        <v>21.452999999999999</v>
      </c>
    </row>
    <row r="4173" spans="1:8" x14ac:dyDescent="0.25">
      <c r="A4173" t="s">
        <v>25</v>
      </c>
      <c r="B4173" s="1">
        <v>43945</v>
      </c>
      <c r="C4173">
        <v>1943.143</v>
      </c>
      <c r="D4173">
        <v>23.192</v>
      </c>
      <c r="E4173">
        <v>68.748000000000005</v>
      </c>
      <c r="G4173">
        <v>76.849999999999994</v>
      </c>
      <c r="H4173">
        <v>21.452999999999999</v>
      </c>
    </row>
    <row r="4174" spans="1:8" x14ac:dyDescent="0.25">
      <c r="A4174" t="s">
        <v>25</v>
      </c>
      <c r="B4174" s="1">
        <v>43946</v>
      </c>
      <c r="C4174">
        <v>1881.5709999999999</v>
      </c>
      <c r="D4174">
        <v>22.457000000000001</v>
      </c>
      <c r="E4174">
        <v>70.144999999999996</v>
      </c>
      <c r="G4174">
        <v>76.849999999999994</v>
      </c>
      <c r="H4174">
        <v>21.452999999999999</v>
      </c>
    </row>
    <row r="4175" spans="1:8" x14ac:dyDescent="0.25">
      <c r="A4175" t="s">
        <v>25</v>
      </c>
      <c r="B4175" s="1">
        <v>43947</v>
      </c>
      <c r="C4175">
        <v>1798</v>
      </c>
      <c r="D4175">
        <v>21.46</v>
      </c>
      <c r="E4175">
        <v>71.325999999999993</v>
      </c>
      <c r="F4175">
        <v>0.05</v>
      </c>
      <c r="G4175">
        <v>76.849999999999994</v>
      </c>
      <c r="H4175">
        <v>21.452999999999999</v>
      </c>
    </row>
    <row r="4176" spans="1:8" x14ac:dyDescent="0.25">
      <c r="A4176" t="s">
        <v>25</v>
      </c>
      <c r="B4176" s="1">
        <v>43948</v>
      </c>
      <c r="C4176">
        <v>1670.4290000000001</v>
      </c>
      <c r="D4176">
        <v>19.937000000000001</v>
      </c>
      <c r="E4176">
        <v>73.117000000000004</v>
      </c>
      <c r="G4176">
        <v>76.849999999999994</v>
      </c>
      <c r="H4176">
        <v>21.452999999999999</v>
      </c>
    </row>
    <row r="4177" spans="1:8" x14ac:dyDescent="0.25">
      <c r="A4177" t="s">
        <v>25</v>
      </c>
      <c r="B4177" s="1">
        <v>43949</v>
      </c>
      <c r="C4177">
        <v>1660.143</v>
      </c>
      <c r="D4177">
        <v>19.815000000000001</v>
      </c>
      <c r="E4177">
        <v>75.361000000000004</v>
      </c>
      <c r="G4177">
        <v>76.849999999999994</v>
      </c>
      <c r="H4177">
        <v>21.452999999999999</v>
      </c>
    </row>
    <row r="4178" spans="1:8" x14ac:dyDescent="0.25">
      <c r="A4178" t="s">
        <v>25</v>
      </c>
      <c r="B4178" s="1">
        <v>43950</v>
      </c>
      <c r="C4178">
        <v>1555.857</v>
      </c>
      <c r="D4178">
        <v>18.57</v>
      </c>
      <c r="E4178">
        <v>77.186999999999998</v>
      </c>
      <c r="G4178">
        <v>76.849999999999994</v>
      </c>
      <c r="H4178">
        <v>21.452999999999999</v>
      </c>
    </row>
    <row r="4179" spans="1:8" x14ac:dyDescent="0.25">
      <c r="A4179" t="s">
        <v>25</v>
      </c>
      <c r="B4179" s="1">
        <v>43951</v>
      </c>
      <c r="C4179">
        <v>1411.4290000000001</v>
      </c>
      <c r="D4179">
        <v>16.846</v>
      </c>
      <c r="E4179">
        <v>79.049000000000007</v>
      </c>
      <c r="G4179">
        <v>76.849999999999994</v>
      </c>
      <c r="H4179">
        <v>21.452999999999999</v>
      </c>
    </row>
    <row r="4180" spans="1:8" x14ac:dyDescent="0.25">
      <c r="A4180" t="s">
        <v>25</v>
      </c>
      <c r="B4180" s="1">
        <v>43952</v>
      </c>
      <c r="C4180">
        <v>1296.857</v>
      </c>
      <c r="D4180">
        <v>15.478999999999999</v>
      </c>
      <c r="E4180">
        <v>80.397000000000006</v>
      </c>
      <c r="G4180">
        <v>76.849999999999994</v>
      </c>
      <c r="H4180">
        <v>21.452999999999999</v>
      </c>
    </row>
    <row r="4181" spans="1:8" x14ac:dyDescent="0.25">
      <c r="A4181" t="s">
        <v>25</v>
      </c>
      <c r="B4181" s="1">
        <v>43953</v>
      </c>
      <c r="C4181">
        <v>1207.7139999999999</v>
      </c>
      <c r="D4181">
        <v>14.414999999999999</v>
      </c>
      <c r="E4181">
        <v>81.304000000000002</v>
      </c>
      <c r="G4181">
        <v>76.849999999999994</v>
      </c>
      <c r="H4181">
        <v>21.452999999999999</v>
      </c>
    </row>
    <row r="4182" spans="1:8" x14ac:dyDescent="0.25">
      <c r="A4182" t="s">
        <v>25</v>
      </c>
      <c r="B4182" s="1">
        <v>43954</v>
      </c>
      <c r="C4182">
        <v>1127.7139999999999</v>
      </c>
      <c r="D4182">
        <v>13.46</v>
      </c>
      <c r="E4182">
        <v>81.948999999999998</v>
      </c>
      <c r="F4182">
        <v>3.7999999999999999E-2</v>
      </c>
      <c r="G4182">
        <v>75.459999999999994</v>
      </c>
      <c r="H4182">
        <v>21.452999999999999</v>
      </c>
    </row>
    <row r="4183" spans="1:8" x14ac:dyDescent="0.25">
      <c r="A4183" t="s">
        <v>25</v>
      </c>
      <c r="B4183" s="1">
        <v>43955</v>
      </c>
      <c r="C4183">
        <v>1056.2860000000001</v>
      </c>
      <c r="D4183">
        <v>12.606999999999999</v>
      </c>
      <c r="E4183">
        <v>83.465000000000003</v>
      </c>
      <c r="G4183">
        <v>71.760000000000005</v>
      </c>
      <c r="H4183">
        <v>21.452999999999999</v>
      </c>
    </row>
    <row r="4184" spans="1:8" x14ac:dyDescent="0.25">
      <c r="A4184" t="s">
        <v>25</v>
      </c>
      <c r="B4184" s="1">
        <v>43956</v>
      </c>
      <c r="C4184">
        <v>1013.571</v>
      </c>
      <c r="D4184">
        <v>12.097</v>
      </c>
      <c r="E4184">
        <v>83.465000000000003</v>
      </c>
      <c r="G4184">
        <v>71.760000000000005</v>
      </c>
      <c r="H4184">
        <v>21.452999999999999</v>
      </c>
    </row>
    <row r="4185" spans="1:8" x14ac:dyDescent="0.25">
      <c r="A4185" t="s">
        <v>25</v>
      </c>
      <c r="B4185" s="1">
        <v>43957</v>
      </c>
      <c r="C4185">
        <v>946.14300000000003</v>
      </c>
      <c r="D4185">
        <v>11.292999999999999</v>
      </c>
      <c r="E4185">
        <v>86.83</v>
      </c>
      <c r="G4185">
        <v>66.2</v>
      </c>
      <c r="H4185">
        <v>21.452999999999999</v>
      </c>
    </row>
    <row r="4186" spans="1:8" x14ac:dyDescent="0.25">
      <c r="A4186" t="s">
        <v>25</v>
      </c>
      <c r="B4186" s="1">
        <v>43958</v>
      </c>
      <c r="C4186">
        <v>917.28599999999994</v>
      </c>
      <c r="D4186">
        <v>10.948</v>
      </c>
      <c r="E4186">
        <v>88.227000000000004</v>
      </c>
      <c r="G4186">
        <v>64.349999999999994</v>
      </c>
      <c r="H4186">
        <v>21.452999999999999</v>
      </c>
    </row>
    <row r="4187" spans="1:8" x14ac:dyDescent="0.25">
      <c r="A4187" t="s">
        <v>25</v>
      </c>
      <c r="B4187" s="1">
        <v>43959</v>
      </c>
      <c r="C4187">
        <v>930.14300000000003</v>
      </c>
      <c r="D4187">
        <v>11.102</v>
      </c>
      <c r="E4187">
        <v>89.635000000000005</v>
      </c>
      <c r="G4187">
        <v>64.349999999999994</v>
      </c>
      <c r="H4187">
        <v>21.452999999999999</v>
      </c>
    </row>
    <row r="4188" spans="1:8" x14ac:dyDescent="0.25">
      <c r="A4188" t="s">
        <v>25</v>
      </c>
      <c r="B4188" s="1">
        <v>43960</v>
      </c>
      <c r="C4188">
        <v>908.14300000000003</v>
      </c>
      <c r="D4188">
        <v>10.839</v>
      </c>
      <c r="E4188">
        <v>90.100999999999999</v>
      </c>
      <c r="G4188">
        <v>64.349999999999994</v>
      </c>
      <c r="H4188">
        <v>21.452999999999999</v>
      </c>
    </row>
    <row r="4189" spans="1:8" x14ac:dyDescent="0.25">
      <c r="A4189" t="s">
        <v>25</v>
      </c>
      <c r="B4189" s="1">
        <v>43961</v>
      </c>
      <c r="C4189">
        <v>887.85699999999997</v>
      </c>
      <c r="D4189">
        <v>10.597</v>
      </c>
      <c r="E4189">
        <v>90.34</v>
      </c>
      <c r="F4189">
        <v>2.5999999999999999E-2</v>
      </c>
      <c r="G4189">
        <v>64.349999999999994</v>
      </c>
      <c r="H4189">
        <v>21.452999999999999</v>
      </c>
    </row>
    <row r="4190" spans="1:8" x14ac:dyDescent="0.25">
      <c r="A4190" t="s">
        <v>25</v>
      </c>
      <c r="B4190" s="1">
        <v>43962</v>
      </c>
      <c r="C4190">
        <v>917.71400000000006</v>
      </c>
      <c r="D4190">
        <v>10.952999999999999</v>
      </c>
      <c r="E4190">
        <v>91.438000000000002</v>
      </c>
      <c r="G4190">
        <v>64.349999999999994</v>
      </c>
      <c r="H4190">
        <v>21.452999999999999</v>
      </c>
    </row>
    <row r="4191" spans="1:8" x14ac:dyDescent="0.25">
      <c r="A4191" t="s">
        <v>25</v>
      </c>
      <c r="B4191" s="1">
        <v>43963</v>
      </c>
      <c r="C4191">
        <v>880.57100000000003</v>
      </c>
      <c r="D4191">
        <v>10.51</v>
      </c>
      <c r="E4191">
        <v>92.356999999999999</v>
      </c>
      <c r="G4191">
        <v>64.349999999999994</v>
      </c>
      <c r="H4191">
        <v>21.452999999999999</v>
      </c>
    </row>
    <row r="4192" spans="1:8" x14ac:dyDescent="0.25">
      <c r="A4192" t="s">
        <v>25</v>
      </c>
      <c r="B4192" s="1">
        <v>43964</v>
      </c>
      <c r="C4192">
        <v>848</v>
      </c>
      <c r="D4192">
        <v>10.121</v>
      </c>
      <c r="E4192">
        <v>93.825000000000003</v>
      </c>
      <c r="G4192">
        <v>64.349999999999994</v>
      </c>
      <c r="H4192">
        <v>21.452999999999999</v>
      </c>
    </row>
    <row r="4193" spans="1:8" x14ac:dyDescent="0.25">
      <c r="A4193" t="s">
        <v>25</v>
      </c>
      <c r="B4193" s="1">
        <v>43965</v>
      </c>
      <c r="C4193">
        <v>721.14300000000003</v>
      </c>
      <c r="D4193">
        <v>8.6069999999999993</v>
      </c>
      <c r="E4193">
        <v>94.099000000000004</v>
      </c>
      <c r="G4193">
        <v>64.349999999999994</v>
      </c>
      <c r="H4193">
        <v>21.452999999999999</v>
      </c>
    </row>
    <row r="4194" spans="1:8" x14ac:dyDescent="0.25">
      <c r="A4194" t="s">
        <v>25</v>
      </c>
      <c r="B4194" s="1">
        <v>43966</v>
      </c>
      <c r="C4194">
        <v>663.57100000000003</v>
      </c>
      <c r="D4194">
        <v>7.92</v>
      </c>
      <c r="E4194">
        <v>94.254000000000005</v>
      </c>
      <c r="G4194">
        <v>64.349999999999994</v>
      </c>
      <c r="H4194">
        <v>21.452999999999999</v>
      </c>
    </row>
    <row r="4195" spans="1:8" x14ac:dyDescent="0.25">
      <c r="A4195" t="s">
        <v>25</v>
      </c>
      <c r="B4195" s="1">
        <v>43967</v>
      </c>
      <c r="C4195">
        <v>632.57100000000003</v>
      </c>
      <c r="D4195">
        <v>7.55</v>
      </c>
      <c r="E4195">
        <v>94.744</v>
      </c>
      <c r="G4195">
        <v>61.57</v>
      </c>
      <c r="H4195">
        <v>21.452999999999999</v>
      </c>
    </row>
    <row r="4196" spans="1:8" x14ac:dyDescent="0.25">
      <c r="A4196" t="s">
        <v>25</v>
      </c>
      <c r="B4196" s="1">
        <v>43968</v>
      </c>
      <c r="C4196">
        <v>641.42899999999997</v>
      </c>
      <c r="D4196">
        <v>7.6559999999999997</v>
      </c>
      <c r="E4196">
        <v>95.03</v>
      </c>
      <c r="F4196">
        <v>1.7000000000000001E-2</v>
      </c>
      <c r="G4196">
        <v>61.57</v>
      </c>
      <c r="H4196">
        <v>21.452999999999999</v>
      </c>
    </row>
    <row r="4197" spans="1:8" x14ac:dyDescent="0.25">
      <c r="A4197" t="s">
        <v>25</v>
      </c>
      <c r="B4197" s="1">
        <v>43969</v>
      </c>
      <c r="C4197">
        <v>567.85699999999997</v>
      </c>
      <c r="D4197">
        <v>6.7779999999999996</v>
      </c>
      <c r="E4197">
        <v>95.519000000000005</v>
      </c>
      <c r="G4197">
        <v>61.57</v>
      </c>
      <c r="H4197">
        <v>21.452999999999999</v>
      </c>
    </row>
    <row r="4198" spans="1:8" x14ac:dyDescent="0.25">
      <c r="A4198" t="s">
        <v>25</v>
      </c>
      <c r="B4198" s="1">
        <v>43970</v>
      </c>
      <c r="C4198">
        <v>658.14300000000003</v>
      </c>
      <c r="D4198">
        <v>7.8550000000000004</v>
      </c>
      <c r="E4198">
        <v>96.45</v>
      </c>
      <c r="G4198">
        <v>59.72</v>
      </c>
      <c r="H4198">
        <v>21.452999999999999</v>
      </c>
    </row>
    <row r="4199" spans="1:8" x14ac:dyDescent="0.25">
      <c r="A4199" t="s">
        <v>25</v>
      </c>
      <c r="B4199" s="1">
        <v>43971</v>
      </c>
      <c r="C4199">
        <v>625</v>
      </c>
      <c r="D4199">
        <v>7.46</v>
      </c>
      <c r="E4199">
        <v>97.201999999999998</v>
      </c>
      <c r="G4199">
        <v>59.72</v>
      </c>
      <c r="H4199">
        <v>21.452999999999999</v>
      </c>
    </row>
    <row r="4200" spans="1:8" x14ac:dyDescent="0.25">
      <c r="A4200" t="s">
        <v>25</v>
      </c>
      <c r="B4200" s="1">
        <v>43972</v>
      </c>
      <c r="C4200">
        <v>649</v>
      </c>
      <c r="D4200">
        <v>7.7460000000000004</v>
      </c>
      <c r="E4200">
        <v>97.906999999999996</v>
      </c>
      <c r="G4200">
        <v>59.72</v>
      </c>
      <c r="H4200">
        <v>21.452999999999999</v>
      </c>
    </row>
    <row r="4201" spans="1:8" x14ac:dyDescent="0.25">
      <c r="A4201" t="s">
        <v>25</v>
      </c>
      <c r="B4201" s="1">
        <v>43973</v>
      </c>
      <c r="C4201">
        <v>639.57100000000003</v>
      </c>
      <c r="D4201">
        <v>7.6340000000000003</v>
      </c>
      <c r="E4201">
        <v>98.204999999999998</v>
      </c>
      <c r="G4201">
        <v>59.72</v>
      </c>
      <c r="H4201">
        <v>21.452999999999999</v>
      </c>
    </row>
    <row r="4202" spans="1:8" x14ac:dyDescent="0.25">
      <c r="A4202" t="s">
        <v>25</v>
      </c>
      <c r="B4202" s="1">
        <v>43974</v>
      </c>
      <c r="C4202">
        <v>604.85699999999997</v>
      </c>
      <c r="D4202">
        <v>7.2190000000000003</v>
      </c>
      <c r="E4202">
        <v>98.599000000000004</v>
      </c>
      <c r="G4202">
        <v>59.72</v>
      </c>
      <c r="H4202">
        <v>21.452999999999999</v>
      </c>
    </row>
    <row r="4203" spans="1:8" x14ac:dyDescent="0.25">
      <c r="A4203" t="s">
        <v>25</v>
      </c>
      <c r="B4203" s="1">
        <v>43975</v>
      </c>
      <c r="C4203">
        <v>565.57100000000003</v>
      </c>
      <c r="D4203">
        <v>6.75</v>
      </c>
      <c r="E4203">
        <v>98.861000000000004</v>
      </c>
      <c r="F4203">
        <v>1.4999999999999999E-2</v>
      </c>
      <c r="G4203">
        <v>59.72</v>
      </c>
      <c r="H4203">
        <v>21.452999999999999</v>
      </c>
    </row>
    <row r="4204" spans="1:8" x14ac:dyDescent="0.25">
      <c r="A4204" t="s">
        <v>25</v>
      </c>
      <c r="B4204" s="1">
        <v>43976</v>
      </c>
      <c r="C4204">
        <v>578.42899999999997</v>
      </c>
      <c r="D4204">
        <v>6.9039999999999999</v>
      </c>
      <c r="E4204">
        <v>99.171999999999997</v>
      </c>
      <c r="G4204">
        <v>59.72</v>
      </c>
      <c r="H4204">
        <v>21.452999999999999</v>
      </c>
    </row>
    <row r="4205" spans="1:8" x14ac:dyDescent="0.25">
      <c r="A4205" t="s">
        <v>25</v>
      </c>
      <c r="B4205" s="1">
        <v>43977</v>
      </c>
      <c r="C4205">
        <v>488.85700000000003</v>
      </c>
      <c r="D4205">
        <v>5.835</v>
      </c>
      <c r="E4205">
        <v>99.924000000000007</v>
      </c>
      <c r="G4205">
        <v>59.72</v>
      </c>
      <c r="H4205">
        <v>21.452999999999999</v>
      </c>
    </row>
    <row r="4206" spans="1:8" x14ac:dyDescent="0.25">
      <c r="A4206" t="s">
        <v>25</v>
      </c>
      <c r="B4206" s="1">
        <v>43978</v>
      </c>
      <c r="C4206">
        <v>435.85700000000003</v>
      </c>
      <c r="D4206">
        <v>5.202</v>
      </c>
      <c r="E4206">
        <v>100.592</v>
      </c>
      <c r="G4206">
        <v>59.72</v>
      </c>
      <c r="H4206">
        <v>21.452999999999999</v>
      </c>
    </row>
    <row r="4207" spans="1:8" x14ac:dyDescent="0.25">
      <c r="A4207" t="s">
        <v>25</v>
      </c>
      <c r="B4207" s="1">
        <v>43979</v>
      </c>
      <c r="C4207">
        <v>453.57100000000003</v>
      </c>
      <c r="D4207">
        <v>5.4139999999999997</v>
      </c>
      <c r="E4207">
        <v>101.093</v>
      </c>
      <c r="G4207">
        <v>59.72</v>
      </c>
      <c r="H4207">
        <v>21.452999999999999</v>
      </c>
    </row>
    <row r="4208" spans="1:8" x14ac:dyDescent="0.25">
      <c r="A4208" t="s">
        <v>25</v>
      </c>
      <c r="B4208" s="1">
        <v>43980</v>
      </c>
      <c r="C4208">
        <v>458.85700000000003</v>
      </c>
      <c r="D4208">
        <v>5.4770000000000003</v>
      </c>
      <c r="E4208">
        <v>101.499</v>
      </c>
      <c r="G4208">
        <v>59.72</v>
      </c>
      <c r="H4208">
        <v>21.452999999999999</v>
      </c>
    </row>
    <row r="4209" spans="1:8" x14ac:dyDescent="0.25">
      <c r="A4209" t="s">
        <v>25</v>
      </c>
      <c r="B4209" s="1">
        <v>43981</v>
      </c>
      <c r="C4209">
        <v>457.57100000000003</v>
      </c>
      <c r="D4209">
        <v>5.4610000000000003</v>
      </c>
      <c r="E4209">
        <v>101.809</v>
      </c>
      <c r="G4209">
        <v>59.72</v>
      </c>
      <c r="H4209">
        <v>21.452999999999999</v>
      </c>
    </row>
    <row r="4210" spans="1:8" x14ac:dyDescent="0.25">
      <c r="A4210" t="s">
        <v>25</v>
      </c>
      <c r="B4210" s="1">
        <v>43982</v>
      </c>
      <c r="C4210">
        <v>440.286</v>
      </c>
      <c r="D4210">
        <v>5.2549999999999999</v>
      </c>
      <c r="E4210">
        <v>101.929</v>
      </c>
      <c r="F4210">
        <v>1.0999999999999999E-2</v>
      </c>
      <c r="G4210">
        <v>59.72</v>
      </c>
      <c r="H4210">
        <v>21.452999999999999</v>
      </c>
    </row>
    <row r="4211" spans="1:8" x14ac:dyDescent="0.25">
      <c r="A4211" t="s">
        <v>25</v>
      </c>
      <c r="B4211" s="1">
        <v>43983</v>
      </c>
      <c r="C4211">
        <v>427.714</v>
      </c>
      <c r="D4211">
        <v>5.1050000000000004</v>
      </c>
      <c r="E4211">
        <v>102.108</v>
      </c>
      <c r="G4211">
        <v>59.72</v>
      </c>
      <c r="H4211">
        <v>21.452999999999999</v>
      </c>
    </row>
    <row r="4212" spans="1:8" x14ac:dyDescent="0.25">
      <c r="A4212" t="s">
        <v>25</v>
      </c>
      <c r="B4212" s="1">
        <v>43984</v>
      </c>
      <c r="C4212">
        <v>382.714</v>
      </c>
      <c r="D4212">
        <v>4.5679999999999996</v>
      </c>
      <c r="E4212">
        <v>102.203</v>
      </c>
      <c r="G4212">
        <v>59.72</v>
      </c>
      <c r="H4212">
        <v>21.452999999999999</v>
      </c>
    </row>
    <row r="4213" spans="1:8" x14ac:dyDescent="0.25">
      <c r="A4213" t="s">
        <v>25</v>
      </c>
      <c r="B4213" s="1">
        <v>43985</v>
      </c>
      <c r="C4213">
        <v>371</v>
      </c>
      <c r="D4213">
        <v>4.4279999999999999</v>
      </c>
      <c r="E4213">
        <v>102.669</v>
      </c>
      <c r="G4213">
        <v>59.72</v>
      </c>
      <c r="H4213">
        <v>21.452999999999999</v>
      </c>
    </row>
    <row r="4214" spans="1:8" x14ac:dyDescent="0.25">
      <c r="A4214" t="s">
        <v>25</v>
      </c>
      <c r="B4214" s="1">
        <v>43986</v>
      </c>
      <c r="C4214">
        <v>325.14299999999997</v>
      </c>
      <c r="D4214">
        <v>3.8809999999999998</v>
      </c>
      <c r="E4214">
        <v>103.063</v>
      </c>
      <c r="G4214">
        <v>59.72</v>
      </c>
      <c r="H4214">
        <v>21.452999999999999</v>
      </c>
    </row>
    <row r="4215" spans="1:8" x14ac:dyDescent="0.25">
      <c r="A4215" t="s">
        <v>25</v>
      </c>
      <c r="B4215" s="1">
        <v>43987</v>
      </c>
      <c r="C4215">
        <v>286</v>
      </c>
      <c r="D4215">
        <v>3.4140000000000001</v>
      </c>
      <c r="E4215">
        <v>103.337</v>
      </c>
      <c r="G4215">
        <v>59.72</v>
      </c>
      <c r="H4215">
        <v>21.452999999999999</v>
      </c>
    </row>
    <row r="4216" spans="1:8" x14ac:dyDescent="0.25">
      <c r="A4216" t="s">
        <v>25</v>
      </c>
      <c r="B4216" s="1">
        <v>43988</v>
      </c>
      <c r="C4216">
        <v>323</v>
      </c>
      <c r="D4216">
        <v>3.855</v>
      </c>
      <c r="E4216">
        <v>103.51600000000001</v>
      </c>
      <c r="G4216">
        <v>59.72</v>
      </c>
      <c r="H4216">
        <v>21.452999999999999</v>
      </c>
    </row>
    <row r="4217" spans="1:8" x14ac:dyDescent="0.25">
      <c r="A4217" t="s">
        <v>25</v>
      </c>
      <c r="B4217" s="1">
        <v>43989</v>
      </c>
      <c r="C4217">
        <v>334.286</v>
      </c>
      <c r="D4217">
        <v>3.99</v>
      </c>
      <c r="E4217">
        <v>103.65900000000001</v>
      </c>
      <c r="F4217">
        <v>8.9999999999999993E-3</v>
      </c>
      <c r="G4217">
        <v>59.72</v>
      </c>
      <c r="H4217">
        <v>21.452999999999999</v>
      </c>
    </row>
    <row r="4218" spans="1:8" x14ac:dyDescent="0.25">
      <c r="A4218" t="s">
        <v>25</v>
      </c>
      <c r="B4218" s="1">
        <v>43990</v>
      </c>
      <c r="C4218">
        <v>359.286</v>
      </c>
      <c r="D4218">
        <v>4.2880000000000003</v>
      </c>
      <c r="E4218">
        <v>103.779</v>
      </c>
      <c r="G4218">
        <v>59.72</v>
      </c>
      <c r="H4218">
        <v>21.452999999999999</v>
      </c>
    </row>
    <row r="4219" spans="1:8" x14ac:dyDescent="0.25">
      <c r="A4219" t="s">
        <v>25</v>
      </c>
      <c r="B4219" s="1">
        <v>43991</v>
      </c>
      <c r="C4219">
        <v>375.286</v>
      </c>
      <c r="D4219">
        <v>4.4790000000000001</v>
      </c>
      <c r="E4219">
        <v>104.268</v>
      </c>
      <c r="G4219">
        <v>59.72</v>
      </c>
      <c r="H4219">
        <v>21.452999999999999</v>
      </c>
    </row>
    <row r="4220" spans="1:8" x14ac:dyDescent="0.25">
      <c r="A4220" t="s">
        <v>25</v>
      </c>
      <c r="B4220" s="1">
        <v>43992</v>
      </c>
      <c r="C4220">
        <v>343</v>
      </c>
      <c r="D4220">
        <v>4.0940000000000003</v>
      </c>
      <c r="E4220">
        <v>104.459</v>
      </c>
      <c r="G4220">
        <v>59.72</v>
      </c>
      <c r="H4220">
        <v>21.452999999999999</v>
      </c>
    </row>
    <row r="4221" spans="1:8" x14ac:dyDescent="0.25">
      <c r="A4221" t="s">
        <v>25</v>
      </c>
      <c r="B4221" s="1">
        <v>43993</v>
      </c>
      <c r="C4221">
        <v>317</v>
      </c>
      <c r="D4221">
        <v>3.7839999999999998</v>
      </c>
      <c r="E4221">
        <v>104.69799999999999</v>
      </c>
      <c r="G4221">
        <v>59.72</v>
      </c>
      <c r="H4221">
        <v>21.452999999999999</v>
      </c>
    </row>
    <row r="4222" spans="1:8" x14ac:dyDescent="0.25">
      <c r="A4222" t="s">
        <v>25</v>
      </c>
      <c r="B4222" s="1">
        <v>43994</v>
      </c>
      <c r="C4222">
        <v>328.85700000000003</v>
      </c>
      <c r="D4222">
        <v>3.9249999999999998</v>
      </c>
      <c r="E4222">
        <v>104.82899999999999</v>
      </c>
      <c r="G4222">
        <v>59.72</v>
      </c>
      <c r="H4222">
        <v>21.452999999999999</v>
      </c>
    </row>
    <row r="4223" spans="1:8" x14ac:dyDescent="0.25">
      <c r="A4223" t="s">
        <v>25</v>
      </c>
      <c r="B4223" s="1">
        <v>43995</v>
      </c>
      <c r="C4223">
        <v>259.57100000000003</v>
      </c>
      <c r="D4223">
        <v>3.0979999999999999</v>
      </c>
      <c r="E4223">
        <v>104.949</v>
      </c>
      <c r="G4223">
        <v>59.72</v>
      </c>
      <c r="H4223">
        <v>21.452999999999999</v>
      </c>
    </row>
    <row r="4224" spans="1:8" x14ac:dyDescent="0.25">
      <c r="A4224" t="s">
        <v>25</v>
      </c>
      <c r="B4224" s="1">
        <v>43996</v>
      </c>
      <c r="C4224">
        <v>252.571</v>
      </c>
      <c r="D4224">
        <v>3.0150000000000001</v>
      </c>
      <c r="E4224">
        <v>105.044</v>
      </c>
      <c r="F4224">
        <v>8.9999999999999993E-3</v>
      </c>
      <c r="G4224">
        <v>59.72</v>
      </c>
      <c r="H4224">
        <v>21.452999999999999</v>
      </c>
    </row>
    <row r="4225" spans="1:8" x14ac:dyDescent="0.25">
      <c r="A4225" t="s">
        <v>25</v>
      </c>
      <c r="B4225" s="1">
        <v>43997</v>
      </c>
      <c r="C4225">
        <v>224.714</v>
      </c>
      <c r="D4225">
        <v>2.6819999999999999</v>
      </c>
      <c r="E4225">
        <v>105.116</v>
      </c>
      <c r="G4225">
        <v>59.72</v>
      </c>
      <c r="H4225">
        <v>21.452999999999999</v>
      </c>
    </row>
    <row r="4226" spans="1:8" x14ac:dyDescent="0.25">
      <c r="A4226" t="s">
        <v>25</v>
      </c>
      <c r="B4226" s="1">
        <v>43998</v>
      </c>
      <c r="C4226">
        <v>249.429</v>
      </c>
      <c r="D4226">
        <v>2.9769999999999999</v>
      </c>
      <c r="E4226">
        <v>105.271</v>
      </c>
      <c r="G4226">
        <v>59.72</v>
      </c>
      <c r="H4226">
        <v>21.452999999999999</v>
      </c>
    </row>
    <row r="4227" spans="1:8" x14ac:dyDescent="0.25">
      <c r="A4227" t="s">
        <v>25</v>
      </c>
      <c r="B4227" s="1">
        <v>43999</v>
      </c>
      <c r="C4227">
        <v>297.42899999999997</v>
      </c>
      <c r="D4227">
        <v>3.55</v>
      </c>
      <c r="E4227">
        <v>105.64100000000001</v>
      </c>
      <c r="G4227">
        <v>59.72</v>
      </c>
      <c r="H4227">
        <v>21.452999999999999</v>
      </c>
    </row>
    <row r="4228" spans="1:8" x14ac:dyDescent="0.25">
      <c r="A4228" t="s">
        <v>25</v>
      </c>
      <c r="B4228" s="1">
        <v>44000</v>
      </c>
      <c r="C4228">
        <v>446.57100000000003</v>
      </c>
      <c r="D4228">
        <v>5.33</v>
      </c>
      <c r="E4228">
        <v>105.92700000000001</v>
      </c>
      <c r="G4228">
        <v>63.43</v>
      </c>
      <c r="H4228">
        <v>21.452999999999999</v>
      </c>
    </row>
    <row r="4229" spans="1:8" x14ac:dyDescent="0.25">
      <c r="A4229" t="s">
        <v>25</v>
      </c>
      <c r="B4229" s="1">
        <v>44001</v>
      </c>
      <c r="C4229">
        <v>439</v>
      </c>
      <c r="D4229">
        <v>5.24</v>
      </c>
      <c r="E4229">
        <v>106.07</v>
      </c>
      <c r="G4229">
        <v>63.43</v>
      </c>
      <c r="H4229">
        <v>21.452999999999999</v>
      </c>
    </row>
    <row r="4230" spans="1:8" x14ac:dyDescent="0.25">
      <c r="A4230" t="s">
        <v>25</v>
      </c>
      <c r="B4230" s="1">
        <v>44002</v>
      </c>
      <c r="C4230">
        <v>486.14299999999997</v>
      </c>
      <c r="D4230">
        <v>5.8019999999999996</v>
      </c>
      <c r="E4230">
        <v>106.166</v>
      </c>
      <c r="G4230">
        <v>63.43</v>
      </c>
      <c r="H4230">
        <v>21.452999999999999</v>
      </c>
    </row>
    <row r="4231" spans="1:8" x14ac:dyDescent="0.25">
      <c r="A4231" t="s">
        <v>25</v>
      </c>
      <c r="B4231" s="1">
        <v>44003</v>
      </c>
      <c r="C4231">
        <v>536.28599999999994</v>
      </c>
      <c r="D4231">
        <v>6.4009999999999998</v>
      </c>
      <c r="E4231">
        <v>106.166</v>
      </c>
      <c r="F4231">
        <v>1.4999999999999999E-2</v>
      </c>
      <c r="G4231">
        <v>63.43</v>
      </c>
      <c r="H4231">
        <v>21.452999999999999</v>
      </c>
    </row>
    <row r="4232" spans="1:8" x14ac:dyDescent="0.25">
      <c r="A4232" t="s">
        <v>25</v>
      </c>
      <c r="B4232" s="1">
        <v>44004</v>
      </c>
      <c r="C4232">
        <v>583.71400000000006</v>
      </c>
      <c r="D4232">
        <v>6.9669999999999996</v>
      </c>
      <c r="E4232">
        <v>106.214</v>
      </c>
      <c r="G4232">
        <v>63.43</v>
      </c>
      <c r="H4232">
        <v>21.452999999999999</v>
      </c>
    </row>
    <row r="4233" spans="1:8" x14ac:dyDescent="0.25">
      <c r="A4233" t="s">
        <v>25</v>
      </c>
      <c r="B4233" s="1">
        <v>44005</v>
      </c>
      <c r="C4233">
        <v>604</v>
      </c>
      <c r="D4233">
        <v>7.2089999999999996</v>
      </c>
      <c r="E4233">
        <v>106.393</v>
      </c>
      <c r="G4233">
        <v>63.43</v>
      </c>
      <c r="H4233">
        <v>21.452999999999999</v>
      </c>
    </row>
    <row r="4234" spans="1:8" x14ac:dyDescent="0.25">
      <c r="A4234" t="s">
        <v>25</v>
      </c>
      <c r="B4234" s="1">
        <v>44006</v>
      </c>
      <c r="C4234">
        <v>609.57100000000003</v>
      </c>
      <c r="D4234">
        <v>7.2759999999999998</v>
      </c>
      <c r="E4234">
        <v>106.56</v>
      </c>
      <c r="G4234">
        <v>63.43</v>
      </c>
      <c r="H4234">
        <v>21.452999999999999</v>
      </c>
    </row>
    <row r="4235" spans="1:8" x14ac:dyDescent="0.25">
      <c r="A4235" t="s">
        <v>25</v>
      </c>
      <c r="B4235" s="1">
        <v>44007</v>
      </c>
      <c r="C4235">
        <v>507.714</v>
      </c>
      <c r="D4235">
        <v>6.06</v>
      </c>
      <c r="E4235">
        <v>106.703</v>
      </c>
      <c r="G4235">
        <v>63.43</v>
      </c>
      <c r="H4235">
        <v>21.452999999999999</v>
      </c>
    </row>
    <row r="4236" spans="1:8" x14ac:dyDescent="0.25">
      <c r="A4236" t="s">
        <v>25</v>
      </c>
      <c r="B4236" s="1">
        <v>44008</v>
      </c>
      <c r="C4236">
        <v>533.85699999999997</v>
      </c>
      <c r="D4236">
        <v>6.3719999999999999</v>
      </c>
      <c r="E4236">
        <v>107.001</v>
      </c>
      <c r="G4236">
        <v>63.43</v>
      </c>
      <c r="H4236">
        <v>21.452999999999999</v>
      </c>
    </row>
    <row r="4237" spans="1:8" x14ac:dyDescent="0.25">
      <c r="A4237" t="s">
        <v>25</v>
      </c>
      <c r="B4237" s="1">
        <v>44009</v>
      </c>
      <c r="C4237">
        <v>541.14300000000003</v>
      </c>
      <c r="D4237">
        <v>6.4589999999999996</v>
      </c>
      <c r="E4237">
        <v>107.03700000000001</v>
      </c>
      <c r="G4237">
        <v>63.43</v>
      </c>
      <c r="H4237">
        <v>21.452999999999999</v>
      </c>
    </row>
    <row r="4238" spans="1:8" x14ac:dyDescent="0.25">
      <c r="A4238" t="s">
        <v>25</v>
      </c>
      <c r="B4238" s="1">
        <v>44010</v>
      </c>
      <c r="C4238">
        <v>488.714</v>
      </c>
      <c r="D4238">
        <v>5.8330000000000002</v>
      </c>
      <c r="E4238">
        <v>107.03700000000001</v>
      </c>
      <c r="F4238">
        <v>8.0000000000000002E-3</v>
      </c>
      <c r="G4238">
        <v>63.43</v>
      </c>
      <c r="H4238">
        <v>21.452999999999999</v>
      </c>
    </row>
    <row r="4239" spans="1:8" x14ac:dyDescent="0.25">
      <c r="A4239" t="s">
        <v>25</v>
      </c>
      <c r="B4239" s="1">
        <v>44011</v>
      </c>
      <c r="C4239">
        <v>467.714</v>
      </c>
      <c r="D4239">
        <v>5.5819999999999999</v>
      </c>
      <c r="E4239">
        <v>107.133</v>
      </c>
      <c r="G4239">
        <v>63.43</v>
      </c>
      <c r="H4239">
        <v>21.452999999999999</v>
      </c>
    </row>
    <row r="4240" spans="1:8" x14ac:dyDescent="0.25">
      <c r="A4240" t="s">
        <v>25</v>
      </c>
      <c r="B4240" s="1">
        <v>44012</v>
      </c>
      <c r="C4240">
        <v>419.714</v>
      </c>
      <c r="D4240">
        <v>5.0090000000000003</v>
      </c>
      <c r="E4240">
        <v>107.3</v>
      </c>
      <c r="G4240">
        <v>63.43</v>
      </c>
      <c r="H4240">
        <v>21.452999999999999</v>
      </c>
    </row>
    <row r="4241" spans="1:8" x14ac:dyDescent="0.25">
      <c r="A4241" t="s">
        <v>25</v>
      </c>
      <c r="B4241" s="1">
        <v>44013</v>
      </c>
      <c r="C4241">
        <v>431.714</v>
      </c>
      <c r="D4241">
        <v>5.1529999999999996</v>
      </c>
      <c r="E4241">
        <v>107.35899999999999</v>
      </c>
      <c r="G4241">
        <v>63.43</v>
      </c>
      <c r="H4241">
        <v>21.452999999999999</v>
      </c>
    </row>
    <row r="4242" spans="1:8" x14ac:dyDescent="0.25">
      <c r="A4242" t="s">
        <v>25</v>
      </c>
      <c r="B4242" s="1">
        <v>44014</v>
      </c>
      <c r="C4242">
        <v>428.42899999999997</v>
      </c>
      <c r="D4242">
        <v>5.1130000000000004</v>
      </c>
      <c r="E4242">
        <v>107.491</v>
      </c>
      <c r="G4242">
        <v>63.43</v>
      </c>
      <c r="H4242">
        <v>21.452999999999999</v>
      </c>
    </row>
    <row r="4243" spans="1:8" x14ac:dyDescent="0.25">
      <c r="A4243" t="s">
        <v>25</v>
      </c>
      <c r="B4243" s="1">
        <v>44015</v>
      </c>
      <c r="C4243">
        <v>392</v>
      </c>
      <c r="D4243">
        <v>4.6790000000000003</v>
      </c>
      <c r="E4243">
        <v>107.539</v>
      </c>
      <c r="G4243">
        <v>63.43</v>
      </c>
      <c r="H4243">
        <v>21.452999999999999</v>
      </c>
    </row>
    <row r="4244" spans="1:8" x14ac:dyDescent="0.25">
      <c r="A4244" t="s">
        <v>25</v>
      </c>
      <c r="B4244" s="1">
        <v>44016</v>
      </c>
      <c r="C4244">
        <v>391.42899999999997</v>
      </c>
      <c r="D4244">
        <v>4.6719999999999997</v>
      </c>
      <c r="E4244">
        <v>107.658</v>
      </c>
      <c r="G4244">
        <v>63.43</v>
      </c>
      <c r="H4244">
        <v>21.452999999999999</v>
      </c>
    </row>
    <row r="4245" spans="1:8" x14ac:dyDescent="0.25">
      <c r="A4245" t="s">
        <v>25</v>
      </c>
      <c r="B4245" s="1">
        <v>44017</v>
      </c>
      <c r="C4245">
        <v>404.286</v>
      </c>
      <c r="D4245">
        <v>4.8250000000000002</v>
      </c>
      <c r="E4245">
        <v>107.694</v>
      </c>
      <c r="F4245">
        <v>6.0000000000000001E-3</v>
      </c>
      <c r="G4245">
        <v>63.43</v>
      </c>
      <c r="H4245">
        <v>21.452999999999999</v>
      </c>
    </row>
    <row r="4246" spans="1:8" x14ac:dyDescent="0.25">
      <c r="A4246" t="s">
        <v>25</v>
      </c>
      <c r="B4246" s="1">
        <v>44018</v>
      </c>
      <c r="C4246">
        <v>431.714</v>
      </c>
      <c r="D4246">
        <v>5.1529999999999996</v>
      </c>
      <c r="E4246">
        <v>107.682</v>
      </c>
      <c r="G4246">
        <v>63.43</v>
      </c>
      <c r="H4246">
        <v>21.452999999999999</v>
      </c>
    </row>
    <row r="4247" spans="1:8" x14ac:dyDescent="0.25">
      <c r="A4247" t="s">
        <v>25</v>
      </c>
      <c r="B4247" s="1">
        <v>44019</v>
      </c>
      <c r="C4247">
        <v>417.85700000000003</v>
      </c>
      <c r="D4247">
        <v>4.9870000000000001</v>
      </c>
      <c r="E4247">
        <v>107.801</v>
      </c>
      <c r="G4247">
        <v>55.09</v>
      </c>
      <c r="H4247">
        <v>21.452999999999999</v>
      </c>
    </row>
    <row r="4248" spans="1:8" x14ac:dyDescent="0.25">
      <c r="A4248" t="s">
        <v>25</v>
      </c>
      <c r="B4248" s="1">
        <v>44020</v>
      </c>
      <c r="C4248">
        <v>400.85700000000003</v>
      </c>
      <c r="D4248">
        <v>4.7839999999999998</v>
      </c>
      <c r="E4248">
        <v>107.968</v>
      </c>
      <c r="G4248">
        <v>55.09</v>
      </c>
      <c r="H4248">
        <v>21.452999999999999</v>
      </c>
    </row>
    <row r="4249" spans="1:8" x14ac:dyDescent="0.25">
      <c r="A4249" t="s">
        <v>25</v>
      </c>
      <c r="B4249" s="1">
        <v>44021</v>
      </c>
      <c r="C4249">
        <v>375.85700000000003</v>
      </c>
      <c r="D4249">
        <v>4.4859999999999998</v>
      </c>
      <c r="E4249">
        <v>108.099</v>
      </c>
      <c r="G4249">
        <v>55.09</v>
      </c>
      <c r="H4249">
        <v>21.452999999999999</v>
      </c>
    </row>
    <row r="4250" spans="1:8" x14ac:dyDescent="0.25">
      <c r="A4250" t="s">
        <v>25</v>
      </c>
      <c r="B4250" s="1">
        <v>44022</v>
      </c>
      <c r="C4250">
        <v>364.57100000000003</v>
      </c>
      <c r="D4250">
        <v>4.351</v>
      </c>
      <c r="E4250">
        <v>108.17100000000001</v>
      </c>
      <c r="G4250">
        <v>55.09</v>
      </c>
      <c r="H4250">
        <v>21.452999999999999</v>
      </c>
    </row>
    <row r="4251" spans="1:8" x14ac:dyDescent="0.25">
      <c r="A4251" t="s">
        <v>25</v>
      </c>
      <c r="B4251" s="1">
        <v>44023</v>
      </c>
      <c r="C4251">
        <v>358.714</v>
      </c>
      <c r="D4251">
        <v>4.2809999999999997</v>
      </c>
      <c r="E4251">
        <v>108.255</v>
      </c>
      <c r="G4251">
        <v>55.09</v>
      </c>
      <c r="H4251">
        <v>21.452999999999999</v>
      </c>
    </row>
    <row r="4252" spans="1:8" x14ac:dyDescent="0.25">
      <c r="A4252" t="s">
        <v>25</v>
      </c>
      <c r="B4252" s="1">
        <v>44024</v>
      </c>
      <c r="C4252">
        <v>342.286</v>
      </c>
      <c r="D4252">
        <v>4.085</v>
      </c>
      <c r="E4252">
        <v>108.267</v>
      </c>
      <c r="F4252">
        <v>6.0000000000000001E-3</v>
      </c>
      <c r="G4252">
        <v>55.09</v>
      </c>
      <c r="H4252">
        <v>21.452999999999999</v>
      </c>
    </row>
    <row r="4253" spans="1:8" x14ac:dyDescent="0.25">
      <c r="A4253" t="s">
        <v>25</v>
      </c>
      <c r="B4253" s="1">
        <v>44025</v>
      </c>
      <c r="C4253">
        <v>302.286</v>
      </c>
      <c r="D4253">
        <v>3.6080000000000001</v>
      </c>
      <c r="E4253">
        <v>108.30200000000001</v>
      </c>
      <c r="G4253">
        <v>55.09</v>
      </c>
      <c r="H4253">
        <v>21.452999999999999</v>
      </c>
    </row>
    <row r="4254" spans="1:8" x14ac:dyDescent="0.25">
      <c r="A4254" t="s">
        <v>25</v>
      </c>
      <c r="B4254" s="1">
        <v>44026</v>
      </c>
      <c r="C4254">
        <v>301.85700000000003</v>
      </c>
      <c r="D4254">
        <v>3.6030000000000002</v>
      </c>
      <c r="E4254">
        <v>108.35</v>
      </c>
      <c r="G4254">
        <v>55.09</v>
      </c>
      <c r="H4254">
        <v>21.452999999999999</v>
      </c>
    </row>
    <row r="4255" spans="1:8" x14ac:dyDescent="0.25">
      <c r="A4255" t="s">
        <v>25</v>
      </c>
      <c r="B4255" s="1">
        <v>44027</v>
      </c>
      <c r="C4255">
        <v>313</v>
      </c>
      <c r="D4255">
        <v>3.7360000000000002</v>
      </c>
      <c r="E4255">
        <v>108.374</v>
      </c>
      <c r="G4255">
        <v>55.09</v>
      </c>
      <c r="H4255">
        <v>21.452999999999999</v>
      </c>
    </row>
    <row r="4256" spans="1:8" x14ac:dyDescent="0.25">
      <c r="A4256" t="s">
        <v>25</v>
      </c>
      <c r="B4256" s="1">
        <v>44028</v>
      </c>
      <c r="C4256">
        <v>349.85700000000003</v>
      </c>
      <c r="D4256">
        <v>4.1760000000000002</v>
      </c>
      <c r="E4256">
        <v>108.458</v>
      </c>
      <c r="G4256">
        <v>55.09</v>
      </c>
      <c r="H4256">
        <v>21.452999999999999</v>
      </c>
    </row>
    <row r="4257" spans="1:8" x14ac:dyDescent="0.25">
      <c r="A4257" t="s">
        <v>25</v>
      </c>
      <c r="B4257" s="1">
        <v>44029</v>
      </c>
      <c r="C4257">
        <v>387.57100000000003</v>
      </c>
      <c r="D4257">
        <v>4.6260000000000003</v>
      </c>
      <c r="E4257">
        <v>108.46899999999999</v>
      </c>
      <c r="G4257">
        <v>55.09</v>
      </c>
      <c r="H4257">
        <v>21.452999999999999</v>
      </c>
    </row>
    <row r="4258" spans="1:8" x14ac:dyDescent="0.25">
      <c r="A4258" t="s">
        <v>25</v>
      </c>
      <c r="B4258" s="1">
        <v>44030</v>
      </c>
      <c r="C4258">
        <v>388.14299999999997</v>
      </c>
      <c r="D4258">
        <v>4.633</v>
      </c>
      <c r="E4258">
        <v>108.505</v>
      </c>
      <c r="G4258">
        <v>55.09</v>
      </c>
      <c r="H4258">
        <v>21.452999999999999</v>
      </c>
    </row>
    <row r="4259" spans="1:8" x14ac:dyDescent="0.25">
      <c r="A4259" t="s">
        <v>25</v>
      </c>
      <c r="B4259" s="1">
        <v>44031</v>
      </c>
      <c r="C4259">
        <v>402.286</v>
      </c>
      <c r="D4259">
        <v>4.8010000000000002</v>
      </c>
      <c r="E4259">
        <v>108.517</v>
      </c>
      <c r="F4259">
        <v>7.0000000000000001E-3</v>
      </c>
      <c r="G4259">
        <v>55.09</v>
      </c>
      <c r="H4259">
        <v>21.452999999999999</v>
      </c>
    </row>
    <row r="4260" spans="1:8" x14ac:dyDescent="0.25">
      <c r="A4260" t="s">
        <v>25</v>
      </c>
      <c r="B4260" s="1">
        <v>44032</v>
      </c>
      <c r="C4260">
        <v>449.286</v>
      </c>
      <c r="D4260">
        <v>5.3620000000000001</v>
      </c>
      <c r="E4260">
        <v>108.541</v>
      </c>
      <c r="G4260">
        <v>55.09</v>
      </c>
      <c r="H4260">
        <v>21.452999999999999</v>
      </c>
    </row>
    <row r="4261" spans="1:8" x14ac:dyDescent="0.25">
      <c r="A4261" t="s">
        <v>25</v>
      </c>
      <c r="B4261" s="1">
        <v>44033</v>
      </c>
      <c r="C4261">
        <v>465.85700000000003</v>
      </c>
      <c r="D4261">
        <v>5.56</v>
      </c>
      <c r="E4261">
        <v>108.601</v>
      </c>
      <c r="G4261">
        <v>55.09</v>
      </c>
      <c r="H4261">
        <v>21.452999999999999</v>
      </c>
    </row>
    <row r="4262" spans="1:8" x14ac:dyDescent="0.25">
      <c r="A4262" t="s">
        <v>25</v>
      </c>
      <c r="B4262" s="1">
        <v>44034</v>
      </c>
      <c r="C4262">
        <v>483.714</v>
      </c>
      <c r="D4262">
        <v>5.7729999999999997</v>
      </c>
      <c r="E4262">
        <v>108.637</v>
      </c>
      <c r="G4262">
        <v>55.09</v>
      </c>
      <c r="H4262">
        <v>21.452999999999999</v>
      </c>
    </row>
    <row r="4263" spans="1:8" x14ac:dyDescent="0.25">
      <c r="A4263" t="s">
        <v>25</v>
      </c>
      <c r="B4263" s="1">
        <v>44035</v>
      </c>
      <c r="C4263">
        <v>490.14299999999997</v>
      </c>
      <c r="D4263">
        <v>5.85</v>
      </c>
      <c r="E4263">
        <v>108.732</v>
      </c>
      <c r="G4263">
        <v>55.09</v>
      </c>
      <c r="H4263">
        <v>21.452999999999999</v>
      </c>
    </row>
    <row r="4264" spans="1:8" x14ac:dyDescent="0.25">
      <c r="A4264" t="s">
        <v>25</v>
      </c>
      <c r="B4264" s="1">
        <v>44036</v>
      </c>
      <c r="C4264">
        <v>511.14299999999997</v>
      </c>
      <c r="D4264">
        <v>6.101</v>
      </c>
      <c r="E4264">
        <v>108.851</v>
      </c>
      <c r="G4264">
        <v>55.09</v>
      </c>
      <c r="H4264">
        <v>21.452999999999999</v>
      </c>
    </row>
    <row r="4265" spans="1:8" x14ac:dyDescent="0.25">
      <c r="A4265" t="s">
        <v>25</v>
      </c>
      <c r="B4265" s="1">
        <v>44037</v>
      </c>
      <c r="C4265">
        <v>550.28599999999994</v>
      </c>
      <c r="D4265">
        <v>6.5679999999999996</v>
      </c>
      <c r="E4265">
        <v>108.899</v>
      </c>
      <c r="G4265">
        <v>55.09</v>
      </c>
      <c r="H4265">
        <v>21.452999999999999</v>
      </c>
    </row>
    <row r="4266" spans="1:8" x14ac:dyDescent="0.25">
      <c r="A4266" t="s">
        <v>25</v>
      </c>
      <c r="B4266" s="1">
        <v>44038</v>
      </c>
      <c r="C4266">
        <v>561.71400000000006</v>
      </c>
      <c r="D4266">
        <v>6.7039999999999997</v>
      </c>
      <c r="E4266">
        <v>108.899</v>
      </c>
      <c r="F4266">
        <v>8.0000000000000002E-3</v>
      </c>
      <c r="G4266">
        <v>55.09</v>
      </c>
      <c r="H4266">
        <v>21.452999999999999</v>
      </c>
    </row>
    <row r="4267" spans="1:8" x14ac:dyDescent="0.25">
      <c r="A4267" t="s">
        <v>25</v>
      </c>
      <c r="B4267" s="1">
        <v>44039</v>
      </c>
      <c r="C4267">
        <v>541</v>
      </c>
      <c r="D4267">
        <v>6.4569999999999999</v>
      </c>
      <c r="E4267">
        <v>108.911</v>
      </c>
      <c r="G4267">
        <v>55.09</v>
      </c>
      <c r="H4267">
        <v>21.452999999999999</v>
      </c>
    </row>
    <row r="4268" spans="1:8" x14ac:dyDescent="0.25">
      <c r="A4268" t="s">
        <v>25</v>
      </c>
      <c r="B4268" s="1">
        <v>44040</v>
      </c>
      <c r="C4268">
        <v>570</v>
      </c>
      <c r="D4268">
        <v>6.8029999999999999</v>
      </c>
      <c r="E4268">
        <v>108.983</v>
      </c>
      <c r="G4268">
        <v>55.09</v>
      </c>
      <c r="H4268">
        <v>21.452999999999999</v>
      </c>
    </row>
    <row r="4269" spans="1:8" x14ac:dyDescent="0.25">
      <c r="A4269" t="s">
        <v>25</v>
      </c>
      <c r="B4269" s="1">
        <v>44041</v>
      </c>
      <c r="C4269">
        <v>610</v>
      </c>
      <c r="D4269">
        <v>7.2809999999999997</v>
      </c>
      <c r="E4269">
        <v>109.03</v>
      </c>
      <c r="G4269">
        <v>55.09</v>
      </c>
      <c r="H4269">
        <v>21.452999999999999</v>
      </c>
    </row>
    <row r="4270" spans="1:8" x14ac:dyDescent="0.25">
      <c r="A4270" t="s">
        <v>25</v>
      </c>
      <c r="B4270" s="1">
        <v>44042</v>
      </c>
      <c r="C4270">
        <v>664.85699999999997</v>
      </c>
      <c r="D4270">
        <v>7.9349999999999996</v>
      </c>
      <c r="E4270">
        <v>109.13800000000001</v>
      </c>
      <c r="G4270">
        <v>55.09</v>
      </c>
      <c r="H4270">
        <v>21.452999999999999</v>
      </c>
    </row>
    <row r="4271" spans="1:8" x14ac:dyDescent="0.25">
      <c r="A4271" t="s">
        <v>25</v>
      </c>
      <c r="B4271" s="1">
        <v>44043</v>
      </c>
      <c r="C4271">
        <v>682.28599999999994</v>
      </c>
      <c r="D4271">
        <v>8.1430000000000007</v>
      </c>
      <c r="E4271">
        <v>109.17400000000001</v>
      </c>
      <c r="G4271">
        <v>57.87</v>
      </c>
      <c r="H4271">
        <v>21.452999999999999</v>
      </c>
    </row>
    <row r="4272" spans="1:8" x14ac:dyDescent="0.25">
      <c r="A4272" t="s">
        <v>25</v>
      </c>
      <c r="B4272" s="1">
        <v>44044</v>
      </c>
      <c r="C4272">
        <v>675.28599999999994</v>
      </c>
      <c r="D4272">
        <v>8.06</v>
      </c>
      <c r="E4272">
        <v>109.25700000000001</v>
      </c>
      <c r="G4272">
        <v>57.87</v>
      </c>
      <c r="H4272">
        <v>21.452999999999999</v>
      </c>
    </row>
    <row r="4273" spans="1:8" x14ac:dyDescent="0.25">
      <c r="A4273" t="s">
        <v>25</v>
      </c>
      <c r="B4273" s="1">
        <v>44045</v>
      </c>
      <c r="C4273">
        <v>650.42899999999997</v>
      </c>
      <c r="D4273">
        <v>7.7629999999999999</v>
      </c>
      <c r="E4273">
        <v>109.25700000000001</v>
      </c>
      <c r="F4273">
        <v>0.01</v>
      </c>
      <c r="G4273">
        <v>57.87</v>
      </c>
      <c r="H4273">
        <v>21.452999999999999</v>
      </c>
    </row>
    <row r="4274" spans="1:8" x14ac:dyDescent="0.25">
      <c r="A4274" t="s">
        <v>25</v>
      </c>
      <c r="B4274" s="1">
        <v>44046</v>
      </c>
      <c r="C4274">
        <v>714.14300000000003</v>
      </c>
      <c r="D4274">
        <v>8.5239999999999991</v>
      </c>
      <c r="E4274">
        <v>109.25700000000001</v>
      </c>
      <c r="G4274">
        <v>57.87</v>
      </c>
      <c r="H4274">
        <v>21.452999999999999</v>
      </c>
    </row>
    <row r="4275" spans="1:8" x14ac:dyDescent="0.25">
      <c r="A4275" t="s">
        <v>25</v>
      </c>
      <c r="B4275" s="1">
        <v>44047</v>
      </c>
      <c r="C4275">
        <v>731.57100000000003</v>
      </c>
      <c r="D4275">
        <v>8.7319999999999993</v>
      </c>
      <c r="E4275">
        <v>109.36499999999999</v>
      </c>
      <c r="G4275">
        <v>57.87</v>
      </c>
      <c r="H4275">
        <v>21.452999999999999</v>
      </c>
    </row>
    <row r="4276" spans="1:8" x14ac:dyDescent="0.25">
      <c r="A4276" t="s">
        <v>25</v>
      </c>
      <c r="B4276" s="1">
        <v>44048</v>
      </c>
      <c r="C4276">
        <v>795.28599999999994</v>
      </c>
      <c r="D4276">
        <v>9.4920000000000009</v>
      </c>
      <c r="E4276">
        <v>109.556</v>
      </c>
      <c r="G4276">
        <v>57.87</v>
      </c>
      <c r="H4276">
        <v>21.452999999999999</v>
      </c>
    </row>
    <row r="4277" spans="1:8" x14ac:dyDescent="0.25">
      <c r="A4277" t="s">
        <v>25</v>
      </c>
      <c r="B4277" s="1">
        <v>44049</v>
      </c>
      <c r="C4277">
        <v>786.28599999999994</v>
      </c>
      <c r="D4277">
        <v>9.3849999999999998</v>
      </c>
      <c r="E4277">
        <v>109.57899999999999</v>
      </c>
      <c r="G4277">
        <v>57.87</v>
      </c>
      <c r="H4277">
        <v>21.452999999999999</v>
      </c>
    </row>
    <row r="4278" spans="1:8" x14ac:dyDescent="0.25">
      <c r="A4278" t="s">
        <v>25</v>
      </c>
      <c r="B4278" s="1">
        <v>44050</v>
      </c>
      <c r="C4278">
        <v>828.14300000000003</v>
      </c>
      <c r="D4278">
        <v>9.8840000000000003</v>
      </c>
      <c r="E4278">
        <v>109.747</v>
      </c>
      <c r="G4278">
        <v>59.72</v>
      </c>
      <c r="H4278">
        <v>21.452999999999999</v>
      </c>
    </row>
    <row r="4279" spans="1:8" x14ac:dyDescent="0.25">
      <c r="A4279" t="s">
        <v>25</v>
      </c>
      <c r="B4279" s="1">
        <v>44051</v>
      </c>
      <c r="C4279">
        <v>842.57100000000003</v>
      </c>
      <c r="D4279">
        <v>10.055999999999999</v>
      </c>
      <c r="E4279">
        <v>109.818</v>
      </c>
      <c r="G4279">
        <v>56.94</v>
      </c>
      <c r="H4279">
        <v>21.452999999999999</v>
      </c>
    </row>
    <row r="4280" spans="1:8" x14ac:dyDescent="0.25">
      <c r="A4280" t="s">
        <v>25</v>
      </c>
      <c r="B4280" s="1">
        <v>44052</v>
      </c>
      <c r="C4280">
        <v>866.85699999999997</v>
      </c>
      <c r="D4280">
        <v>10.346</v>
      </c>
      <c r="E4280">
        <v>109.83</v>
      </c>
      <c r="F4280">
        <v>0.01</v>
      </c>
      <c r="G4280">
        <v>56.94</v>
      </c>
      <c r="H4280">
        <v>21.452999999999999</v>
      </c>
    </row>
    <row r="4281" spans="1:8" x14ac:dyDescent="0.25">
      <c r="A4281" t="s">
        <v>25</v>
      </c>
      <c r="B4281" s="1">
        <v>44053</v>
      </c>
      <c r="C4281">
        <v>913.85699999999997</v>
      </c>
      <c r="D4281">
        <v>10.907</v>
      </c>
      <c r="E4281">
        <v>109.842</v>
      </c>
      <c r="G4281">
        <v>56.94</v>
      </c>
      <c r="H4281">
        <v>21.452999999999999</v>
      </c>
    </row>
    <row r="4282" spans="1:8" x14ac:dyDescent="0.25">
      <c r="A4282" t="s">
        <v>25</v>
      </c>
      <c r="B4282" s="1">
        <v>44054</v>
      </c>
      <c r="C4282">
        <v>958.85699999999997</v>
      </c>
      <c r="D4282">
        <v>11.444000000000001</v>
      </c>
      <c r="E4282">
        <v>109.902</v>
      </c>
      <c r="G4282">
        <v>56.94</v>
      </c>
      <c r="H4282">
        <v>21.452999999999999</v>
      </c>
    </row>
    <row r="4283" spans="1:8" x14ac:dyDescent="0.25">
      <c r="A4283" t="s">
        <v>25</v>
      </c>
      <c r="B4283" s="1">
        <v>44055</v>
      </c>
      <c r="C4283">
        <v>963.71400000000006</v>
      </c>
      <c r="D4283">
        <v>11.502000000000001</v>
      </c>
      <c r="E4283">
        <v>109.961</v>
      </c>
      <c r="G4283">
        <v>56.94</v>
      </c>
      <c r="H4283">
        <v>21.452999999999999</v>
      </c>
    </row>
    <row r="4284" spans="1:8" x14ac:dyDescent="0.25">
      <c r="A4284" t="s">
        <v>25</v>
      </c>
      <c r="B4284" s="1">
        <v>44056</v>
      </c>
      <c r="C4284">
        <v>1034.5709999999999</v>
      </c>
      <c r="D4284">
        <v>12.348000000000001</v>
      </c>
      <c r="E4284">
        <v>110.009</v>
      </c>
      <c r="G4284">
        <v>56.94</v>
      </c>
      <c r="H4284">
        <v>21.452999999999999</v>
      </c>
    </row>
    <row r="4285" spans="1:8" x14ac:dyDescent="0.25">
      <c r="A4285" t="s">
        <v>25</v>
      </c>
      <c r="B4285" s="1">
        <v>44057</v>
      </c>
      <c r="C4285">
        <v>1085</v>
      </c>
      <c r="D4285">
        <v>12.95</v>
      </c>
      <c r="E4285">
        <v>110.164</v>
      </c>
      <c r="G4285">
        <v>56.94</v>
      </c>
      <c r="H4285">
        <v>21.452999999999999</v>
      </c>
    </row>
    <row r="4286" spans="1:8" x14ac:dyDescent="0.25">
      <c r="A4286" t="s">
        <v>25</v>
      </c>
      <c r="B4286" s="1">
        <v>44058</v>
      </c>
      <c r="C4286">
        <v>1083.5709999999999</v>
      </c>
      <c r="D4286">
        <v>12.933</v>
      </c>
      <c r="E4286">
        <v>110.224</v>
      </c>
      <c r="G4286">
        <v>56.94</v>
      </c>
      <c r="H4286">
        <v>21.452999999999999</v>
      </c>
    </row>
    <row r="4287" spans="1:8" x14ac:dyDescent="0.25">
      <c r="A4287" t="s">
        <v>25</v>
      </c>
      <c r="B4287" s="1">
        <v>44059</v>
      </c>
      <c r="C4287">
        <v>1102.7139999999999</v>
      </c>
      <c r="D4287">
        <v>13.161</v>
      </c>
      <c r="E4287">
        <v>110.224</v>
      </c>
      <c r="F4287">
        <v>0.01</v>
      </c>
      <c r="G4287">
        <v>56.94</v>
      </c>
      <c r="H4287">
        <v>21.452999999999999</v>
      </c>
    </row>
    <row r="4288" spans="1:8" x14ac:dyDescent="0.25">
      <c r="A4288" t="s">
        <v>25</v>
      </c>
      <c r="B4288" s="1">
        <v>44060</v>
      </c>
      <c r="C4288">
        <v>1170.2860000000001</v>
      </c>
      <c r="D4288">
        <v>13.968</v>
      </c>
      <c r="E4288">
        <v>110.236</v>
      </c>
      <c r="G4288">
        <v>56.94</v>
      </c>
      <c r="H4288">
        <v>21.452999999999999</v>
      </c>
    </row>
    <row r="4289" spans="1:8" x14ac:dyDescent="0.25">
      <c r="A4289" t="s">
        <v>25</v>
      </c>
      <c r="B4289" s="1">
        <v>44061</v>
      </c>
      <c r="C4289">
        <v>1225.7139999999999</v>
      </c>
      <c r="D4289">
        <v>14.629</v>
      </c>
      <c r="E4289">
        <v>110.29600000000001</v>
      </c>
      <c r="G4289">
        <v>56.94</v>
      </c>
      <c r="H4289">
        <v>21.452999999999999</v>
      </c>
    </row>
    <row r="4290" spans="1:8" x14ac:dyDescent="0.25">
      <c r="A4290" t="s">
        <v>25</v>
      </c>
      <c r="B4290" s="1">
        <v>44062</v>
      </c>
      <c r="C4290">
        <v>1263.857</v>
      </c>
      <c r="D4290">
        <v>15.085000000000001</v>
      </c>
      <c r="E4290">
        <v>110.39100000000001</v>
      </c>
      <c r="G4290">
        <v>56.94</v>
      </c>
      <c r="H4290">
        <v>21.452999999999999</v>
      </c>
    </row>
    <row r="4291" spans="1:8" x14ac:dyDescent="0.25">
      <c r="A4291" t="s">
        <v>25</v>
      </c>
      <c r="B4291" s="1">
        <v>44063</v>
      </c>
      <c r="C4291">
        <v>1287.2860000000001</v>
      </c>
      <c r="D4291">
        <v>15.364000000000001</v>
      </c>
      <c r="E4291">
        <v>110.55800000000001</v>
      </c>
      <c r="G4291">
        <v>56.94</v>
      </c>
      <c r="H4291">
        <v>21.452999999999999</v>
      </c>
    </row>
    <row r="4292" spans="1:8" x14ac:dyDescent="0.25">
      <c r="A4292" t="s">
        <v>25</v>
      </c>
      <c r="B4292" s="1">
        <v>44064</v>
      </c>
      <c r="C4292">
        <v>1319.7139999999999</v>
      </c>
      <c r="D4292">
        <v>15.750999999999999</v>
      </c>
      <c r="E4292">
        <v>110.59399999999999</v>
      </c>
      <c r="G4292">
        <v>56.94</v>
      </c>
      <c r="H4292">
        <v>21.452999999999999</v>
      </c>
    </row>
    <row r="4293" spans="1:8" x14ac:dyDescent="0.25">
      <c r="A4293" t="s">
        <v>25</v>
      </c>
      <c r="B4293" s="1">
        <v>44065</v>
      </c>
      <c r="C4293">
        <v>1339</v>
      </c>
      <c r="D4293">
        <v>15.981999999999999</v>
      </c>
      <c r="E4293">
        <v>110.666</v>
      </c>
      <c r="G4293">
        <v>56.94</v>
      </c>
      <c r="H4293">
        <v>21.452999999999999</v>
      </c>
    </row>
    <row r="4294" spans="1:8" x14ac:dyDescent="0.25">
      <c r="A4294" t="s">
        <v>25</v>
      </c>
      <c r="B4294" s="1">
        <v>44066</v>
      </c>
      <c r="C4294">
        <v>1355.2860000000001</v>
      </c>
      <c r="D4294">
        <v>16.175999999999998</v>
      </c>
      <c r="E4294">
        <v>110.70099999999999</v>
      </c>
      <c r="F4294">
        <v>8.9999999999999993E-3</v>
      </c>
      <c r="G4294">
        <v>56.94</v>
      </c>
      <c r="H4294">
        <v>21.452999999999999</v>
      </c>
    </row>
    <row r="4295" spans="1:8" x14ac:dyDescent="0.25">
      <c r="A4295" t="s">
        <v>25</v>
      </c>
      <c r="B4295" s="1">
        <v>44067</v>
      </c>
      <c r="C4295">
        <v>1346</v>
      </c>
      <c r="D4295">
        <v>16.065000000000001</v>
      </c>
      <c r="E4295">
        <v>110.71299999999999</v>
      </c>
      <c r="G4295">
        <v>59.72</v>
      </c>
      <c r="H4295">
        <v>21.452999999999999</v>
      </c>
    </row>
    <row r="4296" spans="1:8" x14ac:dyDescent="0.25">
      <c r="A4296" t="s">
        <v>25</v>
      </c>
      <c r="B4296" s="1">
        <v>44068</v>
      </c>
      <c r="C4296">
        <v>1351.857</v>
      </c>
      <c r="D4296">
        <v>16.135000000000002</v>
      </c>
      <c r="E4296">
        <v>110.773</v>
      </c>
      <c r="G4296">
        <v>59.72</v>
      </c>
      <c r="H4296">
        <v>21.452999999999999</v>
      </c>
    </row>
    <row r="4297" spans="1:8" x14ac:dyDescent="0.25">
      <c r="A4297" t="s">
        <v>25</v>
      </c>
      <c r="B4297" s="1">
        <v>44069</v>
      </c>
      <c r="C4297">
        <v>1329.143</v>
      </c>
      <c r="D4297">
        <v>15.864000000000001</v>
      </c>
      <c r="E4297">
        <v>110.821</v>
      </c>
      <c r="G4297">
        <v>59.72</v>
      </c>
      <c r="H4297">
        <v>21.452999999999999</v>
      </c>
    </row>
    <row r="4298" spans="1:8" x14ac:dyDescent="0.25">
      <c r="A4298" t="s">
        <v>25</v>
      </c>
      <c r="B4298" s="1">
        <v>44070</v>
      </c>
      <c r="C4298">
        <v>1325.5709999999999</v>
      </c>
      <c r="D4298">
        <v>15.821</v>
      </c>
      <c r="E4298">
        <v>110.88</v>
      </c>
      <c r="G4298">
        <v>59.72</v>
      </c>
      <c r="H4298">
        <v>21.452999999999999</v>
      </c>
    </row>
    <row r="4299" spans="1:8" x14ac:dyDescent="0.25">
      <c r="A4299" t="s">
        <v>25</v>
      </c>
      <c r="B4299" s="1">
        <v>44071</v>
      </c>
      <c r="C4299">
        <v>1299.5709999999999</v>
      </c>
      <c r="D4299">
        <v>15.510999999999999</v>
      </c>
      <c r="E4299">
        <v>110.88</v>
      </c>
      <c r="G4299">
        <v>59.72</v>
      </c>
      <c r="H4299">
        <v>21.452999999999999</v>
      </c>
    </row>
    <row r="4300" spans="1:8" x14ac:dyDescent="0.25">
      <c r="A4300" t="s">
        <v>25</v>
      </c>
      <c r="B4300" s="1">
        <v>44072</v>
      </c>
      <c r="C4300">
        <v>1282</v>
      </c>
      <c r="D4300">
        <v>15.301</v>
      </c>
      <c r="E4300">
        <v>110.988</v>
      </c>
      <c r="G4300">
        <v>59.72</v>
      </c>
      <c r="H4300">
        <v>21.452999999999999</v>
      </c>
    </row>
    <row r="4301" spans="1:8" x14ac:dyDescent="0.25">
      <c r="A4301" t="s">
        <v>25</v>
      </c>
      <c r="B4301" s="1">
        <v>44073</v>
      </c>
      <c r="C4301">
        <v>1258.7139999999999</v>
      </c>
      <c r="D4301">
        <v>15.023</v>
      </c>
      <c r="E4301">
        <v>111</v>
      </c>
      <c r="F4301">
        <v>7.0000000000000001E-3</v>
      </c>
      <c r="G4301">
        <v>59.72</v>
      </c>
      <c r="H4301">
        <v>21.452999999999999</v>
      </c>
    </row>
    <row r="4302" spans="1:8" x14ac:dyDescent="0.25">
      <c r="A4302" t="s">
        <v>25</v>
      </c>
      <c r="B4302" s="1">
        <v>44074</v>
      </c>
      <c r="C4302">
        <v>1240</v>
      </c>
      <c r="D4302">
        <v>14.8</v>
      </c>
      <c r="E4302">
        <v>111.036</v>
      </c>
      <c r="G4302">
        <v>59.72</v>
      </c>
      <c r="H4302">
        <v>21.452999999999999</v>
      </c>
    </row>
    <row r="4303" spans="1:8" x14ac:dyDescent="0.25">
      <c r="A4303" t="s">
        <v>25</v>
      </c>
      <c r="B4303" s="1">
        <v>44075</v>
      </c>
      <c r="C4303">
        <v>1204.5709999999999</v>
      </c>
      <c r="D4303">
        <v>14.377000000000001</v>
      </c>
      <c r="E4303">
        <v>111.083</v>
      </c>
      <c r="G4303">
        <v>59.72</v>
      </c>
      <c r="H4303">
        <v>21.452999999999999</v>
      </c>
    </row>
    <row r="4304" spans="1:8" x14ac:dyDescent="0.25">
      <c r="A4304" t="s">
        <v>25</v>
      </c>
      <c r="B4304" s="1">
        <v>44076</v>
      </c>
      <c r="C4304">
        <v>1200.143</v>
      </c>
      <c r="D4304">
        <v>14.324</v>
      </c>
      <c r="E4304">
        <v>111.262</v>
      </c>
      <c r="G4304">
        <v>59.72</v>
      </c>
      <c r="H4304">
        <v>21.452999999999999</v>
      </c>
    </row>
    <row r="4305" spans="1:8" x14ac:dyDescent="0.25">
      <c r="A4305" t="s">
        <v>25</v>
      </c>
      <c r="B4305" s="1">
        <v>44077</v>
      </c>
      <c r="C4305">
        <v>1181.2860000000001</v>
      </c>
      <c r="D4305">
        <v>14.099</v>
      </c>
      <c r="E4305">
        <v>111.262</v>
      </c>
      <c r="G4305">
        <v>57.87</v>
      </c>
      <c r="H4305">
        <v>21.452999999999999</v>
      </c>
    </row>
    <row r="4306" spans="1:8" x14ac:dyDescent="0.25">
      <c r="A4306" t="s">
        <v>25</v>
      </c>
      <c r="B4306" s="1">
        <v>44078</v>
      </c>
      <c r="C4306">
        <v>1165.2860000000001</v>
      </c>
      <c r="D4306">
        <v>13.907999999999999</v>
      </c>
      <c r="E4306">
        <v>111.322</v>
      </c>
      <c r="G4306">
        <v>49.54</v>
      </c>
      <c r="H4306">
        <v>21.452999999999999</v>
      </c>
    </row>
    <row r="4307" spans="1:8" x14ac:dyDescent="0.25">
      <c r="A4307" t="s">
        <v>25</v>
      </c>
      <c r="B4307" s="1">
        <v>44079</v>
      </c>
      <c r="C4307">
        <v>1174.7139999999999</v>
      </c>
      <c r="D4307">
        <v>14.021000000000001</v>
      </c>
      <c r="E4307">
        <v>111.346</v>
      </c>
      <c r="G4307">
        <v>49.54</v>
      </c>
      <c r="H4307">
        <v>21.452999999999999</v>
      </c>
    </row>
    <row r="4308" spans="1:8" x14ac:dyDescent="0.25">
      <c r="A4308" t="s">
        <v>25</v>
      </c>
      <c r="B4308" s="1">
        <v>44080</v>
      </c>
      <c r="C4308">
        <v>1203.2860000000001</v>
      </c>
      <c r="D4308">
        <v>14.362</v>
      </c>
      <c r="E4308">
        <v>111.358</v>
      </c>
      <c r="F4308">
        <v>8.0000000000000002E-3</v>
      </c>
      <c r="G4308">
        <v>49.54</v>
      </c>
      <c r="H4308">
        <v>21.452999999999999</v>
      </c>
    </row>
    <row r="4309" spans="1:8" x14ac:dyDescent="0.25">
      <c r="A4309" t="s">
        <v>25</v>
      </c>
      <c r="B4309" s="1">
        <v>44081</v>
      </c>
      <c r="C4309">
        <v>1260.5709999999999</v>
      </c>
      <c r="D4309">
        <v>15.045999999999999</v>
      </c>
      <c r="E4309">
        <v>111.37</v>
      </c>
      <c r="G4309">
        <v>49.54</v>
      </c>
      <c r="H4309">
        <v>21.452999999999999</v>
      </c>
    </row>
    <row r="4310" spans="1:8" x14ac:dyDescent="0.25">
      <c r="A4310" t="s">
        <v>25</v>
      </c>
      <c r="B4310" s="1">
        <v>44082</v>
      </c>
      <c r="C4310">
        <v>1277.4290000000001</v>
      </c>
      <c r="D4310">
        <v>15.247</v>
      </c>
      <c r="E4310">
        <v>111.429</v>
      </c>
      <c r="G4310">
        <v>49.54</v>
      </c>
      <c r="H4310">
        <v>21.452999999999999</v>
      </c>
    </row>
    <row r="4311" spans="1:8" x14ac:dyDescent="0.25">
      <c r="A4311" t="s">
        <v>25</v>
      </c>
      <c r="B4311" s="1">
        <v>44083</v>
      </c>
      <c r="C4311">
        <v>1288.857</v>
      </c>
      <c r="D4311">
        <v>15.382999999999999</v>
      </c>
      <c r="E4311">
        <v>111.501</v>
      </c>
      <c r="G4311">
        <v>49.54</v>
      </c>
      <c r="H4311">
        <v>21.452999999999999</v>
      </c>
    </row>
    <row r="4312" spans="1:8" x14ac:dyDescent="0.25">
      <c r="A4312" t="s">
        <v>25</v>
      </c>
      <c r="B4312" s="1">
        <v>44084</v>
      </c>
      <c r="C4312">
        <v>1329.857</v>
      </c>
      <c r="D4312">
        <v>15.872</v>
      </c>
      <c r="E4312">
        <v>111.53700000000001</v>
      </c>
      <c r="G4312">
        <v>49.54</v>
      </c>
      <c r="H4312">
        <v>21.452999999999999</v>
      </c>
    </row>
    <row r="4313" spans="1:8" x14ac:dyDescent="0.25">
      <c r="A4313" t="s">
        <v>25</v>
      </c>
      <c r="B4313" s="1">
        <v>44085</v>
      </c>
      <c r="C4313">
        <v>1350.2860000000001</v>
      </c>
      <c r="D4313">
        <v>16.116</v>
      </c>
      <c r="E4313">
        <v>111.57299999999999</v>
      </c>
      <c r="G4313">
        <v>49.54</v>
      </c>
      <c r="H4313">
        <v>21.452999999999999</v>
      </c>
    </row>
    <row r="4314" spans="1:8" x14ac:dyDescent="0.25">
      <c r="A4314" t="s">
        <v>25</v>
      </c>
      <c r="B4314" s="1">
        <v>44086</v>
      </c>
      <c r="C4314">
        <v>1394.143</v>
      </c>
      <c r="D4314">
        <v>16.64</v>
      </c>
      <c r="E4314">
        <v>111.62</v>
      </c>
      <c r="G4314">
        <v>49.54</v>
      </c>
      <c r="H4314">
        <v>21.452999999999999</v>
      </c>
    </row>
    <row r="4315" spans="1:8" x14ac:dyDescent="0.25">
      <c r="A4315" t="s">
        <v>25</v>
      </c>
      <c r="B4315" s="1">
        <v>44087</v>
      </c>
      <c r="C4315">
        <v>1429.857</v>
      </c>
      <c r="D4315">
        <v>17.065999999999999</v>
      </c>
      <c r="E4315">
        <v>111.64400000000001</v>
      </c>
      <c r="F4315">
        <v>8.9999999999999993E-3</v>
      </c>
      <c r="G4315">
        <v>49.54</v>
      </c>
      <c r="H4315">
        <v>21.452999999999999</v>
      </c>
    </row>
    <row r="4316" spans="1:8" x14ac:dyDescent="0.25">
      <c r="A4316" t="s">
        <v>25</v>
      </c>
      <c r="B4316" s="1">
        <v>44088</v>
      </c>
      <c r="C4316">
        <v>1370.857</v>
      </c>
      <c r="D4316">
        <v>16.361999999999998</v>
      </c>
      <c r="E4316">
        <v>111.66800000000001</v>
      </c>
      <c r="G4316">
        <v>49.54</v>
      </c>
      <c r="H4316">
        <v>21.452999999999999</v>
      </c>
    </row>
    <row r="4317" spans="1:8" x14ac:dyDescent="0.25">
      <c r="A4317" t="s">
        <v>25</v>
      </c>
      <c r="B4317" s="1">
        <v>44089</v>
      </c>
      <c r="C4317">
        <v>1436.7139999999999</v>
      </c>
      <c r="D4317">
        <v>17.148</v>
      </c>
      <c r="E4317">
        <v>111.79900000000001</v>
      </c>
      <c r="G4317">
        <v>49.54</v>
      </c>
      <c r="H4317">
        <v>21.452999999999999</v>
      </c>
    </row>
    <row r="4318" spans="1:8" x14ac:dyDescent="0.25">
      <c r="A4318" t="s">
        <v>25</v>
      </c>
      <c r="B4318" s="1">
        <v>44090</v>
      </c>
      <c r="C4318">
        <v>1490.857</v>
      </c>
      <c r="D4318">
        <v>17.794</v>
      </c>
      <c r="E4318">
        <v>111.871</v>
      </c>
      <c r="G4318">
        <v>49.54</v>
      </c>
      <c r="H4318">
        <v>21.452999999999999</v>
      </c>
    </row>
    <row r="4319" spans="1:8" x14ac:dyDescent="0.25">
      <c r="A4319" t="s">
        <v>25</v>
      </c>
      <c r="B4319" s="1">
        <v>44091</v>
      </c>
      <c r="C4319">
        <v>1557</v>
      </c>
      <c r="D4319">
        <v>18.584</v>
      </c>
      <c r="E4319">
        <v>111.907</v>
      </c>
      <c r="G4319">
        <v>49.54</v>
      </c>
      <c r="H4319">
        <v>21.452999999999999</v>
      </c>
    </row>
    <row r="4320" spans="1:8" x14ac:dyDescent="0.25">
      <c r="A4320" t="s">
        <v>25</v>
      </c>
      <c r="B4320" s="1">
        <v>44092</v>
      </c>
      <c r="C4320">
        <v>1644.5709999999999</v>
      </c>
      <c r="D4320">
        <v>19.629000000000001</v>
      </c>
      <c r="E4320">
        <v>112.026</v>
      </c>
      <c r="G4320">
        <v>49.54</v>
      </c>
      <c r="H4320">
        <v>21.452999999999999</v>
      </c>
    </row>
    <row r="4321" spans="1:8" x14ac:dyDescent="0.25">
      <c r="A4321" t="s">
        <v>25</v>
      </c>
      <c r="B4321" s="1">
        <v>44093</v>
      </c>
      <c r="C4321">
        <v>1730.7139999999999</v>
      </c>
      <c r="D4321">
        <v>20.657</v>
      </c>
      <c r="E4321">
        <v>112.05</v>
      </c>
      <c r="G4321">
        <v>49.54</v>
      </c>
      <c r="H4321">
        <v>21.452999999999999</v>
      </c>
    </row>
    <row r="4322" spans="1:8" x14ac:dyDescent="0.25">
      <c r="A4322" t="s">
        <v>25</v>
      </c>
      <c r="B4322" s="1">
        <v>44094</v>
      </c>
      <c r="C4322">
        <v>1746.857</v>
      </c>
      <c r="D4322">
        <v>20.85</v>
      </c>
      <c r="E4322">
        <v>112.074</v>
      </c>
      <c r="F4322">
        <v>1.2E-2</v>
      </c>
      <c r="G4322">
        <v>49.54</v>
      </c>
      <c r="H4322">
        <v>21.452999999999999</v>
      </c>
    </row>
    <row r="4323" spans="1:8" x14ac:dyDescent="0.25">
      <c r="A4323" t="s">
        <v>25</v>
      </c>
      <c r="B4323" s="1">
        <v>44095</v>
      </c>
      <c r="C4323">
        <v>1762.5709999999999</v>
      </c>
      <c r="D4323">
        <v>21.036999999999999</v>
      </c>
      <c r="E4323">
        <v>112.074</v>
      </c>
      <c r="G4323">
        <v>49.54</v>
      </c>
      <c r="H4323">
        <v>21.452999999999999</v>
      </c>
    </row>
    <row r="4324" spans="1:8" x14ac:dyDescent="0.25">
      <c r="A4324" t="s">
        <v>25</v>
      </c>
      <c r="B4324" s="1">
        <v>44096</v>
      </c>
      <c r="C4324">
        <v>1771.143</v>
      </c>
      <c r="D4324">
        <v>21.138999999999999</v>
      </c>
      <c r="E4324">
        <v>112.253</v>
      </c>
      <c r="G4324">
        <v>49.54</v>
      </c>
      <c r="H4324">
        <v>21.452999999999999</v>
      </c>
    </row>
    <row r="4325" spans="1:8" x14ac:dyDescent="0.25">
      <c r="A4325" t="s">
        <v>25</v>
      </c>
      <c r="B4325" s="1">
        <v>44097</v>
      </c>
      <c r="C4325">
        <v>1736.5709999999999</v>
      </c>
      <c r="D4325">
        <v>20.727</v>
      </c>
      <c r="E4325">
        <v>112.468</v>
      </c>
      <c r="G4325">
        <v>49.54</v>
      </c>
      <c r="H4325">
        <v>21.452999999999999</v>
      </c>
    </row>
    <row r="4326" spans="1:8" x14ac:dyDescent="0.25">
      <c r="A4326" t="s">
        <v>25</v>
      </c>
      <c r="B4326" s="1">
        <v>44098</v>
      </c>
      <c r="C4326">
        <v>1756.857</v>
      </c>
      <c r="D4326">
        <v>20.969000000000001</v>
      </c>
      <c r="E4326">
        <v>112.623</v>
      </c>
      <c r="G4326">
        <v>49.54</v>
      </c>
      <c r="H4326">
        <v>21.452999999999999</v>
      </c>
    </row>
    <row r="4327" spans="1:8" x14ac:dyDescent="0.25">
      <c r="A4327" t="s">
        <v>25</v>
      </c>
      <c r="B4327" s="1">
        <v>44099</v>
      </c>
      <c r="C4327">
        <v>1780.7139999999999</v>
      </c>
      <c r="D4327">
        <v>21.254000000000001</v>
      </c>
      <c r="E4327">
        <v>112.80200000000001</v>
      </c>
      <c r="G4327">
        <v>49.54</v>
      </c>
      <c r="H4327">
        <v>21.452999999999999</v>
      </c>
    </row>
    <row r="4328" spans="1:8" x14ac:dyDescent="0.25">
      <c r="A4328" t="s">
        <v>25</v>
      </c>
      <c r="B4328" s="1">
        <v>44100</v>
      </c>
      <c r="C4328">
        <v>1727.7139999999999</v>
      </c>
      <c r="D4328">
        <v>20.620999999999999</v>
      </c>
      <c r="E4328">
        <v>112.898</v>
      </c>
      <c r="G4328">
        <v>49.54</v>
      </c>
      <c r="H4328">
        <v>21.452999999999999</v>
      </c>
    </row>
    <row r="4329" spans="1:8" x14ac:dyDescent="0.25">
      <c r="A4329" t="s">
        <v>25</v>
      </c>
      <c r="B4329" s="1">
        <v>44101</v>
      </c>
      <c r="C4329">
        <v>1767.7139999999999</v>
      </c>
      <c r="D4329">
        <v>21.097999999999999</v>
      </c>
      <c r="E4329">
        <v>112.95699999999999</v>
      </c>
      <c r="F4329">
        <v>1.2E-2</v>
      </c>
      <c r="G4329">
        <v>49.54</v>
      </c>
      <c r="H4329">
        <v>21.452999999999999</v>
      </c>
    </row>
    <row r="4330" spans="1:8" x14ac:dyDescent="0.25">
      <c r="A4330" t="s">
        <v>25</v>
      </c>
      <c r="B4330" s="1">
        <v>44102</v>
      </c>
      <c r="C4330">
        <v>1867.2860000000001</v>
      </c>
      <c r="D4330">
        <v>22.286999999999999</v>
      </c>
      <c r="E4330">
        <v>113.005</v>
      </c>
      <c r="G4330">
        <v>49.54</v>
      </c>
      <c r="H4330">
        <v>21.452999999999999</v>
      </c>
    </row>
    <row r="4331" spans="1:8" x14ac:dyDescent="0.25">
      <c r="A4331" t="s">
        <v>25</v>
      </c>
      <c r="B4331" s="1">
        <v>44103</v>
      </c>
      <c r="C4331">
        <v>1865.5709999999999</v>
      </c>
      <c r="D4331">
        <v>22.265999999999998</v>
      </c>
      <c r="E4331">
        <v>113.184</v>
      </c>
      <c r="G4331">
        <v>49.54</v>
      </c>
      <c r="H4331">
        <v>21.452999999999999</v>
      </c>
    </row>
    <row r="4332" spans="1:8" x14ac:dyDescent="0.25">
      <c r="A4332" t="s">
        <v>25</v>
      </c>
      <c r="B4332" s="1">
        <v>44104</v>
      </c>
      <c r="C4332">
        <v>1984</v>
      </c>
      <c r="D4332">
        <v>23.68</v>
      </c>
      <c r="E4332">
        <v>113.327</v>
      </c>
      <c r="G4332">
        <v>49.54</v>
      </c>
      <c r="H4332">
        <v>21.452999999999999</v>
      </c>
    </row>
    <row r="4333" spans="1:8" x14ac:dyDescent="0.25">
      <c r="A4333" t="s">
        <v>25</v>
      </c>
      <c r="B4333" s="1">
        <v>44105</v>
      </c>
      <c r="C4333">
        <v>2027.5709999999999</v>
      </c>
      <c r="D4333">
        <v>24.2</v>
      </c>
      <c r="E4333">
        <v>113.494</v>
      </c>
      <c r="G4333">
        <v>49.54</v>
      </c>
      <c r="H4333">
        <v>21.452999999999999</v>
      </c>
    </row>
    <row r="4334" spans="1:8" x14ac:dyDescent="0.25">
      <c r="A4334" t="s">
        <v>25</v>
      </c>
      <c r="B4334" s="1">
        <v>44106</v>
      </c>
      <c r="C4334">
        <v>2094.5709999999999</v>
      </c>
      <c r="D4334">
        <v>25</v>
      </c>
      <c r="E4334">
        <v>113.602</v>
      </c>
      <c r="G4334">
        <v>49.54</v>
      </c>
      <c r="H4334">
        <v>21.452999999999999</v>
      </c>
    </row>
    <row r="4335" spans="1:8" x14ac:dyDescent="0.25">
      <c r="A4335" t="s">
        <v>25</v>
      </c>
      <c r="B4335" s="1">
        <v>44107</v>
      </c>
      <c r="C4335">
        <v>2143</v>
      </c>
      <c r="D4335">
        <v>25.577999999999999</v>
      </c>
      <c r="E4335">
        <v>113.75700000000001</v>
      </c>
      <c r="G4335">
        <v>49.54</v>
      </c>
      <c r="H4335">
        <v>21.452999999999999</v>
      </c>
    </row>
    <row r="4336" spans="1:8" x14ac:dyDescent="0.25">
      <c r="A4336" t="s">
        <v>25</v>
      </c>
      <c r="B4336" s="1">
        <v>44108</v>
      </c>
      <c r="C4336">
        <v>2176.2860000000001</v>
      </c>
      <c r="D4336">
        <v>25.975000000000001</v>
      </c>
      <c r="E4336">
        <v>113.78100000000001</v>
      </c>
      <c r="F4336">
        <v>1.7999999999999999E-2</v>
      </c>
      <c r="G4336">
        <v>49.54</v>
      </c>
      <c r="H4336">
        <v>21.452999999999999</v>
      </c>
    </row>
    <row r="4337" spans="1:8" x14ac:dyDescent="0.25">
      <c r="A4337" t="s">
        <v>25</v>
      </c>
      <c r="B4337" s="1">
        <v>44109</v>
      </c>
      <c r="C4337">
        <v>2291.7139999999999</v>
      </c>
      <c r="D4337">
        <v>27.353000000000002</v>
      </c>
      <c r="E4337">
        <v>114.03100000000001</v>
      </c>
      <c r="G4337">
        <v>49.54</v>
      </c>
      <c r="H4337">
        <v>21.452999999999999</v>
      </c>
    </row>
    <row r="4338" spans="1:8" x14ac:dyDescent="0.25">
      <c r="A4338" t="s">
        <v>25</v>
      </c>
      <c r="B4338" s="1">
        <v>44110</v>
      </c>
      <c r="C4338">
        <v>2379.4290000000001</v>
      </c>
      <c r="D4338">
        <v>28.4</v>
      </c>
      <c r="E4338">
        <v>114.175</v>
      </c>
      <c r="G4338">
        <v>49.54</v>
      </c>
      <c r="H4338">
        <v>21.452999999999999</v>
      </c>
    </row>
    <row r="4339" spans="1:8" x14ac:dyDescent="0.25">
      <c r="A4339" t="s">
        <v>25</v>
      </c>
      <c r="B4339" s="1">
        <v>44111</v>
      </c>
      <c r="C4339">
        <v>2603.4290000000001</v>
      </c>
      <c r="D4339">
        <v>31.073</v>
      </c>
      <c r="E4339">
        <v>114.366</v>
      </c>
      <c r="G4339">
        <v>49.54</v>
      </c>
      <c r="H4339">
        <v>21.452999999999999</v>
      </c>
    </row>
    <row r="4340" spans="1:8" x14ac:dyDescent="0.25">
      <c r="A4340" t="s">
        <v>25</v>
      </c>
      <c r="B4340" s="1">
        <v>44112</v>
      </c>
      <c r="C4340">
        <v>2914.5709999999999</v>
      </c>
      <c r="D4340">
        <v>34.786999999999999</v>
      </c>
      <c r="E4340">
        <v>114.509</v>
      </c>
      <c r="G4340">
        <v>49.54</v>
      </c>
      <c r="H4340">
        <v>21.452999999999999</v>
      </c>
    </row>
    <row r="4341" spans="1:8" x14ac:dyDescent="0.25">
      <c r="A4341" t="s">
        <v>25</v>
      </c>
      <c r="B4341" s="1">
        <v>44113</v>
      </c>
      <c r="C4341">
        <v>3160.143</v>
      </c>
      <c r="D4341">
        <v>37.718000000000004</v>
      </c>
      <c r="E4341">
        <v>114.568</v>
      </c>
      <c r="G4341">
        <v>49.54</v>
      </c>
      <c r="H4341">
        <v>21.452999999999999</v>
      </c>
    </row>
    <row r="4342" spans="1:8" x14ac:dyDescent="0.25">
      <c r="A4342" t="s">
        <v>25</v>
      </c>
      <c r="B4342" s="1">
        <v>44114</v>
      </c>
      <c r="C4342">
        <v>3348</v>
      </c>
      <c r="D4342">
        <v>39.96</v>
      </c>
      <c r="E4342">
        <v>114.819</v>
      </c>
      <c r="G4342">
        <v>49.54</v>
      </c>
      <c r="H4342">
        <v>21.452999999999999</v>
      </c>
    </row>
    <row r="4343" spans="1:8" x14ac:dyDescent="0.25">
      <c r="A4343" t="s">
        <v>25</v>
      </c>
      <c r="B4343" s="1">
        <v>44115</v>
      </c>
      <c r="C4343">
        <v>3533.7139999999999</v>
      </c>
      <c r="D4343">
        <v>42.177</v>
      </c>
      <c r="E4343">
        <v>114.89100000000001</v>
      </c>
      <c r="F4343">
        <v>2.5000000000000001E-2</v>
      </c>
      <c r="G4343">
        <v>49.54</v>
      </c>
      <c r="H4343">
        <v>21.452999999999999</v>
      </c>
    </row>
    <row r="4344" spans="1:8" x14ac:dyDescent="0.25">
      <c r="A4344" t="s">
        <v>25</v>
      </c>
      <c r="B4344" s="1">
        <v>44116</v>
      </c>
      <c r="C4344">
        <v>4025.2860000000001</v>
      </c>
      <c r="D4344">
        <v>48.043999999999997</v>
      </c>
      <c r="E4344">
        <v>115.05800000000001</v>
      </c>
      <c r="G4344">
        <v>49.54</v>
      </c>
      <c r="H4344">
        <v>21.452999999999999</v>
      </c>
    </row>
    <row r="4345" spans="1:8" x14ac:dyDescent="0.25">
      <c r="A4345" t="s">
        <v>25</v>
      </c>
      <c r="B4345" s="1">
        <v>44117</v>
      </c>
      <c r="C4345">
        <v>4312.4290000000001</v>
      </c>
      <c r="D4345">
        <v>51.470999999999997</v>
      </c>
      <c r="E4345">
        <v>115.559</v>
      </c>
      <c r="G4345">
        <v>49.54</v>
      </c>
      <c r="H4345">
        <v>21.452999999999999</v>
      </c>
    </row>
    <row r="4346" spans="1:8" x14ac:dyDescent="0.25">
      <c r="A4346" t="s">
        <v>25</v>
      </c>
      <c r="B4346" s="1">
        <v>44118</v>
      </c>
      <c r="C4346">
        <v>4764.2860000000001</v>
      </c>
      <c r="D4346">
        <v>56.863999999999997</v>
      </c>
      <c r="E4346">
        <v>115.965</v>
      </c>
      <c r="G4346">
        <v>49.54</v>
      </c>
      <c r="H4346">
        <v>21.452999999999999</v>
      </c>
    </row>
    <row r="4347" spans="1:8" x14ac:dyDescent="0.25">
      <c r="A4347" t="s">
        <v>25</v>
      </c>
      <c r="B4347" s="1">
        <v>44119</v>
      </c>
      <c r="C4347">
        <v>5166.5709999999999</v>
      </c>
      <c r="D4347">
        <v>61.664999999999999</v>
      </c>
      <c r="E4347">
        <v>116.239</v>
      </c>
      <c r="G4347">
        <v>58.8</v>
      </c>
      <c r="H4347">
        <v>21.452999999999999</v>
      </c>
    </row>
    <row r="4348" spans="1:8" x14ac:dyDescent="0.25">
      <c r="A4348" t="s">
        <v>25</v>
      </c>
      <c r="B4348" s="1">
        <v>44120</v>
      </c>
      <c r="C4348">
        <v>5615.2860000000001</v>
      </c>
      <c r="D4348">
        <v>67.021000000000001</v>
      </c>
      <c r="E4348">
        <v>116.645</v>
      </c>
      <c r="G4348">
        <v>58.8</v>
      </c>
      <c r="H4348">
        <v>21.452999999999999</v>
      </c>
    </row>
    <row r="4349" spans="1:8" x14ac:dyDescent="0.25">
      <c r="A4349" t="s">
        <v>25</v>
      </c>
      <c r="B4349" s="1">
        <v>44121</v>
      </c>
      <c r="C4349">
        <v>5885.857</v>
      </c>
      <c r="D4349">
        <v>70.25</v>
      </c>
      <c r="E4349">
        <v>116.788</v>
      </c>
      <c r="G4349">
        <v>58.8</v>
      </c>
      <c r="H4349">
        <v>21.452999999999999</v>
      </c>
    </row>
    <row r="4350" spans="1:8" x14ac:dyDescent="0.25">
      <c r="A4350" t="s">
        <v>25</v>
      </c>
      <c r="B4350" s="1">
        <v>44122</v>
      </c>
      <c r="C4350">
        <v>6051.7139999999999</v>
      </c>
      <c r="D4350">
        <v>72.23</v>
      </c>
      <c r="E4350">
        <v>116.944</v>
      </c>
      <c r="F4350">
        <v>3.5999999999999997E-2</v>
      </c>
      <c r="G4350">
        <v>58.8</v>
      </c>
      <c r="H4350">
        <v>21.452999999999999</v>
      </c>
    </row>
    <row r="4351" spans="1:8" x14ac:dyDescent="0.25">
      <c r="A4351" t="s">
        <v>25</v>
      </c>
      <c r="B4351" s="1">
        <v>44123</v>
      </c>
      <c r="C4351">
        <v>6316.857</v>
      </c>
      <c r="D4351">
        <v>75.394999999999996</v>
      </c>
      <c r="E4351">
        <v>117.46899999999999</v>
      </c>
      <c r="G4351">
        <v>58.8</v>
      </c>
      <c r="H4351">
        <v>21.452999999999999</v>
      </c>
    </row>
    <row r="4352" spans="1:8" x14ac:dyDescent="0.25">
      <c r="A4352" t="s">
        <v>25</v>
      </c>
      <c r="B4352" s="1">
        <v>44124</v>
      </c>
      <c r="C4352">
        <v>6896.7139999999999</v>
      </c>
      <c r="D4352">
        <v>82.314999999999998</v>
      </c>
      <c r="E4352">
        <v>117.946</v>
      </c>
      <c r="G4352">
        <v>58.8</v>
      </c>
      <c r="H4352">
        <v>21.452999999999999</v>
      </c>
    </row>
    <row r="4353" spans="1:8" x14ac:dyDescent="0.25">
      <c r="A4353" t="s">
        <v>25</v>
      </c>
      <c r="B4353" s="1">
        <v>44125</v>
      </c>
      <c r="C4353">
        <v>7633.5709999999999</v>
      </c>
      <c r="D4353">
        <v>91.11</v>
      </c>
      <c r="E4353">
        <v>118.292</v>
      </c>
      <c r="G4353">
        <v>58.8</v>
      </c>
      <c r="H4353">
        <v>21.452999999999999</v>
      </c>
    </row>
    <row r="4354" spans="1:8" x14ac:dyDescent="0.25">
      <c r="A4354" t="s">
        <v>25</v>
      </c>
      <c r="B4354" s="1">
        <v>44126</v>
      </c>
      <c r="C4354">
        <v>7395.2860000000001</v>
      </c>
      <c r="D4354">
        <v>88.266000000000005</v>
      </c>
      <c r="E4354">
        <v>118.877</v>
      </c>
      <c r="G4354">
        <v>60.65</v>
      </c>
      <c r="H4354">
        <v>21.452999999999999</v>
      </c>
    </row>
    <row r="4355" spans="1:8" x14ac:dyDescent="0.25">
      <c r="A4355" t="s">
        <v>25</v>
      </c>
      <c r="B4355" s="1">
        <v>44127</v>
      </c>
      <c r="C4355">
        <v>8221.143</v>
      </c>
      <c r="D4355">
        <v>98.123000000000005</v>
      </c>
      <c r="E4355">
        <v>119.092</v>
      </c>
      <c r="G4355">
        <v>60.65</v>
      </c>
      <c r="H4355">
        <v>21.452999999999999</v>
      </c>
    </row>
    <row r="4356" spans="1:8" x14ac:dyDescent="0.25">
      <c r="A4356" t="s">
        <v>25</v>
      </c>
      <c r="B4356" s="1">
        <v>44128</v>
      </c>
      <c r="C4356">
        <v>9020.5709999999999</v>
      </c>
      <c r="D4356">
        <v>107.66500000000001</v>
      </c>
      <c r="E4356">
        <v>119.77200000000001</v>
      </c>
      <c r="G4356">
        <v>60.65</v>
      </c>
      <c r="H4356">
        <v>21.452999999999999</v>
      </c>
    </row>
    <row r="4357" spans="1:8" x14ac:dyDescent="0.25">
      <c r="A4357" t="s">
        <v>25</v>
      </c>
      <c r="B4357" s="1">
        <v>44129</v>
      </c>
      <c r="C4357">
        <v>9861</v>
      </c>
      <c r="D4357">
        <v>117.696</v>
      </c>
      <c r="E4357">
        <v>120.095</v>
      </c>
      <c r="F4357">
        <v>5.5E-2</v>
      </c>
      <c r="G4357">
        <v>60.65</v>
      </c>
      <c r="H4357">
        <v>21.452999999999999</v>
      </c>
    </row>
    <row r="4358" spans="1:8" x14ac:dyDescent="0.25">
      <c r="A4358" t="s">
        <v>25</v>
      </c>
      <c r="B4358" s="1">
        <v>44130</v>
      </c>
      <c r="C4358">
        <v>10455.714</v>
      </c>
      <c r="D4358">
        <v>124.794</v>
      </c>
      <c r="E4358">
        <v>120.441</v>
      </c>
      <c r="G4358">
        <v>60.65</v>
      </c>
      <c r="H4358">
        <v>21.452999999999999</v>
      </c>
    </row>
    <row r="4359" spans="1:8" x14ac:dyDescent="0.25">
      <c r="A4359" t="s">
        <v>25</v>
      </c>
      <c r="B4359" s="1">
        <v>44131</v>
      </c>
      <c r="C4359">
        <v>11118.286</v>
      </c>
      <c r="D4359">
        <v>132.702</v>
      </c>
      <c r="E4359">
        <v>120.79900000000001</v>
      </c>
      <c r="G4359">
        <v>60.65</v>
      </c>
      <c r="H4359">
        <v>21.452999999999999</v>
      </c>
    </row>
    <row r="4360" spans="1:8" x14ac:dyDescent="0.25">
      <c r="A4360" t="s">
        <v>25</v>
      </c>
      <c r="B4360" s="1">
        <v>44132</v>
      </c>
      <c r="C4360">
        <v>11671.286</v>
      </c>
      <c r="D4360">
        <v>139.30199999999999</v>
      </c>
      <c r="E4360">
        <v>121.95699999999999</v>
      </c>
      <c r="G4360">
        <v>60.65</v>
      </c>
      <c r="H4360">
        <v>21.452999999999999</v>
      </c>
    </row>
    <row r="4361" spans="1:8" x14ac:dyDescent="0.25">
      <c r="A4361" t="s">
        <v>25</v>
      </c>
      <c r="B4361" s="1">
        <v>44133</v>
      </c>
      <c r="C4361">
        <v>13497.143</v>
      </c>
      <c r="D4361">
        <v>161.095</v>
      </c>
      <c r="E4361">
        <v>122.995</v>
      </c>
      <c r="G4361">
        <v>60.65</v>
      </c>
      <c r="H4361">
        <v>21.452999999999999</v>
      </c>
    </row>
    <row r="4362" spans="1:8" x14ac:dyDescent="0.25">
      <c r="A4362" t="s">
        <v>25</v>
      </c>
      <c r="B4362" s="1">
        <v>44134</v>
      </c>
      <c r="C4362">
        <v>14340.857</v>
      </c>
      <c r="D4362">
        <v>171.16499999999999</v>
      </c>
      <c r="E4362">
        <v>124.021</v>
      </c>
      <c r="G4362">
        <v>60.65</v>
      </c>
      <c r="H4362">
        <v>21.452999999999999</v>
      </c>
    </row>
    <row r="4363" spans="1:8" x14ac:dyDescent="0.25">
      <c r="A4363" t="s">
        <v>25</v>
      </c>
      <c r="B4363" s="1">
        <v>44135</v>
      </c>
      <c r="C4363">
        <v>14854.571</v>
      </c>
      <c r="D4363">
        <v>177.29599999999999</v>
      </c>
      <c r="E4363">
        <v>125.119</v>
      </c>
      <c r="G4363">
        <v>60.65</v>
      </c>
      <c r="H4363">
        <v>21.452999999999999</v>
      </c>
    </row>
    <row r="4364" spans="1:8" x14ac:dyDescent="0.25">
      <c r="A4364" t="s">
        <v>25</v>
      </c>
      <c r="B4364" s="1">
        <v>44136</v>
      </c>
      <c r="C4364">
        <v>15235.429</v>
      </c>
      <c r="D4364">
        <v>181.84200000000001</v>
      </c>
      <c r="E4364">
        <v>125.47799999999999</v>
      </c>
      <c r="F4364">
        <v>7.0999999999999994E-2</v>
      </c>
      <c r="G4364">
        <v>60.65</v>
      </c>
      <c r="H4364">
        <v>21.452999999999999</v>
      </c>
    </row>
    <row r="4365" spans="1:8" x14ac:dyDescent="0.25">
      <c r="A4365" t="s">
        <v>25</v>
      </c>
      <c r="B4365" s="1">
        <v>44137</v>
      </c>
      <c r="C4365">
        <v>17048.571</v>
      </c>
      <c r="D4365">
        <v>203.483</v>
      </c>
      <c r="E4365">
        <v>127.339</v>
      </c>
      <c r="G4365">
        <v>62.04</v>
      </c>
      <c r="H4365">
        <v>21.452999999999999</v>
      </c>
    </row>
    <row r="4366" spans="1:8" x14ac:dyDescent="0.25">
      <c r="A4366" t="s">
        <v>25</v>
      </c>
      <c r="B4366" s="1">
        <v>44138</v>
      </c>
      <c r="C4366">
        <v>16244.571</v>
      </c>
      <c r="D4366">
        <v>193.886</v>
      </c>
      <c r="E4366">
        <v>127.91200000000001</v>
      </c>
      <c r="G4366">
        <v>62.04</v>
      </c>
      <c r="H4366">
        <v>21.452999999999999</v>
      </c>
    </row>
    <row r="4367" spans="1:8" x14ac:dyDescent="0.25">
      <c r="A4367" t="s">
        <v>25</v>
      </c>
      <c r="B4367" s="1">
        <v>44139</v>
      </c>
      <c r="C4367">
        <v>18427.143</v>
      </c>
      <c r="D4367">
        <v>219.93600000000001</v>
      </c>
      <c r="E4367">
        <v>130.68100000000001</v>
      </c>
      <c r="G4367">
        <v>62.04</v>
      </c>
      <c r="H4367">
        <v>21.452999999999999</v>
      </c>
    </row>
    <row r="4368" spans="1:8" x14ac:dyDescent="0.25">
      <c r="A4368" t="s">
        <v>25</v>
      </c>
      <c r="B4368" s="1">
        <v>44140</v>
      </c>
      <c r="C4368">
        <v>18974</v>
      </c>
      <c r="D4368">
        <v>226.46299999999999</v>
      </c>
      <c r="E4368">
        <v>132.60300000000001</v>
      </c>
      <c r="G4368">
        <v>62.04</v>
      </c>
      <c r="H4368">
        <v>21.452999999999999</v>
      </c>
    </row>
    <row r="4369" spans="1:8" x14ac:dyDescent="0.25">
      <c r="A4369" t="s">
        <v>25</v>
      </c>
      <c r="B4369" s="1">
        <v>44141</v>
      </c>
      <c r="C4369">
        <v>19465.143</v>
      </c>
      <c r="D4369">
        <v>232.32499999999999</v>
      </c>
      <c r="E4369">
        <v>134.155</v>
      </c>
      <c r="G4369">
        <v>62.04</v>
      </c>
      <c r="H4369">
        <v>21.452999999999999</v>
      </c>
    </row>
    <row r="4370" spans="1:8" x14ac:dyDescent="0.25">
      <c r="A4370" t="s">
        <v>25</v>
      </c>
      <c r="B4370" s="1">
        <v>44142</v>
      </c>
      <c r="C4370">
        <v>19474.857</v>
      </c>
      <c r="D4370">
        <v>232.441</v>
      </c>
      <c r="E4370">
        <v>134.94200000000001</v>
      </c>
      <c r="G4370">
        <v>62.04</v>
      </c>
      <c r="H4370">
        <v>21.452999999999999</v>
      </c>
    </row>
    <row r="4371" spans="1:8" x14ac:dyDescent="0.25">
      <c r="A4371" t="s">
        <v>25</v>
      </c>
      <c r="B4371" s="1">
        <v>44143</v>
      </c>
      <c r="C4371">
        <v>19754</v>
      </c>
      <c r="D4371">
        <v>235.773</v>
      </c>
      <c r="E4371">
        <v>135.72999999999999</v>
      </c>
      <c r="F4371">
        <v>7.9000000000000001E-2</v>
      </c>
      <c r="G4371">
        <v>62.04</v>
      </c>
      <c r="H4371">
        <v>21.452999999999999</v>
      </c>
    </row>
    <row r="4372" spans="1:8" x14ac:dyDescent="0.25">
      <c r="A4372" t="s">
        <v>25</v>
      </c>
      <c r="B4372" s="1">
        <v>44144</v>
      </c>
      <c r="C4372">
        <v>17078.286</v>
      </c>
      <c r="D4372">
        <v>203.83699999999999</v>
      </c>
      <c r="E4372">
        <v>136.16</v>
      </c>
      <c r="G4372">
        <v>62.04</v>
      </c>
      <c r="H4372">
        <v>21.452999999999999</v>
      </c>
    </row>
    <row r="4373" spans="1:8" x14ac:dyDescent="0.25">
      <c r="A4373" t="s">
        <v>25</v>
      </c>
      <c r="B4373" s="1">
        <v>44145</v>
      </c>
      <c r="C4373">
        <v>19794.571</v>
      </c>
      <c r="D4373">
        <v>236.25700000000001</v>
      </c>
      <c r="E4373">
        <v>140.61199999999999</v>
      </c>
      <c r="G4373">
        <v>64.81</v>
      </c>
      <c r="H4373">
        <v>21.452999999999999</v>
      </c>
    </row>
    <row r="4374" spans="1:8" x14ac:dyDescent="0.25">
      <c r="A4374" t="s">
        <v>25</v>
      </c>
      <c r="B4374" s="1">
        <v>44146</v>
      </c>
      <c r="C4374">
        <v>18497.571</v>
      </c>
      <c r="D4374">
        <v>220.77699999999999</v>
      </c>
      <c r="E4374">
        <v>143.154</v>
      </c>
      <c r="G4374">
        <v>64.81</v>
      </c>
      <c r="H4374">
        <v>21.452999999999999</v>
      </c>
    </row>
    <row r="4375" spans="1:8" x14ac:dyDescent="0.25">
      <c r="A4375" t="s">
        <v>25</v>
      </c>
      <c r="B4375" s="1">
        <v>44147</v>
      </c>
      <c r="C4375">
        <v>18808.571</v>
      </c>
      <c r="D4375">
        <v>224.489</v>
      </c>
      <c r="E4375">
        <v>145.804</v>
      </c>
      <c r="G4375">
        <v>64.81</v>
      </c>
      <c r="H4375">
        <v>21.452999999999999</v>
      </c>
    </row>
    <row r="4376" spans="1:8" x14ac:dyDescent="0.25">
      <c r="A4376" t="s">
        <v>25</v>
      </c>
      <c r="B4376" s="1">
        <v>44148</v>
      </c>
      <c r="C4376">
        <v>18728.714</v>
      </c>
      <c r="D4376">
        <v>223.536</v>
      </c>
      <c r="E4376">
        <v>148.047</v>
      </c>
      <c r="G4376">
        <v>64.81</v>
      </c>
      <c r="H4376">
        <v>21.452999999999999</v>
      </c>
    </row>
    <row r="4377" spans="1:8" x14ac:dyDescent="0.25">
      <c r="A4377" t="s">
        <v>25</v>
      </c>
      <c r="B4377" s="1">
        <v>44149</v>
      </c>
      <c r="C4377">
        <v>18802.714</v>
      </c>
      <c r="D4377">
        <v>224.41900000000001</v>
      </c>
      <c r="E4377">
        <v>149.32499999999999</v>
      </c>
      <c r="G4377">
        <v>64.81</v>
      </c>
      <c r="H4377">
        <v>21.452999999999999</v>
      </c>
    </row>
    <row r="4378" spans="1:8" x14ac:dyDescent="0.25">
      <c r="A4378" t="s">
        <v>25</v>
      </c>
      <c r="B4378" s="1">
        <v>44150</v>
      </c>
      <c r="C4378">
        <v>17188.857</v>
      </c>
      <c r="D4378">
        <v>205.15700000000001</v>
      </c>
      <c r="E4378">
        <v>150.065</v>
      </c>
      <c r="F4378">
        <v>8.7999999999999995E-2</v>
      </c>
      <c r="G4378">
        <v>64.81</v>
      </c>
      <c r="H4378">
        <v>21.452999999999999</v>
      </c>
    </row>
    <row r="4379" spans="1:8" x14ac:dyDescent="0.25">
      <c r="A4379" t="s">
        <v>25</v>
      </c>
      <c r="B4379" s="1">
        <v>44151</v>
      </c>
      <c r="C4379">
        <v>18340</v>
      </c>
      <c r="D4379">
        <v>218.89599999999999</v>
      </c>
      <c r="E4379">
        <v>153.16800000000001</v>
      </c>
      <c r="G4379">
        <v>64.81</v>
      </c>
      <c r="H4379">
        <v>21.452999999999999</v>
      </c>
    </row>
    <row r="4380" spans="1:8" x14ac:dyDescent="0.25">
      <c r="A4380" t="s">
        <v>25</v>
      </c>
      <c r="B4380" s="1">
        <v>44152</v>
      </c>
      <c r="C4380">
        <v>18294.857</v>
      </c>
      <c r="D4380">
        <v>218.358</v>
      </c>
      <c r="E4380">
        <v>156.80799999999999</v>
      </c>
      <c r="G4380">
        <v>64.81</v>
      </c>
      <c r="H4380">
        <v>21.452999999999999</v>
      </c>
    </row>
    <row r="4381" spans="1:8" x14ac:dyDescent="0.25">
      <c r="A4381" t="s">
        <v>25</v>
      </c>
      <c r="B4381" s="1">
        <v>44153</v>
      </c>
      <c r="C4381">
        <v>18484.286</v>
      </c>
      <c r="D4381">
        <v>220.61799999999999</v>
      </c>
      <c r="E4381">
        <v>159.816</v>
      </c>
      <c r="G4381">
        <v>64.81</v>
      </c>
      <c r="H4381">
        <v>21.452999999999999</v>
      </c>
    </row>
    <row r="4382" spans="1:8" x14ac:dyDescent="0.25">
      <c r="A4382" t="s">
        <v>25</v>
      </c>
      <c r="B4382" s="1">
        <v>44154</v>
      </c>
      <c r="C4382">
        <v>18384.714</v>
      </c>
      <c r="D4382">
        <v>219.43</v>
      </c>
      <c r="E4382">
        <v>163.06200000000001</v>
      </c>
      <c r="G4382">
        <v>64.81</v>
      </c>
      <c r="H4382">
        <v>21.452999999999999</v>
      </c>
    </row>
    <row r="4383" spans="1:8" x14ac:dyDescent="0.25">
      <c r="A4383" t="s">
        <v>25</v>
      </c>
      <c r="B4383" s="1">
        <v>44155</v>
      </c>
      <c r="C4383">
        <v>18432.143</v>
      </c>
      <c r="D4383">
        <v>219.99600000000001</v>
      </c>
      <c r="E4383">
        <v>166.11799999999999</v>
      </c>
      <c r="G4383">
        <v>64.81</v>
      </c>
      <c r="H4383">
        <v>21.452999999999999</v>
      </c>
    </row>
    <row r="4384" spans="1:8" x14ac:dyDescent="0.25">
      <c r="A4384" t="s">
        <v>25</v>
      </c>
      <c r="B4384" s="1">
        <v>44156</v>
      </c>
      <c r="C4384">
        <v>18322.429</v>
      </c>
      <c r="D4384">
        <v>218.68700000000001</v>
      </c>
      <c r="E4384">
        <v>167.82499999999999</v>
      </c>
      <c r="G4384">
        <v>64.81</v>
      </c>
      <c r="H4384">
        <v>21.452999999999999</v>
      </c>
    </row>
    <row r="4385" spans="1:8" x14ac:dyDescent="0.25">
      <c r="A4385" t="s">
        <v>25</v>
      </c>
      <c r="B4385" s="1">
        <v>44157</v>
      </c>
      <c r="C4385">
        <v>18488.714</v>
      </c>
      <c r="D4385">
        <v>220.67099999999999</v>
      </c>
      <c r="E4385">
        <v>168.994</v>
      </c>
      <c r="F4385">
        <v>9.4E-2</v>
      </c>
      <c r="G4385">
        <v>64.81</v>
      </c>
      <c r="H4385">
        <v>21.452999999999999</v>
      </c>
    </row>
    <row r="4386" spans="1:8" x14ac:dyDescent="0.25">
      <c r="A4386" t="s">
        <v>25</v>
      </c>
      <c r="B4386" s="1">
        <v>44158</v>
      </c>
      <c r="C4386">
        <v>18470.857</v>
      </c>
      <c r="D4386">
        <v>220.458</v>
      </c>
      <c r="E4386">
        <v>172.58699999999999</v>
      </c>
      <c r="G4386">
        <v>64.81</v>
      </c>
      <c r="H4386">
        <v>21.452999999999999</v>
      </c>
    </row>
    <row r="4387" spans="1:8" x14ac:dyDescent="0.25">
      <c r="A4387" t="s">
        <v>25</v>
      </c>
      <c r="B4387" s="1">
        <v>44159</v>
      </c>
      <c r="C4387">
        <v>17062.143</v>
      </c>
      <c r="D4387">
        <v>203.64500000000001</v>
      </c>
      <c r="E4387">
        <v>177.02699999999999</v>
      </c>
      <c r="G4387">
        <v>64.81</v>
      </c>
      <c r="H4387">
        <v>21.452999999999999</v>
      </c>
    </row>
    <row r="4388" spans="1:8" x14ac:dyDescent="0.25">
      <c r="A4388" t="s">
        <v>25</v>
      </c>
      <c r="B4388" s="1">
        <v>44160</v>
      </c>
      <c r="C4388">
        <v>18342.143</v>
      </c>
      <c r="D4388">
        <v>218.922</v>
      </c>
      <c r="E4388">
        <v>181.53800000000001</v>
      </c>
      <c r="G4388">
        <v>64.81</v>
      </c>
      <c r="H4388">
        <v>21.452999999999999</v>
      </c>
    </row>
    <row r="4389" spans="1:8" x14ac:dyDescent="0.25">
      <c r="A4389" t="s">
        <v>25</v>
      </c>
      <c r="B4389" s="1">
        <v>44161</v>
      </c>
      <c r="C4389">
        <v>18043.571</v>
      </c>
      <c r="D4389">
        <v>215.358</v>
      </c>
      <c r="E4389">
        <v>186.67099999999999</v>
      </c>
      <c r="G4389">
        <v>64.81</v>
      </c>
      <c r="H4389">
        <v>21.452999999999999</v>
      </c>
    </row>
    <row r="4390" spans="1:8" x14ac:dyDescent="0.25">
      <c r="A4390" t="s">
        <v>25</v>
      </c>
      <c r="B4390" s="1">
        <v>44162</v>
      </c>
      <c r="C4390">
        <v>17790.143</v>
      </c>
      <c r="D4390">
        <v>212.334</v>
      </c>
      <c r="E4390">
        <v>191.09899999999999</v>
      </c>
      <c r="G4390">
        <v>64.81</v>
      </c>
      <c r="H4390">
        <v>21.452999999999999</v>
      </c>
    </row>
    <row r="4391" spans="1:8" x14ac:dyDescent="0.25">
      <c r="A4391" t="s">
        <v>25</v>
      </c>
      <c r="B4391" s="1">
        <v>44163</v>
      </c>
      <c r="C4391">
        <v>17786.286</v>
      </c>
      <c r="D4391">
        <v>212.28800000000001</v>
      </c>
      <c r="E4391">
        <v>193.12799999999999</v>
      </c>
      <c r="G4391">
        <v>64.81</v>
      </c>
      <c r="H4391">
        <v>21.452999999999999</v>
      </c>
    </row>
    <row r="4392" spans="1:8" x14ac:dyDescent="0.25">
      <c r="A4392" t="s">
        <v>25</v>
      </c>
      <c r="B4392" s="1">
        <v>44164</v>
      </c>
      <c r="C4392">
        <v>17617.714</v>
      </c>
      <c r="D4392">
        <v>210.27600000000001</v>
      </c>
      <c r="E4392">
        <v>194.62</v>
      </c>
      <c r="F4392">
        <v>9.2999999999999999E-2</v>
      </c>
      <c r="G4392">
        <v>64.81</v>
      </c>
      <c r="H4392">
        <v>21.452999999999999</v>
      </c>
    </row>
    <row r="4393" spans="1:8" x14ac:dyDescent="0.25">
      <c r="A4393" t="s">
        <v>25</v>
      </c>
      <c r="B4393" s="1">
        <v>44165</v>
      </c>
      <c r="C4393">
        <v>17584.286</v>
      </c>
      <c r="D4393">
        <v>209.87700000000001</v>
      </c>
      <c r="E4393">
        <v>199.251</v>
      </c>
      <c r="G4393">
        <v>67.59</v>
      </c>
      <c r="H4393">
        <v>21.452999999999999</v>
      </c>
    </row>
    <row r="4394" spans="1:8" x14ac:dyDescent="0.25">
      <c r="A4394" t="s">
        <v>25</v>
      </c>
      <c r="B4394" s="1">
        <v>44166</v>
      </c>
      <c r="C4394">
        <v>18783.714</v>
      </c>
      <c r="D4394">
        <v>224.19200000000001</v>
      </c>
      <c r="E4394">
        <v>205.01499999999999</v>
      </c>
      <c r="G4394">
        <v>67.59</v>
      </c>
      <c r="H4394">
        <v>21.452999999999999</v>
      </c>
    </row>
    <row r="4395" spans="1:8" x14ac:dyDescent="0.25">
      <c r="A4395" t="s">
        <v>25</v>
      </c>
      <c r="B4395" s="1">
        <v>44167</v>
      </c>
      <c r="C4395">
        <v>17439.143</v>
      </c>
      <c r="D4395">
        <v>208.14400000000001</v>
      </c>
      <c r="E4395">
        <v>210.768</v>
      </c>
      <c r="G4395">
        <v>67.59</v>
      </c>
      <c r="H4395">
        <v>21.452999999999999</v>
      </c>
    </row>
    <row r="4396" spans="1:8" x14ac:dyDescent="0.25">
      <c r="A4396" t="s">
        <v>25</v>
      </c>
      <c r="B4396" s="1">
        <v>44168</v>
      </c>
      <c r="C4396">
        <v>17673.429</v>
      </c>
      <c r="D4396">
        <v>210.941</v>
      </c>
      <c r="E4396">
        <v>215.99600000000001</v>
      </c>
      <c r="G4396">
        <v>67.59</v>
      </c>
      <c r="H4396">
        <v>21.452999999999999</v>
      </c>
    </row>
    <row r="4397" spans="1:8" x14ac:dyDescent="0.25">
      <c r="A4397" t="s">
        <v>25</v>
      </c>
      <c r="B4397" s="1">
        <v>44169</v>
      </c>
      <c r="C4397">
        <v>16980.714</v>
      </c>
      <c r="D4397">
        <v>202.673</v>
      </c>
      <c r="E4397">
        <v>221.72499999999999</v>
      </c>
      <c r="G4397">
        <v>67.59</v>
      </c>
      <c r="H4397">
        <v>21.452999999999999</v>
      </c>
    </row>
    <row r="4398" spans="1:8" x14ac:dyDescent="0.25">
      <c r="A4398" t="s">
        <v>25</v>
      </c>
      <c r="B4398" s="1">
        <v>44170</v>
      </c>
      <c r="C4398">
        <v>18735.143</v>
      </c>
      <c r="D4398">
        <v>223.613</v>
      </c>
      <c r="E4398">
        <v>224.852</v>
      </c>
      <c r="G4398">
        <v>67.59</v>
      </c>
      <c r="H4398">
        <v>21.452999999999999</v>
      </c>
    </row>
    <row r="4399" spans="1:8" x14ac:dyDescent="0.25">
      <c r="A4399" t="s">
        <v>25</v>
      </c>
      <c r="B4399" s="1">
        <v>44171</v>
      </c>
      <c r="C4399">
        <v>19837</v>
      </c>
      <c r="D4399">
        <v>236.76400000000001</v>
      </c>
      <c r="E4399">
        <v>226.642</v>
      </c>
      <c r="F4399">
        <v>9.9000000000000005E-2</v>
      </c>
      <c r="G4399">
        <v>67.59</v>
      </c>
      <c r="H4399">
        <v>21.452999999999999</v>
      </c>
    </row>
    <row r="4400" spans="1:8" x14ac:dyDescent="0.25">
      <c r="A4400" t="s">
        <v>25</v>
      </c>
      <c r="B4400" s="1">
        <v>44172</v>
      </c>
      <c r="C4400">
        <v>18584.857</v>
      </c>
      <c r="D4400">
        <v>221.81899999999999</v>
      </c>
      <c r="E4400">
        <v>231.95400000000001</v>
      </c>
      <c r="G4400">
        <v>67.59</v>
      </c>
      <c r="H4400">
        <v>21.452999999999999</v>
      </c>
    </row>
    <row r="4401" spans="1:8" x14ac:dyDescent="0.25">
      <c r="A4401" t="s">
        <v>25</v>
      </c>
      <c r="B4401" s="1">
        <v>44173</v>
      </c>
      <c r="C4401">
        <v>19227.286</v>
      </c>
      <c r="D4401">
        <v>229.48699999999999</v>
      </c>
      <c r="E4401">
        <v>238.733</v>
      </c>
      <c r="G4401">
        <v>67.59</v>
      </c>
      <c r="H4401">
        <v>21.452999999999999</v>
      </c>
    </row>
    <row r="4402" spans="1:8" x14ac:dyDescent="0.25">
      <c r="A4402" t="s">
        <v>25</v>
      </c>
      <c r="B4402" s="1">
        <v>44174</v>
      </c>
      <c r="C4402">
        <v>19486.429</v>
      </c>
      <c r="D4402">
        <v>232.58</v>
      </c>
      <c r="E4402">
        <v>244.2</v>
      </c>
      <c r="G4402">
        <v>67.59</v>
      </c>
      <c r="H4402">
        <v>21.452999999999999</v>
      </c>
    </row>
    <row r="4403" spans="1:8" x14ac:dyDescent="0.25">
      <c r="A4403" t="s">
        <v>25</v>
      </c>
      <c r="B4403" s="1">
        <v>44175</v>
      </c>
      <c r="C4403">
        <v>20792.571</v>
      </c>
      <c r="D4403">
        <v>248.16900000000001</v>
      </c>
      <c r="E4403">
        <v>251.40899999999999</v>
      </c>
      <c r="G4403">
        <v>67.59</v>
      </c>
      <c r="H4403">
        <v>21.452999999999999</v>
      </c>
    </row>
    <row r="4404" spans="1:8" x14ac:dyDescent="0.25">
      <c r="A4404" t="s">
        <v>25</v>
      </c>
      <c r="B4404" s="1">
        <v>44176</v>
      </c>
      <c r="C4404">
        <v>22399.286</v>
      </c>
      <c r="D4404">
        <v>267.346</v>
      </c>
      <c r="E4404">
        <v>257.41199999999998</v>
      </c>
      <c r="G4404">
        <v>67.59</v>
      </c>
      <c r="H4404">
        <v>21.452999999999999</v>
      </c>
    </row>
    <row r="4405" spans="1:8" x14ac:dyDescent="0.25">
      <c r="A4405" t="s">
        <v>25</v>
      </c>
      <c r="B4405" s="1">
        <v>44177</v>
      </c>
      <c r="C4405">
        <v>21780.143</v>
      </c>
      <c r="D4405">
        <v>259.95600000000002</v>
      </c>
      <c r="E4405">
        <v>261.387</v>
      </c>
      <c r="G4405">
        <v>67.59</v>
      </c>
      <c r="H4405">
        <v>21.452999999999999</v>
      </c>
    </row>
    <row r="4406" spans="1:8" x14ac:dyDescent="0.25">
      <c r="A4406" t="s">
        <v>25</v>
      </c>
      <c r="B4406" s="1">
        <v>44178</v>
      </c>
      <c r="C4406">
        <v>22322.857</v>
      </c>
      <c r="D4406">
        <v>266.43400000000003</v>
      </c>
      <c r="E4406">
        <v>263.84500000000003</v>
      </c>
      <c r="F4406">
        <v>0.112</v>
      </c>
      <c r="G4406">
        <v>67.59</v>
      </c>
      <c r="H4406">
        <v>21.452999999999999</v>
      </c>
    </row>
    <row r="4407" spans="1:8" x14ac:dyDescent="0.25">
      <c r="A4407" t="s">
        <v>25</v>
      </c>
      <c r="B4407" s="1">
        <v>44179</v>
      </c>
      <c r="C4407">
        <v>22465</v>
      </c>
      <c r="D4407">
        <v>268.13</v>
      </c>
      <c r="E4407">
        <v>270.14699999999999</v>
      </c>
      <c r="G4407">
        <v>67.59</v>
      </c>
      <c r="H4407">
        <v>21.452999999999999</v>
      </c>
    </row>
    <row r="4408" spans="1:8" x14ac:dyDescent="0.25">
      <c r="A4408" t="s">
        <v>25</v>
      </c>
      <c r="B4408" s="1">
        <v>44180</v>
      </c>
      <c r="C4408">
        <v>23116.714</v>
      </c>
      <c r="D4408">
        <v>275.90899999999999</v>
      </c>
      <c r="E4408">
        <v>281.00799999999998</v>
      </c>
      <c r="G4408">
        <v>67.59</v>
      </c>
      <c r="H4408">
        <v>21.452999999999999</v>
      </c>
    </row>
    <row r="4409" spans="1:8" x14ac:dyDescent="0.25">
      <c r="A4409" t="s">
        <v>25</v>
      </c>
      <c r="B4409" s="1">
        <v>44181</v>
      </c>
      <c r="C4409">
        <v>24210.286</v>
      </c>
      <c r="D4409">
        <v>288.96100000000001</v>
      </c>
      <c r="E4409">
        <v>289.709</v>
      </c>
      <c r="G4409">
        <v>82.41</v>
      </c>
      <c r="H4409">
        <v>21.452999999999999</v>
      </c>
    </row>
    <row r="4410" spans="1:8" x14ac:dyDescent="0.25">
      <c r="A4410" t="s">
        <v>25</v>
      </c>
      <c r="B4410" s="1">
        <v>44182</v>
      </c>
      <c r="C4410">
        <v>23845.286</v>
      </c>
      <c r="D4410">
        <v>284.60399999999998</v>
      </c>
      <c r="E4410">
        <v>298.709</v>
      </c>
      <c r="G4410">
        <v>82.41</v>
      </c>
      <c r="H4410">
        <v>21.452999999999999</v>
      </c>
    </row>
    <row r="4411" spans="1:8" x14ac:dyDescent="0.25">
      <c r="A4411" t="s">
        <v>25</v>
      </c>
      <c r="B4411" s="1">
        <v>44183</v>
      </c>
      <c r="C4411">
        <v>24647.143</v>
      </c>
      <c r="D4411">
        <v>294.17500000000001</v>
      </c>
      <c r="E4411">
        <v>307.38600000000002</v>
      </c>
      <c r="G4411">
        <v>82.41</v>
      </c>
      <c r="H4411">
        <v>21.452999999999999</v>
      </c>
    </row>
    <row r="4412" spans="1:8" x14ac:dyDescent="0.25">
      <c r="A4412" t="s">
        <v>25</v>
      </c>
      <c r="B4412" s="1">
        <v>44184</v>
      </c>
      <c r="C4412">
        <v>24631</v>
      </c>
      <c r="D4412">
        <v>293.98200000000003</v>
      </c>
      <c r="E4412">
        <v>312.363</v>
      </c>
      <c r="G4412">
        <v>82.41</v>
      </c>
      <c r="H4412">
        <v>21.452999999999999</v>
      </c>
    </row>
    <row r="4413" spans="1:8" x14ac:dyDescent="0.25">
      <c r="A4413" t="s">
        <v>25</v>
      </c>
      <c r="B4413" s="1">
        <v>44185</v>
      </c>
      <c r="C4413">
        <v>23450.286</v>
      </c>
      <c r="D4413">
        <v>279.89</v>
      </c>
      <c r="E4413">
        <v>315.096</v>
      </c>
      <c r="F4413">
        <v>0.113</v>
      </c>
      <c r="G4413">
        <v>82.41</v>
      </c>
      <c r="H4413">
        <v>21.452999999999999</v>
      </c>
    </row>
    <row r="4414" spans="1:8" x14ac:dyDescent="0.25">
      <c r="A4414" t="s">
        <v>25</v>
      </c>
      <c r="B4414" s="1">
        <v>44186</v>
      </c>
      <c r="C4414">
        <v>25279.571</v>
      </c>
      <c r="D4414">
        <v>301.72300000000001</v>
      </c>
      <c r="E4414">
        <v>323.57</v>
      </c>
      <c r="G4414">
        <v>82.41</v>
      </c>
      <c r="H4414">
        <v>21.452999999999999</v>
      </c>
    </row>
    <row r="4415" spans="1:8" x14ac:dyDescent="0.25">
      <c r="A4415" t="s">
        <v>25</v>
      </c>
      <c r="B4415" s="1">
        <v>44187</v>
      </c>
      <c r="C4415">
        <v>25612.143</v>
      </c>
      <c r="D4415">
        <v>305.69299999999998</v>
      </c>
      <c r="E4415">
        <v>335.339</v>
      </c>
      <c r="G4415">
        <v>82.41</v>
      </c>
      <c r="H4415">
        <v>21.452999999999999</v>
      </c>
    </row>
    <row r="4416" spans="1:8" x14ac:dyDescent="0.25">
      <c r="A4416" t="s">
        <v>25</v>
      </c>
      <c r="B4416" s="1">
        <v>44188</v>
      </c>
      <c r="C4416">
        <v>25757</v>
      </c>
      <c r="D4416">
        <v>307.42200000000003</v>
      </c>
      <c r="E4416">
        <v>345.04199999999997</v>
      </c>
      <c r="G4416">
        <v>82.41</v>
      </c>
      <c r="H4416">
        <v>21.452999999999999</v>
      </c>
    </row>
    <row r="4417" spans="1:8" x14ac:dyDescent="0.25">
      <c r="A4417" t="s">
        <v>25</v>
      </c>
      <c r="B4417" s="1">
        <v>44189</v>
      </c>
      <c r="C4417">
        <v>25226.714</v>
      </c>
      <c r="D4417">
        <v>301.09199999999998</v>
      </c>
      <c r="E4417">
        <v>350.06700000000001</v>
      </c>
      <c r="G4417">
        <v>82.41</v>
      </c>
      <c r="H4417">
        <v>21.452999999999999</v>
      </c>
    </row>
    <row r="4418" spans="1:8" x14ac:dyDescent="0.25">
      <c r="A4418" t="s">
        <v>25</v>
      </c>
      <c r="B4418" s="1">
        <v>44190</v>
      </c>
      <c r="C4418">
        <v>20842.429</v>
      </c>
      <c r="D4418">
        <v>248.76400000000001</v>
      </c>
      <c r="E4418">
        <v>353.05099999999999</v>
      </c>
      <c r="G4418">
        <v>82.41</v>
      </c>
      <c r="H4418">
        <v>21.452999999999999</v>
      </c>
    </row>
    <row r="4419" spans="1:8" x14ac:dyDescent="0.25">
      <c r="A4419" t="s">
        <v>25</v>
      </c>
      <c r="B4419" s="1">
        <v>44191</v>
      </c>
      <c r="C4419">
        <v>19674.571</v>
      </c>
      <c r="D4419">
        <v>234.82499999999999</v>
      </c>
      <c r="E4419">
        <v>357.41899999999998</v>
      </c>
      <c r="G4419">
        <v>82.41</v>
      </c>
      <c r="H4419">
        <v>21.452999999999999</v>
      </c>
    </row>
    <row r="4420" spans="1:8" x14ac:dyDescent="0.25">
      <c r="A4420" t="s">
        <v>25</v>
      </c>
      <c r="B4420" s="1">
        <v>44192</v>
      </c>
      <c r="C4420">
        <v>20525.286</v>
      </c>
      <c r="D4420">
        <v>244.97900000000001</v>
      </c>
      <c r="E4420">
        <v>361.60899999999998</v>
      </c>
      <c r="F4420">
        <v>0.13</v>
      </c>
      <c r="G4420">
        <v>82.41</v>
      </c>
      <c r="H4420">
        <v>21.452999999999999</v>
      </c>
    </row>
    <row r="4421" spans="1:8" x14ac:dyDescent="0.25">
      <c r="A4421" t="s">
        <v>25</v>
      </c>
      <c r="B4421" s="1">
        <v>44193</v>
      </c>
      <c r="C4421">
        <v>19775</v>
      </c>
      <c r="D4421">
        <v>236.024</v>
      </c>
      <c r="E4421">
        <v>371.73</v>
      </c>
      <c r="G4421">
        <v>82.41</v>
      </c>
      <c r="H4421">
        <v>21.452999999999999</v>
      </c>
    </row>
    <row r="4422" spans="1:8" x14ac:dyDescent="0.25">
      <c r="A4422" t="s">
        <v>25</v>
      </c>
      <c r="B4422" s="1">
        <v>44194</v>
      </c>
      <c r="C4422">
        <v>17391.143</v>
      </c>
      <c r="D4422">
        <v>207.571</v>
      </c>
      <c r="E4422">
        <v>385.12200000000001</v>
      </c>
      <c r="G4422">
        <v>82.41</v>
      </c>
      <c r="H4422">
        <v>21.452999999999999</v>
      </c>
    </row>
    <row r="4423" spans="1:8" x14ac:dyDescent="0.25">
      <c r="A4423" t="s">
        <v>25</v>
      </c>
      <c r="B4423" s="1">
        <v>44195</v>
      </c>
      <c r="C4423">
        <v>19574.857</v>
      </c>
      <c r="D4423">
        <v>233.63499999999999</v>
      </c>
      <c r="E4423">
        <v>396.61500000000001</v>
      </c>
      <c r="G4423">
        <v>82.41</v>
      </c>
      <c r="H4423">
        <v>21.452999999999999</v>
      </c>
    </row>
    <row r="4424" spans="1:8" x14ac:dyDescent="0.25">
      <c r="A4424" t="s">
        <v>25</v>
      </c>
      <c r="B4424" s="1">
        <v>44196</v>
      </c>
      <c r="C4424">
        <v>18560.571</v>
      </c>
      <c r="D4424">
        <v>221.529</v>
      </c>
      <c r="E4424">
        <v>403.31099999999998</v>
      </c>
      <c r="G4424">
        <v>82.41</v>
      </c>
      <c r="H4424">
        <v>21.452999999999999</v>
      </c>
    </row>
    <row r="4425" spans="1:8" x14ac:dyDescent="0.25">
      <c r="A4425" t="s">
        <v>25</v>
      </c>
      <c r="B4425" s="1">
        <v>44197</v>
      </c>
      <c r="C4425">
        <v>18557.286</v>
      </c>
      <c r="D4425">
        <v>221.49</v>
      </c>
      <c r="E4425">
        <v>407.536</v>
      </c>
      <c r="G4425">
        <v>82.41</v>
      </c>
      <c r="H4425">
        <v>21.452999999999999</v>
      </c>
    </row>
    <row r="4426" spans="1:8" x14ac:dyDescent="0.25">
      <c r="A4426" t="s">
        <v>25</v>
      </c>
      <c r="B4426" s="1">
        <v>44198</v>
      </c>
      <c r="C4426">
        <v>18185.714</v>
      </c>
      <c r="D4426">
        <v>217.05500000000001</v>
      </c>
      <c r="E4426">
        <v>411.53500000000003</v>
      </c>
      <c r="G4426">
        <v>82.41</v>
      </c>
      <c r="H4426">
        <v>21.452999999999999</v>
      </c>
    </row>
    <row r="4427" spans="1:8" x14ac:dyDescent="0.25">
      <c r="A4427" t="s">
        <v>25</v>
      </c>
      <c r="B4427" s="1">
        <v>44199</v>
      </c>
      <c r="C4427">
        <v>17893.857</v>
      </c>
      <c r="D4427">
        <v>213.571</v>
      </c>
      <c r="E4427">
        <v>415.24700000000001</v>
      </c>
      <c r="F4427">
        <v>0.154</v>
      </c>
      <c r="G4427">
        <v>82.41</v>
      </c>
      <c r="H4427">
        <v>21.452999999999999</v>
      </c>
    </row>
    <row r="4428" spans="1:8" x14ac:dyDescent="0.25">
      <c r="A4428" t="s">
        <v>25</v>
      </c>
      <c r="B4428" s="1">
        <v>44200</v>
      </c>
      <c r="C4428">
        <v>17653.286</v>
      </c>
      <c r="D4428">
        <v>210.7</v>
      </c>
      <c r="E4428">
        <v>426.66899999999998</v>
      </c>
      <c r="G4428">
        <v>82.41</v>
      </c>
      <c r="H4428">
        <v>21.452999999999999</v>
      </c>
    </row>
    <row r="4429" spans="1:8" x14ac:dyDescent="0.25">
      <c r="A4429" t="s">
        <v>25</v>
      </c>
      <c r="B4429" s="1">
        <v>44201</v>
      </c>
      <c r="C4429">
        <v>17493.714</v>
      </c>
      <c r="D4429">
        <v>208.79599999999999</v>
      </c>
      <c r="E4429">
        <v>438.71199999999999</v>
      </c>
      <c r="G4429">
        <v>85.19</v>
      </c>
      <c r="H4429">
        <v>21.452999999999999</v>
      </c>
    </row>
    <row r="4430" spans="1:8" x14ac:dyDescent="0.25">
      <c r="A4430" t="s">
        <v>25</v>
      </c>
      <c r="B4430" s="1">
        <v>44202</v>
      </c>
      <c r="C4430">
        <v>14296.429</v>
      </c>
      <c r="D4430">
        <v>170.63399999999999</v>
      </c>
      <c r="E4430">
        <v>451.57799999999997</v>
      </c>
      <c r="G4430">
        <v>85.19</v>
      </c>
      <c r="H4430">
        <v>21.452999999999999</v>
      </c>
    </row>
    <row r="4431" spans="1:8" x14ac:dyDescent="0.25">
      <c r="A4431" t="s">
        <v>25</v>
      </c>
      <c r="B4431" s="1">
        <v>44203</v>
      </c>
      <c r="C4431">
        <v>18005.857</v>
      </c>
      <c r="D4431">
        <v>214.90799999999999</v>
      </c>
      <c r="E4431">
        <v>465.32799999999997</v>
      </c>
      <c r="G4431">
        <v>85.19</v>
      </c>
      <c r="H4431">
        <v>21.452999999999999</v>
      </c>
    </row>
    <row r="4432" spans="1:8" x14ac:dyDescent="0.25">
      <c r="A4432" t="s">
        <v>25</v>
      </c>
      <c r="B4432" s="1">
        <v>44204</v>
      </c>
      <c r="C4432">
        <v>20428.714</v>
      </c>
      <c r="D4432">
        <v>243.82599999999999</v>
      </c>
      <c r="E4432">
        <v>477.68099999999998</v>
      </c>
      <c r="G4432">
        <v>85.19</v>
      </c>
      <c r="H4432">
        <v>21.452999999999999</v>
      </c>
    </row>
    <row r="4433" spans="1:8" x14ac:dyDescent="0.25">
      <c r="A4433" t="s">
        <v>25</v>
      </c>
      <c r="B4433" s="1">
        <v>44205</v>
      </c>
      <c r="C4433">
        <v>22131.714</v>
      </c>
      <c r="D4433">
        <v>264.15199999999999</v>
      </c>
      <c r="E4433">
        <v>484.54399999999998</v>
      </c>
      <c r="G4433">
        <v>85.19</v>
      </c>
      <c r="H4433">
        <v>21.452999999999999</v>
      </c>
    </row>
    <row r="4434" spans="1:8" x14ac:dyDescent="0.25">
      <c r="A4434" t="s">
        <v>25</v>
      </c>
      <c r="B4434" s="1">
        <v>44206</v>
      </c>
      <c r="C4434">
        <v>20787.714</v>
      </c>
      <c r="D4434">
        <v>248.11099999999999</v>
      </c>
      <c r="E4434">
        <v>488.59</v>
      </c>
      <c r="F4434">
        <v>0.128</v>
      </c>
      <c r="G4434">
        <v>83.33</v>
      </c>
      <c r="H4434">
        <v>21.452999999999999</v>
      </c>
    </row>
    <row r="4435" spans="1:8" x14ac:dyDescent="0.25">
      <c r="A4435" t="s">
        <v>25</v>
      </c>
      <c r="B4435" s="1">
        <v>44207</v>
      </c>
      <c r="C4435">
        <v>20700</v>
      </c>
      <c r="D4435">
        <v>247.06399999999999</v>
      </c>
      <c r="E4435">
        <v>498.89</v>
      </c>
      <c r="G4435">
        <v>83.33</v>
      </c>
      <c r="H4435">
        <v>21.452999999999999</v>
      </c>
    </row>
    <row r="4436" spans="1:8" x14ac:dyDescent="0.25">
      <c r="A4436" t="s">
        <v>25</v>
      </c>
      <c r="B4436" s="1">
        <v>44208</v>
      </c>
      <c r="C4436">
        <v>21965.857</v>
      </c>
      <c r="D4436">
        <v>262.173</v>
      </c>
      <c r="E4436">
        <v>511.9</v>
      </c>
      <c r="G4436">
        <v>83.33</v>
      </c>
      <c r="H4436">
        <v>21.452999999999999</v>
      </c>
    </row>
    <row r="4437" spans="1:8" x14ac:dyDescent="0.25">
      <c r="A4437" t="s">
        <v>25</v>
      </c>
      <c r="B4437" s="1">
        <v>44209</v>
      </c>
      <c r="C4437">
        <v>21809.143</v>
      </c>
      <c r="D4437">
        <v>260.30200000000002</v>
      </c>
      <c r="E4437">
        <v>526.30600000000004</v>
      </c>
      <c r="G4437">
        <v>83.33</v>
      </c>
      <c r="H4437">
        <v>21.452999999999999</v>
      </c>
    </row>
    <row r="4438" spans="1:8" x14ac:dyDescent="0.25">
      <c r="A4438" t="s">
        <v>25</v>
      </c>
      <c r="B4438" s="1">
        <v>44210</v>
      </c>
      <c r="C4438">
        <v>18382</v>
      </c>
      <c r="D4438">
        <v>219.398</v>
      </c>
      <c r="E4438">
        <v>539.56600000000003</v>
      </c>
      <c r="G4438">
        <v>83.33</v>
      </c>
      <c r="H4438">
        <v>21.452999999999999</v>
      </c>
    </row>
    <row r="4439" spans="1:8" x14ac:dyDescent="0.25">
      <c r="A4439" t="s">
        <v>25</v>
      </c>
      <c r="B4439" s="1">
        <v>44211</v>
      </c>
      <c r="C4439">
        <v>16884.286</v>
      </c>
      <c r="D4439">
        <v>201.52199999999999</v>
      </c>
      <c r="E4439">
        <v>545.51</v>
      </c>
      <c r="G4439">
        <v>83.33</v>
      </c>
      <c r="H4439">
        <v>21.452999999999999</v>
      </c>
    </row>
    <row r="4440" spans="1:8" x14ac:dyDescent="0.25">
      <c r="A4440" t="s">
        <v>25</v>
      </c>
      <c r="B4440" s="1">
        <v>44212</v>
      </c>
      <c r="C4440">
        <v>15740.429</v>
      </c>
      <c r="D4440">
        <v>187.869</v>
      </c>
      <c r="E4440">
        <v>554.56899999999996</v>
      </c>
      <c r="G4440">
        <v>83.33</v>
      </c>
      <c r="H4440">
        <v>21.452999999999999</v>
      </c>
    </row>
    <row r="4441" spans="1:8" x14ac:dyDescent="0.25">
      <c r="A4441" t="s">
        <v>25</v>
      </c>
      <c r="B4441" s="1">
        <v>44213</v>
      </c>
      <c r="C4441">
        <v>17245.571</v>
      </c>
      <c r="D4441">
        <v>205.834</v>
      </c>
      <c r="E4441">
        <v>559.78499999999997</v>
      </c>
      <c r="F4441">
        <v>0.105</v>
      </c>
      <c r="G4441">
        <v>83.33</v>
      </c>
      <c r="H4441">
        <v>21.452999999999999</v>
      </c>
    </row>
    <row r="4442" spans="1:8" x14ac:dyDescent="0.25">
      <c r="A4442" t="s">
        <v>25</v>
      </c>
      <c r="B4442" s="1">
        <v>44214</v>
      </c>
      <c r="C4442">
        <v>16895.143</v>
      </c>
      <c r="D4442">
        <v>201.65100000000001</v>
      </c>
      <c r="E4442">
        <v>564.10599999999999</v>
      </c>
      <c r="G4442">
        <v>83.33</v>
      </c>
      <c r="H4442">
        <v>21.452999999999999</v>
      </c>
    </row>
    <row r="4443" spans="1:8" x14ac:dyDescent="0.25">
      <c r="A4443" t="s">
        <v>25</v>
      </c>
      <c r="B4443" s="1">
        <v>44215</v>
      </c>
      <c r="C4443">
        <v>14755.571</v>
      </c>
      <c r="D4443">
        <v>176.11500000000001</v>
      </c>
      <c r="E4443">
        <v>584.80200000000002</v>
      </c>
      <c r="G4443">
        <v>83.33</v>
      </c>
      <c r="H4443">
        <v>21.452999999999999</v>
      </c>
    </row>
    <row r="4444" spans="1:8" x14ac:dyDescent="0.25">
      <c r="A4444" t="s">
        <v>25</v>
      </c>
      <c r="B4444" s="1">
        <v>44216</v>
      </c>
      <c r="C4444">
        <v>15246.571</v>
      </c>
      <c r="D4444">
        <v>181.97499999999999</v>
      </c>
      <c r="E4444">
        <v>596.89200000000005</v>
      </c>
      <c r="G4444">
        <v>83.33</v>
      </c>
      <c r="H4444">
        <v>21.452999999999999</v>
      </c>
    </row>
    <row r="4445" spans="1:8" x14ac:dyDescent="0.25">
      <c r="A4445" t="s">
        <v>25</v>
      </c>
      <c r="B4445" s="1">
        <v>44217</v>
      </c>
      <c r="C4445">
        <v>13380</v>
      </c>
      <c r="D4445">
        <v>159.696</v>
      </c>
      <c r="E4445">
        <v>607.22900000000004</v>
      </c>
      <c r="G4445">
        <v>83.33</v>
      </c>
      <c r="H4445">
        <v>21.452999999999999</v>
      </c>
    </row>
    <row r="4446" spans="1:8" x14ac:dyDescent="0.25">
      <c r="A4446" t="s">
        <v>25</v>
      </c>
      <c r="B4446" s="1">
        <v>44218</v>
      </c>
      <c r="C4446">
        <v>14490.429</v>
      </c>
      <c r="D4446">
        <v>172.95</v>
      </c>
      <c r="E4446">
        <v>617.21799999999996</v>
      </c>
      <c r="G4446">
        <v>83.33</v>
      </c>
      <c r="H4446">
        <v>21.452999999999999</v>
      </c>
    </row>
    <row r="4447" spans="1:8" x14ac:dyDescent="0.25">
      <c r="A4447" t="s">
        <v>25</v>
      </c>
      <c r="B4447" s="1">
        <v>44219</v>
      </c>
      <c r="C4447">
        <v>14149.429</v>
      </c>
      <c r="D4447">
        <v>168.88</v>
      </c>
      <c r="E4447">
        <v>619.12800000000004</v>
      </c>
      <c r="G4447">
        <v>83.33</v>
      </c>
      <c r="H4447">
        <v>21.452999999999999</v>
      </c>
    </row>
    <row r="4448" spans="1:8" x14ac:dyDescent="0.25">
      <c r="A4448" t="s">
        <v>25</v>
      </c>
      <c r="B4448" s="1">
        <v>44220</v>
      </c>
      <c r="C4448">
        <v>13948.571</v>
      </c>
      <c r="D4448">
        <v>166.483</v>
      </c>
      <c r="E4448">
        <v>624.17700000000002</v>
      </c>
      <c r="F4448">
        <v>9.9000000000000005E-2</v>
      </c>
      <c r="G4448">
        <v>83.33</v>
      </c>
      <c r="H4448">
        <v>21.452999999999999</v>
      </c>
    </row>
    <row r="4449" spans="1:8" x14ac:dyDescent="0.25">
      <c r="A4449" t="s">
        <v>25</v>
      </c>
      <c r="B4449" s="1">
        <v>44221</v>
      </c>
      <c r="C4449">
        <v>13610.571</v>
      </c>
      <c r="D4449">
        <v>162.44800000000001</v>
      </c>
      <c r="E4449">
        <v>634.09500000000003</v>
      </c>
      <c r="G4449">
        <v>83.33</v>
      </c>
      <c r="H4449">
        <v>21.452999999999999</v>
      </c>
    </row>
    <row r="4450" spans="1:8" x14ac:dyDescent="0.25">
      <c r="A4450" t="s">
        <v>25</v>
      </c>
      <c r="B4450" s="1">
        <v>44222</v>
      </c>
      <c r="C4450">
        <v>13204</v>
      </c>
      <c r="D4450">
        <v>157.596</v>
      </c>
      <c r="E4450">
        <v>639.96699999999998</v>
      </c>
      <c r="G4450">
        <v>83.33</v>
      </c>
      <c r="H4450">
        <v>21.452999999999999</v>
      </c>
    </row>
    <row r="4451" spans="1:8" x14ac:dyDescent="0.25">
      <c r="A4451" t="s">
        <v>25</v>
      </c>
      <c r="B4451" s="1">
        <v>44223</v>
      </c>
      <c r="C4451">
        <v>11294.429</v>
      </c>
      <c r="D4451">
        <v>134.804</v>
      </c>
      <c r="E4451">
        <v>650.45899999999995</v>
      </c>
      <c r="G4451">
        <v>83.33</v>
      </c>
      <c r="H4451">
        <v>21.452999999999999</v>
      </c>
    </row>
    <row r="4452" spans="1:8" x14ac:dyDescent="0.25">
      <c r="A4452" t="s">
        <v>25</v>
      </c>
      <c r="B4452" s="1">
        <v>44224</v>
      </c>
      <c r="C4452">
        <v>12238.143</v>
      </c>
      <c r="D4452">
        <v>146.06800000000001</v>
      </c>
      <c r="E4452">
        <v>666.98900000000003</v>
      </c>
      <c r="G4452">
        <v>83.33</v>
      </c>
      <c r="H4452">
        <v>21.452999999999999</v>
      </c>
    </row>
    <row r="4453" spans="1:8" x14ac:dyDescent="0.25">
      <c r="A4453" t="s">
        <v>25</v>
      </c>
      <c r="B4453" s="1">
        <v>44225</v>
      </c>
      <c r="C4453">
        <v>11733.143</v>
      </c>
      <c r="D4453">
        <v>140.04</v>
      </c>
      <c r="E4453">
        <v>671.79899999999998</v>
      </c>
      <c r="G4453">
        <v>83.33</v>
      </c>
      <c r="H4453">
        <v>21.452999999999999</v>
      </c>
    </row>
    <row r="4454" spans="1:8" x14ac:dyDescent="0.25">
      <c r="A4454" t="s">
        <v>25</v>
      </c>
      <c r="B4454" s="1">
        <v>44226</v>
      </c>
      <c r="C4454">
        <v>12460</v>
      </c>
      <c r="D4454">
        <v>148.71600000000001</v>
      </c>
      <c r="E4454">
        <v>681.57399999999996</v>
      </c>
      <c r="G4454">
        <v>83.33</v>
      </c>
      <c r="H4454">
        <v>21.452999999999999</v>
      </c>
    </row>
    <row r="4455" spans="1:8" x14ac:dyDescent="0.25">
      <c r="A4455" t="s">
        <v>25</v>
      </c>
      <c r="B4455" s="1">
        <v>44227</v>
      </c>
      <c r="C4455">
        <v>11127.143</v>
      </c>
      <c r="D4455">
        <v>132.80799999999999</v>
      </c>
      <c r="E4455">
        <v>682.26700000000005</v>
      </c>
      <c r="F4455">
        <v>8.5000000000000006E-2</v>
      </c>
      <c r="G4455">
        <v>83.33</v>
      </c>
      <c r="H4455">
        <v>21.452999999999999</v>
      </c>
    </row>
    <row r="4456" spans="1:8" x14ac:dyDescent="0.25">
      <c r="A4456" t="s">
        <v>25</v>
      </c>
      <c r="B4456" s="1">
        <v>44228</v>
      </c>
      <c r="C4456">
        <v>11095.857</v>
      </c>
      <c r="D4456">
        <v>132.434</v>
      </c>
      <c r="E4456">
        <v>692.96100000000001</v>
      </c>
      <c r="G4456">
        <v>83.33</v>
      </c>
      <c r="H4456">
        <v>21.452999999999999</v>
      </c>
    </row>
    <row r="4457" spans="1:8" x14ac:dyDescent="0.25">
      <c r="A4457" t="s">
        <v>25</v>
      </c>
      <c r="B4457" s="1">
        <v>44229</v>
      </c>
      <c r="C4457">
        <v>10853.429</v>
      </c>
      <c r="D4457">
        <v>129.541</v>
      </c>
      <c r="E4457">
        <v>704.09699999999998</v>
      </c>
      <c r="G4457">
        <v>83.33</v>
      </c>
      <c r="H4457">
        <v>21.452999999999999</v>
      </c>
    </row>
    <row r="4458" spans="1:8" x14ac:dyDescent="0.25">
      <c r="A4458" t="s">
        <v>25</v>
      </c>
      <c r="B4458" s="1">
        <v>44230</v>
      </c>
      <c r="C4458">
        <v>10403.571</v>
      </c>
      <c r="D4458">
        <v>124.17100000000001</v>
      </c>
      <c r="E4458">
        <v>713.45399999999995</v>
      </c>
      <c r="G4458">
        <v>83.33</v>
      </c>
      <c r="H4458">
        <v>21.452999999999999</v>
      </c>
    </row>
    <row r="4459" spans="1:8" x14ac:dyDescent="0.25">
      <c r="A4459" t="s">
        <v>25</v>
      </c>
      <c r="B4459" s="1">
        <v>44231</v>
      </c>
      <c r="C4459">
        <v>10139.143</v>
      </c>
      <c r="D4459">
        <v>121.015</v>
      </c>
      <c r="E4459">
        <v>723.69500000000005</v>
      </c>
      <c r="G4459">
        <v>83.33</v>
      </c>
      <c r="H4459">
        <v>21.452999999999999</v>
      </c>
    </row>
    <row r="4460" spans="1:8" x14ac:dyDescent="0.25">
      <c r="A4460" t="s">
        <v>25</v>
      </c>
      <c r="B4460" s="1">
        <v>44232</v>
      </c>
      <c r="C4460">
        <v>9854</v>
      </c>
      <c r="D4460">
        <v>117.61199999999999</v>
      </c>
      <c r="E4460">
        <v>731.93</v>
      </c>
      <c r="G4460">
        <v>83.33</v>
      </c>
      <c r="H4460">
        <v>21.452999999999999</v>
      </c>
    </row>
    <row r="4461" spans="1:8" x14ac:dyDescent="0.25">
      <c r="A4461" t="s">
        <v>25</v>
      </c>
      <c r="B4461" s="1">
        <v>44233</v>
      </c>
      <c r="C4461">
        <v>8584.5709999999999</v>
      </c>
      <c r="D4461">
        <v>102.461</v>
      </c>
      <c r="E4461">
        <v>734.64</v>
      </c>
      <c r="G4461">
        <v>83.33</v>
      </c>
      <c r="H4461">
        <v>21.452999999999999</v>
      </c>
    </row>
    <row r="4462" spans="1:8" x14ac:dyDescent="0.25">
      <c r="A4462" t="s">
        <v>25</v>
      </c>
      <c r="B4462" s="1">
        <v>44234</v>
      </c>
      <c r="C4462">
        <v>9430.5709999999999</v>
      </c>
      <c r="D4462">
        <v>112.55800000000001</v>
      </c>
      <c r="E4462">
        <v>736.51300000000003</v>
      </c>
      <c r="F4462">
        <v>7.9000000000000001E-2</v>
      </c>
      <c r="G4462">
        <v>83.33</v>
      </c>
      <c r="H4462">
        <v>21.452999999999999</v>
      </c>
    </row>
    <row r="4463" spans="1:8" x14ac:dyDescent="0.25">
      <c r="A4463" t="s">
        <v>25</v>
      </c>
      <c r="B4463" s="1">
        <v>44235</v>
      </c>
      <c r="C4463">
        <v>9142.2860000000001</v>
      </c>
      <c r="D4463">
        <v>109.117</v>
      </c>
      <c r="E4463">
        <v>742.27800000000002</v>
      </c>
      <c r="G4463">
        <v>83.33</v>
      </c>
      <c r="H4463">
        <v>21.452999999999999</v>
      </c>
    </row>
    <row r="4464" spans="1:8" x14ac:dyDescent="0.25">
      <c r="A4464" t="s">
        <v>25</v>
      </c>
      <c r="B4464" s="1">
        <v>44236</v>
      </c>
      <c r="C4464">
        <v>8862</v>
      </c>
      <c r="D4464">
        <v>105.77200000000001</v>
      </c>
      <c r="E4464">
        <v>752.00599999999997</v>
      </c>
      <c r="G4464">
        <v>83.33</v>
      </c>
      <c r="H4464">
        <v>21.452999999999999</v>
      </c>
    </row>
    <row r="4465" spans="1:8" x14ac:dyDescent="0.25">
      <c r="A4465" t="s">
        <v>25</v>
      </c>
      <c r="B4465" s="1">
        <v>44237</v>
      </c>
      <c r="C4465">
        <v>8399</v>
      </c>
      <c r="D4465">
        <v>100.246</v>
      </c>
      <c r="E4465">
        <v>759.95500000000004</v>
      </c>
      <c r="G4465">
        <v>83.33</v>
      </c>
      <c r="H4465">
        <v>21.452999999999999</v>
      </c>
    </row>
    <row r="4466" spans="1:8" x14ac:dyDescent="0.25">
      <c r="A4466" t="s">
        <v>25</v>
      </c>
      <c r="B4466" s="1">
        <v>44238</v>
      </c>
      <c r="C4466">
        <v>7955.5709999999999</v>
      </c>
      <c r="D4466">
        <v>94.953000000000003</v>
      </c>
      <c r="E4466">
        <v>766.54300000000001</v>
      </c>
      <c r="G4466">
        <v>83.33</v>
      </c>
      <c r="H4466">
        <v>21.452999999999999</v>
      </c>
    </row>
    <row r="4467" spans="1:8" x14ac:dyDescent="0.25">
      <c r="A4467" t="s">
        <v>25</v>
      </c>
      <c r="B4467" s="1">
        <v>44239</v>
      </c>
      <c r="C4467">
        <v>7721.5709999999999</v>
      </c>
      <c r="D4467">
        <v>92.161000000000001</v>
      </c>
      <c r="E4467">
        <v>773.072</v>
      </c>
      <c r="G4467">
        <v>83.33</v>
      </c>
      <c r="H4467">
        <v>21.452999999999999</v>
      </c>
    </row>
    <row r="4468" spans="1:8" x14ac:dyDescent="0.25">
      <c r="A4468" t="s">
        <v>25</v>
      </c>
      <c r="B4468" s="1">
        <v>44240</v>
      </c>
      <c r="C4468">
        <v>7414.7139999999999</v>
      </c>
      <c r="D4468">
        <v>88.498000000000005</v>
      </c>
      <c r="E4468">
        <v>775.68600000000004</v>
      </c>
      <c r="H4468">
        <v>21.452999999999999</v>
      </c>
    </row>
    <row r="4469" spans="1:8" x14ac:dyDescent="0.25">
      <c r="A4469" t="s">
        <v>26</v>
      </c>
      <c r="B4469" s="1">
        <v>43863</v>
      </c>
      <c r="G4469">
        <v>0</v>
      </c>
      <c r="H4469">
        <v>20.396000000000001</v>
      </c>
    </row>
    <row r="4470" spans="1:8" x14ac:dyDescent="0.25">
      <c r="A4470" t="s">
        <v>26</v>
      </c>
      <c r="B4470" s="1">
        <v>43870</v>
      </c>
      <c r="G4470">
        <v>0</v>
      </c>
      <c r="H4470">
        <v>20.396000000000001</v>
      </c>
    </row>
    <row r="4471" spans="1:8" x14ac:dyDescent="0.25">
      <c r="A4471" t="s">
        <v>26</v>
      </c>
      <c r="B4471" s="1">
        <v>43877</v>
      </c>
      <c r="G4471">
        <v>0</v>
      </c>
      <c r="H4471">
        <v>20.396000000000001</v>
      </c>
    </row>
    <row r="4472" spans="1:8" x14ac:dyDescent="0.25">
      <c r="A4472" t="s">
        <v>26</v>
      </c>
      <c r="B4472" s="1">
        <v>43884</v>
      </c>
      <c r="G4472">
        <v>0</v>
      </c>
      <c r="H4472">
        <v>20.396000000000001</v>
      </c>
    </row>
    <row r="4473" spans="1:8" x14ac:dyDescent="0.25">
      <c r="A4473" t="s">
        <v>26</v>
      </c>
      <c r="B4473" s="1">
        <v>43887</v>
      </c>
      <c r="G4473">
        <v>11.11</v>
      </c>
      <c r="H4473">
        <v>20.396000000000001</v>
      </c>
    </row>
    <row r="4474" spans="1:8" x14ac:dyDescent="0.25">
      <c r="A4474" t="s">
        <v>26</v>
      </c>
      <c r="B4474" s="1">
        <v>43888</v>
      </c>
      <c r="G4474">
        <v>11.11</v>
      </c>
      <c r="H4474">
        <v>20.396000000000001</v>
      </c>
    </row>
    <row r="4475" spans="1:8" x14ac:dyDescent="0.25">
      <c r="A4475" t="s">
        <v>26</v>
      </c>
      <c r="B4475" s="1">
        <v>43889</v>
      </c>
      <c r="G4475">
        <v>11.11</v>
      </c>
      <c r="H4475">
        <v>20.396000000000001</v>
      </c>
    </row>
    <row r="4476" spans="1:8" x14ac:dyDescent="0.25">
      <c r="A4476" t="s">
        <v>26</v>
      </c>
      <c r="B4476" s="1">
        <v>43890</v>
      </c>
      <c r="G4476">
        <v>19.440000000000001</v>
      </c>
      <c r="H4476">
        <v>20.396000000000001</v>
      </c>
    </row>
    <row r="4477" spans="1:8" x14ac:dyDescent="0.25">
      <c r="A4477" t="s">
        <v>26</v>
      </c>
      <c r="B4477" s="1">
        <v>43891</v>
      </c>
      <c r="G4477">
        <v>19.440000000000001</v>
      </c>
      <c r="H4477">
        <v>20.396000000000001</v>
      </c>
    </row>
    <row r="4478" spans="1:8" x14ac:dyDescent="0.25">
      <c r="A4478" t="s">
        <v>26</v>
      </c>
      <c r="B4478" s="1">
        <v>43892</v>
      </c>
      <c r="C4478">
        <v>1</v>
      </c>
      <c r="D4478">
        <v>9.6000000000000002E-2</v>
      </c>
      <c r="G4478">
        <v>19.440000000000001</v>
      </c>
      <c r="H4478">
        <v>20.396000000000001</v>
      </c>
    </row>
    <row r="4479" spans="1:8" x14ac:dyDescent="0.25">
      <c r="A4479" t="s">
        <v>26</v>
      </c>
      <c r="B4479" s="1">
        <v>43893</v>
      </c>
      <c r="C4479">
        <v>1</v>
      </c>
      <c r="D4479">
        <v>9.6000000000000002E-2</v>
      </c>
      <c r="G4479">
        <v>19.440000000000001</v>
      </c>
      <c r="H4479">
        <v>20.396000000000001</v>
      </c>
    </row>
    <row r="4480" spans="1:8" x14ac:dyDescent="0.25">
      <c r="A4480" t="s">
        <v>26</v>
      </c>
      <c r="B4480" s="1">
        <v>43894</v>
      </c>
      <c r="C4480">
        <v>1.143</v>
      </c>
      <c r="D4480">
        <v>0.11</v>
      </c>
      <c r="G4480">
        <v>19.440000000000001</v>
      </c>
      <c r="H4480">
        <v>20.396000000000001</v>
      </c>
    </row>
    <row r="4481" spans="1:8" x14ac:dyDescent="0.25">
      <c r="A4481" t="s">
        <v>26</v>
      </c>
      <c r="B4481" s="1">
        <v>43895</v>
      </c>
      <c r="C4481">
        <v>4</v>
      </c>
      <c r="D4481">
        <v>0.38400000000000001</v>
      </c>
      <c r="G4481">
        <v>28.7</v>
      </c>
      <c r="H4481">
        <v>20.396000000000001</v>
      </c>
    </row>
    <row r="4482" spans="1:8" x14ac:dyDescent="0.25">
      <c r="A4482" t="s">
        <v>26</v>
      </c>
      <c r="B4482" s="1">
        <v>43896</v>
      </c>
      <c r="C4482">
        <v>5.8570000000000002</v>
      </c>
      <c r="D4482">
        <v>0.56200000000000006</v>
      </c>
      <c r="G4482">
        <v>28.7</v>
      </c>
      <c r="H4482">
        <v>20.396000000000001</v>
      </c>
    </row>
    <row r="4483" spans="1:8" x14ac:dyDescent="0.25">
      <c r="A4483" t="s">
        <v>26</v>
      </c>
      <c r="B4483" s="1">
        <v>43897</v>
      </c>
      <c r="C4483">
        <v>6</v>
      </c>
      <c r="D4483">
        <v>0.57599999999999996</v>
      </c>
      <c r="G4483">
        <v>28.7</v>
      </c>
      <c r="H4483">
        <v>20.396000000000001</v>
      </c>
    </row>
    <row r="4484" spans="1:8" x14ac:dyDescent="0.25">
      <c r="A4484" t="s">
        <v>26</v>
      </c>
      <c r="B4484" s="1">
        <v>43898</v>
      </c>
      <c r="C4484">
        <v>9.4290000000000003</v>
      </c>
      <c r="D4484">
        <v>0.90500000000000003</v>
      </c>
      <c r="G4484">
        <v>28.7</v>
      </c>
      <c r="H4484">
        <v>20.396000000000001</v>
      </c>
    </row>
    <row r="4485" spans="1:8" x14ac:dyDescent="0.25">
      <c r="A4485" t="s">
        <v>26</v>
      </c>
      <c r="B4485" s="1">
        <v>43899</v>
      </c>
      <c r="C4485">
        <v>9.4290000000000003</v>
      </c>
      <c r="D4485">
        <v>0.90500000000000003</v>
      </c>
      <c r="G4485">
        <v>31.48</v>
      </c>
      <c r="H4485">
        <v>20.396000000000001</v>
      </c>
    </row>
    <row r="4486" spans="1:8" x14ac:dyDescent="0.25">
      <c r="A4486" t="s">
        <v>26</v>
      </c>
      <c r="B4486" s="1">
        <v>43900</v>
      </c>
      <c r="C4486">
        <v>11.714</v>
      </c>
      <c r="D4486">
        <v>1.1240000000000001</v>
      </c>
      <c r="F4486">
        <v>6.5000000000000002E-2</v>
      </c>
      <c r="G4486">
        <v>33.33</v>
      </c>
      <c r="H4486">
        <v>20.396000000000001</v>
      </c>
    </row>
    <row r="4487" spans="1:8" x14ac:dyDescent="0.25">
      <c r="A4487" t="s">
        <v>26</v>
      </c>
      <c r="B4487" s="1">
        <v>43901</v>
      </c>
      <c r="C4487">
        <v>12.856999999999999</v>
      </c>
      <c r="D4487">
        <v>1.234</v>
      </c>
      <c r="E4487">
        <v>9.6000000000000002E-2</v>
      </c>
      <c r="F4487">
        <v>7.1999999999999995E-2</v>
      </c>
      <c r="G4487">
        <v>33.33</v>
      </c>
      <c r="H4487">
        <v>20.396000000000001</v>
      </c>
    </row>
    <row r="4488" spans="1:8" x14ac:dyDescent="0.25">
      <c r="A4488" t="s">
        <v>26</v>
      </c>
      <c r="B4488" s="1">
        <v>43902</v>
      </c>
      <c r="C4488">
        <v>9.7140000000000004</v>
      </c>
      <c r="D4488">
        <v>0.93200000000000005</v>
      </c>
      <c r="E4488">
        <v>9.6000000000000002E-2</v>
      </c>
      <c r="F4488">
        <v>5.3999999999999999E-2</v>
      </c>
      <c r="G4488">
        <v>40.74</v>
      </c>
      <c r="H4488">
        <v>20.396000000000001</v>
      </c>
    </row>
    <row r="4489" spans="1:8" x14ac:dyDescent="0.25">
      <c r="A4489" t="s">
        <v>26</v>
      </c>
      <c r="B4489" s="1">
        <v>43903</v>
      </c>
      <c r="C4489">
        <v>20.713999999999999</v>
      </c>
      <c r="D4489">
        <v>1.9870000000000001</v>
      </c>
      <c r="E4489">
        <v>9.6000000000000002E-2</v>
      </c>
      <c r="F4489">
        <v>9.0999999999999998E-2</v>
      </c>
      <c r="G4489">
        <v>40.74</v>
      </c>
      <c r="H4489">
        <v>20.396000000000001</v>
      </c>
    </row>
    <row r="4490" spans="1:8" x14ac:dyDescent="0.25">
      <c r="A4490" t="s">
        <v>26</v>
      </c>
      <c r="B4490" s="1">
        <v>43904</v>
      </c>
      <c r="C4490">
        <v>26</v>
      </c>
      <c r="D4490">
        <v>2.4940000000000002</v>
      </c>
      <c r="E4490">
        <v>0.28799999999999998</v>
      </c>
      <c r="F4490">
        <v>8.5999999999999993E-2</v>
      </c>
      <c r="G4490">
        <v>54.63</v>
      </c>
      <c r="H4490">
        <v>20.396000000000001</v>
      </c>
    </row>
    <row r="4491" spans="1:8" x14ac:dyDescent="0.25">
      <c r="A4491" t="s">
        <v>26</v>
      </c>
      <c r="B4491" s="1">
        <v>43905</v>
      </c>
      <c r="C4491">
        <v>36.856999999999999</v>
      </c>
      <c r="D4491">
        <v>3.536</v>
      </c>
      <c r="E4491">
        <v>0.38400000000000001</v>
      </c>
      <c r="F4491">
        <v>0.10199999999999999</v>
      </c>
      <c r="G4491">
        <v>54.63</v>
      </c>
      <c r="H4491">
        <v>20.396000000000001</v>
      </c>
    </row>
    <row r="4492" spans="1:8" x14ac:dyDescent="0.25">
      <c r="A4492" t="s">
        <v>26</v>
      </c>
      <c r="B4492" s="1">
        <v>43906</v>
      </c>
      <c r="C4492">
        <v>36.856999999999999</v>
      </c>
      <c r="D4492">
        <v>3.536</v>
      </c>
      <c r="E4492">
        <v>0.38400000000000001</v>
      </c>
      <c r="F4492">
        <v>9.6000000000000002E-2</v>
      </c>
      <c r="G4492">
        <v>54.63</v>
      </c>
      <c r="H4492">
        <v>20.396000000000001</v>
      </c>
    </row>
    <row r="4493" spans="1:8" x14ac:dyDescent="0.25">
      <c r="A4493" t="s">
        <v>26</v>
      </c>
      <c r="B4493" s="1">
        <v>43907</v>
      </c>
      <c r="C4493">
        <v>42.570999999999998</v>
      </c>
      <c r="D4493">
        <v>4.0839999999999996</v>
      </c>
      <c r="E4493">
        <v>0.48</v>
      </c>
      <c r="F4493">
        <v>8.8999999999999996E-2</v>
      </c>
      <c r="G4493">
        <v>54.63</v>
      </c>
      <c r="H4493">
        <v>20.396000000000001</v>
      </c>
    </row>
    <row r="4494" spans="1:8" x14ac:dyDescent="0.25">
      <c r="A4494" t="s">
        <v>26</v>
      </c>
      <c r="B4494" s="1">
        <v>43908</v>
      </c>
      <c r="C4494">
        <v>45.570999999999998</v>
      </c>
      <c r="D4494">
        <v>4.3719999999999999</v>
      </c>
      <c r="E4494">
        <v>0.48</v>
      </c>
      <c r="F4494">
        <v>0.08</v>
      </c>
      <c r="G4494">
        <v>65.739999999999995</v>
      </c>
      <c r="H4494">
        <v>20.396000000000001</v>
      </c>
    </row>
    <row r="4495" spans="1:8" x14ac:dyDescent="0.25">
      <c r="A4495" t="s">
        <v>26</v>
      </c>
      <c r="B4495" s="1">
        <v>43909</v>
      </c>
      <c r="C4495">
        <v>45.570999999999998</v>
      </c>
      <c r="D4495">
        <v>4.3719999999999999</v>
      </c>
      <c r="E4495">
        <v>0.57599999999999996</v>
      </c>
      <c r="F4495">
        <v>7.1999999999999995E-2</v>
      </c>
      <c r="G4495">
        <v>65.739999999999995</v>
      </c>
      <c r="H4495">
        <v>20.396000000000001</v>
      </c>
    </row>
    <row r="4496" spans="1:8" x14ac:dyDescent="0.25">
      <c r="A4496" t="s">
        <v>26</v>
      </c>
      <c r="B4496" s="1">
        <v>43910</v>
      </c>
      <c r="C4496">
        <v>43.570999999999998</v>
      </c>
      <c r="D4496">
        <v>4.18</v>
      </c>
      <c r="E4496">
        <v>0.57599999999999996</v>
      </c>
      <c r="F4496">
        <v>6.8000000000000005E-2</v>
      </c>
      <c r="G4496">
        <v>65.739999999999995</v>
      </c>
      <c r="H4496">
        <v>20.396000000000001</v>
      </c>
    </row>
    <row r="4497" spans="1:8" x14ac:dyDescent="0.25">
      <c r="A4497" t="s">
        <v>26</v>
      </c>
      <c r="B4497" s="1">
        <v>43911</v>
      </c>
      <c r="C4497">
        <v>43.143000000000001</v>
      </c>
      <c r="D4497">
        <v>4.1390000000000002</v>
      </c>
      <c r="E4497">
        <v>1.2470000000000001</v>
      </c>
      <c r="F4497">
        <v>6.8000000000000005E-2</v>
      </c>
      <c r="G4497">
        <v>74.069999999999993</v>
      </c>
      <c r="H4497">
        <v>20.396000000000001</v>
      </c>
    </row>
    <row r="4498" spans="1:8" x14ac:dyDescent="0.25">
      <c r="A4498" t="s">
        <v>26</v>
      </c>
      <c r="B4498" s="1">
        <v>43912</v>
      </c>
      <c r="C4498">
        <v>41.856999999999999</v>
      </c>
      <c r="D4498">
        <v>4.016</v>
      </c>
      <c r="E4498">
        <v>1.4390000000000001</v>
      </c>
      <c r="F4498">
        <v>7.2999999999999995E-2</v>
      </c>
      <c r="G4498">
        <v>74.069999999999993</v>
      </c>
      <c r="H4498">
        <v>20.396000000000001</v>
      </c>
    </row>
    <row r="4499" spans="1:8" x14ac:dyDescent="0.25">
      <c r="A4499" t="s">
        <v>26</v>
      </c>
      <c r="B4499" s="1">
        <v>43913</v>
      </c>
      <c r="C4499">
        <v>52</v>
      </c>
      <c r="D4499">
        <v>4.9889999999999999</v>
      </c>
      <c r="E4499">
        <v>1.631</v>
      </c>
      <c r="F4499">
        <v>8.4000000000000005E-2</v>
      </c>
      <c r="G4499">
        <v>84.26</v>
      </c>
      <c r="H4499">
        <v>20.396000000000001</v>
      </c>
    </row>
    <row r="4500" spans="1:8" x14ac:dyDescent="0.25">
      <c r="A4500" t="s">
        <v>26</v>
      </c>
      <c r="B4500" s="1">
        <v>43914</v>
      </c>
      <c r="C4500">
        <v>50.856999999999999</v>
      </c>
      <c r="D4500">
        <v>4.8789999999999996</v>
      </c>
      <c r="E4500">
        <v>1.919</v>
      </c>
      <c r="F4500">
        <v>9.0999999999999998E-2</v>
      </c>
      <c r="G4500">
        <v>84.26</v>
      </c>
      <c r="H4500">
        <v>20.396000000000001</v>
      </c>
    </row>
    <row r="4501" spans="1:8" x14ac:dyDescent="0.25">
      <c r="A4501" t="s">
        <v>26</v>
      </c>
      <c r="B4501" s="1">
        <v>43915</v>
      </c>
      <c r="C4501">
        <v>57.570999999999998</v>
      </c>
      <c r="D4501">
        <v>5.5229999999999997</v>
      </c>
      <c r="E4501">
        <v>2.1110000000000002</v>
      </c>
      <c r="F4501">
        <v>0.09</v>
      </c>
      <c r="G4501">
        <v>84.26</v>
      </c>
      <c r="H4501">
        <v>20.396000000000001</v>
      </c>
    </row>
    <row r="4502" spans="1:8" x14ac:dyDescent="0.25">
      <c r="A4502" t="s">
        <v>26</v>
      </c>
      <c r="B4502" s="1">
        <v>43916</v>
      </c>
      <c r="C4502">
        <v>67.713999999999999</v>
      </c>
      <c r="D4502">
        <v>6.4969999999999999</v>
      </c>
      <c r="E4502">
        <v>2.4940000000000002</v>
      </c>
      <c r="F4502">
        <v>8.7999999999999995E-2</v>
      </c>
      <c r="G4502">
        <v>84.26</v>
      </c>
      <c r="H4502">
        <v>20.396000000000001</v>
      </c>
    </row>
    <row r="4503" spans="1:8" x14ac:dyDescent="0.25">
      <c r="A4503" t="s">
        <v>26</v>
      </c>
      <c r="B4503" s="1">
        <v>43917</v>
      </c>
      <c r="C4503">
        <v>67.286000000000001</v>
      </c>
      <c r="D4503">
        <v>6.4550000000000001</v>
      </c>
      <c r="E4503">
        <v>2.6859999999999999</v>
      </c>
      <c r="F4503">
        <v>7.4999999999999997E-2</v>
      </c>
      <c r="G4503">
        <v>84.26</v>
      </c>
      <c r="H4503">
        <v>20.396000000000001</v>
      </c>
    </row>
    <row r="4504" spans="1:8" x14ac:dyDescent="0.25">
      <c r="A4504" t="s">
        <v>26</v>
      </c>
      <c r="B4504" s="1">
        <v>43918</v>
      </c>
      <c r="C4504">
        <v>75.856999999999999</v>
      </c>
      <c r="D4504">
        <v>7.2779999999999996</v>
      </c>
      <c r="E4504">
        <v>3.07</v>
      </c>
      <c r="F4504">
        <v>8.1000000000000003E-2</v>
      </c>
      <c r="G4504">
        <v>84.26</v>
      </c>
      <c r="H4504">
        <v>20.396000000000001</v>
      </c>
    </row>
    <row r="4505" spans="1:8" x14ac:dyDescent="0.25">
      <c r="A4505" t="s">
        <v>26</v>
      </c>
      <c r="B4505" s="1">
        <v>43919</v>
      </c>
      <c r="C4505">
        <v>76</v>
      </c>
      <c r="D4505">
        <v>7.2919999999999998</v>
      </c>
      <c r="E4505">
        <v>3.6459999999999999</v>
      </c>
      <c r="F4505">
        <v>7.3999999999999996E-2</v>
      </c>
      <c r="G4505">
        <v>84.26</v>
      </c>
      <c r="H4505">
        <v>20.396000000000001</v>
      </c>
    </row>
    <row r="4506" spans="1:8" x14ac:dyDescent="0.25">
      <c r="A4506" t="s">
        <v>26</v>
      </c>
      <c r="B4506" s="1">
        <v>43920</v>
      </c>
      <c r="C4506">
        <v>73.856999999999999</v>
      </c>
      <c r="D4506">
        <v>7.0860000000000003</v>
      </c>
      <c r="E4506">
        <v>4.125</v>
      </c>
      <c r="F4506">
        <v>7.0999999999999994E-2</v>
      </c>
      <c r="G4506">
        <v>84.26</v>
      </c>
      <c r="H4506">
        <v>20.396000000000001</v>
      </c>
    </row>
    <row r="4507" spans="1:8" x14ac:dyDescent="0.25">
      <c r="A4507" t="s">
        <v>26</v>
      </c>
      <c r="B4507" s="1">
        <v>43921</v>
      </c>
      <c r="C4507">
        <v>81.570999999999998</v>
      </c>
      <c r="D4507">
        <v>7.8259999999999996</v>
      </c>
      <c r="E4507">
        <v>4.7009999999999996</v>
      </c>
      <c r="F4507">
        <v>7.4999999999999997E-2</v>
      </c>
      <c r="G4507">
        <v>84.26</v>
      </c>
      <c r="H4507">
        <v>20.396000000000001</v>
      </c>
    </row>
    <row r="4508" spans="1:8" x14ac:dyDescent="0.25">
      <c r="A4508" t="s">
        <v>26</v>
      </c>
      <c r="B4508" s="1">
        <v>43922</v>
      </c>
      <c r="C4508">
        <v>84.856999999999999</v>
      </c>
      <c r="D4508">
        <v>8.141</v>
      </c>
      <c r="E4508">
        <v>4.7969999999999997</v>
      </c>
      <c r="F4508">
        <v>8.6999999999999994E-2</v>
      </c>
      <c r="G4508">
        <v>84.26</v>
      </c>
      <c r="H4508">
        <v>20.396000000000001</v>
      </c>
    </row>
    <row r="4509" spans="1:8" x14ac:dyDescent="0.25">
      <c r="A4509" t="s">
        <v>26</v>
      </c>
      <c r="B4509" s="1">
        <v>43923</v>
      </c>
      <c r="C4509">
        <v>93.143000000000001</v>
      </c>
      <c r="D4509">
        <v>8.9359999999999999</v>
      </c>
      <c r="E4509">
        <v>5.085</v>
      </c>
      <c r="F4509">
        <v>9.5000000000000001E-2</v>
      </c>
      <c r="G4509">
        <v>84.26</v>
      </c>
      <c r="H4509">
        <v>20.396000000000001</v>
      </c>
    </row>
    <row r="4510" spans="1:8" x14ac:dyDescent="0.25">
      <c r="A4510" t="s">
        <v>26</v>
      </c>
      <c r="B4510" s="1">
        <v>43924</v>
      </c>
      <c r="C4510">
        <v>92.429000000000002</v>
      </c>
      <c r="D4510">
        <v>8.8680000000000003</v>
      </c>
      <c r="E4510">
        <v>6.0439999999999996</v>
      </c>
      <c r="F4510">
        <v>7.1999999999999995E-2</v>
      </c>
      <c r="G4510">
        <v>84.26</v>
      </c>
      <c r="H4510">
        <v>20.396000000000001</v>
      </c>
    </row>
    <row r="4511" spans="1:8" x14ac:dyDescent="0.25">
      <c r="A4511" t="s">
        <v>26</v>
      </c>
      <c r="B4511" s="1">
        <v>43925</v>
      </c>
      <c r="C4511">
        <v>87.429000000000002</v>
      </c>
      <c r="D4511">
        <v>8.3879999999999999</v>
      </c>
      <c r="E4511">
        <v>6.524</v>
      </c>
      <c r="F4511">
        <v>6.8000000000000005E-2</v>
      </c>
      <c r="G4511">
        <v>84.26</v>
      </c>
      <c r="H4511">
        <v>20.396000000000001</v>
      </c>
    </row>
    <row r="4512" spans="1:8" x14ac:dyDescent="0.25">
      <c r="A4512" t="s">
        <v>26</v>
      </c>
      <c r="B4512" s="1">
        <v>43926</v>
      </c>
      <c r="C4512">
        <v>82.713999999999999</v>
      </c>
      <c r="D4512">
        <v>7.9359999999999999</v>
      </c>
      <c r="E4512">
        <v>7.0039999999999996</v>
      </c>
      <c r="F4512">
        <v>5.6000000000000001E-2</v>
      </c>
      <c r="G4512">
        <v>84.26</v>
      </c>
      <c r="H4512">
        <v>20.396000000000001</v>
      </c>
    </row>
    <row r="4513" spans="1:8" x14ac:dyDescent="0.25">
      <c r="A4513" t="s">
        <v>26</v>
      </c>
      <c r="B4513" s="1">
        <v>43927</v>
      </c>
      <c r="C4513">
        <v>77.570999999999998</v>
      </c>
      <c r="D4513">
        <v>7.4420000000000002</v>
      </c>
      <c r="E4513">
        <v>7.5789999999999997</v>
      </c>
      <c r="F4513">
        <v>5.2999999999999999E-2</v>
      </c>
      <c r="G4513">
        <v>84.26</v>
      </c>
      <c r="H4513">
        <v>20.396000000000001</v>
      </c>
    </row>
    <row r="4514" spans="1:8" x14ac:dyDescent="0.25">
      <c r="A4514" t="s">
        <v>26</v>
      </c>
      <c r="B4514" s="1">
        <v>43928</v>
      </c>
      <c r="C4514">
        <v>74</v>
      </c>
      <c r="D4514">
        <v>7.1</v>
      </c>
      <c r="E4514">
        <v>7.7709999999999999</v>
      </c>
      <c r="F4514">
        <v>4.3999999999999997E-2</v>
      </c>
      <c r="G4514">
        <v>84.26</v>
      </c>
      <c r="H4514">
        <v>20.396000000000001</v>
      </c>
    </row>
    <row r="4515" spans="1:8" x14ac:dyDescent="0.25">
      <c r="A4515" t="s">
        <v>26</v>
      </c>
      <c r="B4515" s="1">
        <v>43929</v>
      </c>
      <c r="C4515">
        <v>67</v>
      </c>
      <c r="D4515">
        <v>6.4279999999999999</v>
      </c>
      <c r="E4515">
        <v>7.9630000000000001</v>
      </c>
      <c r="F4515">
        <v>3.1E-2</v>
      </c>
      <c r="G4515">
        <v>84.26</v>
      </c>
      <c r="H4515">
        <v>20.396000000000001</v>
      </c>
    </row>
    <row r="4516" spans="1:8" x14ac:dyDescent="0.25">
      <c r="A4516" t="s">
        <v>26</v>
      </c>
      <c r="B4516" s="1">
        <v>43930</v>
      </c>
      <c r="C4516">
        <v>58.713999999999999</v>
      </c>
      <c r="D4516">
        <v>5.633</v>
      </c>
      <c r="E4516">
        <v>8.3469999999999995</v>
      </c>
      <c r="F4516">
        <v>2.8000000000000001E-2</v>
      </c>
      <c r="G4516">
        <v>84.26</v>
      </c>
      <c r="H4516">
        <v>20.396000000000001</v>
      </c>
    </row>
    <row r="4517" spans="1:8" x14ac:dyDescent="0.25">
      <c r="A4517" t="s">
        <v>26</v>
      </c>
      <c r="B4517" s="1">
        <v>43931</v>
      </c>
      <c r="C4517">
        <v>56.856999999999999</v>
      </c>
      <c r="D4517">
        <v>5.4550000000000001</v>
      </c>
      <c r="E4517">
        <v>8.827</v>
      </c>
      <c r="F4517">
        <v>3.1E-2</v>
      </c>
      <c r="G4517">
        <v>84.26</v>
      </c>
      <c r="H4517">
        <v>20.396000000000001</v>
      </c>
    </row>
    <row r="4518" spans="1:8" x14ac:dyDescent="0.25">
      <c r="A4518" t="s">
        <v>26</v>
      </c>
      <c r="B4518" s="1">
        <v>43932</v>
      </c>
      <c r="C4518">
        <v>58.286000000000001</v>
      </c>
      <c r="D4518">
        <v>5.5919999999999996</v>
      </c>
      <c r="E4518">
        <v>8.923</v>
      </c>
      <c r="F4518">
        <v>2.9000000000000001E-2</v>
      </c>
      <c r="G4518">
        <v>84.26</v>
      </c>
      <c r="H4518">
        <v>20.396000000000001</v>
      </c>
    </row>
    <row r="4519" spans="1:8" x14ac:dyDescent="0.25">
      <c r="A4519" t="s">
        <v>26</v>
      </c>
      <c r="B4519" s="1">
        <v>43933</v>
      </c>
      <c r="C4519">
        <v>54.143000000000001</v>
      </c>
      <c r="D4519">
        <v>5.1950000000000003</v>
      </c>
      <c r="E4519">
        <v>9.4019999999999992</v>
      </c>
      <c r="F4519">
        <v>2.3E-2</v>
      </c>
      <c r="G4519">
        <v>84.26</v>
      </c>
      <c r="H4519">
        <v>20.396000000000001</v>
      </c>
    </row>
    <row r="4520" spans="1:8" x14ac:dyDescent="0.25">
      <c r="A4520" t="s">
        <v>26</v>
      </c>
      <c r="B4520" s="1">
        <v>43934</v>
      </c>
      <c r="C4520">
        <v>55.713999999999999</v>
      </c>
      <c r="D4520">
        <v>5.3449999999999998</v>
      </c>
      <c r="E4520">
        <v>9.4979999999999993</v>
      </c>
      <c r="F4520">
        <v>2.3E-2</v>
      </c>
      <c r="G4520">
        <v>84.26</v>
      </c>
      <c r="H4520">
        <v>20.396000000000001</v>
      </c>
    </row>
    <row r="4521" spans="1:8" x14ac:dyDescent="0.25">
      <c r="A4521" t="s">
        <v>26</v>
      </c>
      <c r="B4521" s="1">
        <v>43935</v>
      </c>
      <c r="C4521">
        <v>48.286000000000001</v>
      </c>
      <c r="D4521">
        <v>4.633</v>
      </c>
      <c r="E4521">
        <v>9.69</v>
      </c>
      <c r="F4521">
        <v>0.02</v>
      </c>
      <c r="G4521">
        <v>84.26</v>
      </c>
      <c r="H4521">
        <v>20.396000000000001</v>
      </c>
    </row>
    <row r="4522" spans="1:8" x14ac:dyDescent="0.25">
      <c r="A4522" t="s">
        <v>26</v>
      </c>
      <c r="B4522" s="1">
        <v>43936</v>
      </c>
      <c r="C4522">
        <v>44</v>
      </c>
      <c r="D4522">
        <v>4.2210000000000001</v>
      </c>
      <c r="E4522">
        <v>9.7859999999999996</v>
      </c>
      <c r="F4522">
        <v>2.1000000000000001E-2</v>
      </c>
      <c r="G4522">
        <v>84.26</v>
      </c>
      <c r="H4522">
        <v>20.396000000000001</v>
      </c>
    </row>
    <row r="4523" spans="1:8" x14ac:dyDescent="0.25">
      <c r="A4523" t="s">
        <v>26</v>
      </c>
      <c r="B4523" s="1">
        <v>43937</v>
      </c>
      <c r="C4523">
        <v>36</v>
      </c>
      <c r="D4523">
        <v>3.4540000000000002</v>
      </c>
      <c r="E4523">
        <v>10.074</v>
      </c>
      <c r="F4523">
        <v>1.6E-2</v>
      </c>
      <c r="G4523">
        <v>84.26</v>
      </c>
      <c r="H4523">
        <v>20.396000000000001</v>
      </c>
    </row>
    <row r="4524" spans="1:8" x14ac:dyDescent="0.25">
      <c r="A4524" t="s">
        <v>26</v>
      </c>
      <c r="B4524" s="1">
        <v>43938</v>
      </c>
      <c r="C4524">
        <v>30.428999999999998</v>
      </c>
      <c r="D4524">
        <v>2.919</v>
      </c>
      <c r="E4524">
        <v>10.362</v>
      </c>
      <c r="F4524">
        <v>1.2999999999999999E-2</v>
      </c>
      <c r="G4524">
        <v>84.26</v>
      </c>
      <c r="H4524">
        <v>20.396000000000001</v>
      </c>
    </row>
    <row r="4525" spans="1:8" x14ac:dyDescent="0.25">
      <c r="A4525" t="s">
        <v>26</v>
      </c>
      <c r="B4525" s="1">
        <v>43939</v>
      </c>
      <c r="C4525">
        <v>22</v>
      </c>
      <c r="D4525">
        <v>2.1110000000000002</v>
      </c>
      <c r="E4525">
        <v>10.554</v>
      </c>
      <c r="F4525">
        <v>0.01</v>
      </c>
      <c r="G4525">
        <v>84.26</v>
      </c>
      <c r="H4525">
        <v>20.396000000000001</v>
      </c>
    </row>
    <row r="4526" spans="1:8" x14ac:dyDescent="0.25">
      <c r="A4526" t="s">
        <v>26</v>
      </c>
      <c r="B4526" s="1">
        <v>43940</v>
      </c>
      <c r="C4526">
        <v>17.286000000000001</v>
      </c>
      <c r="D4526">
        <v>1.6579999999999999</v>
      </c>
      <c r="E4526">
        <v>10.840999999999999</v>
      </c>
      <c r="F4526">
        <v>0.01</v>
      </c>
      <c r="G4526">
        <v>84.26</v>
      </c>
      <c r="H4526">
        <v>20.396000000000001</v>
      </c>
    </row>
    <row r="4527" spans="1:8" x14ac:dyDescent="0.25">
      <c r="A4527" t="s">
        <v>26</v>
      </c>
      <c r="B4527" s="1">
        <v>43941</v>
      </c>
      <c r="C4527">
        <v>14.286</v>
      </c>
      <c r="D4527">
        <v>1.371</v>
      </c>
      <c r="E4527">
        <v>11.129</v>
      </c>
      <c r="F4527">
        <v>8.9999999999999993E-3</v>
      </c>
      <c r="G4527">
        <v>84.26</v>
      </c>
      <c r="H4527">
        <v>20.396000000000001</v>
      </c>
    </row>
    <row r="4528" spans="1:8" x14ac:dyDescent="0.25">
      <c r="A4528" t="s">
        <v>26</v>
      </c>
      <c r="B4528" s="1">
        <v>43942</v>
      </c>
      <c r="C4528">
        <v>33</v>
      </c>
      <c r="D4528">
        <v>3.1659999999999999</v>
      </c>
      <c r="E4528">
        <v>11.609</v>
      </c>
      <c r="F4528">
        <v>2.3E-2</v>
      </c>
      <c r="G4528">
        <v>84.26</v>
      </c>
      <c r="H4528">
        <v>20.396000000000001</v>
      </c>
    </row>
    <row r="4529" spans="1:8" x14ac:dyDescent="0.25">
      <c r="A4529" t="s">
        <v>26</v>
      </c>
      <c r="B4529" s="1">
        <v>43943</v>
      </c>
      <c r="C4529">
        <v>30.856999999999999</v>
      </c>
      <c r="D4529">
        <v>2.96</v>
      </c>
      <c r="E4529">
        <v>11.609</v>
      </c>
      <c r="F4529">
        <v>2.1999999999999999E-2</v>
      </c>
      <c r="G4529">
        <v>84.26</v>
      </c>
      <c r="H4529">
        <v>20.396000000000001</v>
      </c>
    </row>
    <row r="4530" spans="1:8" x14ac:dyDescent="0.25">
      <c r="A4530" t="s">
        <v>26</v>
      </c>
      <c r="B4530" s="1">
        <v>43944</v>
      </c>
      <c r="C4530">
        <v>36.570999999999998</v>
      </c>
      <c r="D4530">
        <v>3.5089999999999999</v>
      </c>
      <c r="E4530">
        <v>11.993</v>
      </c>
      <c r="F4530">
        <v>2.5999999999999999E-2</v>
      </c>
      <c r="G4530">
        <v>84.26</v>
      </c>
      <c r="H4530">
        <v>20.396000000000001</v>
      </c>
    </row>
    <row r="4531" spans="1:8" x14ac:dyDescent="0.25">
      <c r="A4531" t="s">
        <v>26</v>
      </c>
      <c r="B4531" s="1">
        <v>43945</v>
      </c>
      <c r="C4531">
        <v>38</v>
      </c>
      <c r="D4531">
        <v>3.6459999999999999</v>
      </c>
      <c r="E4531">
        <v>12.472</v>
      </c>
      <c r="F4531">
        <v>2.7E-2</v>
      </c>
      <c r="G4531">
        <v>84.26</v>
      </c>
      <c r="H4531">
        <v>20.396000000000001</v>
      </c>
    </row>
    <row r="4532" spans="1:8" x14ac:dyDescent="0.25">
      <c r="A4532" t="s">
        <v>26</v>
      </c>
      <c r="B4532" s="1">
        <v>43946</v>
      </c>
      <c r="C4532">
        <v>38.713999999999999</v>
      </c>
      <c r="D4532">
        <v>3.714</v>
      </c>
      <c r="E4532">
        <v>12.472</v>
      </c>
      <c r="F4532">
        <v>2.8000000000000001E-2</v>
      </c>
      <c r="G4532">
        <v>84.26</v>
      </c>
      <c r="H4532">
        <v>20.396000000000001</v>
      </c>
    </row>
    <row r="4533" spans="1:8" x14ac:dyDescent="0.25">
      <c r="A4533" t="s">
        <v>26</v>
      </c>
      <c r="B4533" s="1">
        <v>43947</v>
      </c>
      <c r="C4533">
        <v>40.286000000000001</v>
      </c>
      <c r="D4533">
        <v>3.8650000000000002</v>
      </c>
      <c r="E4533">
        <v>12.856</v>
      </c>
      <c r="F4533">
        <v>2.5999999999999999E-2</v>
      </c>
      <c r="G4533">
        <v>84.26</v>
      </c>
      <c r="H4533">
        <v>20.396000000000001</v>
      </c>
    </row>
    <row r="4534" spans="1:8" x14ac:dyDescent="0.25">
      <c r="A4534" t="s">
        <v>26</v>
      </c>
      <c r="B4534" s="1">
        <v>43948</v>
      </c>
      <c r="C4534">
        <v>41.286000000000001</v>
      </c>
      <c r="D4534">
        <v>3.9609999999999999</v>
      </c>
      <c r="E4534">
        <v>13.048</v>
      </c>
      <c r="F4534">
        <v>2.5000000000000001E-2</v>
      </c>
      <c r="G4534">
        <v>84.26</v>
      </c>
      <c r="H4534">
        <v>20.396000000000001</v>
      </c>
    </row>
    <row r="4535" spans="1:8" x14ac:dyDescent="0.25">
      <c r="A4535" t="s">
        <v>26</v>
      </c>
      <c r="B4535" s="1">
        <v>43949</v>
      </c>
      <c r="C4535">
        <v>23.571000000000002</v>
      </c>
      <c r="D4535">
        <v>2.2610000000000001</v>
      </c>
      <c r="E4535">
        <v>13.24</v>
      </c>
      <c r="F4535">
        <v>1.2E-2</v>
      </c>
      <c r="G4535">
        <v>84.26</v>
      </c>
      <c r="H4535">
        <v>20.396000000000001</v>
      </c>
    </row>
    <row r="4536" spans="1:8" x14ac:dyDescent="0.25">
      <c r="A4536" t="s">
        <v>26</v>
      </c>
      <c r="B4536" s="1">
        <v>43950</v>
      </c>
      <c r="C4536">
        <v>24</v>
      </c>
      <c r="D4536">
        <v>2.3029999999999999</v>
      </c>
      <c r="E4536">
        <v>13.336</v>
      </c>
      <c r="F4536">
        <v>1.0999999999999999E-2</v>
      </c>
      <c r="G4536">
        <v>84.26</v>
      </c>
      <c r="H4536">
        <v>20.396000000000001</v>
      </c>
    </row>
    <row r="4537" spans="1:8" x14ac:dyDescent="0.25">
      <c r="A4537" t="s">
        <v>26</v>
      </c>
      <c r="B4537" s="1">
        <v>43951</v>
      </c>
      <c r="C4537">
        <v>18.286000000000001</v>
      </c>
      <c r="D4537">
        <v>1.754</v>
      </c>
      <c r="E4537">
        <v>13.432</v>
      </c>
      <c r="F4537">
        <v>8.0000000000000002E-3</v>
      </c>
      <c r="G4537">
        <v>84.26</v>
      </c>
      <c r="H4537">
        <v>20.396000000000001</v>
      </c>
    </row>
    <row r="4538" spans="1:8" x14ac:dyDescent="0.25">
      <c r="A4538" t="s">
        <v>26</v>
      </c>
      <c r="B4538" s="1">
        <v>43952</v>
      </c>
      <c r="C4538">
        <v>17.428999999999998</v>
      </c>
      <c r="D4538">
        <v>1.6719999999999999</v>
      </c>
      <c r="E4538">
        <v>13.432</v>
      </c>
      <c r="F4538">
        <v>8.0000000000000002E-3</v>
      </c>
      <c r="G4538">
        <v>84.26</v>
      </c>
      <c r="H4538">
        <v>20.396000000000001</v>
      </c>
    </row>
    <row r="4539" spans="1:8" x14ac:dyDescent="0.25">
      <c r="A4539" t="s">
        <v>26</v>
      </c>
      <c r="B4539" s="1">
        <v>43953</v>
      </c>
      <c r="C4539">
        <v>16.286000000000001</v>
      </c>
      <c r="D4539">
        <v>1.5620000000000001</v>
      </c>
      <c r="E4539">
        <v>13.72</v>
      </c>
      <c r="F4539">
        <v>8.0000000000000002E-3</v>
      </c>
      <c r="G4539">
        <v>84.26</v>
      </c>
      <c r="H4539">
        <v>20.396000000000001</v>
      </c>
    </row>
    <row r="4540" spans="1:8" x14ac:dyDescent="0.25">
      <c r="A4540" t="s">
        <v>26</v>
      </c>
      <c r="B4540" s="1">
        <v>43954</v>
      </c>
      <c r="C4540">
        <v>15.571</v>
      </c>
      <c r="D4540">
        <v>1.494</v>
      </c>
      <c r="E4540">
        <v>13.816000000000001</v>
      </c>
      <c r="F4540">
        <v>7.0000000000000001E-3</v>
      </c>
      <c r="G4540">
        <v>84.26</v>
      </c>
      <c r="H4540">
        <v>20.396000000000001</v>
      </c>
    </row>
    <row r="4541" spans="1:8" x14ac:dyDescent="0.25">
      <c r="A4541" t="s">
        <v>26</v>
      </c>
      <c r="B4541" s="1">
        <v>43955</v>
      </c>
      <c r="C4541">
        <v>14</v>
      </c>
      <c r="D4541">
        <v>1.343</v>
      </c>
      <c r="E4541">
        <v>14.007</v>
      </c>
      <c r="F4541">
        <v>7.0000000000000001E-3</v>
      </c>
      <c r="G4541">
        <v>81.48</v>
      </c>
      <c r="H4541">
        <v>20.396000000000001</v>
      </c>
    </row>
    <row r="4542" spans="1:8" x14ac:dyDescent="0.25">
      <c r="A4542" t="s">
        <v>26</v>
      </c>
      <c r="B4542" s="1">
        <v>43956</v>
      </c>
      <c r="C4542">
        <v>10.856999999999999</v>
      </c>
      <c r="D4542">
        <v>1.042</v>
      </c>
      <c r="E4542">
        <v>14.007</v>
      </c>
      <c r="F4542">
        <v>5.0000000000000001E-3</v>
      </c>
      <c r="G4542">
        <v>72.22</v>
      </c>
      <c r="H4542">
        <v>20.396000000000001</v>
      </c>
    </row>
    <row r="4543" spans="1:8" x14ac:dyDescent="0.25">
      <c r="A4543" t="s">
        <v>26</v>
      </c>
      <c r="B4543" s="1">
        <v>43957</v>
      </c>
      <c r="C4543">
        <v>12.429</v>
      </c>
      <c r="D4543">
        <v>1.1919999999999999</v>
      </c>
      <c r="E4543">
        <v>14.103</v>
      </c>
      <c r="F4543">
        <v>6.0000000000000001E-3</v>
      </c>
      <c r="G4543">
        <v>72.22</v>
      </c>
      <c r="H4543">
        <v>20.396000000000001</v>
      </c>
    </row>
    <row r="4544" spans="1:8" x14ac:dyDescent="0.25">
      <c r="A4544" t="s">
        <v>26</v>
      </c>
      <c r="B4544" s="1">
        <v>43958</v>
      </c>
      <c r="C4544">
        <v>12.429</v>
      </c>
      <c r="D4544">
        <v>1.1919999999999999</v>
      </c>
      <c r="E4544">
        <v>14.199</v>
      </c>
      <c r="F4544">
        <v>6.0000000000000001E-3</v>
      </c>
      <c r="G4544">
        <v>72.22</v>
      </c>
      <c r="H4544">
        <v>20.396000000000001</v>
      </c>
    </row>
    <row r="4545" spans="1:8" x14ac:dyDescent="0.25">
      <c r="A4545" t="s">
        <v>26</v>
      </c>
      <c r="B4545" s="1">
        <v>43959</v>
      </c>
      <c r="C4545">
        <v>11.286</v>
      </c>
      <c r="D4545">
        <v>1.083</v>
      </c>
      <c r="E4545">
        <v>14.391</v>
      </c>
      <c r="F4545">
        <v>5.0000000000000001E-3</v>
      </c>
      <c r="G4545">
        <v>72.22</v>
      </c>
      <c r="H4545">
        <v>20.396000000000001</v>
      </c>
    </row>
    <row r="4546" spans="1:8" x14ac:dyDescent="0.25">
      <c r="A4546" t="s">
        <v>26</v>
      </c>
      <c r="B4546" s="1">
        <v>43960</v>
      </c>
      <c r="C4546">
        <v>12.856999999999999</v>
      </c>
      <c r="D4546">
        <v>1.234</v>
      </c>
      <c r="E4546">
        <v>14.487</v>
      </c>
      <c r="F4546">
        <v>5.0000000000000001E-3</v>
      </c>
      <c r="G4546">
        <v>72.22</v>
      </c>
      <c r="H4546">
        <v>20.396000000000001</v>
      </c>
    </row>
    <row r="4547" spans="1:8" x14ac:dyDescent="0.25">
      <c r="A4547" t="s">
        <v>26</v>
      </c>
      <c r="B4547" s="1">
        <v>43961</v>
      </c>
      <c r="C4547">
        <v>12.856999999999999</v>
      </c>
      <c r="D4547">
        <v>1.234</v>
      </c>
      <c r="E4547">
        <v>14.487</v>
      </c>
      <c r="F4547">
        <v>5.0000000000000001E-3</v>
      </c>
      <c r="G4547">
        <v>72.22</v>
      </c>
      <c r="H4547">
        <v>20.396000000000001</v>
      </c>
    </row>
    <row r="4548" spans="1:8" x14ac:dyDescent="0.25">
      <c r="A4548" t="s">
        <v>26</v>
      </c>
      <c r="B4548" s="1">
        <v>43962</v>
      </c>
      <c r="C4548">
        <v>13.429</v>
      </c>
      <c r="D4548">
        <v>1.288</v>
      </c>
      <c r="E4548">
        <v>14.487</v>
      </c>
      <c r="F4548">
        <v>5.0000000000000001E-3</v>
      </c>
      <c r="G4548">
        <v>68.52</v>
      </c>
      <c r="H4548">
        <v>20.396000000000001</v>
      </c>
    </row>
    <row r="4549" spans="1:8" x14ac:dyDescent="0.25">
      <c r="A4549" t="s">
        <v>26</v>
      </c>
      <c r="B4549" s="1">
        <v>43963</v>
      </c>
      <c r="C4549">
        <v>14.571</v>
      </c>
      <c r="D4549">
        <v>1.3979999999999999</v>
      </c>
      <c r="E4549">
        <v>14.583</v>
      </c>
      <c r="F4549">
        <v>5.0000000000000001E-3</v>
      </c>
      <c r="G4549">
        <v>68.52</v>
      </c>
      <c r="H4549">
        <v>20.396000000000001</v>
      </c>
    </row>
    <row r="4550" spans="1:8" x14ac:dyDescent="0.25">
      <c r="A4550" t="s">
        <v>26</v>
      </c>
      <c r="B4550" s="1">
        <v>43964</v>
      </c>
      <c r="C4550">
        <v>13.856999999999999</v>
      </c>
      <c r="D4550">
        <v>1.329</v>
      </c>
      <c r="E4550">
        <v>14.871</v>
      </c>
      <c r="F4550">
        <v>4.0000000000000001E-3</v>
      </c>
      <c r="G4550">
        <v>68.52</v>
      </c>
      <c r="H4550">
        <v>20.396000000000001</v>
      </c>
    </row>
    <row r="4551" spans="1:8" x14ac:dyDescent="0.25">
      <c r="A4551" t="s">
        <v>26</v>
      </c>
      <c r="B4551" s="1">
        <v>43965</v>
      </c>
      <c r="C4551">
        <v>13.143000000000001</v>
      </c>
      <c r="D4551">
        <v>1.2609999999999999</v>
      </c>
      <c r="E4551">
        <v>14.967000000000001</v>
      </c>
      <c r="F4551">
        <v>4.0000000000000001E-3</v>
      </c>
      <c r="G4551">
        <v>68.52</v>
      </c>
      <c r="H4551">
        <v>20.396000000000001</v>
      </c>
    </row>
    <row r="4552" spans="1:8" x14ac:dyDescent="0.25">
      <c r="A4552" t="s">
        <v>26</v>
      </c>
      <c r="B4552" s="1">
        <v>43966</v>
      </c>
      <c r="C4552">
        <v>17</v>
      </c>
      <c r="D4552">
        <v>1.631</v>
      </c>
      <c r="E4552">
        <v>15.351000000000001</v>
      </c>
      <c r="F4552">
        <v>5.0000000000000001E-3</v>
      </c>
      <c r="G4552">
        <v>68.52</v>
      </c>
      <c r="H4552">
        <v>20.396000000000001</v>
      </c>
    </row>
    <row r="4553" spans="1:8" x14ac:dyDescent="0.25">
      <c r="A4553" t="s">
        <v>26</v>
      </c>
      <c r="B4553" s="1">
        <v>43967</v>
      </c>
      <c r="C4553">
        <v>15.571</v>
      </c>
      <c r="D4553">
        <v>1.494</v>
      </c>
      <c r="E4553">
        <v>15.542</v>
      </c>
      <c r="F4553">
        <v>4.0000000000000001E-3</v>
      </c>
      <c r="G4553">
        <v>68.52</v>
      </c>
      <c r="H4553">
        <v>20.396000000000001</v>
      </c>
    </row>
    <row r="4554" spans="1:8" x14ac:dyDescent="0.25">
      <c r="A4554" t="s">
        <v>26</v>
      </c>
      <c r="B4554" s="1">
        <v>43968</v>
      </c>
      <c r="C4554">
        <v>16.856999999999999</v>
      </c>
      <c r="D4554">
        <v>1.617</v>
      </c>
      <c r="E4554">
        <v>15.638</v>
      </c>
      <c r="F4554">
        <v>4.0000000000000001E-3</v>
      </c>
      <c r="G4554">
        <v>68.52</v>
      </c>
      <c r="H4554">
        <v>20.396000000000001</v>
      </c>
    </row>
    <row r="4555" spans="1:8" x14ac:dyDescent="0.25">
      <c r="A4555" t="s">
        <v>26</v>
      </c>
      <c r="B4555" s="1">
        <v>43969</v>
      </c>
      <c r="C4555">
        <v>15.714</v>
      </c>
      <c r="D4555">
        <v>1.508</v>
      </c>
      <c r="E4555">
        <v>15.83</v>
      </c>
      <c r="F4555">
        <v>3.0000000000000001E-3</v>
      </c>
      <c r="G4555">
        <v>68.52</v>
      </c>
      <c r="H4555">
        <v>20.396000000000001</v>
      </c>
    </row>
    <row r="4556" spans="1:8" x14ac:dyDescent="0.25">
      <c r="A4556" t="s">
        <v>26</v>
      </c>
      <c r="B4556" s="1">
        <v>43970</v>
      </c>
      <c r="C4556">
        <v>13.714</v>
      </c>
      <c r="D4556">
        <v>1.3160000000000001</v>
      </c>
      <c r="E4556">
        <v>15.83</v>
      </c>
      <c r="F4556">
        <v>3.0000000000000001E-3</v>
      </c>
      <c r="G4556">
        <v>68.52</v>
      </c>
      <c r="H4556">
        <v>20.396000000000001</v>
      </c>
    </row>
    <row r="4557" spans="1:8" x14ac:dyDescent="0.25">
      <c r="A4557" t="s">
        <v>26</v>
      </c>
      <c r="B4557" s="1">
        <v>43971</v>
      </c>
      <c r="C4557">
        <v>12.856999999999999</v>
      </c>
      <c r="D4557">
        <v>1.234</v>
      </c>
      <c r="E4557">
        <v>15.926</v>
      </c>
      <c r="F4557">
        <v>3.0000000000000001E-3</v>
      </c>
      <c r="G4557">
        <v>68.52</v>
      </c>
      <c r="H4557">
        <v>20.396000000000001</v>
      </c>
    </row>
    <row r="4558" spans="1:8" x14ac:dyDescent="0.25">
      <c r="A4558" t="s">
        <v>26</v>
      </c>
      <c r="B4558" s="1">
        <v>43972</v>
      </c>
      <c r="C4558">
        <v>11.856999999999999</v>
      </c>
      <c r="D4558">
        <v>1.1379999999999999</v>
      </c>
      <c r="E4558">
        <v>16.117999999999999</v>
      </c>
      <c r="F4558">
        <v>3.0000000000000001E-3</v>
      </c>
      <c r="G4558">
        <v>68.52</v>
      </c>
      <c r="H4558">
        <v>20.396000000000001</v>
      </c>
    </row>
    <row r="4559" spans="1:8" x14ac:dyDescent="0.25">
      <c r="A4559" t="s">
        <v>26</v>
      </c>
      <c r="B4559" s="1">
        <v>43973</v>
      </c>
      <c r="C4559">
        <v>9.1430000000000007</v>
      </c>
      <c r="D4559">
        <v>0.877</v>
      </c>
      <c r="E4559">
        <v>16.213999999999999</v>
      </c>
      <c r="F4559">
        <v>2E-3</v>
      </c>
      <c r="G4559">
        <v>68.52</v>
      </c>
      <c r="H4559">
        <v>20.396000000000001</v>
      </c>
    </row>
    <row r="4560" spans="1:8" x14ac:dyDescent="0.25">
      <c r="A4560" t="s">
        <v>26</v>
      </c>
      <c r="B4560" s="1">
        <v>43974</v>
      </c>
      <c r="C4560">
        <v>8.1430000000000007</v>
      </c>
      <c r="D4560">
        <v>0.78100000000000003</v>
      </c>
      <c r="E4560">
        <v>16.405999999999999</v>
      </c>
      <c r="F4560">
        <v>2E-3</v>
      </c>
      <c r="G4560">
        <v>68.52</v>
      </c>
      <c r="H4560">
        <v>20.396000000000001</v>
      </c>
    </row>
    <row r="4561" spans="1:8" x14ac:dyDescent="0.25">
      <c r="A4561" t="s">
        <v>26</v>
      </c>
      <c r="B4561" s="1">
        <v>43975</v>
      </c>
      <c r="C4561">
        <v>6.2859999999999996</v>
      </c>
      <c r="D4561">
        <v>0.60299999999999998</v>
      </c>
      <c r="E4561">
        <v>16.405999999999999</v>
      </c>
      <c r="F4561">
        <v>2E-3</v>
      </c>
      <c r="G4561">
        <v>68.52</v>
      </c>
      <c r="H4561">
        <v>20.396000000000001</v>
      </c>
    </row>
    <row r="4562" spans="1:8" x14ac:dyDescent="0.25">
      <c r="A4562" t="s">
        <v>26</v>
      </c>
      <c r="B4562" s="1">
        <v>43976</v>
      </c>
      <c r="C4562">
        <v>6.5709999999999997</v>
      </c>
      <c r="D4562">
        <v>0.63</v>
      </c>
      <c r="E4562">
        <v>16.501999999999999</v>
      </c>
      <c r="F4562">
        <v>2E-3</v>
      </c>
      <c r="G4562">
        <v>68.52</v>
      </c>
      <c r="H4562">
        <v>20.396000000000001</v>
      </c>
    </row>
    <row r="4563" spans="1:8" x14ac:dyDescent="0.25">
      <c r="A4563" t="s">
        <v>26</v>
      </c>
      <c r="B4563" s="1">
        <v>43977</v>
      </c>
      <c r="C4563">
        <v>7.4290000000000003</v>
      </c>
      <c r="D4563">
        <v>0.71299999999999997</v>
      </c>
      <c r="E4563">
        <v>16.597999999999999</v>
      </c>
      <c r="F4563">
        <v>2E-3</v>
      </c>
      <c r="G4563">
        <v>68.52</v>
      </c>
      <c r="H4563">
        <v>20.396000000000001</v>
      </c>
    </row>
    <row r="4564" spans="1:8" x14ac:dyDescent="0.25">
      <c r="A4564" t="s">
        <v>26</v>
      </c>
      <c r="B4564" s="1">
        <v>43978</v>
      </c>
      <c r="C4564">
        <v>7.5709999999999997</v>
      </c>
      <c r="D4564">
        <v>0.72599999999999998</v>
      </c>
      <c r="E4564">
        <v>16.597999999999999</v>
      </c>
      <c r="F4564">
        <v>2E-3</v>
      </c>
      <c r="G4564">
        <v>68.52</v>
      </c>
      <c r="H4564">
        <v>20.396000000000001</v>
      </c>
    </row>
    <row r="4565" spans="1:8" x14ac:dyDescent="0.25">
      <c r="A4565" t="s">
        <v>26</v>
      </c>
      <c r="B4565" s="1">
        <v>43979</v>
      </c>
      <c r="C4565">
        <v>7.5709999999999997</v>
      </c>
      <c r="D4565">
        <v>0.72599999999999998</v>
      </c>
      <c r="E4565">
        <v>16.79</v>
      </c>
      <c r="F4565">
        <v>2E-3</v>
      </c>
      <c r="G4565">
        <v>68.52</v>
      </c>
      <c r="H4565">
        <v>20.396000000000001</v>
      </c>
    </row>
    <row r="4566" spans="1:8" x14ac:dyDescent="0.25">
      <c r="A4566" t="s">
        <v>26</v>
      </c>
      <c r="B4566" s="1">
        <v>43980</v>
      </c>
      <c r="C4566">
        <v>5</v>
      </c>
      <c r="D4566">
        <v>0.48</v>
      </c>
      <c r="E4566">
        <v>16.79</v>
      </c>
      <c r="F4566">
        <v>1E-3</v>
      </c>
      <c r="G4566">
        <v>68.52</v>
      </c>
      <c r="H4566">
        <v>20.396000000000001</v>
      </c>
    </row>
    <row r="4567" spans="1:8" x14ac:dyDescent="0.25">
      <c r="A4567" t="s">
        <v>26</v>
      </c>
      <c r="B4567" s="1">
        <v>43981</v>
      </c>
      <c r="C4567">
        <v>5.5709999999999997</v>
      </c>
      <c r="D4567">
        <v>0.53500000000000003</v>
      </c>
      <c r="E4567">
        <v>16.79</v>
      </c>
      <c r="F4567">
        <v>2E-3</v>
      </c>
      <c r="G4567">
        <v>62.04</v>
      </c>
      <c r="H4567">
        <v>20.396000000000001</v>
      </c>
    </row>
    <row r="4568" spans="1:8" x14ac:dyDescent="0.25">
      <c r="A4568" t="s">
        <v>26</v>
      </c>
      <c r="B4568" s="1">
        <v>43982</v>
      </c>
      <c r="C4568">
        <v>5.5709999999999997</v>
      </c>
      <c r="D4568">
        <v>0.53500000000000003</v>
      </c>
      <c r="E4568">
        <v>16.79</v>
      </c>
      <c r="F4568">
        <v>1E-3</v>
      </c>
      <c r="G4568">
        <v>62.04</v>
      </c>
      <c r="H4568">
        <v>20.396000000000001</v>
      </c>
    </row>
    <row r="4569" spans="1:8" x14ac:dyDescent="0.25">
      <c r="A4569" t="s">
        <v>26</v>
      </c>
      <c r="B4569" s="1">
        <v>43983</v>
      </c>
      <c r="C4569">
        <v>5.1429999999999998</v>
      </c>
      <c r="D4569">
        <v>0.49299999999999999</v>
      </c>
      <c r="E4569">
        <v>17.172999999999998</v>
      </c>
      <c r="F4569">
        <v>1E-3</v>
      </c>
      <c r="G4569">
        <v>54.63</v>
      </c>
      <c r="H4569">
        <v>20.396000000000001</v>
      </c>
    </row>
    <row r="4570" spans="1:8" x14ac:dyDescent="0.25">
      <c r="A4570" t="s">
        <v>26</v>
      </c>
      <c r="B4570" s="1">
        <v>43984</v>
      </c>
      <c r="C4570">
        <v>6.4290000000000003</v>
      </c>
      <c r="D4570">
        <v>0.61699999999999999</v>
      </c>
      <c r="E4570">
        <v>17.172999999999998</v>
      </c>
      <c r="F4570">
        <v>2E-3</v>
      </c>
      <c r="G4570">
        <v>54.63</v>
      </c>
      <c r="H4570">
        <v>20.396000000000001</v>
      </c>
    </row>
    <row r="4571" spans="1:8" x14ac:dyDescent="0.25">
      <c r="A4571" t="s">
        <v>26</v>
      </c>
      <c r="B4571" s="1">
        <v>43985</v>
      </c>
      <c r="C4571">
        <v>4.8570000000000002</v>
      </c>
      <c r="D4571">
        <v>0.46600000000000003</v>
      </c>
      <c r="E4571">
        <v>17.172999999999998</v>
      </c>
      <c r="F4571">
        <v>1E-3</v>
      </c>
      <c r="G4571">
        <v>54.63</v>
      </c>
      <c r="H4571">
        <v>20.396000000000001</v>
      </c>
    </row>
    <row r="4572" spans="1:8" x14ac:dyDescent="0.25">
      <c r="A4572" t="s">
        <v>26</v>
      </c>
      <c r="B4572" s="1">
        <v>43986</v>
      </c>
      <c r="C4572">
        <v>6.5709999999999997</v>
      </c>
      <c r="D4572">
        <v>0.63</v>
      </c>
      <c r="E4572">
        <v>17.268999999999998</v>
      </c>
      <c r="F4572">
        <v>2E-3</v>
      </c>
      <c r="G4572">
        <v>54.63</v>
      </c>
      <c r="H4572">
        <v>20.396000000000001</v>
      </c>
    </row>
    <row r="4573" spans="1:8" x14ac:dyDescent="0.25">
      <c r="A4573" t="s">
        <v>26</v>
      </c>
      <c r="B4573" s="1">
        <v>43987</v>
      </c>
      <c r="C4573">
        <v>8.2859999999999996</v>
      </c>
      <c r="D4573">
        <v>0.79500000000000004</v>
      </c>
      <c r="E4573">
        <v>17.268999999999998</v>
      </c>
      <c r="F4573">
        <v>2E-3</v>
      </c>
      <c r="G4573">
        <v>54.63</v>
      </c>
      <c r="H4573">
        <v>20.396000000000001</v>
      </c>
    </row>
    <row r="4574" spans="1:8" x14ac:dyDescent="0.25">
      <c r="A4574" t="s">
        <v>26</v>
      </c>
      <c r="B4574" s="1">
        <v>43988</v>
      </c>
      <c r="C4574">
        <v>9.2859999999999996</v>
      </c>
      <c r="D4574">
        <v>0.89100000000000001</v>
      </c>
      <c r="E4574">
        <v>17.268999999999998</v>
      </c>
      <c r="F4574">
        <v>2E-3</v>
      </c>
      <c r="G4574">
        <v>54.63</v>
      </c>
      <c r="H4574">
        <v>20.396000000000001</v>
      </c>
    </row>
    <row r="4575" spans="1:8" x14ac:dyDescent="0.25">
      <c r="A4575" t="s">
        <v>26</v>
      </c>
      <c r="B4575" s="1">
        <v>43989</v>
      </c>
      <c r="C4575">
        <v>11.429</v>
      </c>
      <c r="D4575">
        <v>1.0960000000000001</v>
      </c>
      <c r="E4575">
        <v>17.268999999999998</v>
      </c>
      <c r="F4575">
        <v>2E-3</v>
      </c>
      <c r="G4575">
        <v>54.63</v>
      </c>
      <c r="H4575">
        <v>20.396000000000001</v>
      </c>
    </row>
    <row r="4576" spans="1:8" x14ac:dyDescent="0.25">
      <c r="A4576" t="s">
        <v>26</v>
      </c>
      <c r="B4576" s="1">
        <v>43990</v>
      </c>
      <c r="C4576">
        <v>18.713999999999999</v>
      </c>
      <c r="D4576">
        <v>1.7949999999999999</v>
      </c>
      <c r="E4576">
        <v>17.460999999999999</v>
      </c>
      <c r="F4576">
        <v>3.0000000000000001E-3</v>
      </c>
      <c r="G4576">
        <v>54.63</v>
      </c>
      <c r="H4576">
        <v>20.396000000000001</v>
      </c>
    </row>
    <row r="4577" spans="1:8" x14ac:dyDescent="0.25">
      <c r="A4577" t="s">
        <v>26</v>
      </c>
      <c r="B4577" s="1">
        <v>43991</v>
      </c>
      <c r="C4577">
        <v>17.286000000000001</v>
      </c>
      <c r="D4577">
        <v>1.6579999999999999</v>
      </c>
      <c r="E4577">
        <v>17.556999999999999</v>
      </c>
      <c r="F4577">
        <v>3.0000000000000001E-3</v>
      </c>
      <c r="G4577">
        <v>54.63</v>
      </c>
      <c r="H4577">
        <v>20.396000000000001</v>
      </c>
    </row>
    <row r="4578" spans="1:8" x14ac:dyDescent="0.25">
      <c r="A4578" t="s">
        <v>26</v>
      </c>
      <c r="B4578" s="1">
        <v>43992</v>
      </c>
      <c r="C4578">
        <v>18.713999999999999</v>
      </c>
      <c r="D4578">
        <v>1.7949999999999999</v>
      </c>
      <c r="E4578">
        <v>17.556999999999999</v>
      </c>
      <c r="F4578">
        <v>3.0000000000000001E-3</v>
      </c>
      <c r="G4578">
        <v>54.63</v>
      </c>
      <c r="H4578">
        <v>20.396000000000001</v>
      </c>
    </row>
    <row r="4579" spans="1:8" x14ac:dyDescent="0.25">
      <c r="A4579" t="s">
        <v>26</v>
      </c>
      <c r="B4579" s="1">
        <v>43993</v>
      </c>
      <c r="C4579">
        <v>19.428999999999998</v>
      </c>
      <c r="D4579">
        <v>1.8640000000000001</v>
      </c>
      <c r="E4579">
        <v>17.556999999999999</v>
      </c>
      <c r="F4579">
        <v>3.0000000000000001E-3</v>
      </c>
      <c r="G4579">
        <v>54.63</v>
      </c>
      <c r="H4579">
        <v>20.396000000000001</v>
      </c>
    </row>
    <row r="4580" spans="1:8" x14ac:dyDescent="0.25">
      <c r="A4580" t="s">
        <v>26</v>
      </c>
      <c r="B4580" s="1">
        <v>43994</v>
      </c>
      <c r="C4580">
        <v>20.143000000000001</v>
      </c>
      <c r="D4580">
        <v>1.9330000000000001</v>
      </c>
      <c r="E4580">
        <v>17.556999999999999</v>
      </c>
      <c r="F4580">
        <v>3.0000000000000001E-3</v>
      </c>
      <c r="G4580">
        <v>54.63</v>
      </c>
      <c r="H4580">
        <v>20.396000000000001</v>
      </c>
    </row>
    <row r="4581" spans="1:8" x14ac:dyDescent="0.25">
      <c r="A4581" t="s">
        <v>26</v>
      </c>
      <c r="B4581" s="1">
        <v>43995</v>
      </c>
      <c r="C4581">
        <v>18.856999999999999</v>
      </c>
      <c r="D4581">
        <v>1.8089999999999999</v>
      </c>
      <c r="E4581">
        <v>17.556999999999999</v>
      </c>
      <c r="F4581">
        <v>4.0000000000000001E-3</v>
      </c>
      <c r="G4581">
        <v>54.63</v>
      </c>
      <c r="H4581">
        <v>20.396000000000001</v>
      </c>
    </row>
    <row r="4582" spans="1:8" x14ac:dyDescent="0.25">
      <c r="A4582" t="s">
        <v>26</v>
      </c>
      <c r="B4582" s="1">
        <v>43996</v>
      </c>
      <c r="C4582">
        <v>17.713999999999999</v>
      </c>
      <c r="D4582">
        <v>1.7</v>
      </c>
      <c r="E4582">
        <v>17.556999999999999</v>
      </c>
      <c r="F4582">
        <v>4.0000000000000001E-3</v>
      </c>
      <c r="G4582">
        <v>54.63</v>
      </c>
      <c r="H4582">
        <v>20.396000000000001</v>
      </c>
    </row>
    <row r="4583" spans="1:8" x14ac:dyDescent="0.25">
      <c r="A4583" t="s">
        <v>26</v>
      </c>
      <c r="B4583" s="1">
        <v>43997</v>
      </c>
      <c r="C4583">
        <v>12.143000000000001</v>
      </c>
      <c r="D4583">
        <v>1.165</v>
      </c>
      <c r="E4583">
        <v>17.652999999999999</v>
      </c>
      <c r="F4583">
        <v>3.0000000000000001E-3</v>
      </c>
      <c r="G4583">
        <v>40.74</v>
      </c>
      <c r="H4583">
        <v>20.396000000000001</v>
      </c>
    </row>
    <row r="4584" spans="1:8" x14ac:dyDescent="0.25">
      <c r="A4584" t="s">
        <v>26</v>
      </c>
      <c r="B4584" s="1">
        <v>43998</v>
      </c>
      <c r="C4584">
        <v>12.856999999999999</v>
      </c>
      <c r="D4584">
        <v>1.234</v>
      </c>
      <c r="E4584">
        <v>17.748999999999999</v>
      </c>
      <c r="F4584">
        <v>3.0000000000000001E-3</v>
      </c>
      <c r="G4584">
        <v>40.74</v>
      </c>
      <c r="H4584">
        <v>20.396000000000001</v>
      </c>
    </row>
    <row r="4585" spans="1:8" x14ac:dyDescent="0.25">
      <c r="A4585" t="s">
        <v>26</v>
      </c>
      <c r="B4585" s="1">
        <v>43999</v>
      </c>
      <c r="C4585">
        <v>19.286000000000001</v>
      </c>
      <c r="D4585">
        <v>1.85</v>
      </c>
      <c r="E4585">
        <v>17.940999999999999</v>
      </c>
      <c r="F4585">
        <v>4.0000000000000001E-3</v>
      </c>
      <c r="G4585">
        <v>40.74</v>
      </c>
      <c r="H4585">
        <v>20.396000000000001</v>
      </c>
    </row>
    <row r="4586" spans="1:8" x14ac:dyDescent="0.25">
      <c r="A4586" t="s">
        <v>26</v>
      </c>
      <c r="B4586" s="1">
        <v>44000</v>
      </c>
      <c r="C4586">
        <v>19.856999999999999</v>
      </c>
      <c r="D4586">
        <v>1.905</v>
      </c>
      <c r="E4586">
        <v>18.036999999999999</v>
      </c>
      <c r="F4586">
        <v>4.0000000000000001E-3</v>
      </c>
      <c r="G4586">
        <v>40.74</v>
      </c>
      <c r="H4586">
        <v>20.396000000000001</v>
      </c>
    </row>
    <row r="4587" spans="1:8" x14ac:dyDescent="0.25">
      <c r="A4587" t="s">
        <v>26</v>
      </c>
      <c r="B4587" s="1">
        <v>44001</v>
      </c>
      <c r="C4587">
        <v>18.428999999999998</v>
      </c>
      <c r="D4587">
        <v>1.768</v>
      </c>
      <c r="E4587">
        <v>18.132999999999999</v>
      </c>
      <c r="F4587">
        <v>4.0000000000000001E-3</v>
      </c>
      <c r="G4587">
        <v>40.74</v>
      </c>
      <c r="H4587">
        <v>20.396000000000001</v>
      </c>
    </row>
    <row r="4588" spans="1:8" x14ac:dyDescent="0.25">
      <c r="A4588" t="s">
        <v>26</v>
      </c>
      <c r="B4588" s="1">
        <v>44002</v>
      </c>
      <c r="C4588">
        <v>20.571000000000002</v>
      </c>
      <c r="D4588">
        <v>1.974</v>
      </c>
      <c r="E4588">
        <v>18.228999999999999</v>
      </c>
      <c r="F4588">
        <v>5.0000000000000001E-3</v>
      </c>
      <c r="G4588">
        <v>40.74</v>
      </c>
      <c r="H4588">
        <v>20.396000000000001</v>
      </c>
    </row>
    <row r="4589" spans="1:8" x14ac:dyDescent="0.25">
      <c r="A4589" t="s">
        <v>26</v>
      </c>
      <c r="B4589" s="1">
        <v>44003</v>
      </c>
      <c r="C4589">
        <v>20.713999999999999</v>
      </c>
      <c r="D4589">
        <v>1.9870000000000001</v>
      </c>
      <c r="E4589">
        <v>18.228999999999999</v>
      </c>
      <c r="F4589">
        <v>5.0000000000000001E-3</v>
      </c>
      <c r="G4589">
        <v>40.74</v>
      </c>
      <c r="H4589">
        <v>20.396000000000001</v>
      </c>
    </row>
    <row r="4590" spans="1:8" x14ac:dyDescent="0.25">
      <c r="A4590" t="s">
        <v>26</v>
      </c>
      <c r="B4590" s="1">
        <v>44004</v>
      </c>
      <c r="C4590">
        <v>21.856999999999999</v>
      </c>
      <c r="D4590">
        <v>2.097</v>
      </c>
      <c r="E4590">
        <v>18.228999999999999</v>
      </c>
      <c r="F4590">
        <v>5.0000000000000001E-3</v>
      </c>
      <c r="G4590">
        <v>46.3</v>
      </c>
      <c r="H4590">
        <v>20.396000000000001</v>
      </c>
    </row>
    <row r="4591" spans="1:8" x14ac:dyDescent="0.25">
      <c r="A4591" t="s">
        <v>26</v>
      </c>
      <c r="B4591" s="1">
        <v>44005</v>
      </c>
      <c r="C4591">
        <v>22</v>
      </c>
      <c r="D4591">
        <v>2.1110000000000002</v>
      </c>
      <c r="E4591">
        <v>18.228999999999999</v>
      </c>
      <c r="F4591">
        <v>5.0000000000000001E-3</v>
      </c>
      <c r="G4591">
        <v>46.3</v>
      </c>
      <c r="H4591">
        <v>20.396000000000001</v>
      </c>
    </row>
    <row r="4592" spans="1:8" x14ac:dyDescent="0.25">
      <c r="A4592" t="s">
        <v>26</v>
      </c>
      <c r="B4592" s="1">
        <v>44006</v>
      </c>
      <c r="C4592">
        <v>15.286</v>
      </c>
      <c r="D4592">
        <v>1.4670000000000001</v>
      </c>
      <c r="E4592">
        <v>18.228999999999999</v>
      </c>
      <c r="F4592">
        <v>4.0000000000000001E-3</v>
      </c>
      <c r="G4592">
        <v>46.3</v>
      </c>
      <c r="H4592">
        <v>20.396000000000001</v>
      </c>
    </row>
    <row r="4593" spans="1:8" x14ac:dyDescent="0.25">
      <c r="A4593" t="s">
        <v>26</v>
      </c>
      <c r="B4593" s="1">
        <v>44007</v>
      </c>
      <c r="C4593">
        <v>13.429</v>
      </c>
      <c r="D4593">
        <v>1.288</v>
      </c>
      <c r="E4593">
        <v>18.324999999999999</v>
      </c>
      <c r="F4593">
        <v>4.0000000000000001E-3</v>
      </c>
      <c r="G4593">
        <v>46.3</v>
      </c>
      <c r="H4593">
        <v>20.396000000000001</v>
      </c>
    </row>
    <row r="4594" spans="1:8" x14ac:dyDescent="0.25">
      <c r="A4594" t="s">
        <v>26</v>
      </c>
      <c r="B4594" s="1">
        <v>44008</v>
      </c>
      <c r="C4594">
        <v>15.143000000000001</v>
      </c>
      <c r="D4594">
        <v>1.4530000000000001</v>
      </c>
      <c r="E4594">
        <v>18.324999999999999</v>
      </c>
      <c r="F4594">
        <v>5.0000000000000001E-3</v>
      </c>
      <c r="G4594">
        <v>46.3</v>
      </c>
      <c r="H4594">
        <v>20.396000000000001</v>
      </c>
    </row>
    <row r="4595" spans="1:8" x14ac:dyDescent="0.25">
      <c r="A4595" t="s">
        <v>26</v>
      </c>
      <c r="B4595" s="1">
        <v>44009</v>
      </c>
      <c r="C4595">
        <v>15.714</v>
      </c>
      <c r="D4595">
        <v>1.508</v>
      </c>
      <c r="E4595">
        <v>18.324999999999999</v>
      </c>
      <c r="F4595">
        <v>5.0000000000000001E-3</v>
      </c>
      <c r="G4595">
        <v>40.74</v>
      </c>
      <c r="H4595">
        <v>20.396000000000001</v>
      </c>
    </row>
    <row r="4596" spans="1:8" x14ac:dyDescent="0.25">
      <c r="A4596" t="s">
        <v>26</v>
      </c>
      <c r="B4596" s="1">
        <v>44010</v>
      </c>
      <c r="C4596">
        <v>15.714</v>
      </c>
      <c r="D4596">
        <v>1.508</v>
      </c>
      <c r="E4596">
        <v>18.324999999999999</v>
      </c>
      <c r="F4596">
        <v>5.0000000000000001E-3</v>
      </c>
      <c r="G4596">
        <v>40.74</v>
      </c>
      <c r="H4596">
        <v>20.396000000000001</v>
      </c>
    </row>
    <row r="4597" spans="1:8" x14ac:dyDescent="0.25">
      <c r="A4597" t="s">
        <v>26</v>
      </c>
      <c r="B4597" s="1">
        <v>44011</v>
      </c>
      <c r="C4597">
        <v>14.714</v>
      </c>
      <c r="D4597">
        <v>1.4119999999999999</v>
      </c>
      <c r="E4597">
        <v>18.324999999999999</v>
      </c>
      <c r="F4597">
        <v>5.0000000000000001E-3</v>
      </c>
      <c r="G4597">
        <v>40.74</v>
      </c>
      <c r="H4597">
        <v>20.396000000000001</v>
      </c>
    </row>
    <row r="4598" spans="1:8" x14ac:dyDescent="0.25">
      <c r="A4598" t="s">
        <v>26</v>
      </c>
      <c r="B4598" s="1">
        <v>44012</v>
      </c>
      <c r="C4598">
        <v>15.286</v>
      </c>
      <c r="D4598">
        <v>1.4670000000000001</v>
      </c>
      <c r="E4598">
        <v>18.420999999999999</v>
      </c>
      <c r="F4598">
        <v>5.0000000000000001E-3</v>
      </c>
      <c r="G4598">
        <v>40.74</v>
      </c>
      <c r="H4598">
        <v>20.396000000000001</v>
      </c>
    </row>
    <row r="4599" spans="1:8" x14ac:dyDescent="0.25">
      <c r="A4599" t="s">
        <v>26</v>
      </c>
      <c r="B4599" s="1">
        <v>44013</v>
      </c>
      <c r="C4599">
        <v>17.428999999999998</v>
      </c>
      <c r="D4599">
        <v>1.6719999999999999</v>
      </c>
      <c r="E4599">
        <v>18.420999999999999</v>
      </c>
      <c r="F4599">
        <v>5.0000000000000001E-3</v>
      </c>
      <c r="G4599">
        <v>40.74</v>
      </c>
      <c r="H4599">
        <v>20.396000000000001</v>
      </c>
    </row>
    <row r="4600" spans="1:8" x14ac:dyDescent="0.25">
      <c r="A4600" t="s">
        <v>26</v>
      </c>
      <c r="B4600" s="1">
        <v>44014</v>
      </c>
      <c r="C4600">
        <v>19.571000000000002</v>
      </c>
      <c r="D4600">
        <v>1.8779999999999999</v>
      </c>
      <c r="E4600">
        <v>18.420999999999999</v>
      </c>
      <c r="F4600">
        <v>5.0000000000000001E-3</v>
      </c>
      <c r="G4600">
        <v>46.3</v>
      </c>
      <c r="H4600">
        <v>20.396000000000001</v>
      </c>
    </row>
    <row r="4601" spans="1:8" x14ac:dyDescent="0.25">
      <c r="A4601" t="s">
        <v>26</v>
      </c>
      <c r="B4601" s="1">
        <v>44015</v>
      </c>
      <c r="C4601">
        <v>20.428999999999998</v>
      </c>
      <c r="D4601">
        <v>1.96</v>
      </c>
      <c r="E4601">
        <v>18.420999999999999</v>
      </c>
      <c r="F4601">
        <v>5.0000000000000001E-3</v>
      </c>
      <c r="G4601">
        <v>46.3</v>
      </c>
      <c r="H4601">
        <v>20.396000000000001</v>
      </c>
    </row>
    <row r="4602" spans="1:8" x14ac:dyDescent="0.25">
      <c r="A4602" t="s">
        <v>26</v>
      </c>
      <c r="B4602" s="1">
        <v>44016</v>
      </c>
      <c r="C4602">
        <v>20.713999999999999</v>
      </c>
      <c r="D4602">
        <v>1.9870000000000001</v>
      </c>
      <c r="E4602">
        <v>18.420999999999999</v>
      </c>
      <c r="F4602">
        <v>5.0000000000000001E-3</v>
      </c>
      <c r="G4602">
        <v>46.3</v>
      </c>
      <c r="H4602">
        <v>20.396000000000001</v>
      </c>
    </row>
    <row r="4603" spans="1:8" x14ac:dyDescent="0.25">
      <c r="A4603" t="s">
        <v>26</v>
      </c>
      <c r="B4603" s="1">
        <v>44017</v>
      </c>
      <c r="C4603">
        <v>20.428999999999998</v>
      </c>
      <c r="D4603">
        <v>1.96</v>
      </c>
      <c r="E4603">
        <v>18.420999999999999</v>
      </c>
      <c r="F4603">
        <v>4.0000000000000001E-3</v>
      </c>
      <c r="G4603">
        <v>46.3</v>
      </c>
      <c r="H4603">
        <v>20.396000000000001</v>
      </c>
    </row>
    <row r="4604" spans="1:8" x14ac:dyDescent="0.25">
      <c r="A4604" t="s">
        <v>26</v>
      </c>
      <c r="B4604" s="1">
        <v>44018</v>
      </c>
      <c r="C4604">
        <v>24.571000000000002</v>
      </c>
      <c r="D4604">
        <v>2.3570000000000002</v>
      </c>
      <c r="E4604">
        <v>18.420999999999999</v>
      </c>
      <c r="F4604">
        <v>5.0000000000000001E-3</v>
      </c>
      <c r="G4604">
        <v>46.3</v>
      </c>
      <c r="H4604">
        <v>20.396000000000001</v>
      </c>
    </row>
    <row r="4605" spans="1:8" x14ac:dyDescent="0.25">
      <c r="A4605" t="s">
        <v>26</v>
      </c>
      <c r="B4605" s="1">
        <v>44019</v>
      </c>
      <c r="C4605">
        <v>25.713999999999999</v>
      </c>
      <c r="D4605">
        <v>2.4670000000000001</v>
      </c>
      <c r="E4605">
        <v>18.516999999999999</v>
      </c>
      <c r="F4605">
        <v>5.0000000000000001E-3</v>
      </c>
      <c r="G4605">
        <v>46.3</v>
      </c>
      <c r="H4605">
        <v>20.396000000000001</v>
      </c>
    </row>
    <row r="4606" spans="1:8" x14ac:dyDescent="0.25">
      <c r="A4606" t="s">
        <v>26</v>
      </c>
      <c r="B4606" s="1">
        <v>44020</v>
      </c>
      <c r="C4606">
        <v>27.143000000000001</v>
      </c>
      <c r="D4606">
        <v>2.6040000000000001</v>
      </c>
      <c r="E4606">
        <v>18.516999999999999</v>
      </c>
      <c r="F4606">
        <v>5.0000000000000001E-3</v>
      </c>
      <c r="G4606">
        <v>46.3</v>
      </c>
      <c r="H4606">
        <v>20.396000000000001</v>
      </c>
    </row>
    <row r="4607" spans="1:8" x14ac:dyDescent="0.25">
      <c r="A4607" t="s">
        <v>26</v>
      </c>
      <c r="B4607" s="1">
        <v>44021</v>
      </c>
      <c r="C4607">
        <v>30.571000000000002</v>
      </c>
      <c r="D4607">
        <v>2.9329999999999998</v>
      </c>
      <c r="E4607">
        <v>18.516999999999999</v>
      </c>
      <c r="F4607">
        <v>6.0000000000000001E-3</v>
      </c>
      <c r="G4607">
        <v>46.3</v>
      </c>
      <c r="H4607">
        <v>20.396000000000001</v>
      </c>
    </row>
    <row r="4608" spans="1:8" x14ac:dyDescent="0.25">
      <c r="A4608" t="s">
        <v>26</v>
      </c>
      <c r="B4608" s="1">
        <v>44022</v>
      </c>
      <c r="C4608">
        <v>35.143000000000001</v>
      </c>
      <c r="D4608">
        <v>3.3719999999999999</v>
      </c>
      <c r="E4608">
        <v>18.516999999999999</v>
      </c>
      <c r="F4608">
        <v>6.0000000000000001E-3</v>
      </c>
      <c r="G4608">
        <v>46.3</v>
      </c>
      <c r="H4608">
        <v>20.396000000000001</v>
      </c>
    </row>
    <row r="4609" spans="1:8" x14ac:dyDescent="0.25">
      <c r="A4609" t="s">
        <v>26</v>
      </c>
      <c r="B4609" s="1">
        <v>44023</v>
      </c>
      <c r="C4609">
        <v>37.286000000000001</v>
      </c>
      <c r="D4609">
        <v>3.577</v>
      </c>
      <c r="E4609">
        <v>18.516999999999999</v>
      </c>
      <c r="F4609">
        <v>7.0000000000000001E-3</v>
      </c>
      <c r="G4609">
        <v>46.3</v>
      </c>
      <c r="H4609">
        <v>20.396000000000001</v>
      </c>
    </row>
    <row r="4610" spans="1:8" x14ac:dyDescent="0.25">
      <c r="A4610" t="s">
        <v>26</v>
      </c>
      <c r="B4610" s="1">
        <v>44024</v>
      </c>
      <c r="C4610">
        <v>40.570999999999998</v>
      </c>
      <c r="D4610">
        <v>3.8919999999999999</v>
      </c>
      <c r="E4610">
        <v>18.516999999999999</v>
      </c>
      <c r="F4610">
        <v>8.0000000000000002E-3</v>
      </c>
      <c r="G4610">
        <v>46.3</v>
      </c>
      <c r="H4610">
        <v>20.396000000000001</v>
      </c>
    </row>
    <row r="4611" spans="1:8" x14ac:dyDescent="0.25">
      <c r="A4611" t="s">
        <v>26</v>
      </c>
      <c r="B4611" s="1">
        <v>44025</v>
      </c>
      <c r="C4611">
        <v>37.713999999999999</v>
      </c>
      <c r="D4611">
        <v>3.6179999999999999</v>
      </c>
      <c r="E4611">
        <v>18.516999999999999</v>
      </c>
      <c r="F4611">
        <v>6.0000000000000001E-3</v>
      </c>
      <c r="G4611">
        <v>57.41</v>
      </c>
      <c r="H4611">
        <v>20.396000000000001</v>
      </c>
    </row>
    <row r="4612" spans="1:8" x14ac:dyDescent="0.25">
      <c r="A4612" t="s">
        <v>26</v>
      </c>
      <c r="B4612" s="1">
        <v>44026</v>
      </c>
      <c r="C4612">
        <v>42</v>
      </c>
      <c r="D4612">
        <v>4.03</v>
      </c>
      <c r="E4612">
        <v>18.516999999999999</v>
      </c>
      <c r="F4612">
        <v>8.0000000000000002E-3</v>
      </c>
      <c r="G4612">
        <v>57.41</v>
      </c>
      <c r="H4612">
        <v>20.396000000000001</v>
      </c>
    </row>
    <row r="4613" spans="1:8" x14ac:dyDescent="0.25">
      <c r="A4613" t="s">
        <v>26</v>
      </c>
      <c r="B4613" s="1">
        <v>44027</v>
      </c>
      <c r="C4613">
        <v>41.143000000000001</v>
      </c>
      <c r="D4613">
        <v>3.9470000000000001</v>
      </c>
      <c r="E4613">
        <v>18.516999999999999</v>
      </c>
      <c r="F4613">
        <v>8.0000000000000002E-3</v>
      </c>
      <c r="G4613">
        <v>57.41</v>
      </c>
      <c r="H4613">
        <v>20.396000000000001</v>
      </c>
    </row>
    <row r="4614" spans="1:8" x14ac:dyDescent="0.25">
      <c r="A4614" t="s">
        <v>26</v>
      </c>
      <c r="B4614" s="1">
        <v>44028</v>
      </c>
      <c r="C4614">
        <v>38.143000000000001</v>
      </c>
      <c r="D4614">
        <v>3.6589999999999998</v>
      </c>
      <c r="E4614">
        <v>18.516999999999999</v>
      </c>
      <c r="F4614">
        <v>7.0000000000000001E-3</v>
      </c>
      <c r="G4614">
        <v>57.41</v>
      </c>
      <c r="H4614">
        <v>20.396000000000001</v>
      </c>
    </row>
    <row r="4615" spans="1:8" x14ac:dyDescent="0.25">
      <c r="A4615" t="s">
        <v>26</v>
      </c>
      <c r="B4615" s="1">
        <v>44029</v>
      </c>
      <c r="C4615">
        <v>33.143000000000001</v>
      </c>
      <c r="D4615">
        <v>3.18</v>
      </c>
      <c r="E4615">
        <v>18.613</v>
      </c>
      <c r="F4615">
        <v>6.0000000000000001E-3</v>
      </c>
      <c r="G4615">
        <v>57.41</v>
      </c>
      <c r="H4615">
        <v>20.396000000000001</v>
      </c>
    </row>
    <row r="4616" spans="1:8" x14ac:dyDescent="0.25">
      <c r="A4616" t="s">
        <v>26</v>
      </c>
      <c r="B4616" s="1">
        <v>44030</v>
      </c>
      <c r="C4616">
        <v>30.143000000000001</v>
      </c>
      <c r="D4616">
        <v>2.8919999999999999</v>
      </c>
      <c r="E4616">
        <v>18.613</v>
      </c>
      <c r="F4616">
        <v>6.0000000000000001E-3</v>
      </c>
      <c r="G4616">
        <v>57.41</v>
      </c>
      <c r="H4616">
        <v>20.396000000000001</v>
      </c>
    </row>
    <row r="4617" spans="1:8" x14ac:dyDescent="0.25">
      <c r="A4617" t="s">
        <v>26</v>
      </c>
      <c r="B4617" s="1">
        <v>44031</v>
      </c>
      <c r="C4617">
        <v>29.143000000000001</v>
      </c>
      <c r="D4617">
        <v>2.7959999999999998</v>
      </c>
      <c r="E4617">
        <v>18.613</v>
      </c>
      <c r="F4617">
        <v>6.0000000000000001E-3</v>
      </c>
      <c r="G4617">
        <v>57.41</v>
      </c>
      <c r="H4617">
        <v>20.396000000000001</v>
      </c>
    </row>
    <row r="4618" spans="1:8" x14ac:dyDescent="0.25">
      <c r="A4618" t="s">
        <v>26</v>
      </c>
      <c r="B4618" s="1">
        <v>44032</v>
      </c>
      <c r="C4618">
        <v>26.571000000000002</v>
      </c>
      <c r="D4618">
        <v>2.5489999999999999</v>
      </c>
      <c r="E4618">
        <v>18.709</v>
      </c>
      <c r="F4618">
        <v>6.0000000000000001E-3</v>
      </c>
      <c r="G4618">
        <v>57.41</v>
      </c>
      <c r="H4618">
        <v>20.396000000000001</v>
      </c>
    </row>
    <row r="4619" spans="1:8" x14ac:dyDescent="0.25">
      <c r="A4619" t="s">
        <v>26</v>
      </c>
      <c r="B4619" s="1">
        <v>44033</v>
      </c>
      <c r="C4619">
        <v>23.571000000000002</v>
      </c>
      <c r="D4619">
        <v>2.2610000000000001</v>
      </c>
      <c r="E4619">
        <v>18.899999999999999</v>
      </c>
      <c r="F4619">
        <v>5.0000000000000001E-3</v>
      </c>
      <c r="G4619">
        <v>57.41</v>
      </c>
      <c r="H4619">
        <v>20.396000000000001</v>
      </c>
    </row>
    <row r="4620" spans="1:8" x14ac:dyDescent="0.25">
      <c r="A4620" t="s">
        <v>26</v>
      </c>
      <c r="B4620" s="1">
        <v>44034</v>
      </c>
      <c r="C4620">
        <v>23.856999999999999</v>
      </c>
      <c r="D4620">
        <v>2.2890000000000001</v>
      </c>
      <c r="E4620">
        <v>19.187999999999999</v>
      </c>
      <c r="F4620">
        <v>5.0000000000000001E-3</v>
      </c>
      <c r="G4620">
        <v>57.41</v>
      </c>
      <c r="H4620">
        <v>20.396000000000001</v>
      </c>
    </row>
    <row r="4621" spans="1:8" x14ac:dyDescent="0.25">
      <c r="A4621" t="s">
        <v>26</v>
      </c>
      <c r="B4621" s="1">
        <v>44035</v>
      </c>
      <c r="C4621">
        <v>24.428999999999998</v>
      </c>
      <c r="D4621">
        <v>2.3439999999999999</v>
      </c>
      <c r="E4621">
        <v>19.283999999999999</v>
      </c>
      <c r="F4621">
        <v>5.0000000000000001E-3</v>
      </c>
      <c r="G4621">
        <v>57.41</v>
      </c>
      <c r="H4621">
        <v>20.396000000000001</v>
      </c>
    </row>
    <row r="4622" spans="1:8" x14ac:dyDescent="0.25">
      <c r="A4622" t="s">
        <v>26</v>
      </c>
      <c r="B4622" s="1">
        <v>44036</v>
      </c>
      <c r="C4622">
        <v>24.428999999999998</v>
      </c>
      <c r="D4622">
        <v>2.3439999999999999</v>
      </c>
      <c r="E4622">
        <v>19.283999999999999</v>
      </c>
      <c r="F4622">
        <v>5.0000000000000001E-3</v>
      </c>
      <c r="G4622">
        <v>57.41</v>
      </c>
      <c r="H4622">
        <v>20.396000000000001</v>
      </c>
    </row>
    <row r="4623" spans="1:8" x14ac:dyDescent="0.25">
      <c r="A4623" t="s">
        <v>26</v>
      </c>
      <c r="B4623" s="1">
        <v>44037</v>
      </c>
      <c r="C4623">
        <v>26.143000000000001</v>
      </c>
      <c r="D4623">
        <v>2.508</v>
      </c>
      <c r="E4623">
        <v>19.283999999999999</v>
      </c>
      <c r="F4623">
        <v>5.0000000000000001E-3</v>
      </c>
      <c r="G4623">
        <v>57.41</v>
      </c>
      <c r="H4623">
        <v>20.396000000000001</v>
      </c>
    </row>
    <row r="4624" spans="1:8" x14ac:dyDescent="0.25">
      <c r="A4624" t="s">
        <v>26</v>
      </c>
      <c r="B4624" s="1">
        <v>44038</v>
      </c>
      <c r="C4624">
        <v>26.571000000000002</v>
      </c>
      <c r="D4624">
        <v>2.5489999999999999</v>
      </c>
      <c r="E4624">
        <v>19.38</v>
      </c>
      <c r="F4624">
        <v>5.0000000000000001E-3</v>
      </c>
      <c r="G4624">
        <v>57.41</v>
      </c>
      <c r="H4624">
        <v>20.396000000000001</v>
      </c>
    </row>
    <row r="4625" spans="1:8" x14ac:dyDescent="0.25">
      <c r="A4625" t="s">
        <v>26</v>
      </c>
      <c r="B4625" s="1">
        <v>44039</v>
      </c>
      <c r="C4625">
        <v>30.713999999999999</v>
      </c>
      <c r="D4625">
        <v>2.9470000000000001</v>
      </c>
      <c r="E4625">
        <v>19.38</v>
      </c>
      <c r="F4625">
        <v>6.0000000000000001E-3</v>
      </c>
      <c r="G4625">
        <v>57.41</v>
      </c>
      <c r="H4625">
        <v>20.396000000000001</v>
      </c>
    </row>
    <row r="4626" spans="1:8" x14ac:dyDescent="0.25">
      <c r="A4626" t="s">
        <v>26</v>
      </c>
      <c r="B4626" s="1">
        <v>44040</v>
      </c>
      <c r="C4626">
        <v>33</v>
      </c>
      <c r="D4626">
        <v>3.1659999999999999</v>
      </c>
      <c r="E4626">
        <v>19.475999999999999</v>
      </c>
      <c r="F4626">
        <v>6.0000000000000001E-3</v>
      </c>
      <c r="G4626">
        <v>57.41</v>
      </c>
      <c r="H4626">
        <v>20.396000000000001</v>
      </c>
    </row>
    <row r="4627" spans="1:8" x14ac:dyDescent="0.25">
      <c r="A4627" t="s">
        <v>26</v>
      </c>
      <c r="B4627" s="1">
        <v>44041</v>
      </c>
      <c r="C4627">
        <v>37</v>
      </c>
      <c r="D4627">
        <v>3.55</v>
      </c>
      <c r="E4627">
        <v>19.475999999999999</v>
      </c>
      <c r="F4627">
        <v>3.0000000000000001E-3</v>
      </c>
      <c r="G4627">
        <v>57.41</v>
      </c>
      <c r="H4627">
        <v>20.396000000000001</v>
      </c>
    </row>
    <row r="4628" spans="1:8" x14ac:dyDescent="0.25">
      <c r="A4628" t="s">
        <v>26</v>
      </c>
      <c r="B4628" s="1">
        <v>44042</v>
      </c>
      <c r="C4628">
        <v>41.570999999999998</v>
      </c>
      <c r="D4628">
        <v>3.988</v>
      </c>
      <c r="E4628">
        <v>19.475999999999999</v>
      </c>
      <c r="F4628">
        <v>3.0000000000000001E-3</v>
      </c>
      <c r="G4628">
        <v>57.41</v>
      </c>
      <c r="H4628">
        <v>20.396000000000001</v>
      </c>
    </row>
    <row r="4629" spans="1:8" x14ac:dyDescent="0.25">
      <c r="A4629" t="s">
        <v>26</v>
      </c>
      <c r="B4629" s="1">
        <v>44043</v>
      </c>
      <c r="C4629">
        <v>48.856999999999999</v>
      </c>
      <c r="D4629">
        <v>4.6870000000000003</v>
      </c>
      <c r="E4629">
        <v>19.763999999999999</v>
      </c>
      <c r="F4629">
        <v>4.0000000000000001E-3</v>
      </c>
      <c r="G4629">
        <v>57.41</v>
      </c>
      <c r="H4629">
        <v>20.396000000000001</v>
      </c>
    </row>
    <row r="4630" spans="1:8" x14ac:dyDescent="0.25">
      <c r="A4630" t="s">
        <v>26</v>
      </c>
      <c r="B4630" s="1">
        <v>44044</v>
      </c>
      <c r="C4630">
        <v>60.143000000000001</v>
      </c>
      <c r="D4630">
        <v>5.77</v>
      </c>
      <c r="E4630">
        <v>19.763999999999999</v>
      </c>
      <c r="F4630">
        <v>4.0000000000000001E-3</v>
      </c>
      <c r="G4630">
        <v>46.3</v>
      </c>
      <c r="H4630">
        <v>20.396000000000001</v>
      </c>
    </row>
    <row r="4631" spans="1:8" x14ac:dyDescent="0.25">
      <c r="A4631" t="s">
        <v>26</v>
      </c>
      <c r="B4631" s="1">
        <v>44045</v>
      </c>
      <c r="C4631">
        <v>67</v>
      </c>
      <c r="D4631">
        <v>6.4279999999999999</v>
      </c>
      <c r="E4631">
        <v>19.956</v>
      </c>
      <c r="F4631">
        <v>5.0000000000000001E-3</v>
      </c>
      <c r="G4631">
        <v>46.3</v>
      </c>
      <c r="H4631">
        <v>20.396000000000001</v>
      </c>
    </row>
    <row r="4632" spans="1:8" x14ac:dyDescent="0.25">
      <c r="A4632" t="s">
        <v>26</v>
      </c>
      <c r="B4632" s="1">
        <v>44046</v>
      </c>
      <c r="C4632">
        <v>72.856999999999999</v>
      </c>
      <c r="D4632">
        <v>6.99</v>
      </c>
      <c r="E4632">
        <v>20.052</v>
      </c>
      <c r="F4632">
        <v>4.0000000000000001E-3</v>
      </c>
      <c r="G4632">
        <v>46.3</v>
      </c>
      <c r="H4632">
        <v>20.396000000000001</v>
      </c>
    </row>
    <row r="4633" spans="1:8" x14ac:dyDescent="0.25">
      <c r="A4633" t="s">
        <v>26</v>
      </c>
      <c r="B4633" s="1">
        <v>44047</v>
      </c>
      <c r="C4633">
        <v>82.286000000000001</v>
      </c>
      <c r="D4633">
        <v>7.8949999999999996</v>
      </c>
      <c r="E4633">
        <v>20.052</v>
      </c>
      <c r="F4633">
        <v>4.0000000000000001E-3</v>
      </c>
      <c r="G4633">
        <v>46.3</v>
      </c>
      <c r="H4633">
        <v>20.396000000000001</v>
      </c>
    </row>
    <row r="4634" spans="1:8" x14ac:dyDescent="0.25">
      <c r="A4634" t="s">
        <v>26</v>
      </c>
      <c r="B4634" s="1">
        <v>44048</v>
      </c>
      <c r="C4634">
        <v>91.143000000000001</v>
      </c>
      <c r="D4634">
        <v>8.7439999999999998</v>
      </c>
      <c r="E4634">
        <v>20.148</v>
      </c>
      <c r="F4634">
        <v>6.0000000000000001E-3</v>
      </c>
      <c r="G4634">
        <v>46.3</v>
      </c>
      <c r="H4634">
        <v>20.396000000000001</v>
      </c>
    </row>
    <row r="4635" spans="1:8" x14ac:dyDescent="0.25">
      <c r="A4635" t="s">
        <v>26</v>
      </c>
      <c r="B4635" s="1">
        <v>44049</v>
      </c>
      <c r="C4635">
        <v>103.143</v>
      </c>
      <c r="D4635">
        <v>9.8960000000000008</v>
      </c>
      <c r="E4635">
        <v>20.148</v>
      </c>
      <c r="F4635">
        <v>7.0000000000000001E-3</v>
      </c>
      <c r="G4635">
        <v>46.3</v>
      </c>
      <c r="H4635">
        <v>20.396000000000001</v>
      </c>
    </row>
    <row r="4636" spans="1:8" x14ac:dyDescent="0.25">
      <c r="A4636" t="s">
        <v>26</v>
      </c>
      <c r="B4636" s="1">
        <v>44050</v>
      </c>
      <c r="C4636">
        <v>113.286</v>
      </c>
      <c r="D4636">
        <v>10.869</v>
      </c>
      <c r="E4636">
        <v>20.148</v>
      </c>
      <c r="F4636">
        <v>8.0000000000000002E-3</v>
      </c>
      <c r="G4636">
        <v>46.3</v>
      </c>
      <c r="H4636">
        <v>20.396000000000001</v>
      </c>
    </row>
    <row r="4637" spans="1:8" x14ac:dyDescent="0.25">
      <c r="A4637" t="s">
        <v>26</v>
      </c>
      <c r="B4637" s="1">
        <v>44051</v>
      </c>
      <c r="C4637">
        <v>119.143</v>
      </c>
      <c r="D4637">
        <v>11.430999999999999</v>
      </c>
      <c r="E4637">
        <v>20.244</v>
      </c>
      <c r="F4637">
        <v>8.0000000000000002E-3</v>
      </c>
      <c r="G4637">
        <v>46.3</v>
      </c>
      <c r="H4637">
        <v>20.396000000000001</v>
      </c>
    </row>
    <row r="4638" spans="1:8" x14ac:dyDescent="0.25">
      <c r="A4638" t="s">
        <v>26</v>
      </c>
      <c r="B4638" s="1">
        <v>44052</v>
      </c>
      <c r="C4638">
        <v>137.286</v>
      </c>
      <c r="D4638">
        <v>13.170999999999999</v>
      </c>
      <c r="E4638">
        <v>20.34</v>
      </c>
      <c r="F4638">
        <v>8.9999999999999993E-3</v>
      </c>
      <c r="G4638">
        <v>46.3</v>
      </c>
      <c r="H4638">
        <v>20.396000000000001</v>
      </c>
    </row>
    <row r="4639" spans="1:8" x14ac:dyDescent="0.25">
      <c r="A4639" t="s">
        <v>26</v>
      </c>
      <c r="B4639" s="1">
        <v>44053</v>
      </c>
      <c r="C4639">
        <v>144.571</v>
      </c>
      <c r="D4639">
        <v>13.87</v>
      </c>
      <c r="E4639">
        <v>20.434999999999999</v>
      </c>
      <c r="F4639">
        <v>1.0999999999999999E-2</v>
      </c>
      <c r="G4639">
        <v>46.3</v>
      </c>
      <c r="H4639">
        <v>20.396000000000001</v>
      </c>
    </row>
    <row r="4640" spans="1:8" x14ac:dyDescent="0.25">
      <c r="A4640" t="s">
        <v>26</v>
      </c>
      <c r="B4640" s="1">
        <v>44054</v>
      </c>
      <c r="C4640">
        <v>155.286</v>
      </c>
      <c r="D4640">
        <v>14.898</v>
      </c>
      <c r="E4640">
        <v>20.530999999999999</v>
      </c>
      <c r="F4640">
        <v>1.6E-2</v>
      </c>
      <c r="G4640">
        <v>46.3</v>
      </c>
      <c r="H4640">
        <v>20.396000000000001</v>
      </c>
    </row>
    <row r="4641" spans="1:8" x14ac:dyDescent="0.25">
      <c r="A4641" t="s">
        <v>26</v>
      </c>
      <c r="B4641" s="1">
        <v>44055</v>
      </c>
      <c r="C4641">
        <v>171.857</v>
      </c>
      <c r="D4641">
        <v>16.488</v>
      </c>
      <c r="E4641">
        <v>20.722999999999999</v>
      </c>
      <c r="F4641">
        <v>1.7000000000000001E-2</v>
      </c>
      <c r="G4641">
        <v>46.3</v>
      </c>
      <c r="H4641">
        <v>20.396000000000001</v>
      </c>
    </row>
    <row r="4642" spans="1:8" x14ac:dyDescent="0.25">
      <c r="A4642" t="s">
        <v>26</v>
      </c>
      <c r="B4642" s="1">
        <v>44056</v>
      </c>
      <c r="C4642">
        <v>179.714</v>
      </c>
      <c r="D4642">
        <v>17.242000000000001</v>
      </c>
      <c r="E4642">
        <v>21.202999999999999</v>
      </c>
      <c r="F4642">
        <v>1.9E-2</v>
      </c>
      <c r="G4642">
        <v>57.41</v>
      </c>
      <c r="H4642">
        <v>20.396000000000001</v>
      </c>
    </row>
    <row r="4643" spans="1:8" x14ac:dyDescent="0.25">
      <c r="A4643" t="s">
        <v>26</v>
      </c>
      <c r="B4643" s="1">
        <v>44057</v>
      </c>
      <c r="C4643">
        <v>194.571</v>
      </c>
      <c r="D4643">
        <v>18.667000000000002</v>
      </c>
      <c r="E4643">
        <v>21.395</v>
      </c>
      <c r="F4643">
        <v>1.7999999999999999E-2</v>
      </c>
      <c r="G4643">
        <v>57.41</v>
      </c>
      <c r="H4643">
        <v>20.396000000000001</v>
      </c>
    </row>
    <row r="4644" spans="1:8" x14ac:dyDescent="0.25">
      <c r="A4644" t="s">
        <v>26</v>
      </c>
      <c r="B4644" s="1">
        <v>44058</v>
      </c>
      <c r="C4644">
        <v>205.286</v>
      </c>
      <c r="D4644">
        <v>19.695</v>
      </c>
      <c r="E4644">
        <v>21.683</v>
      </c>
      <c r="F4644">
        <v>1.9E-2</v>
      </c>
      <c r="G4644">
        <v>57.41</v>
      </c>
      <c r="H4644">
        <v>20.396000000000001</v>
      </c>
    </row>
    <row r="4645" spans="1:8" x14ac:dyDescent="0.25">
      <c r="A4645" t="s">
        <v>26</v>
      </c>
      <c r="B4645" s="1">
        <v>44059</v>
      </c>
      <c r="C4645">
        <v>207.429</v>
      </c>
      <c r="D4645">
        <v>19.901</v>
      </c>
      <c r="E4645">
        <v>21.875</v>
      </c>
      <c r="F4645">
        <v>2.1000000000000001E-2</v>
      </c>
      <c r="G4645">
        <v>57.41</v>
      </c>
      <c r="H4645">
        <v>20.396000000000001</v>
      </c>
    </row>
    <row r="4646" spans="1:8" x14ac:dyDescent="0.25">
      <c r="A4646" t="s">
        <v>26</v>
      </c>
      <c r="B4646" s="1">
        <v>44060</v>
      </c>
      <c r="C4646">
        <v>210.429</v>
      </c>
      <c r="D4646">
        <v>20.189</v>
      </c>
      <c r="E4646">
        <v>22.065999999999999</v>
      </c>
      <c r="F4646">
        <v>2.1000000000000001E-2</v>
      </c>
      <c r="G4646">
        <v>56.02</v>
      </c>
      <c r="H4646">
        <v>20.396000000000001</v>
      </c>
    </row>
    <row r="4647" spans="1:8" x14ac:dyDescent="0.25">
      <c r="A4647" t="s">
        <v>26</v>
      </c>
      <c r="B4647" s="1">
        <v>44061</v>
      </c>
      <c r="C4647">
        <v>218.571</v>
      </c>
      <c r="D4647">
        <v>20.97</v>
      </c>
      <c r="E4647">
        <v>22.257999999999999</v>
      </c>
      <c r="F4647">
        <v>2.1000000000000001E-2</v>
      </c>
      <c r="G4647">
        <v>56.02</v>
      </c>
      <c r="H4647">
        <v>20.396000000000001</v>
      </c>
    </row>
    <row r="4648" spans="1:8" x14ac:dyDescent="0.25">
      <c r="A4648" t="s">
        <v>26</v>
      </c>
      <c r="B4648" s="1">
        <v>44062</v>
      </c>
      <c r="C4648">
        <v>215.286</v>
      </c>
      <c r="D4648">
        <v>20.655000000000001</v>
      </c>
      <c r="E4648">
        <v>22.545999999999999</v>
      </c>
      <c r="F4648">
        <v>1.2E-2</v>
      </c>
      <c r="G4648">
        <v>56.02</v>
      </c>
      <c r="H4648">
        <v>20.396000000000001</v>
      </c>
    </row>
    <row r="4649" spans="1:8" x14ac:dyDescent="0.25">
      <c r="A4649" t="s">
        <v>26</v>
      </c>
      <c r="B4649" s="1">
        <v>44063</v>
      </c>
      <c r="C4649">
        <v>221.857</v>
      </c>
      <c r="D4649">
        <v>21.285</v>
      </c>
      <c r="E4649">
        <v>22.545999999999999</v>
      </c>
      <c r="F4649">
        <v>1.2E-2</v>
      </c>
      <c r="G4649">
        <v>56.02</v>
      </c>
      <c r="H4649">
        <v>20.396000000000001</v>
      </c>
    </row>
    <row r="4650" spans="1:8" x14ac:dyDescent="0.25">
      <c r="A4650" t="s">
        <v>26</v>
      </c>
      <c r="B4650" s="1">
        <v>44064</v>
      </c>
      <c r="C4650">
        <v>215.143</v>
      </c>
      <c r="D4650">
        <v>20.640999999999998</v>
      </c>
      <c r="E4650">
        <v>22.834</v>
      </c>
      <c r="F4650">
        <v>1.2E-2</v>
      </c>
      <c r="G4650">
        <v>56.02</v>
      </c>
      <c r="H4650">
        <v>20.396000000000001</v>
      </c>
    </row>
    <row r="4651" spans="1:8" x14ac:dyDescent="0.25">
      <c r="A4651" t="s">
        <v>26</v>
      </c>
      <c r="B4651" s="1">
        <v>44065</v>
      </c>
      <c r="C4651">
        <v>217.571</v>
      </c>
      <c r="D4651">
        <v>20.873999999999999</v>
      </c>
      <c r="E4651">
        <v>23.026</v>
      </c>
      <c r="F4651">
        <v>1.2E-2</v>
      </c>
      <c r="G4651">
        <v>56.02</v>
      </c>
      <c r="H4651">
        <v>20.396000000000001</v>
      </c>
    </row>
    <row r="4652" spans="1:8" x14ac:dyDescent="0.25">
      <c r="A4652" t="s">
        <v>26</v>
      </c>
      <c r="B4652" s="1">
        <v>44066</v>
      </c>
      <c r="C4652">
        <v>227</v>
      </c>
      <c r="D4652">
        <v>21.779</v>
      </c>
      <c r="E4652">
        <v>23.218</v>
      </c>
      <c r="F4652">
        <v>1.2E-2</v>
      </c>
      <c r="G4652">
        <v>56.02</v>
      </c>
      <c r="H4652">
        <v>20.396000000000001</v>
      </c>
    </row>
    <row r="4653" spans="1:8" x14ac:dyDescent="0.25">
      <c r="A4653" t="s">
        <v>26</v>
      </c>
      <c r="B4653" s="1">
        <v>44067</v>
      </c>
      <c r="C4653">
        <v>228.143</v>
      </c>
      <c r="D4653">
        <v>21.888000000000002</v>
      </c>
      <c r="E4653">
        <v>23.218</v>
      </c>
      <c r="F4653">
        <v>1.2E-2</v>
      </c>
      <c r="G4653">
        <v>56.02</v>
      </c>
      <c r="H4653">
        <v>20.396000000000001</v>
      </c>
    </row>
    <row r="4654" spans="1:8" x14ac:dyDescent="0.25">
      <c r="A4654" t="s">
        <v>26</v>
      </c>
      <c r="B4654" s="1">
        <v>44068</v>
      </c>
      <c r="C4654">
        <v>216.429</v>
      </c>
      <c r="D4654">
        <v>20.763999999999999</v>
      </c>
      <c r="E4654">
        <v>23.314</v>
      </c>
      <c r="F4654">
        <v>1.2E-2</v>
      </c>
      <c r="G4654">
        <v>56.02</v>
      </c>
      <c r="H4654">
        <v>20.396000000000001</v>
      </c>
    </row>
    <row r="4655" spans="1:8" x14ac:dyDescent="0.25">
      <c r="A4655" t="s">
        <v>26</v>
      </c>
      <c r="B4655" s="1">
        <v>44069</v>
      </c>
      <c r="C4655">
        <v>228</v>
      </c>
      <c r="D4655">
        <v>21.875</v>
      </c>
      <c r="E4655">
        <v>23.792999999999999</v>
      </c>
      <c r="F4655">
        <v>1.9E-2</v>
      </c>
      <c r="G4655">
        <v>56.02</v>
      </c>
      <c r="H4655">
        <v>20.396000000000001</v>
      </c>
    </row>
    <row r="4656" spans="1:8" x14ac:dyDescent="0.25">
      <c r="A4656" t="s">
        <v>26</v>
      </c>
      <c r="B4656" s="1">
        <v>44070</v>
      </c>
      <c r="C4656">
        <v>228.143</v>
      </c>
      <c r="D4656">
        <v>21.888000000000002</v>
      </c>
      <c r="E4656">
        <v>24.369</v>
      </c>
      <c r="F4656">
        <v>1.7999999999999999E-2</v>
      </c>
      <c r="G4656">
        <v>56.02</v>
      </c>
      <c r="H4656">
        <v>20.396000000000001</v>
      </c>
    </row>
    <row r="4657" spans="1:8" x14ac:dyDescent="0.25">
      <c r="A4657" t="s">
        <v>26</v>
      </c>
      <c r="B4657" s="1">
        <v>44071</v>
      </c>
      <c r="C4657">
        <v>237.429</v>
      </c>
      <c r="D4657">
        <v>22.779</v>
      </c>
      <c r="E4657">
        <v>24.849</v>
      </c>
      <c r="F4657">
        <v>1.7999999999999999E-2</v>
      </c>
      <c r="G4657">
        <v>56.02</v>
      </c>
      <c r="H4657">
        <v>20.396000000000001</v>
      </c>
    </row>
    <row r="4658" spans="1:8" x14ac:dyDescent="0.25">
      <c r="A4658" t="s">
        <v>26</v>
      </c>
      <c r="B4658" s="1">
        <v>44072</v>
      </c>
      <c r="C4658">
        <v>228</v>
      </c>
      <c r="D4658">
        <v>21.875</v>
      </c>
      <c r="E4658">
        <v>24.945</v>
      </c>
      <c r="F4658">
        <v>1.7000000000000001E-2</v>
      </c>
      <c r="G4658">
        <v>56.02</v>
      </c>
      <c r="H4658">
        <v>20.396000000000001</v>
      </c>
    </row>
    <row r="4659" spans="1:8" x14ac:dyDescent="0.25">
      <c r="A4659" t="s">
        <v>26</v>
      </c>
      <c r="B4659" s="1">
        <v>44073</v>
      </c>
      <c r="C4659">
        <v>210</v>
      </c>
      <c r="D4659">
        <v>20.148</v>
      </c>
      <c r="E4659">
        <v>25.137</v>
      </c>
      <c r="F4659">
        <v>1.6E-2</v>
      </c>
      <c r="G4659">
        <v>56.02</v>
      </c>
      <c r="H4659">
        <v>20.396000000000001</v>
      </c>
    </row>
    <row r="4660" spans="1:8" x14ac:dyDescent="0.25">
      <c r="A4660" t="s">
        <v>26</v>
      </c>
      <c r="B4660" s="1">
        <v>44074</v>
      </c>
      <c r="C4660">
        <v>214</v>
      </c>
      <c r="D4660">
        <v>20.530999999999999</v>
      </c>
      <c r="E4660">
        <v>25.52</v>
      </c>
      <c r="F4660">
        <v>1.6E-2</v>
      </c>
      <c r="G4660">
        <v>56.02</v>
      </c>
      <c r="H4660">
        <v>20.396000000000001</v>
      </c>
    </row>
    <row r="4661" spans="1:8" x14ac:dyDescent="0.25">
      <c r="A4661" t="s">
        <v>26</v>
      </c>
      <c r="B4661" s="1">
        <v>44075</v>
      </c>
      <c r="C4661">
        <v>219.571</v>
      </c>
      <c r="D4661">
        <v>21.065999999999999</v>
      </c>
      <c r="E4661">
        <v>26</v>
      </c>
      <c r="F4661">
        <v>1.6E-2</v>
      </c>
      <c r="G4661">
        <v>56.02</v>
      </c>
      <c r="H4661">
        <v>20.396000000000001</v>
      </c>
    </row>
    <row r="4662" spans="1:8" x14ac:dyDescent="0.25">
      <c r="A4662" t="s">
        <v>26</v>
      </c>
      <c r="B4662" s="1">
        <v>44076</v>
      </c>
      <c r="C4662">
        <v>211</v>
      </c>
      <c r="D4662">
        <v>20.244</v>
      </c>
      <c r="E4662">
        <v>26.192</v>
      </c>
      <c r="F4662">
        <v>1.6E-2</v>
      </c>
      <c r="G4662">
        <v>56.02</v>
      </c>
      <c r="H4662">
        <v>20.396000000000001</v>
      </c>
    </row>
    <row r="4663" spans="1:8" x14ac:dyDescent="0.25">
      <c r="A4663" t="s">
        <v>26</v>
      </c>
      <c r="B4663" s="1">
        <v>44077</v>
      </c>
      <c r="C4663">
        <v>209.571</v>
      </c>
      <c r="D4663">
        <v>20.106999999999999</v>
      </c>
      <c r="E4663">
        <v>26.672000000000001</v>
      </c>
      <c r="F4663">
        <v>1.6E-2</v>
      </c>
      <c r="G4663">
        <v>56.02</v>
      </c>
      <c r="H4663">
        <v>20.396000000000001</v>
      </c>
    </row>
    <row r="4664" spans="1:8" x14ac:dyDescent="0.25">
      <c r="A4664" t="s">
        <v>26</v>
      </c>
      <c r="B4664" s="1">
        <v>44078</v>
      </c>
      <c r="C4664">
        <v>200</v>
      </c>
      <c r="D4664">
        <v>19.187999999999999</v>
      </c>
      <c r="E4664">
        <v>26.768000000000001</v>
      </c>
      <c r="F4664">
        <v>1.6E-2</v>
      </c>
      <c r="G4664">
        <v>56.02</v>
      </c>
      <c r="H4664">
        <v>20.396000000000001</v>
      </c>
    </row>
    <row r="4665" spans="1:8" x14ac:dyDescent="0.25">
      <c r="A4665" t="s">
        <v>26</v>
      </c>
      <c r="B4665" s="1">
        <v>44079</v>
      </c>
      <c r="C4665">
        <v>201.286</v>
      </c>
      <c r="D4665">
        <v>19.312000000000001</v>
      </c>
      <c r="E4665">
        <v>26.864000000000001</v>
      </c>
      <c r="F4665">
        <v>1.7000000000000001E-2</v>
      </c>
      <c r="G4665">
        <v>56.02</v>
      </c>
      <c r="H4665">
        <v>20.396000000000001</v>
      </c>
    </row>
    <row r="4666" spans="1:8" x14ac:dyDescent="0.25">
      <c r="A4666" t="s">
        <v>26</v>
      </c>
      <c r="B4666" s="1">
        <v>44080</v>
      </c>
      <c r="C4666">
        <v>198.571</v>
      </c>
      <c r="D4666">
        <v>19.050999999999998</v>
      </c>
      <c r="E4666">
        <v>27.247</v>
      </c>
      <c r="F4666">
        <v>1.6E-2</v>
      </c>
      <c r="G4666">
        <v>56.02</v>
      </c>
      <c r="H4666">
        <v>20.396000000000001</v>
      </c>
    </row>
    <row r="4667" spans="1:8" x14ac:dyDescent="0.25">
      <c r="A4667" t="s">
        <v>26</v>
      </c>
      <c r="B4667" s="1">
        <v>44081</v>
      </c>
      <c r="C4667">
        <v>192.286</v>
      </c>
      <c r="D4667">
        <v>18.448</v>
      </c>
      <c r="E4667">
        <v>27.727</v>
      </c>
      <c r="F4667">
        <v>1.4999999999999999E-2</v>
      </c>
      <c r="G4667">
        <v>56.02</v>
      </c>
      <c r="H4667">
        <v>20.396000000000001</v>
      </c>
    </row>
    <row r="4668" spans="1:8" x14ac:dyDescent="0.25">
      <c r="A4668" t="s">
        <v>26</v>
      </c>
      <c r="B4668" s="1">
        <v>44082</v>
      </c>
      <c r="C4668">
        <v>186.857</v>
      </c>
      <c r="D4668">
        <v>17.927</v>
      </c>
      <c r="E4668">
        <v>27.823</v>
      </c>
      <c r="F4668">
        <v>1.4999999999999999E-2</v>
      </c>
      <c r="G4668">
        <v>64.81</v>
      </c>
      <c r="H4668">
        <v>20.396000000000001</v>
      </c>
    </row>
    <row r="4669" spans="1:8" x14ac:dyDescent="0.25">
      <c r="A4669" t="s">
        <v>26</v>
      </c>
      <c r="B4669" s="1">
        <v>44083</v>
      </c>
      <c r="C4669">
        <v>189</v>
      </c>
      <c r="D4669">
        <v>18.132999999999999</v>
      </c>
      <c r="E4669">
        <v>28.111000000000001</v>
      </c>
      <c r="F4669">
        <v>1.4999999999999999E-2</v>
      </c>
      <c r="G4669">
        <v>64.81</v>
      </c>
      <c r="H4669">
        <v>20.396000000000001</v>
      </c>
    </row>
    <row r="4670" spans="1:8" x14ac:dyDescent="0.25">
      <c r="A4670" t="s">
        <v>26</v>
      </c>
      <c r="B4670" s="1">
        <v>44084</v>
      </c>
      <c r="C4670">
        <v>207.714</v>
      </c>
      <c r="D4670">
        <v>19.928000000000001</v>
      </c>
      <c r="E4670">
        <v>28.495000000000001</v>
      </c>
      <c r="F4670">
        <v>1.7000000000000001E-2</v>
      </c>
      <c r="G4670">
        <v>64.81</v>
      </c>
      <c r="H4670">
        <v>20.396000000000001</v>
      </c>
    </row>
    <row r="4671" spans="1:8" x14ac:dyDescent="0.25">
      <c r="A4671" t="s">
        <v>26</v>
      </c>
      <c r="B4671" s="1">
        <v>44085</v>
      </c>
      <c r="C4671">
        <v>219.143</v>
      </c>
      <c r="D4671">
        <v>21.024999999999999</v>
      </c>
      <c r="E4671">
        <v>28.782</v>
      </c>
      <c r="F4671">
        <v>1.7000000000000001E-2</v>
      </c>
      <c r="G4671">
        <v>64.81</v>
      </c>
      <c r="H4671">
        <v>20.396000000000001</v>
      </c>
    </row>
    <row r="4672" spans="1:8" x14ac:dyDescent="0.25">
      <c r="A4672" t="s">
        <v>26</v>
      </c>
      <c r="B4672" s="1">
        <v>44086</v>
      </c>
      <c r="C4672">
        <v>235.714</v>
      </c>
      <c r="D4672">
        <v>22.614999999999998</v>
      </c>
      <c r="E4672">
        <v>28.974</v>
      </c>
      <c r="F4672">
        <v>1.7000000000000001E-2</v>
      </c>
      <c r="G4672">
        <v>64.81</v>
      </c>
      <c r="H4672">
        <v>20.396000000000001</v>
      </c>
    </row>
    <row r="4673" spans="1:8" x14ac:dyDescent="0.25">
      <c r="A4673" t="s">
        <v>26</v>
      </c>
      <c r="B4673" s="1">
        <v>44087</v>
      </c>
      <c r="C4673">
        <v>245.143</v>
      </c>
      <c r="D4673">
        <v>23.518999999999998</v>
      </c>
      <c r="E4673">
        <v>29.262</v>
      </c>
      <c r="F4673">
        <v>1.7999999999999999E-2</v>
      </c>
      <c r="G4673">
        <v>64.81</v>
      </c>
      <c r="H4673">
        <v>20.396000000000001</v>
      </c>
    </row>
    <row r="4674" spans="1:8" x14ac:dyDescent="0.25">
      <c r="A4674" t="s">
        <v>26</v>
      </c>
      <c r="B4674" s="1">
        <v>44088</v>
      </c>
      <c r="C4674">
        <v>251</v>
      </c>
      <c r="D4674">
        <v>24.081</v>
      </c>
      <c r="E4674">
        <v>29.742000000000001</v>
      </c>
      <c r="F4674">
        <v>1.9E-2</v>
      </c>
      <c r="G4674">
        <v>57.41</v>
      </c>
      <c r="H4674">
        <v>20.396000000000001</v>
      </c>
    </row>
    <row r="4675" spans="1:8" x14ac:dyDescent="0.25">
      <c r="A4675" t="s">
        <v>26</v>
      </c>
      <c r="B4675" s="1">
        <v>44089</v>
      </c>
      <c r="C4675">
        <v>271.14299999999997</v>
      </c>
      <c r="D4675">
        <v>26.013999999999999</v>
      </c>
      <c r="E4675">
        <v>30.03</v>
      </c>
      <c r="F4675">
        <v>2.1000000000000001E-2</v>
      </c>
      <c r="G4675">
        <v>57.41</v>
      </c>
      <c r="H4675">
        <v>20.396000000000001</v>
      </c>
    </row>
    <row r="4676" spans="1:8" x14ac:dyDescent="0.25">
      <c r="A4676" t="s">
        <v>26</v>
      </c>
      <c r="B4676" s="1">
        <v>44090</v>
      </c>
      <c r="C4676">
        <v>280.14299999999997</v>
      </c>
      <c r="D4676">
        <v>26.876999999999999</v>
      </c>
      <c r="E4676">
        <v>30.317</v>
      </c>
      <c r="F4676">
        <v>2.1000000000000001E-2</v>
      </c>
      <c r="G4676">
        <v>57.41</v>
      </c>
      <c r="H4676">
        <v>20.396000000000001</v>
      </c>
    </row>
    <row r="4677" spans="1:8" x14ac:dyDescent="0.25">
      <c r="A4677" t="s">
        <v>26</v>
      </c>
      <c r="B4677" s="1">
        <v>44091</v>
      </c>
      <c r="C4677">
        <v>278.286</v>
      </c>
      <c r="D4677">
        <v>26.699000000000002</v>
      </c>
      <c r="E4677">
        <v>31.181000000000001</v>
      </c>
      <c r="F4677">
        <v>2.1999999999999999E-2</v>
      </c>
      <c r="G4677">
        <v>57.41</v>
      </c>
      <c r="H4677">
        <v>20.396000000000001</v>
      </c>
    </row>
    <row r="4678" spans="1:8" x14ac:dyDescent="0.25">
      <c r="A4678" t="s">
        <v>26</v>
      </c>
      <c r="B4678" s="1">
        <v>44092</v>
      </c>
      <c r="C4678">
        <v>286.286</v>
      </c>
      <c r="D4678">
        <v>27.466999999999999</v>
      </c>
      <c r="E4678">
        <v>31.373000000000001</v>
      </c>
      <c r="F4678">
        <v>2.3E-2</v>
      </c>
      <c r="G4678">
        <v>54.63</v>
      </c>
      <c r="H4678">
        <v>20.396000000000001</v>
      </c>
    </row>
    <row r="4679" spans="1:8" x14ac:dyDescent="0.25">
      <c r="A4679" t="s">
        <v>26</v>
      </c>
      <c r="B4679" s="1">
        <v>44093</v>
      </c>
      <c r="C4679">
        <v>277.42899999999997</v>
      </c>
      <c r="D4679">
        <v>26.617000000000001</v>
      </c>
      <c r="E4679">
        <v>31.757000000000001</v>
      </c>
      <c r="F4679">
        <v>2.3E-2</v>
      </c>
      <c r="G4679">
        <v>54.63</v>
      </c>
      <c r="H4679">
        <v>20.396000000000001</v>
      </c>
    </row>
    <row r="4680" spans="1:8" x14ac:dyDescent="0.25">
      <c r="A4680" t="s">
        <v>26</v>
      </c>
      <c r="B4680" s="1">
        <v>44094</v>
      </c>
      <c r="C4680">
        <v>271.714</v>
      </c>
      <c r="D4680">
        <v>26.068999999999999</v>
      </c>
      <c r="E4680">
        <v>32.427999999999997</v>
      </c>
      <c r="F4680">
        <v>2.5000000000000001E-2</v>
      </c>
      <c r="G4680">
        <v>54.63</v>
      </c>
      <c r="H4680">
        <v>20.396000000000001</v>
      </c>
    </row>
    <row r="4681" spans="1:8" x14ac:dyDescent="0.25">
      <c r="A4681" t="s">
        <v>26</v>
      </c>
      <c r="B4681" s="1">
        <v>44095</v>
      </c>
      <c r="C4681">
        <v>310.714</v>
      </c>
      <c r="D4681">
        <v>29.81</v>
      </c>
      <c r="E4681">
        <v>33.003999999999998</v>
      </c>
      <c r="F4681">
        <v>2.8000000000000001E-2</v>
      </c>
      <c r="G4681">
        <v>54.63</v>
      </c>
      <c r="H4681">
        <v>20.396000000000001</v>
      </c>
    </row>
    <row r="4682" spans="1:8" x14ac:dyDescent="0.25">
      <c r="A4682" t="s">
        <v>26</v>
      </c>
      <c r="B4682" s="1">
        <v>44096</v>
      </c>
      <c r="C4682">
        <v>314</v>
      </c>
      <c r="D4682">
        <v>30.126000000000001</v>
      </c>
      <c r="E4682">
        <v>33.771000000000001</v>
      </c>
      <c r="F4682">
        <v>2.9000000000000001E-2</v>
      </c>
      <c r="G4682">
        <v>54.63</v>
      </c>
      <c r="H4682">
        <v>20.396000000000001</v>
      </c>
    </row>
    <row r="4683" spans="1:8" x14ac:dyDescent="0.25">
      <c r="A4683" t="s">
        <v>26</v>
      </c>
      <c r="B4683" s="1">
        <v>44097</v>
      </c>
      <c r="C4683">
        <v>320.714</v>
      </c>
      <c r="D4683">
        <v>30.77</v>
      </c>
      <c r="E4683">
        <v>34.250999999999998</v>
      </c>
      <c r="F4683">
        <v>0.03</v>
      </c>
      <c r="G4683">
        <v>54.63</v>
      </c>
      <c r="H4683">
        <v>20.396000000000001</v>
      </c>
    </row>
    <row r="4684" spans="1:8" x14ac:dyDescent="0.25">
      <c r="A4684" t="s">
        <v>26</v>
      </c>
      <c r="B4684" s="1">
        <v>44098</v>
      </c>
      <c r="C4684">
        <v>318.14299999999997</v>
      </c>
      <c r="D4684">
        <v>30.523</v>
      </c>
      <c r="E4684">
        <v>35.113999999999997</v>
      </c>
      <c r="F4684">
        <v>2.9000000000000001E-2</v>
      </c>
      <c r="G4684">
        <v>54.63</v>
      </c>
      <c r="H4684">
        <v>20.396000000000001</v>
      </c>
    </row>
    <row r="4685" spans="1:8" x14ac:dyDescent="0.25">
      <c r="A4685" t="s">
        <v>26</v>
      </c>
      <c r="B4685" s="1">
        <v>44099</v>
      </c>
      <c r="C4685">
        <v>310.714</v>
      </c>
      <c r="D4685">
        <v>29.81</v>
      </c>
      <c r="E4685">
        <v>35.402000000000001</v>
      </c>
      <c r="F4685">
        <v>2.9000000000000001E-2</v>
      </c>
      <c r="G4685">
        <v>54.63</v>
      </c>
      <c r="H4685">
        <v>20.396000000000001</v>
      </c>
    </row>
    <row r="4686" spans="1:8" x14ac:dyDescent="0.25">
      <c r="A4686" t="s">
        <v>26</v>
      </c>
      <c r="B4686" s="1">
        <v>44100</v>
      </c>
      <c r="C4686">
        <v>321.42899999999997</v>
      </c>
      <c r="D4686">
        <v>30.838000000000001</v>
      </c>
      <c r="E4686">
        <v>36.073999999999998</v>
      </c>
      <c r="F4686">
        <v>2.7E-2</v>
      </c>
      <c r="G4686">
        <v>54.63</v>
      </c>
      <c r="H4686">
        <v>20.396000000000001</v>
      </c>
    </row>
    <row r="4687" spans="1:8" x14ac:dyDescent="0.25">
      <c r="A4687" t="s">
        <v>26</v>
      </c>
      <c r="B4687" s="1">
        <v>44101</v>
      </c>
      <c r="C4687">
        <v>328.85700000000003</v>
      </c>
      <c r="D4687">
        <v>31.550999999999998</v>
      </c>
      <c r="E4687">
        <v>36.362000000000002</v>
      </c>
      <c r="F4687">
        <v>2.7E-2</v>
      </c>
      <c r="G4687">
        <v>54.63</v>
      </c>
      <c r="H4687">
        <v>20.396000000000001</v>
      </c>
    </row>
    <row r="4688" spans="1:8" x14ac:dyDescent="0.25">
      <c r="A4688" t="s">
        <v>26</v>
      </c>
      <c r="B4688" s="1">
        <v>44102</v>
      </c>
      <c r="C4688">
        <v>301.714</v>
      </c>
      <c r="D4688">
        <v>28.946999999999999</v>
      </c>
      <c r="E4688">
        <v>36.744999999999997</v>
      </c>
      <c r="F4688">
        <v>2.5000000000000001E-2</v>
      </c>
      <c r="G4688">
        <v>54.63</v>
      </c>
      <c r="H4688">
        <v>20.396000000000001</v>
      </c>
    </row>
    <row r="4689" spans="1:8" x14ac:dyDescent="0.25">
      <c r="A4689" t="s">
        <v>26</v>
      </c>
      <c r="B4689" s="1">
        <v>44103</v>
      </c>
      <c r="C4689">
        <v>313.57100000000003</v>
      </c>
      <c r="D4689">
        <v>30.084</v>
      </c>
      <c r="E4689">
        <v>37.225000000000001</v>
      </c>
      <c r="F4689">
        <v>2.5999999999999999E-2</v>
      </c>
      <c r="G4689">
        <v>50.46</v>
      </c>
      <c r="H4689">
        <v>20.396000000000001</v>
      </c>
    </row>
    <row r="4690" spans="1:8" x14ac:dyDescent="0.25">
      <c r="A4690" t="s">
        <v>26</v>
      </c>
      <c r="B4690" s="1">
        <v>44104</v>
      </c>
      <c r="C4690">
        <v>312.714</v>
      </c>
      <c r="D4690">
        <v>30.001999999999999</v>
      </c>
      <c r="E4690">
        <v>37.512999999999998</v>
      </c>
      <c r="F4690">
        <v>2.5999999999999999E-2</v>
      </c>
      <c r="G4690">
        <v>50.46</v>
      </c>
      <c r="H4690">
        <v>20.396000000000001</v>
      </c>
    </row>
    <row r="4691" spans="1:8" x14ac:dyDescent="0.25">
      <c r="A4691" t="s">
        <v>26</v>
      </c>
      <c r="B4691" s="1">
        <v>44105</v>
      </c>
      <c r="C4691">
        <v>322.714</v>
      </c>
      <c r="D4691">
        <v>30.962</v>
      </c>
      <c r="E4691">
        <v>37.704999999999998</v>
      </c>
      <c r="F4691">
        <v>2.7E-2</v>
      </c>
      <c r="G4691">
        <v>50.46</v>
      </c>
      <c r="H4691">
        <v>20.396000000000001</v>
      </c>
    </row>
    <row r="4692" spans="1:8" x14ac:dyDescent="0.25">
      <c r="A4692" t="s">
        <v>26</v>
      </c>
      <c r="B4692" s="1">
        <v>44106</v>
      </c>
      <c r="C4692">
        <v>347.57100000000003</v>
      </c>
      <c r="D4692">
        <v>33.345999999999997</v>
      </c>
      <c r="E4692">
        <v>38.185000000000002</v>
      </c>
      <c r="F4692">
        <v>2.9000000000000001E-2</v>
      </c>
      <c r="G4692">
        <v>50.46</v>
      </c>
      <c r="H4692">
        <v>20.396000000000001</v>
      </c>
    </row>
    <row r="4693" spans="1:8" x14ac:dyDescent="0.25">
      <c r="A4693" t="s">
        <v>26</v>
      </c>
      <c r="B4693" s="1">
        <v>44107</v>
      </c>
      <c r="C4693">
        <v>340.714</v>
      </c>
      <c r="D4693">
        <v>32.689</v>
      </c>
      <c r="E4693">
        <v>38.856000000000002</v>
      </c>
      <c r="F4693">
        <v>3.1E-2</v>
      </c>
      <c r="G4693">
        <v>50.46</v>
      </c>
      <c r="H4693">
        <v>20.396000000000001</v>
      </c>
    </row>
    <row r="4694" spans="1:8" x14ac:dyDescent="0.25">
      <c r="A4694" t="s">
        <v>26</v>
      </c>
      <c r="B4694" s="1">
        <v>44108</v>
      </c>
      <c r="C4694">
        <v>342.57100000000003</v>
      </c>
      <c r="D4694">
        <v>32.866999999999997</v>
      </c>
      <c r="E4694">
        <v>39.24</v>
      </c>
      <c r="F4694">
        <v>3.1E-2</v>
      </c>
      <c r="G4694">
        <v>50.46</v>
      </c>
      <c r="H4694">
        <v>20.396000000000001</v>
      </c>
    </row>
    <row r="4695" spans="1:8" x14ac:dyDescent="0.25">
      <c r="A4695" t="s">
        <v>26</v>
      </c>
      <c r="B4695" s="1">
        <v>44109</v>
      </c>
      <c r="C4695">
        <v>347.85700000000003</v>
      </c>
      <c r="D4695">
        <v>33.374000000000002</v>
      </c>
      <c r="E4695">
        <v>40.006999999999998</v>
      </c>
      <c r="F4695">
        <v>3.2000000000000001E-2</v>
      </c>
      <c r="G4695">
        <v>50.46</v>
      </c>
      <c r="H4695">
        <v>20.396000000000001</v>
      </c>
    </row>
    <row r="4696" spans="1:8" x14ac:dyDescent="0.25">
      <c r="A4696" t="s">
        <v>26</v>
      </c>
      <c r="B4696" s="1">
        <v>44110</v>
      </c>
      <c r="C4696">
        <v>345.42899999999997</v>
      </c>
      <c r="D4696">
        <v>33.140999999999998</v>
      </c>
      <c r="E4696">
        <v>40.295000000000002</v>
      </c>
      <c r="F4696">
        <v>3.1E-2</v>
      </c>
      <c r="G4696">
        <v>50.46</v>
      </c>
      <c r="H4696">
        <v>20.396000000000001</v>
      </c>
    </row>
    <row r="4697" spans="1:8" x14ac:dyDescent="0.25">
      <c r="A4697" t="s">
        <v>26</v>
      </c>
      <c r="B4697" s="1">
        <v>44111</v>
      </c>
      <c r="C4697">
        <v>353.14299999999997</v>
      </c>
      <c r="D4697">
        <v>33.881</v>
      </c>
      <c r="E4697">
        <v>40.679000000000002</v>
      </c>
      <c r="F4697">
        <v>3.1E-2</v>
      </c>
      <c r="G4697">
        <v>50.46</v>
      </c>
      <c r="H4697">
        <v>20.396000000000001</v>
      </c>
    </row>
    <row r="4698" spans="1:8" x14ac:dyDescent="0.25">
      <c r="A4698" t="s">
        <v>26</v>
      </c>
      <c r="B4698" s="1">
        <v>44112</v>
      </c>
      <c r="C4698">
        <v>356.42899999999997</v>
      </c>
      <c r="D4698">
        <v>34.195999999999998</v>
      </c>
      <c r="E4698">
        <v>41.255000000000003</v>
      </c>
      <c r="F4698">
        <v>3.1E-2</v>
      </c>
      <c r="G4698">
        <v>50.46</v>
      </c>
      <c r="H4698">
        <v>20.396000000000001</v>
      </c>
    </row>
    <row r="4699" spans="1:8" x14ac:dyDescent="0.25">
      <c r="A4699" t="s">
        <v>26</v>
      </c>
      <c r="B4699" s="1">
        <v>44113</v>
      </c>
      <c r="C4699">
        <v>346.57100000000003</v>
      </c>
      <c r="D4699">
        <v>33.25</v>
      </c>
      <c r="E4699">
        <v>41.350999999999999</v>
      </c>
      <c r="F4699">
        <v>0.03</v>
      </c>
      <c r="G4699">
        <v>50.46</v>
      </c>
      <c r="H4699">
        <v>20.396000000000001</v>
      </c>
    </row>
    <row r="4700" spans="1:8" x14ac:dyDescent="0.25">
      <c r="A4700" t="s">
        <v>26</v>
      </c>
      <c r="B4700" s="1">
        <v>44114</v>
      </c>
      <c r="C4700">
        <v>352.14299999999997</v>
      </c>
      <c r="D4700">
        <v>33.784999999999997</v>
      </c>
      <c r="E4700">
        <v>41.83</v>
      </c>
      <c r="F4700">
        <v>2.9000000000000001E-2</v>
      </c>
      <c r="G4700">
        <v>50.46</v>
      </c>
      <c r="H4700">
        <v>20.396000000000001</v>
      </c>
    </row>
    <row r="4701" spans="1:8" x14ac:dyDescent="0.25">
      <c r="A4701" t="s">
        <v>26</v>
      </c>
      <c r="B4701" s="1">
        <v>44115</v>
      </c>
      <c r="C4701">
        <v>359.42899999999997</v>
      </c>
      <c r="D4701">
        <v>34.484000000000002</v>
      </c>
      <c r="E4701">
        <v>43.078000000000003</v>
      </c>
      <c r="F4701">
        <v>0.03</v>
      </c>
      <c r="G4701">
        <v>50.46</v>
      </c>
      <c r="H4701">
        <v>20.396000000000001</v>
      </c>
    </row>
    <row r="4702" spans="1:8" x14ac:dyDescent="0.25">
      <c r="A4702" t="s">
        <v>26</v>
      </c>
      <c r="B4702" s="1">
        <v>44116</v>
      </c>
      <c r="C4702">
        <v>358.57100000000003</v>
      </c>
      <c r="D4702">
        <v>34.402000000000001</v>
      </c>
      <c r="E4702">
        <v>43.749000000000002</v>
      </c>
      <c r="F4702">
        <v>0.03</v>
      </c>
      <c r="G4702">
        <v>59.72</v>
      </c>
      <c r="H4702">
        <v>20.396000000000001</v>
      </c>
    </row>
    <row r="4703" spans="1:8" x14ac:dyDescent="0.25">
      <c r="A4703" t="s">
        <v>26</v>
      </c>
      <c r="B4703" s="1">
        <v>44117</v>
      </c>
      <c r="C4703">
        <v>359.85700000000003</v>
      </c>
      <c r="D4703">
        <v>34.524999999999999</v>
      </c>
      <c r="E4703">
        <v>44.325000000000003</v>
      </c>
      <c r="F4703">
        <v>2.7E-2</v>
      </c>
      <c r="G4703">
        <v>59.72</v>
      </c>
      <c r="H4703">
        <v>20.396000000000001</v>
      </c>
    </row>
    <row r="4704" spans="1:8" x14ac:dyDescent="0.25">
      <c r="A4704" t="s">
        <v>26</v>
      </c>
      <c r="B4704" s="1">
        <v>44118</v>
      </c>
      <c r="C4704">
        <v>364</v>
      </c>
      <c r="D4704">
        <v>34.923000000000002</v>
      </c>
      <c r="E4704">
        <v>44.996000000000002</v>
      </c>
      <c r="F4704">
        <v>2.5000000000000001E-2</v>
      </c>
      <c r="G4704">
        <v>59.72</v>
      </c>
      <c r="H4704">
        <v>20.396000000000001</v>
      </c>
    </row>
    <row r="4705" spans="1:8" x14ac:dyDescent="0.25">
      <c r="A4705" t="s">
        <v>26</v>
      </c>
      <c r="B4705" s="1">
        <v>44119</v>
      </c>
      <c r="C4705">
        <v>366.57100000000003</v>
      </c>
      <c r="D4705">
        <v>35.168999999999997</v>
      </c>
      <c r="E4705">
        <v>46.244</v>
      </c>
      <c r="F4705">
        <v>2.3E-2</v>
      </c>
      <c r="G4705">
        <v>59.72</v>
      </c>
      <c r="H4705">
        <v>20.396000000000001</v>
      </c>
    </row>
    <row r="4706" spans="1:8" x14ac:dyDescent="0.25">
      <c r="A4706" t="s">
        <v>26</v>
      </c>
      <c r="B4706" s="1">
        <v>44120</v>
      </c>
      <c r="C4706">
        <v>382.57100000000003</v>
      </c>
      <c r="D4706">
        <v>36.704000000000001</v>
      </c>
      <c r="E4706">
        <v>47.011000000000003</v>
      </c>
      <c r="F4706">
        <v>2.3E-2</v>
      </c>
      <c r="G4706">
        <v>59.72</v>
      </c>
      <c r="H4706">
        <v>20.396000000000001</v>
      </c>
    </row>
    <row r="4707" spans="1:8" x14ac:dyDescent="0.25">
      <c r="A4707" t="s">
        <v>26</v>
      </c>
      <c r="B4707" s="1">
        <v>44121</v>
      </c>
      <c r="C4707">
        <v>407.714</v>
      </c>
      <c r="D4707">
        <v>39.116999999999997</v>
      </c>
      <c r="E4707">
        <v>47.970999999999997</v>
      </c>
      <c r="F4707">
        <v>2.3E-2</v>
      </c>
      <c r="G4707">
        <v>59.72</v>
      </c>
      <c r="H4707">
        <v>20.396000000000001</v>
      </c>
    </row>
    <row r="4708" spans="1:8" x14ac:dyDescent="0.25">
      <c r="A4708" t="s">
        <v>26</v>
      </c>
      <c r="B4708" s="1">
        <v>44122</v>
      </c>
      <c r="C4708">
        <v>430.286</v>
      </c>
      <c r="D4708">
        <v>41.281999999999996</v>
      </c>
      <c r="E4708">
        <v>48.834000000000003</v>
      </c>
      <c r="F4708">
        <v>2.3E-2</v>
      </c>
      <c r="G4708">
        <v>59.72</v>
      </c>
      <c r="H4708">
        <v>20.396000000000001</v>
      </c>
    </row>
    <row r="4709" spans="1:8" x14ac:dyDescent="0.25">
      <c r="A4709" t="s">
        <v>26</v>
      </c>
      <c r="B4709" s="1">
        <v>44123</v>
      </c>
      <c r="C4709">
        <v>450</v>
      </c>
      <c r="D4709">
        <v>43.173999999999999</v>
      </c>
      <c r="E4709">
        <v>49.889000000000003</v>
      </c>
      <c r="F4709">
        <v>2.4E-2</v>
      </c>
      <c r="G4709">
        <v>59.72</v>
      </c>
      <c r="H4709">
        <v>20.396000000000001</v>
      </c>
    </row>
    <row r="4710" spans="1:8" x14ac:dyDescent="0.25">
      <c r="A4710" t="s">
        <v>26</v>
      </c>
      <c r="B4710" s="1">
        <v>44124</v>
      </c>
      <c r="C4710">
        <v>487</v>
      </c>
      <c r="D4710">
        <v>46.722999999999999</v>
      </c>
      <c r="E4710">
        <v>50.656999999999996</v>
      </c>
      <c r="F4710">
        <v>2.5999999999999999E-2</v>
      </c>
      <c r="G4710">
        <v>59.72</v>
      </c>
      <c r="H4710">
        <v>20.396000000000001</v>
      </c>
    </row>
    <row r="4711" spans="1:8" x14ac:dyDescent="0.25">
      <c r="A4711" t="s">
        <v>26</v>
      </c>
      <c r="B4711" s="1">
        <v>44125</v>
      </c>
      <c r="C4711">
        <v>548.42899999999997</v>
      </c>
      <c r="D4711">
        <v>52.616999999999997</v>
      </c>
      <c r="E4711">
        <v>51.232999999999997</v>
      </c>
      <c r="F4711">
        <v>2.9000000000000001E-2</v>
      </c>
      <c r="G4711">
        <v>59.72</v>
      </c>
      <c r="H4711">
        <v>20.396000000000001</v>
      </c>
    </row>
    <row r="4712" spans="1:8" x14ac:dyDescent="0.25">
      <c r="A4712" t="s">
        <v>26</v>
      </c>
      <c r="B4712" s="1">
        <v>44126</v>
      </c>
      <c r="C4712">
        <v>609.85699999999997</v>
      </c>
      <c r="D4712">
        <v>58.51</v>
      </c>
      <c r="E4712">
        <v>52.671999999999997</v>
      </c>
      <c r="F4712">
        <v>3.2000000000000001E-2</v>
      </c>
      <c r="G4712">
        <v>59.72</v>
      </c>
      <c r="H4712">
        <v>20.396000000000001</v>
      </c>
    </row>
    <row r="4713" spans="1:8" x14ac:dyDescent="0.25">
      <c r="A4713" t="s">
        <v>26</v>
      </c>
      <c r="B4713" s="1">
        <v>44127</v>
      </c>
      <c r="C4713">
        <v>658.14300000000003</v>
      </c>
      <c r="D4713">
        <v>63.143000000000001</v>
      </c>
      <c r="E4713">
        <v>53.631</v>
      </c>
      <c r="F4713">
        <v>3.4000000000000002E-2</v>
      </c>
      <c r="G4713">
        <v>59.72</v>
      </c>
      <c r="H4713">
        <v>20.396000000000001</v>
      </c>
    </row>
    <row r="4714" spans="1:8" x14ac:dyDescent="0.25">
      <c r="A4714" t="s">
        <v>26</v>
      </c>
      <c r="B4714" s="1">
        <v>44128</v>
      </c>
      <c r="C4714">
        <v>722.85699999999997</v>
      </c>
      <c r="D4714">
        <v>69.352000000000004</v>
      </c>
      <c r="E4714">
        <v>54.110999999999997</v>
      </c>
      <c r="F4714">
        <v>3.6999999999999998E-2</v>
      </c>
      <c r="G4714">
        <v>59.72</v>
      </c>
      <c r="H4714">
        <v>20.396000000000001</v>
      </c>
    </row>
    <row r="4715" spans="1:8" x14ac:dyDescent="0.25">
      <c r="A4715" t="s">
        <v>26</v>
      </c>
      <c r="B4715" s="1">
        <v>44129</v>
      </c>
      <c r="C4715">
        <v>773.14300000000003</v>
      </c>
      <c r="D4715">
        <v>74.176000000000002</v>
      </c>
      <c r="E4715">
        <v>55.07</v>
      </c>
      <c r="F4715">
        <v>3.7999999999999999E-2</v>
      </c>
      <c r="G4715">
        <v>59.72</v>
      </c>
      <c r="H4715">
        <v>20.396000000000001</v>
      </c>
    </row>
    <row r="4716" spans="1:8" x14ac:dyDescent="0.25">
      <c r="A4716" t="s">
        <v>26</v>
      </c>
      <c r="B4716" s="1">
        <v>44130</v>
      </c>
      <c r="C4716">
        <v>813.42899999999997</v>
      </c>
      <c r="D4716">
        <v>78.040999999999997</v>
      </c>
      <c r="E4716">
        <v>55.741999999999997</v>
      </c>
      <c r="F4716">
        <v>3.9E-2</v>
      </c>
      <c r="G4716">
        <v>59.72</v>
      </c>
      <c r="H4716">
        <v>20.396000000000001</v>
      </c>
    </row>
    <row r="4717" spans="1:8" x14ac:dyDescent="0.25">
      <c r="A4717" t="s">
        <v>26</v>
      </c>
      <c r="B4717" s="1">
        <v>44131</v>
      </c>
      <c r="C4717">
        <v>897.57100000000003</v>
      </c>
      <c r="D4717">
        <v>86.114000000000004</v>
      </c>
      <c r="E4717">
        <v>56.893000000000001</v>
      </c>
      <c r="F4717">
        <v>4.2000000000000003E-2</v>
      </c>
      <c r="G4717">
        <v>59.72</v>
      </c>
      <c r="H4717">
        <v>20.396000000000001</v>
      </c>
    </row>
    <row r="4718" spans="1:8" x14ac:dyDescent="0.25">
      <c r="A4718" t="s">
        <v>26</v>
      </c>
      <c r="B4718" s="1">
        <v>44132</v>
      </c>
      <c r="C4718">
        <v>995</v>
      </c>
      <c r="D4718">
        <v>95.460999999999999</v>
      </c>
      <c r="E4718">
        <v>57.853000000000002</v>
      </c>
      <c r="F4718">
        <v>4.7E-2</v>
      </c>
      <c r="G4718">
        <v>59.72</v>
      </c>
      <c r="H4718">
        <v>20.396000000000001</v>
      </c>
    </row>
    <row r="4719" spans="1:8" x14ac:dyDescent="0.25">
      <c r="A4719" t="s">
        <v>26</v>
      </c>
      <c r="B4719" s="1">
        <v>44133</v>
      </c>
      <c r="C4719">
        <v>1042</v>
      </c>
      <c r="D4719">
        <v>99.971000000000004</v>
      </c>
      <c r="E4719">
        <v>59.003999999999998</v>
      </c>
      <c r="F4719">
        <v>5.1999999999999998E-2</v>
      </c>
      <c r="G4719">
        <v>59.72</v>
      </c>
      <c r="H4719">
        <v>20.396000000000001</v>
      </c>
    </row>
    <row r="4720" spans="1:8" x14ac:dyDescent="0.25">
      <c r="A4720" t="s">
        <v>26</v>
      </c>
      <c r="B4720" s="1">
        <v>44134</v>
      </c>
      <c r="C4720">
        <v>1162.7139999999999</v>
      </c>
      <c r="D4720">
        <v>111.55200000000001</v>
      </c>
      <c r="E4720">
        <v>59.484000000000002</v>
      </c>
      <c r="F4720">
        <v>5.6000000000000001E-2</v>
      </c>
      <c r="G4720">
        <v>59.72</v>
      </c>
      <c r="H4720">
        <v>20.396000000000001</v>
      </c>
    </row>
    <row r="4721" spans="1:8" x14ac:dyDescent="0.25">
      <c r="A4721" t="s">
        <v>26</v>
      </c>
      <c r="B4721" s="1">
        <v>44135</v>
      </c>
      <c r="C4721">
        <v>1322.7139999999999</v>
      </c>
      <c r="D4721">
        <v>126.90300000000001</v>
      </c>
      <c r="E4721">
        <v>60.058999999999997</v>
      </c>
      <c r="F4721">
        <v>6.2E-2</v>
      </c>
      <c r="G4721">
        <v>59.72</v>
      </c>
      <c r="H4721">
        <v>20.396000000000001</v>
      </c>
    </row>
    <row r="4722" spans="1:8" x14ac:dyDescent="0.25">
      <c r="A4722" t="s">
        <v>26</v>
      </c>
      <c r="B4722" s="1">
        <v>44136</v>
      </c>
      <c r="C4722">
        <v>1449.5709999999999</v>
      </c>
      <c r="D4722">
        <v>139.07400000000001</v>
      </c>
      <c r="E4722">
        <v>60.923000000000002</v>
      </c>
      <c r="F4722">
        <v>7.0000000000000007E-2</v>
      </c>
      <c r="G4722">
        <v>59.72</v>
      </c>
      <c r="H4722">
        <v>20.396000000000001</v>
      </c>
    </row>
    <row r="4723" spans="1:8" x14ac:dyDescent="0.25">
      <c r="A4723" t="s">
        <v>26</v>
      </c>
      <c r="B4723" s="1">
        <v>44137</v>
      </c>
      <c r="C4723">
        <v>1512</v>
      </c>
      <c r="D4723">
        <v>145.06299999999999</v>
      </c>
      <c r="E4723">
        <v>61.594000000000001</v>
      </c>
      <c r="F4723">
        <v>7.2999999999999995E-2</v>
      </c>
      <c r="G4723">
        <v>63.43</v>
      </c>
      <c r="H4723">
        <v>20.396000000000001</v>
      </c>
    </row>
    <row r="4724" spans="1:8" x14ac:dyDescent="0.25">
      <c r="A4724" t="s">
        <v>26</v>
      </c>
      <c r="B4724" s="1">
        <v>44138</v>
      </c>
      <c r="C4724">
        <v>1642</v>
      </c>
      <c r="D4724">
        <v>157.535</v>
      </c>
      <c r="E4724">
        <v>62.841000000000001</v>
      </c>
      <c r="F4724">
        <v>7.5999999999999998E-2</v>
      </c>
      <c r="G4724">
        <v>63.43</v>
      </c>
      <c r="H4724">
        <v>20.396000000000001</v>
      </c>
    </row>
    <row r="4725" spans="1:8" x14ac:dyDescent="0.25">
      <c r="A4725" t="s">
        <v>26</v>
      </c>
      <c r="B4725" s="1">
        <v>44139</v>
      </c>
      <c r="C4725">
        <v>1799</v>
      </c>
      <c r="D4725">
        <v>172.59800000000001</v>
      </c>
      <c r="E4725">
        <v>64.567999999999998</v>
      </c>
      <c r="F4725">
        <v>8.2000000000000003E-2</v>
      </c>
      <c r="G4725">
        <v>63.43</v>
      </c>
      <c r="H4725">
        <v>20.396000000000001</v>
      </c>
    </row>
    <row r="4726" spans="1:8" x14ac:dyDescent="0.25">
      <c r="A4726" t="s">
        <v>26</v>
      </c>
      <c r="B4726" s="1">
        <v>44140</v>
      </c>
      <c r="C4726">
        <v>2042.4290000000001</v>
      </c>
      <c r="D4726">
        <v>195.953</v>
      </c>
      <c r="E4726">
        <v>67.350999999999999</v>
      </c>
      <c r="F4726">
        <v>8.5999999999999993E-2</v>
      </c>
      <c r="G4726">
        <v>63.43</v>
      </c>
      <c r="H4726">
        <v>20.396000000000001</v>
      </c>
    </row>
    <row r="4727" spans="1:8" x14ac:dyDescent="0.25">
      <c r="A4727" t="s">
        <v>26</v>
      </c>
      <c r="B4727" s="1">
        <v>44141</v>
      </c>
      <c r="C4727">
        <v>2151.143</v>
      </c>
      <c r="D4727">
        <v>206.38300000000001</v>
      </c>
      <c r="E4727">
        <v>68.597999999999999</v>
      </c>
      <c r="F4727">
        <v>0.09</v>
      </c>
      <c r="G4727">
        <v>63.43</v>
      </c>
      <c r="H4727">
        <v>20.396000000000001</v>
      </c>
    </row>
    <row r="4728" spans="1:8" x14ac:dyDescent="0.25">
      <c r="A4728" t="s">
        <v>26</v>
      </c>
      <c r="B4728" s="1">
        <v>44142</v>
      </c>
      <c r="C4728">
        <v>2222.5709999999999</v>
      </c>
      <c r="D4728">
        <v>213.23599999999999</v>
      </c>
      <c r="E4728">
        <v>71.86</v>
      </c>
      <c r="F4728">
        <v>9.1999999999999998E-2</v>
      </c>
      <c r="G4728">
        <v>78.7</v>
      </c>
      <c r="H4728">
        <v>20.396000000000001</v>
      </c>
    </row>
    <row r="4729" spans="1:8" x14ac:dyDescent="0.25">
      <c r="A4729" t="s">
        <v>26</v>
      </c>
      <c r="B4729" s="1">
        <v>44143</v>
      </c>
      <c r="C4729">
        <v>2252.7139999999999</v>
      </c>
      <c r="D4729">
        <v>216.12799999999999</v>
      </c>
      <c r="E4729">
        <v>75.218000000000004</v>
      </c>
      <c r="F4729">
        <v>9.2999999999999999E-2</v>
      </c>
      <c r="G4729">
        <v>78.7</v>
      </c>
      <c r="H4729">
        <v>20.396000000000001</v>
      </c>
    </row>
    <row r="4730" spans="1:8" x14ac:dyDescent="0.25">
      <c r="A4730" t="s">
        <v>26</v>
      </c>
      <c r="B4730" s="1">
        <v>44144</v>
      </c>
      <c r="C4730">
        <v>2301</v>
      </c>
      <c r="D4730">
        <v>220.761</v>
      </c>
      <c r="E4730">
        <v>79.150999999999996</v>
      </c>
      <c r="F4730">
        <v>9.7000000000000003E-2</v>
      </c>
      <c r="G4730">
        <v>78.7</v>
      </c>
      <c r="H4730">
        <v>20.396000000000001</v>
      </c>
    </row>
    <row r="4731" spans="1:8" x14ac:dyDescent="0.25">
      <c r="A4731" t="s">
        <v>26</v>
      </c>
      <c r="B4731" s="1">
        <v>44145</v>
      </c>
      <c r="C4731">
        <v>2332</v>
      </c>
      <c r="D4731">
        <v>223.73500000000001</v>
      </c>
      <c r="E4731">
        <v>83.084999999999994</v>
      </c>
      <c r="F4731">
        <v>9.8000000000000004E-2</v>
      </c>
      <c r="G4731">
        <v>78.7</v>
      </c>
      <c r="H4731">
        <v>20.396000000000001</v>
      </c>
    </row>
    <row r="4732" spans="1:8" x14ac:dyDescent="0.25">
      <c r="A4732" t="s">
        <v>26</v>
      </c>
      <c r="B4732" s="1">
        <v>44146</v>
      </c>
      <c r="C4732">
        <v>2347</v>
      </c>
      <c r="D4732">
        <v>225.17400000000001</v>
      </c>
      <c r="E4732">
        <v>87.210999999999999</v>
      </c>
      <c r="F4732">
        <v>9.8000000000000004E-2</v>
      </c>
      <c r="G4732">
        <v>78.7</v>
      </c>
      <c r="H4732">
        <v>20.396000000000001</v>
      </c>
    </row>
    <row r="4733" spans="1:8" x14ac:dyDescent="0.25">
      <c r="A4733" t="s">
        <v>26</v>
      </c>
      <c r="B4733" s="1">
        <v>44147</v>
      </c>
      <c r="C4733">
        <v>2404.2860000000001</v>
      </c>
      <c r="D4733">
        <v>230.67</v>
      </c>
      <c r="E4733">
        <v>92.007999999999996</v>
      </c>
      <c r="F4733">
        <v>9.9000000000000005E-2</v>
      </c>
      <c r="G4733">
        <v>78.7</v>
      </c>
      <c r="H4733">
        <v>20.396000000000001</v>
      </c>
    </row>
    <row r="4734" spans="1:8" x14ac:dyDescent="0.25">
      <c r="A4734" t="s">
        <v>26</v>
      </c>
      <c r="B4734" s="1">
        <v>44148</v>
      </c>
      <c r="C4734">
        <v>2488.7139999999999</v>
      </c>
      <c r="D4734">
        <v>238.77</v>
      </c>
      <c r="E4734">
        <v>95.653000000000006</v>
      </c>
      <c r="F4734">
        <v>0.10199999999999999</v>
      </c>
      <c r="G4734">
        <v>78.7</v>
      </c>
      <c r="H4734">
        <v>20.396000000000001</v>
      </c>
    </row>
    <row r="4735" spans="1:8" x14ac:dyDescent="0.25">
      <c r="A4735" t="s">
        <v>26</v>
      </c>
      <c r="B4735" s="1">
        <v>44149</v>
      </c>
      <c r="C4735">
        <v>2528.7139999999999</v>
      </c>
      <c r="D4735">
        <v>242.608</v>
      </c>
      <c r="E4735">
        <v>99.299000000000007</v>
      </c>
      <c r="F4735">
        <v>0.10299999999999999</v>
      </c>
      <c r="G4735">
        <v>78.7</v>
      </c>
      <c r="H4735">
        <v>20.396000000000001</v>
      </c>
    </row>
    <row r="4736" spans="1:8" x14ac:dyDescent="0.25">
      <c r="A4736" t="s">
        <v>26</v>
      </c>
      <c r="B4736" s="1">
        <v>44150</v>
      </c>
      <c r="C4736">
        <v>2501</v>
      </c>
      <c r="D4736">
        <v>239.94900000000001</v>
      </c>
      <c r="E4736">
        <v>106.111</v>
      </c>
      <c r="F4736">
        <v>0.10199999999999999</v>
      </c>
      <c r="G4736">
        <v>78.7</v>
      </c>
      <c r="H4736">
        <v>20.396000000000001</v>
      </c>
    </row>
    <row r="4737" spans="1:8" x14ac:dyDescent="0.25">
      <c r="A4737" t="s">
        <v>26</v>
      </c>
      <c r="B4737" s="1">
        <v>44151</v>
      </c>
      <c r="C4737">
        <v>2602.2860000000001</v>
      </c>
      <c r="D4737">
        <v>249.666</v>
      </c>
      <c r="E4737">
        <v>111.771</v>
      </c>
      <c r="F4737">
        <v>0.105</v>
      </c>
      <c r="G4737">
        <v>78.7</v>
      </c>
      <c r="H4737">
        <v>20.396000000000001</v>
      </c>
    </row>
    <row r="4738" spans="1:8" x14ac:dyDescent="0.25">
      <c r="A4738" t="s">
        <v>26</v>
      </c>
      <c r="B4738" s="1">
        <v>44152</v>
      </c>
      <c r="C4738">
        <v>2607.857</v>
      </c>
      <c r="D4738">
        <v>250.20099999999999</v>
      </c>
      <c r="E4738">
        <v>117.816</v>
      </c>
      <c r="F4738">
        <v>0.104</v>
      </c>
      <c r="G4738">
        <v>78.7</v>
      </c>
      <c r="H4738">
        <v>20.396000000000001</v>
      </c>
    </row>
    <row r="4739" spans="1:8" x14ac:dyDescent="0.25">
      <c r="A4739" t="s">
        <v>26</v>
      </c>
      <c r="B4739" s="1">
        <v>44153</v>
      </c>
      <c r="C4739">
        <v>2673.2860000000001</v>
      </c>
      <c r="D4739">
        <v>256.47800000000001</v>
      </c>
      <c r="E4739">
        <v>123.572</v>
      </c>
      <c r="F4739">
        <v>0.105</v>
      </c>
      <c r="G4739">
        <v>78.7</v>
      </c>
      <c r="H4739">
        <v>20.396000000000001</v>
      </c>
    </row>
    <row r="4740" spans="1:8" x14ac:dyDescent="0.25">
      <c r="A4740" t="s">
        <v>26</v>
      </c>
      <c r="B4740" s="1">
        <v>44154</v>
      </c>
      <c r="C4740">
        <v>2660.5709999999999</v>
      </c>
      <c r="D4740">
        <v>255.25800000000001</v>
      </c>
      <c r="E4740">
        <v>129.233</v>
      </c>
      <c r="F4740">
        <v>0.10299999999999999</v>
      </c>
      <c r="G4740">
        <v>78.7</v>
      </c>
      <c r="H4740">
        <v>20.396000000000001</v>
      </c>
    </row>
    <row r="4741" spans="1:8" x14ac:dyDescent="0.25">
      <c r="A4741" t="s">
        <v>26</v>
      </c>
      <c r="B4741" s="1">
        <v>44155</v>
      </c>
      <c r="C4741">
        <v>2591</v>
      </c>
      <c r="D4741">
        <v>248.584</v>
      </c>
      <c r="E4741">
        <v>136.13999999999999</v>
      </c>
      <c r="F4741">
        <v>0.1</v>
      </c>
      <c r="G4741">
        <v>78.7</v>
      </c>
      <c r="H4741">
        <v>20.396000000000001</v>
      </c>
    </row>
    <row r="4742" spans="1:8" x14ac:dyDescent="0.25">
      <c r="A4742" t="s">
        <v>26</v>
      </c>
      <c r="B4742" s="1">
        <v>44156</v>
      </c>
      <c r="C4742">
        <v>2515.857</v>
      </c>
      <c r="D4742">
        <v>241.374</v>
      </c>
      <c r="E4742">
        <v>146.50200000000001</v>
      </c>
      <c r="F4742">
        <v>9.6000000000000002E-2</v>
      </c>
      <c r="G4742">
        <v>78.7</v>
      </c>
      <c r="H4742">
        <v>20.396000000000001</v>
      </c>
    </row>
    <row r="4743" spans="1:8" x14ac:dyDescent="0.25">
      <c r="A4743" t="s">
        <v>26</v>
      </c>
      <c r="B4743" s="1">
        <v>44157</v>
      </c>
      <c r="C4743">
        <v>2487.7139999999999</v>
      </c>
      <c r="D4743">
        <v>238.67400000000001</v>
      </c>
      <c r="E4743">
        <v>156.38399999999999</v>
      </c>
      <c r="F4743">
        <v>9.5000000000000001E-2</v>
      </c>
      <c r="G4743">
        <v>78.7</v>
      </c>
      <c r="H4743">
        <v>20.396000000000001</v>
      </c>
    </row>
    <row r="4744" spans="1:8" x14ac:dyDescent="0.25">
      <c r="A4744" t="s">
        <v>26</v>
      </c>
      <c r="B4744" s="1">
        <v>44158</v>
      </c>
      <c r="C4744">
        <v>2371.857</v>
      </c>
      <c r="D4744">
        <v>227.559</v>
      </c>
      <c r="E4744">
        <v>164.44300000000001</v>
      </c>
      <c r="F4744">
        <v>8.4000000000000005E-2</v>
      </c>
      <c r="G4744">
        <v>78.7</v>
      </c>
      <c r="H4744">
        <v>20.396000000000001</v>
      </c>
    </row>
    <row r="4745" spans="1:8" x14ac:dyDescent="0.25">
      <c r="A4745" t="s">
        <v>26</v>
      </c>
      <c r="B4745" s="1">
        <v>44159</v>
      </c>
      <c r="C4745">
        <v>2330.2860000000001</v>
      </c>
      <c r="D4745">
        <v>223.57</v>
      </c>
      <c r="E4745">
        <v>174.13300000000001</v>
      </c>
      <c r="F4745">
        <v>8.4000000000000005E-2</v>
      </c>
      <c r="G4745">
        <v>78.7</v>
      </c>
      <c r="H4745">
        <v>20.396000000000001</v>
      </c>
    </row>
    <row r="4746" spans="1:8" x14ac:dyDescent="0.25">
      <c r="A4746" t="s">
        <v>26</v>
      </c>
      <c r="B4746" s="1">
        <v>44160</v>
      </c>
      <c r="C4746">
        <v>2179.143</v>
      </c>
      <c r="D4746">
        <v>209.06899999999999</v>
      </c>
      <c r="E4746">
        <v>182.48</v>
      </c>
      <c r="F4746">
        <v>8.1000000000000003E-2</v>
      </c>
      <c r="G4746">
        <v>78.7</v>
      </c>
      <c r="H4746">
        <v>20.396000000000001</v>
      </c>
    </row>
    <row r="4747" spans="1:8" x14ac:dyDescent="0.25">
      <c r="A4747" t="s">
        <v>26</v>
      </c>
      <c r="B4747" s="1">
        <v>44161</v>
      </c>
      <c r="C4747">
        <v>2006.4290000000001</v>
      </c>
      <c r="D4747">
        <v>192.499</v>
      </c>
      <c r="E4747">
        <v>191.97800000000001</v>
      </c>
      <c r="F4747">
        <v>7.4999999999999997E-2</v>
      </c>
      <c r="G4747">
        <v>78.7</v>
      </c>
      <c r="H4747">
        <v>20.396000000000001</v>
      </c>
    </row>
    <row r="4748" spans="1:8" x14ac:dyDescent="0.25">
      <c r="A4748" t="s">
        <v>26</v>
      </c>
      <c r="B4748" s="1">
        <v>44162</v>
      </c>
      <c r="C4748">
        <v>1925</v>
      </c>
      <c r="D4748">
        <v>184.68700000000001</v>
      </c>
      <c r="E4748">
        <v>201.66800000000001</v>
      </c>
      <c r="F4748">
        <v>7.1999999999999995E-2</v>
      </c>
      <c r="G4748">
        <v>78.7</v>
      </c>
      <c r="H4748">
        <v>20.396000000000001</v>
      </c>
    </row>
    <row r="4749" spans="1:8" x14ac:dyDescent="0.25">
      <c r="A4749" t="s">
        <v>26</v>
      </c>
      <c r="B4749" s="1">
        <v>44163</v>
      </c>
      <c r="C4749">
        <v>1844.7139999999999</v>
      </c>
      <c r="D4749">
        <v>176.98400000000001</v>
      </c>
      <c r="E4749">
        <v>213.27699999999999</v>
      </c>
      <c r="F4749">
        <v>6.9000000000000006E-2</v>
      </c>
      <c r="G4749">
        <v>78.7</v>
      </c>
      <c r="H4749">
        <v>20.396000000000001</v>
      </c>
    </row>
    <row r="4750" spans="1:8" x14ac:dyDescent="0.25">
      <c r="A4750" t="s">
        <v>26</v>
      </c>
      <c r="B4750" s="1">
        <v>44164</v>
      </c>
      <c r="C4750">
        <v>1801.143</v>
      </c>
      <c r="D4750">
        <v>172.804</v>
      </c>
      <c r="E4750">
        <v>222.679</v>
      </c>
      <c r="F4750">
        <v>6.7000000000000004E-2</v>
      </c>
      <c r="G4750">
        <v>78.7</v>
      </c>
      <c r="H4750">
        <v>20.396000000000001</v>
      </c>
    </row>
    <row r="4751" spans="1:8" x14ac:dyDescent="0.25">
      <c r="A4751" t="s">
        <v>26</v>
      </c>
      <c r="B4751" s="1">
        <v>44165</v>
      </c>
      <c r="C4751">
        <v>1752.143</v>
      </c>
      <c r="D4751">
        <v>168.10300000000001</v>
      </c>
      <c r="E4751">
        <v>230.834</v>
      </c>
      <c r="F4751">
        <v>7.0999999999999994E-2</v>
      </c>
      <c r="G4751">
        <v>78.7</v>
      </c>
      <c r="H4751">
        <v>20.396000000000001</v>
      </c>
    </row>
    <row r="4752" spans="1:8" x14ac:dyDescent="0.25">
      <c r="A4752" t="s">
        <v>26</v>
      </c>
      <c r="B4752" s="1">
        <v>44166</v>
      </c>
      <c r="C4752">
        <v>1761.857</v>
      </c>
      <c r="D4752">
        <v>169.035</v>
      </c>
      <c r="E4752">
        <v>241.48400000000001</v>
      </c>
      <c r="F4752">
        <v>7.0000000000000007E-2</v>
      </c>
      <c r="G4752">
        <v>80.56</v>
      </c>
      <c r="H4752">
        <v>20.396000000000001</v>
      </c>
    </row>
    <row r="4753" spans="1:8" x14ac:dyDescent="0.25">
      <c r="A4753" t="s">
        <v>26</v>
      </c>
      <c r="B4753" s="1">
        <v>44167</v>
      </c>
      <c r="C4753">
        <v>1766.7139999999999</v>
      </c>
      <c r="D4753">
        <v>169.501</v>
      </c>
      <c r="E4753">
        <v>250.023</v>
      </c>
      <c r="F4753">
        <v>6.9000000000000006E-2</v>
      </c>
      <c r="G4753">
        <v>80.56</v>
      </c>
      <c r="H4753">
        <v>20.396000000000001</v>
      </c>
    </row>
    <row r="4754" spans="1:8" x14ac:dyDescent="0.25">
      <c r="A4754" t="s">
        <v>26</v>
      </c>
      <c r="B4754" s="1">
        <v>44168</v>
      </c>
      <c r="C4754">
        <v>1747.2860000000001</v>
      </c>
      <c r="D4754">
        <v>167.637</v>
      </c>
      <c r="E4754">
        <v>259.61700000000002</v>
      </c>
      <c r="F4754">
        <v>6.9000000000000006E-2</v>
      </c>
      <c r="G4754">
        <v>80.56</v>
      </c>
      <c r="H4754">
        <v>20.396000000000001</v>
      </c>
    </row>
    <row r="4755" spans="1:8" x14ac:dyDescent="0.25">
      <c r="A4755" t="s">
        <v>26</v>
      </c>
      <c r="B4755" s="1">
        <v>44169</v>
      </c>
      <c r="C4755">
        <v>1699.7139999999999</v>
      </c>
      <c r="D4755">
        <v>163.07300000000001</v>
      </c>
      <c r="E4755">
        <v>269.01900000000001</v>
      </c>
      <c r="F4755">
        <v>6.9000000000000006E-2</v>
      </c>
      <c r="G4755">
        <v>80.56</v>
      </c>
      <c r="H4755">
        <v>20.396000000000001</v>
      </c>
    </row>
    <row r="4756" spans="1:8" x14ac:dyDescent="0.25">
      <c r="A4756" t="s">
        <v>26</v>
      </c>
      <c r="B4756" s="1">
        <v>44170</v>
      </c>
      <c r="C4756">
        <v>1647.7139999999999</v>
      </c>
      <c r="D4756">
        <v>158.084</v>
      </c>
      <c r="E4756">
        <v>278.42099999999999</v>
      </c>
      <c r="F4756">
        <v>6.7000000000000004E-2</v>
      </c>
      <c r="G4756">
        <v>80.56</v>
      </c>
      <c r="H4756">
        <v>20.396000000000001</v>
      </c>
    </row>
    <row r="4757" spans="1:8" x14ac:dyDescent="0.25">
      <c r="A4757" t="s">
        <v>26</v>
      </c>
      <c r="B4757" s="1">
        <v>44171</v>
      </c>
      <c r="C4757">
        <v>1606.2860000000001</v>
      </c>
      <c r="D4757">
        <v>154.10900000000001</v>
      </c>
      <c r="E4757">
        <v>288.11099999999999</v>
      </c>
      <c r="F4757">
        <v>6.7000000000000004E-2</v>
      </c>
      <c r="G4757">
        <v>80.56</v>
      </c>
      <c r="H4757">
        <v>20.396000000000001</v>
      </c>
    </row>
    <row r="4758" spans="1:8" x14ac:dyDescent="0.25">
      <c r="A4758" t="s">
        <v>26</v>
      </c>
      <c r="B4758" s="1">
        <v>44172</v>
      </c>
      <c r="C4758">
        <v>1635.7139999999999</v>
      </c>
      <c r="D4758">
        <v>156.93199999999999</v>
      </c>
      <c r="E4758">
        <v>296.64999999999998</v>
      </c>
      <c r="F4758">
        <v>6.8000000000000005E-2</v>
      </c>
      <c r="G4758">
        <v>84.26</v>
      </c>
      <c r="H4758">
        <v>20.396000000000001</v>
      </c>
    </row>
    <row r="4759" spans="1:8" x14ac:dyDescent="0.25">
      <c r="A4759" t="s">
        <v>26</v>
      </c>
      <c r="B4759" s="1">
        <v>44173</v>
      </c>
      <c r="C4759">
        <v>1510.7139999999999</v>
      </c>
      <c r="D4759">
        <v>144.94</v>
      </c>
      <c r="E4759">
        <v>306.43599999999998</v>
      </c>
      <c r="F4759">
        <v>6.3E-2</v>
      </c>
      <c r="G4759">
        <v>84.26</v>
      </c>
      <c r="H4759">
        <v>20.396000000000001</v>
      </c>
    </row>
    <row r="4760" spans="1:8" x14ac:dyDescent="0.25">
      <c r="A4760" t="s">
        <v>26</v>
      </c>
      <c r="B4760" s="1">
        <v>44174</v>
      </c>
      <c r="C4760">
        <v>1437.857</v>
      </c>
      <c r="D4760">
        <v>137.94999999999999</v>
      </c>
      <c r="E4760">
        <v>315.55</v>
      </c>
      <c r="F4760">
        <v>0.06</v>
      </c>
      <c r="G4760">
        <v>84.26</v>
      </c>
      <c r="H4760">
        <v>20.396000000000001</v>
      </c>
    </row>
    <row r="4761" spans="1:8" x14ac:dyDescent="0.25">
      <c r="A4761" t="s">
        <v>26</v>
      </c>
      <c r="B4761" s="1">
        <v>44175</v>
      </c>
      <c r="C4761">
        <v>1388</v>
      </c>
      <c r="D4761">
        <v>133.166</v>
      </c>
      <c r="E4761">
        <v>323.322</v>
      </c>
      <c r="F4761">
        <v>5.7000000000000002E-2</v>
      </c>
      <c r="G4761">
        <v>84.26</v>
      </c>
      <c r="H4761">
        <v>20.396000000000001</v>
      </c>
    </row>
    <row r="4762" spans="1:8" x14ac:dyDescent="0.25">
      <c r="A4762" t="s">
        <v>26</v>
      </c>
      <c r="B4762" s="1">
        <v>44176</v>
      </c>
      <c r="C4762">
        <v>1351.857</v>
      </c>
      <c r="D4762">
        <v>129.69900000000001</v>
      </c>
      <c r="E4762">
        <v>333.108</v>
      </c>
      <c r="F4762">
        <v>5.3999999999999999E-2</v>
      </c>
      <c r="G4762">
        <v>84.26</v>
      </c>
      <c r="H4762">
        <v>20.396000000000001</v>
      </c>
    </row>
    <row r="4763" spans="1:8" x14ac:dyDescent="0.25">
      <c r="A4763" t="s">
        <v>26</v>
      </c>
      <c r="B4763" s="1">
        <v>44177</v>
      </c>
      <c r="C4763">
        <v>1324.857</v>
      </c>
      <c r="D4763">
        <v>127.108</v>
      </c>
      <c r="E4763">
        <v>339.63200000000001</v>
      </c>
      <c r="F4763">
        <v>5.0999999999999997E-2</v>
      </c>
      <c r="G4763">
        <v>84.26</v>
      </c>
      <c r="H4763">
        <v>20.396000000000001</v>
      </c>
    </row>
    <row r="4764" spans="1:8" x14ac:dyDescent="0.25">
      <c r="A4764" t="s">
        <v>26</v>
      </c>
      <c r="B4764" s="1">
        <v>44178</v>
      </c>
      <c r="C4764">
        <v>1294.7139999999999</v>
      </c>
      <c r="D4764">
        <v>124.21599999999999</v>
      </c>
      <c r="E4764">
        <v>347.78699999999998</v>
      </c>
      <c r="F4764">
        <v>4.9000000000000002E-2</v>
      </c>
      <c r="G4764">
        <v>84.26</v>
      </c>
      <c r="H4764">
        <v>20.396000000000001</v>
      </c>
    </row>
    <row r="4765" spans="1:8" x14ac:dyDescent="0.25">
      <c r="A4765" t="s">
        <v>26</v>
      </c>
      <c r="B4765" s="1">
        <v>44179</v>
      </c>
      <c r="C4765">
        <v>1207.4290000000001</v>
      </c>
      <c r="D4765">
        <v>115.842</v>
      </c>
      <c r="E4765">
        <v>353.73500000000001</v>
      </c>
      <c r="F4765">
        <v>4.5999999999999999E-2</v>
      </c>
      <c r="G4765">
        <v>84.26</v>
      </c>
      <c r="H4765">
        <v>20.396000000000001</v>
      </c>
    </row>
    <row r="4766" spans="1:8" x14ac:dyDescent="0.25">
      <c r="A4766" t="s">
        <v>26</v>
      </c>
      <c r="B4766" s="1">
        <v>44180</v>
      </c>
      <c r="C4766">
        <v>1189.5709999999999</v>
      </c>
      <c r="D4766">
        <v>114.129</v>
      </c>
      <c r="E4766">
        <v>363.137</v>
      </c>
      <c r="F4766">
        <v>4.3999999999999997E-2</v>
      </c>
      <c r="G4766">
        <v>84.26</v>
      </c>
      <c r="H4766">
        <v>20.396000000000001</v>
      </c>
    </row>
    <row r="4767" spans="1:8" x14ac:dyDescent="0.25">
      <c r="A4767" t="s">
        <v>26</v>
      </c>
      <c r="B4767" s="1">
        <v>44181</v>
      </c>
      <c r="C4767">
        <v>1119.5709999999999</v>
      </c>
      <c r="D4767">
        <v>107.413</v>
      </c>
      <c r="E4767">
        <v>371.29199999999997</v>
      </c>
      <c r="F4767">
        <v>4.1000000000000002E-2</v>
      </c>
      <c r="G4767">
        <v>84.26</v>
      </c>
      <c r="H4767">
        <v>20.396000000000001</v>
      </c>
    </row>
    <row r="4768" spans="1:8" x14ac:dyDescent="0.25">
      <c r="A4768" t="s">
        <v>26</v>
      </c>
      <c r="B4768" s="1">
        <v>44182</v>
      </c>
      <c r="C4768">
        <v>1065.2860000000001</v>
      </c>
      <c r="D4768">
        <v>102.205</v>
      </c>
      <c r="E4768">
        <v>378.77600000000001</v>
      </c>
      <c r="F4768">
        <v>3.9E-2</v>
      </c>
      <c r="G4768">
        <v>84.26</v>
      </c>
      <c r="H4768">
        <v>20.396000000000001</v>
      </c>
    </row>
    <row r="4769" spans="1:8" x14ac:dyDescent="0.25">
      <c r="A4769" t="s">
        <v>26</v>
      </c>
      <c r="B4769" s="1">
        <v>44183</v>
      </c>
      <c r="C4769">
        <v>990.85699999999997</v>
      </c>
      <c r="D4769">
        <v>95.063999999999993</v>
      </c>
      <c r="E4769">
        <v>387.98599999999999</v>
      </c>
      <c r="F4769">
        <v>3.5999999999999997E-2</v>
      </c>
      <c r="G4769">
        <v>84.26</v>
      </c>
      <c r="H4769">
        <v>20.396000000000001</v>
      </c>
    </row>
    <row r="4770" spans="1:8" x14ac:dyDescent="0.25">
      <c r="A4770" t="s">
        <v>26</v>
      </c>
      <c r="B4770" s="1">
        <v>44184</v>
      </c>
      <c r="C4770">
        <v>949</v>
      </c>
      <c r="D4770">
        <v>91.048000000000002</v>
      </c>
      <c r="E4770">
        <v>393.55099999999999</v>
      </c>
      <c r="F4770">
        <v>3.4000000000000002E-2</v>
      </c>
      <c r="G4770">
        <v>84.26</v>
      </c>
      <c r="H4770">
        <v>20.396000000000001</v>
      </c>
    </row>
    <row r="4771" spans="1:8" x14ac:dyDescent="0.25">
      <c r="A4771" t="s">
        <v>26</v>
      </c>
      <c r="B4771" s="1">
        <v>44185</v>
      </c>
      <c r="C4771">
        <v>934</v>
      </c>
      <c r="D4771">
        <v>89.608999999999995</v>
      </c>
      <c r="E4771">
        <v>400.26600000000002</v>
      </c>
      <c r="F4771">
        <v>3.3000000000000002E-2</v>
      </c>
      <c r="G4771">
        <v>84.26</v>
      </c>
      <c r="H4771">
        <v>20.396000000000001</v>
      </c>
    </row>
    <row r="4772" spans="1:8" x14ac:dyDescent="0.25">
      <c r="A4772" t="s">
        <v>26</v>
      </c>
      <c r="B4772" s="1">
        <v>44186</v>
      </c>
      <c r="C4772">
        <v>917.71400000000006</v>
      </c>
      <c r="D4772">
        <v>88.046999999999997</v>
      </c>
      <c r="E4772">
        <v>408.42099999999999</v>
      </c>
      <c r="F4772">
        <v>3.3000000000000002E-2</v>
      </c>
      <c r="G4772">
        <v>84.26</v>
      </c>
      <c r="H4772">
        <v>20.396000000000001</v>
      </c>
    </row>
    <row r="4773" spans="1:8" x14ac:dyDescent="0.25">
      <c r="A4773" t="s">
        <v>26</v>
      </c>
      <c r="B4773" s="1">
        <v>44187</v>
      </c>
      <c r="C4773">
        <v>865.42899999999997</v>
      </c>
      <c r="D4773">
        <v>83.03</v>
      </c>
      <c r="E4773">
        <v>416.38499999999999</v>
      </c>
      <c r="F4773">
        <v>3.1E-2</v>
      </c>
      <c r="G4773">
        <v>84.26</v>
      </c>
      <c r="H4773">
        <v>20.396000000000001</v>
      </c>
    </row>
    <row r="4774" spans="1:8" x14ac:dyDescent="0.25">
      <c r="A4774" t="s">
        <v>26</v>
      </c>
      <c r="B4774" s="1">
        <v>44188</v>
      </c>
      <c r="C4774">
        <v>829.71400000000006</v>
      </c>
      <c r="D4774">
        <v>79.603999999999999</v>
      </c>
      <c r="E4774">
        <v>422.33300000000003</v>
      </c>
      <c r="F4774">
        <v>2.9000000000000001E-2</v>
      </c>
      <c r="G4774">
        <v>84.26</v>
      </c>
      <c r="H4774">
        <v>20.396000000000001</v>
      </c>
    </row>
    <row r="4775" spans="1:8" x14ac:dyDescent="0.25">
      <c r="A4775" t="s">
        <v>26</v>
      </c>
      <c r="B4775" s="1">
        <v>44189</v>
      </c>
      <c r="C4775">
        <v>789.28599999999994</v>
      </c>
      <c r="D4775">
        <v>75.724999999999994</v>
      </c>
      <c r="E4775">
        <v>427.61</v>
      </c>
      <c r="F4775">
        <v>2.8000000000000001E-2</v>
      </c>
      <c r="G4775">
        <v>84.26</v>
      </c>
      <c r="H4775">
        <v>20.396000000000001</v>
      </c>
    </row>
    <row r="4776" spans="1:8" x14ac:dyDescent="0.25">
      <c r="A4776" t="s">
        <v>26</v>
      </c>
      <c r="B4776" s="1">
        <v>44190</v>
      </c>
      <c r="C4776">
        <v>752.57100000000003</v>
      </c>
      <c r="D4776">
        <v>72.203000000000003</v>
      </c>
      <c r="E4776">
        <v>432.40699999999998</v>
      </c>
      <c r="F4776">
        <v>2.8000000000000001E-2</v>
      </c>
      <c r="G4776">
        <v>84.26</v>
      </c>
      <c r="H4776">
        <v>20.396000000000001</v>
      </c>
    </row>
    <row r="4777" spans="1:8" x14ac:dyDescent="0.25">
      <c r="A4777" t="s">
        <v>26</v>
      </c>
      <c r="B4777" s="1">
        <v>44191</v>
      </c>
      <c r="C4777">
        <v>661.28599999999994</v>
      </c>
      <c r="D4777">
        <v>63.445</v>
      </c>
      <c r="E4777">
        <v>436.82</v>
      </c>
      <c r="F4777">
        <v>2.8000000000000001E-2</v>
      </c>
      <c r="G4777">
        <v>84.26</v>
      </c>
      <c r="H4777">
        <v>20.396000000000001</v>
      </c>
    </row>
    <row r="4778" spans="1:8" x14ac:dyDescent="0.25">
      <c r="A4778" t="s">
        <v>26</v>
      </c>
      <c r="B4778" s="1">
        <v>44192</v>
      </c>
      <c r="C4778">
        <v>626.28599999999994</v>
      </c>
      <c r="D4778">
        <v>60.087000000000003</v>
      </c>
      <c r="E4778">
        <v>441.90499999999997</v>
      </c>
      <c r="F4778">
        <v>2.9000000000000001E-2</v>
      </c>
      <c r="G4778">
        <v>84.26</v>
      </c>
      <c r="H4778">
        <v>20.396000000000001</v>
      </c>
    </row>
    <row r="4779" spans="1:8" x14ac:dyDescent="0.25">
      <c r="A4779" t="s">
        <v>26</v>
      </c>
      <c r="B4779" s="1">
        <v>44193</v>
      </c>
      <c r="C4779">
        <v>619.14300000000003</v>
      </c>
      <c r="D4779">
        <v>59.401000000000003</v>
      </c>
      <c r="E4779">
        <v>448.23700000000002</v>
      </c>
      <c r="F4779">
        <v>2.9000000000000001E-2</v>
      </c>
      <c r="G4779">
        <v>84.26</v>
      </c>
      <c r="H4779">
        <v>20.396000000000001</v>
      </c>
    </row>
    <row r="4780" spans="1:8" x14ac:dyDescent="0.25">
      <c r="A4780" t="s">
        <v>26</v>
      </c>
      <c r="B4780" s="1">
        <v>44194</v>
      </c>
      <c r="C4780">
        <v>649.42899999999997</v>
      </c>
      <c r="D4780">
        <v>62.307000000000002</v>
      </c>
      <c r="E4780">
        <v>453.80200000000002</v>
      </c>
      <c r="F4780">
        <v>3.1E-2</v>
      </c>
      <c r="G4780">
        <v>84.26</v>
      </c>
      <c r="H4780">
        <v>20.396000000000001</v>
      </c>
    </row>
    <row r="4781" spans="1:8" x14ac:dyDescent="0.25">
      <c r="A4781" t="s">
        <v>26</v>
      </c>
      <c r="B4781" s="1">
        <v>44195</v>
      </c>
      <c r="C4781">
        <v>650.42899999999997</v>
      </c>
      <c r="D4781">
        <v>62.402999999999999</v>
      </c>
      <c r="E4781">
        <v>459.36599999999999</v>
      </c>
      <c r="F4781">
        <v>3.1E-2</v>
      </c>
      <c r="G4781">
        <v>84.26</v>
      </c>
      <c r="H4781">
        <v>20.396000000000001</v>
      </c>
    </row>
    <row r="4782" spans="1:8" x14ac:dyDescent="0.25">
      <c r="A4782" t="s">
        <v>26</v>
      </c>
      <c r="B4782" s="1">
        <v>44196</v>
      </c>
      <c r="C4782">
        <v>659.28599999999994</v>
      </c>
      <c r="D4782">
        <v>63.253</v>
      </c>
      <c r="E4782">
        <v>464.16300000000001</v>
      </c>
      <c r="F4782">
        <v>3.1E-2</v>
      </c>
      <c r="G4782">
        <v>84.26</v>
      </c>
      <c r="H4782">
        <v>20.396000000000001</v>
      </c>
    </row>
    <row r="4783" spans="1:8" x14ac:dyDescent="0.25">
      <c r="A4783" t="s">
        <v>26</v>
      </c>
      <c r="B4783" s="1">
        <v>44197</v>
      </c>
      <c r="C4783">
        <v>656.42899999999997</v>
      </c>
      <c r="D4783">
        <v>62.978999999999999</v>
      </c>
      <c r="E4783">
        <v>468.28899999999999</v>
      </c>
      <c r="F4783">
        <v>3.1E-2</v>
      </c>
      <c r="G4783">
        <v>84.26</v>
      </c>
      <c r="H4783">
        <v>20.396000000000001</v>
      </c>
    </row>
    <row r="4784" spans="1:8" x14ac:dyDescent="0.25">
      <c r="A4784" t="s">
        <v>26</v>
      </c>
      <c r="B4784" s="1">
        <v>44198</v>
      </c>
      <c r="C4784">
        <v>656.42899999999997</v>
      </c>
      <c r="D4784">
        <v>62.978999999999999</v>
      </c>
      <c r="E4784">
        <v>472.12599999999998</v>
      </c>
      <c r="F4784">
        <v>3.2000000000000001E-2</v>
      </c>
      <c r="G4784">
        <v>84.26</v>
      </c>
      <c r="H4784">
        <v>20.396000000000001</v>
      </c>
    </row>
    <row r="4785" spans="1:8" x14ac:dyDescent="0.25">
      <c r="A4785" t="s">
        <v>26</v>
      </c>
      <c r="B4785" s="1">
        <v>44199</v>
      </c>
      <c r="C4785">
        <v>663.28599999999994</v>
      </c>
      <c r="D4785">
        <v>63.636000000000003</v>
      </c>
      <c r="E4785">
        <v>475.58</v>
      </c>
      <c r="F4785">
        <v>3.1E-2</v>
      </c>
      <c r="G4785">
        <v>84.26</v>
      </c>
      <c r="H4785">
        <v>20.396000000000001</v>
      </c>
    </row>
    <row r="4786" spans="1:8" x14ac:dyDescent="0.25">
      <c r="A4786" t="s">
        <v>26</v>
      </c>
      <c r="B4786" s="1">
        <v>44200</v>
      </c>
      <c r="C4786">
        <v>656.42899999999997</v>
      </c>
      <c r="D4786">
        <v>62.978999999999999</v>
      </c>
      <c r="E4786">
        <v>480.76100000000002</v>
      </c>
      <c r="F4786">
        <v>3.1E-2</v>
      </c>
      <c r="G4786">
        <v>84.26</v>
      </c>
      <c r="H4786">
        <v>20.396000000000001</v>
      </c>
    </row>
    <row r="4787" spans="1:8" x14ac:dyDescent="0.25">
      <c r="A4787" t="s">
        <v>26</v>
      </c>
      <c r="B4787" s="1">
        <v>44201</v>
      </c>
      <c r="C4787">
        <v>639.57100000000003</v>
      </c>
      <c r="D4787">
        <v>61.360999999999997</v>
      </c>
      <c r="E4787">
        <v>484.59899999999999</v>
      </c>
      <c r="F4787">
        <v>0.03</v>
      </c>
      <c r="G4787">
        <v>84.26</v>
      </c>
      <c r="H4787">
        <v>20.396000000000001</v>
      </c>
    </row>
    <row r="4788" spans="1:8" x14ac:dyDescent="0.25">
      <c r="A4788" t="s">
        <v>26</v>
      </c>
      <c r="B4788" s="1">
        <v>44202</v>
      </c>
      <c r="C4788">
        <v>621.28599999999994</v>
      </c>
      <c r="D4788">
        <v>59.606999999999999</v>
      </c>
      <c r="E4788">
        <v>489.20400000000001</v>
      </c>
      <c r="F4788">
        <v>0.03</v>
      </c>
      <c r="G4788">
        <v>84.26</v>
      </c>
      <c r="H4788">
        <v>20.396000000000001</v>
      </c>
    </row>
    <row r="4789" spans="1:8" x14ac:dyDescent="0.25">
      <c r="A4789" t="s">
        <v>26</v>
      </c>
      <c r="B4789" s="1">
        <v>44203</v>
      </c>
      <c r="C4789">
        <v>561</v>
      </c>
      <c r="D4789">
        <v>53.823</v>
      </c>
      <c r="E4789">
        <v>493.71300000000002</v>
      </c>
      <c r="F4789">
        <v>3.2000000000000001E-2</v>
      </c>
      <c r="G4789">
        <v>84.26</v>
      </c>
      <c r="H4789">
        <v>20.396000000000001</v>
      </c>
    </row>
    <row r="4790" spans="1:8" x14ac:dyDescent="0.25">
      <c r="A4790" t="s">
        <v>26</v>
      </c>
      <c r="B4790" s="1">
        <v>44204</v>
      </c>
      <c r="C4790">
        <v>578.14300000000003</v>
      </c>
      <c r="D4790">
        <v>55.468000000000004</v>
      </c>
      <c r="E4790">
        <v>498.41399999999999</v>
      </c>
      <c r="F4790">
        <v>3.1E-2</v>
      </c>
      <c r="G4790">
        <v>84.26</v>
      </c>
      <c r="H4790">
        <v>20.396000000000001</v>
      </c>
    </row>
    <row r="4791" spans="1:8" x14ac:dyDescent="0.25">
      <c r="A4791" t="s">
        <v>26</v>
      </c>
      <c r="B4791" s="1">
        <v>44205</v>
      </c>
      <c r="C4791">
        <v>654.85699999999997</v>
      </c>
      <c r="D4791">
        <v>62.828000000000003</v>
      </c>
      <c r="E4791">
        <v>501.48399999999998</v>
      </c>
      <c r="F4791">
        <v>2.8000000000000001E-2</v>
      </c>
      <c r="G4791">
        <v>84.26</v>
      </c>
      <c r="H4791">
        <v>20.396000000000001</v>
      </c>
    </row>
    <row r="4792" spans="1:8" x14ac:dyDescent="0.25">
      <c r="A4792" t="s">
        <v>26</v>
      </c>
      <c r="B4792" s="1">
        <v>44206</v>
      </c>
      <c r="C4792">
        <v>662.71400000000006</v>
      </c>
      <c r="D4792">
        <v>63.582000000000001</v>
      </c>
      <c r="E4792">
        <v>504.93799999999999</v>
      </c>
      <c r="F4792">
        <v>2.7E-2</v>
      </c>
      <c r="G4792">
        <v>84.26</v>
      </c>
      <c r="H4792">
        <v>20.396000000000001</v>
      </c>
    </row>
    <row r="4793" spans="1:8" x14ac:dyDescent="0.25">
      <c r="A4793" t="s">
        <v>26</v>
      </c>
      <c r="B4793" s="1">
        <v>44207</v>
      </c>
      <c r="C4793">
        <v>664.71400000000006</v>
      </c>
      <c r="D4793">
        <v>63.773000000000003</v>
      </c>
      <c r="E4793">
        <v>508.68</v>
      </c>
      <c r="F4793">
        <v>2.5999999999999999E-2</v>
      </c>
      <c r="G4793">
        <v>80.56</v>
      </c>
      <c r="H4793">
        <v>20.396000000000001</v>
      </c>
    </row>
    <row r="4794" spans="1:8" x14ac:dyDescent="0.25">
      <c r="A4794" t="s">
        <v>26</v>
      </c>
      <c r="B4794" s="1">
        <v>44208</v>
      </c>
      <c r="C4794">
        <v>652.42899999999997</v>
      </c>
      <c r="D4794">
        <v>62.594999999999999</v>
      </c>
      <c r="E4794">
        <v>511.27</v>
      </c>
      <c r="F4794">
        <v>2.4E-2</v>
      </c>
      <c r="G4794">
        <v>80.56</v>
      </c>
      <c r="H4794">
        <v>20.396000000000001</v>
      </c>
    </row>
    <row r="4795" spans="1:8" x14ac:dyDescent="0.25">
      <c r="A4795" t="s">
        <v>26</v>
      </c>
      <c r="B4795" s="1">
        <v>44209</v>
      </c>
      <c r="C4795">
        <v>631.57100000000003</v>
      </c>
      <c r="D4795">
        <v>60.594000000000001</v>
      </c>
      <c r="E4795">
        <v>513.66899999999998</v>
      </c>
      <c r="F4795">
        <v>2.3E-2</v>
      </c>
      <c r="G4795">
        <v>80.56</v>
      </c>
      <c r="H4795">
        <v>20.396000000000001</v>
      </c>
    </row>
    <row r="4796" spans="1:8" x14ac:dyDescent="0.25">
      <c r="A4796" t="s">
        <v>26</v>
      </c>
      <c r="B4796" s="1">
        <v>44210</v>
      </c>
      <c r="C4796">
        <v>643.71400000000006</v>
      </c>
      <c r="D4796">
        <v>61.759</v>
      </c>
      <c r="E4796">
        <v>516.83500000000004</v>
      </c>
      <c r="F4796">
        <v>0.02</v>
      </c>
      <c r="G4796">
        <v>80.56</v>
      </c>
      <c r="H4796">
        <v>20.396000000000001</v>
      </c>
    </row>
    <row r="4797" spans="1:8" x14ac:dyDescent="0.25">
      <c r="A4797" t="s">
        <v>26</v>
      </c>
      <c r="B4797" s="1">
        <v>44211</v>
      </c>
      <c r="C4797">
        <v>623.71400000000006</v>
      </c>
      <c r="D4797">
        <v>59.84</v>
      </c>
      <c r="E4797">
        <v>520.09699999999998</v>
      </c>
      <c r="F4797">
        <v>0.02</v>
      </c>
      <c r="G4797">
        <v>80.56</v>
      </c>
      <c r="H4797">
        <v>20.396000000000001</v>
      </c>
    </row>
    <row r="4798" spans="1:8" x14ac:dyDescent="0.25">
      <c r="A4798" t="s">
        <v>26</v>
      </c>
      <c r="B4798" s="1">
        <v>44212</v>
      </c>
      <c r="C4798">
        <v>582.42899999999997</v>
      </c>
      <c r="D4798">
        <v>55.878999999999998</v>
      </c>
      <c r="E4798">
        <v>522.01599999999996</v>
      </c>
      <c r="F4798">
        <v>1.9E-2</v>
      </c>
      <c r="G4798">
        <v>80.56</v>
      </c>
      <c r="H4798">
        <v>20.396000000000001</v>
      </c>
    </row>
    <row r="4799" spans="1:8" x14ac:dyDescent="0.25">
      <c r="A4799" t="s">
        <v>26</v>
      </c>
      <c r="B4799" s="1">
        <v>44213</v>
      </c>
      <c r="C4799">
        <v>552.71400000000006</v>
      </c>
      <c r="D4799">
        <v>53.027999999999999</v>
      </c>
      <c r="E4799">
        <v>524.702</v>
      </c>
      <c r="F4799">
        <v>1.9E-2</v>
      </c>
      <c r="G4799">
        <v>80.56</v>
      </c>
      <c r="H4799">
        <v>20.396000000000001</v>
      </c>
    </row>
    <row r="4800" spans="1:8" x14ac:dyDescent="0.25">
      <c r="A4800" t="s">
        <v>26</v>
      </c>
      <c r="B4800" s="1">
        <v>44214</v>
      </c>
      <c r="C4800">
        <v>535.14300000000003</v>
      </c>
      <c r="D4800">
        <v>51.341999999999999</v>
      </c>
      <c r="E4800">
        <v>526.52499999999998</v>
      </c>
      <c r="F4800">
        <v>1.9E-2</v>
      </c>
      <c r="G4800">
        <v>80.56</v>
      </c>
      <c r="H4800">
        <v>20.396000000000001</v>
      </c>
    </row>
    <row r="4801" spans="1:8" x14ac:dyDescent="0.25">
      <c r="A4801" t="s">
        <v>26</v>
      </c>
      <c r="B4801" s="1">
        <v>44215</v>
      </c>
      <c r="C4801">
        <v>491.714</v>
      </c>
      <c r="D4801">
        <v>47.176000000000002</v>
      </c>
      <c r="E4801">
        <v>529.40300000000002</v>
      </c>
      <c r="F4801">
        <v>1.9E-2</v>
      </c>
      <c r="G4801">
        <v>80.56</v>
      </c>
      <c r="H4801">
        <v>20.396000000000001</v>
      </c>
    </row>
    <row r="4802" spans="1:8" x14ac:dyDescent="0.25">
      <c r="A4802" t="s">
        <v>26</v>
      </c>
      <c r="B4802" s="1">
        <v>44216</v>
      </c>
      <c r="C4802">
        <v>469.286</v>
      </c>
      <c r="D4802">
        <v>45.024000000000001</v>
      </c>
      <c r="E4802">
        <v>531.99400000000003</v>
      </c>
      <c r="F4802">
        <v>1.7999999999999999E-2</v>
      </c>
      <c r="G4802">
        <v>80.56</v>
      </c>
      <c r="H4802">
        <v>20.396000000000001</v>
      </c>
    </row>
    <row r="4803" spans="1:8" x14ac:dyDescent="0.25">
      <c r="A4803" t="s">
        <v>26</v>
      </c>
      <c r="B4803" s="1">
        <v>44217</v>
      </c>
      <c r="C4803">
        <v>456.57100000000003</v>
      </c>
      <c r="D4803">
        <v>43.804000000000002</v>
      </c>
      <c r="E4803">
        <v>534.39200000000005</v>
      </c>
      <c r="F4803">
        <v>1.7999999999999999E-2</v>
      </c>
      <c r="G4803">
        <v>80.56</v>
      </c>
      <c r="H4803">
        <v>20.396000000000001</v>
      </c>
    </row>
    <row r="4804" spans="1:8" x14ac:dyDescent="0.25">
      <c r="A4804" t="s">
        <v>26</v>
      </c>
      <c r="B4804" s="1">
        <v>44218</v>
      </c>
      <c r="C4804">
        <v>454.42899999999997</v>
      </c>
      <c r="D4804">
        <v>43.597999999999999</v>
      </c>
      <c r="E4804">
        <v>537.07899999999995</v>
      </c>
      <c r="F4804">
        <v>1.7999999999999999E-2</v>
      </c>
      <c r="G4804">
        <v>80.56</v>
      </c>
      <c r="H4804">
        <v>20.396000000000001</v>
      </c>
    </row>
    <row r="4805" spans="1:8" x14ac:dyDescent="0.25">
      <c r="A4805" t="s">
        <v>26</v>
      </c>
      <c r="B4805" s="1">
        <v>44219</v>
      </c>
      <c r="C4805">
        <v>468</v>
      </c>
      <c r="D4805">
        <v>44.9</v>
      </c>
      <c r="E4805">
        <v>539.38099999999997</v>
      </c>
      <c r="F4805">
        <v>1.9E-2</v>
      </c>
      <c r="G4805">
        <v>80.56</v>
      </c>
      <c r="H4805">
        <v>20.396000000000001</v>
      </c>
    </row>
    <row r="4806" spans="1:8" x14ac:dyDescent="0.25">
      <c r="A4806" t="s">
        <v>26</v>
      </c>
      <c r="B4806" s="1">
        <v>44220</v>
      </c>
      <c r="C4806">
        <v>481.85700000000003</v>
      </c>
      <c r="D4806">
        <v>46.23</v>
      </c>
      <c r="E4806">
        <v>541.68399999999997</v>
      </c>
      <c r="F4806">
        <v>1.9E-2</v>
      </c>
      <c r="G4806">
        <v>80.56</v>
      </c>
      <c r="H4806">
        <v>20.396000000000001</v>
      </c>
    </row>
    <row r="4807" spans="1:8" x14ac:dyDescent="0.25">
      <c r="A4807" t="s">
        <v>26</v>
      </c>
      <c r="B4807" s="1">
        <v>44221</v>
      </c>
      <c r="C4807">
        <v>498.14299999999997</v>
      </c>
      <c r="D4807">
        <v>47.792000000000002</v>
      </c>
      <c r="E4807">
        <v>544.08199999999999</v>
      </c>
      <c r="F4807">
        <v>0.02</v>
      </c>
      <c r="G4807">
        <v>80.56</v>
      </c>
      <c r="H4807">
        <v>20.396000000000001</v>
      </c>
    </row>
    <row r="4808" spans="1:8" x14ac:dyDescent="0.25">
      <c r="A4808" t="s">
        <v>26</v>
      </c>
      <c r="B4808" s="1">
        <v>44222</v>
      </c>
      <c r="C4808">
        <v>537.71400000000006</v>
      </c>
      <c r="D4808">
        <v>51.588999999999999</v>
      </c>
      <c r="E4808">
        <v>546.09699999999998</v>
      </c>
      <c r="F4808">
        <v>2.1000000000000001E-2</v>
      </c>
      <c r="G4808">
        <v>80.56</v>
      </c>
      <c r="H4808">
        <v>20.396000000000001</v>
      </c>
    </row>
    <row r="4809" spans="1:8" x14ac:dyDescent="0.25">
      <c r="A4809" t="s">
        <v>26</v>
      </c>
      <c r="B4809" s="1">
        <v>44223</v>
      </c>
      <c r="C4809">
        <v>587.14300000000003</v>
      </c>
      <c r="D4809">
        <v>56.331000000000003</v>
      </c>
      <c r="E4809">
        <v>549.16700000000003</v>
      </c>
      <c r="F4809">
        <v>2.1999999999999999E-2</v>
      </c>
      <c r="G4809">
        <v>80.56</v>
      </c>
      <c r="H4809">
        <v>20.396000000000001</v>
      </c>
    </row>
    <row r="4810" spans="1:8" x14ac:dyDescent="0.25">
      <c r="A4810" t="s">
        <v>26</v>
      </c>
      <c r="B4810" s="1">
        <v>44224</v>
      </c>
      <c r="C4810">
        <v>616.71400000000006</v>
      </c>
      <c r="D4810">
        <v>59.167999999999999</v>
      </c>
      <c r="E4810">
        <v>550.89400000000001</v>
      </c>
      <c r="F4810">
        <v>2.1999999999999999E-2</v>
      </c>
      <c r="G4810">
        <v>80.56</v>
      </c>
      <c r="H4810">
        <v>20.396000000000001</v>
      </c>
    </row>
    <row r="4811" spans="1:8" x14ac:dyDescent="0.25">
      <c r="A4811" t="s">
        <v>26</v>
      </c>
      <c r="B4811" s="1">
        <v>44225</v>
      </c>
      <c r="C4811">
        <v>662.42899999999997</v>
      </c>
      <c r="D4811">
        <v>63.554000000000002</v>
      </c>
      <c r="E4811">
        <v>553.005</v>
      </c>
      <c r="F4811">
        <v>2.3E-2</v>
      </c>
      <c r="G4811">
        <v>80.56</v>
      </c>
      <c r="H4811">
        <v>20.396000000000001</v>
      </c>
    </row>
    <row r="4812" spans="1:8" x14ac:dyDescent="0.25">
      <c r="A4812" t="s">
        <v>26</v>
      </c>
      <c r="B4812" s="1">
        <v>44226</v>
      </c>
      <c r="C4812">
        <v>689.57100000000003</v>
      </c>
      <c r="D4812">
        <v>66.158000000000001</v>
      </c>
      <c r="E4812">
        <v>554.44399999999996</v>
      </c>
      <c r="F4812">
        <v>2.3E-2</v>
      </c>
      <c r="G4812">
        <v>80.56</v>
      </c>
      <c r="H4812">
        <v>20.396000000000001</v>
      </c>
    </row>
    <row r="4813" spans="1:8" x14ac:dyDescent="0.25">
      <c r="A4813" t="s">
        <v>26</v>
      </c>
      <c r="B4813" s="1">
        <v>44227</v>
      </c>
      <c r="C4813">
        <v>711</v>
      </c>
      <c r="D4813">
        <v>68.213999999999999</v>
      </c>
      <c r="E4813">
        <v>556.07500000000005</v>
      </c>
      <c r="F4813">
        <v>2.4E-2</v>
      </c>
      <c r="G4813">
        <v>80.56</v>
      </c>
      <c r="H4813">
        <v>20.396000000000001</v>
      </c>
    </row>
    <row r="4814" spans="1:8" x14ac:dyDescent="0.25">
      <c r="A4814" t="s">
        <v>26</v>
      </c>
      <c r="B4814" s="1">
        <v>44228</v>
      </c>
      <c r="C4814">
        <v>726.14300000000003</v>
      </c>
      <c r="D4814">
        <v>69.667000000000002</v>
      </c>
      <c r="E4814">
        <v>559.24099999999999</v>
      </c>
      <c r="F4814">
        <v>2.4E-2</v>
      </c>
      <c r="H4814">
        <v>20.396000000000001</v>
      </c>
    </row>
    <row r="4815" spans="1:8" x14ac:dyDescent="0.25">
      <c r="A4815" t="s">
        <v>26</v>
      </c>
      <c r="B4815" s="1">
        <v>44229</v>
      </c>
      <c r="C4815">
        <v>784.28599999999994</v>
      </c>
      <c r="D4815">
        <v>75.245000000000005</v>
      </c>
      <c r="E4815">
        <v>561.35199999999998</v>
      </c>
      <c r="F4815">
        <v>2.5999999999999999E-2</v>
      </c>
      <c r="H4815">
        <v>20.396000000000001</v>
      </c>
    </row>
    <row r="4816" spans="1:8" x14ac:dyDescent="0.25">
      <c r="A4816" t="s">
        <v>26</v>
      </c>
      <c r="B4816" s="1">
        <v>44230</v>
      </c>
      <c r="C4816">
        <v>826.14300000000003</v>
      </c>
      <c r="D4816">
        <v>79.260999999999996</v>
      </c>
      <c r="E4816">
        <v>563.94200000000001</v>
      </c>
      <c r="F4816">
        <v>2.7E-2</v>
      </c>
      <c r="H4816">
        <v>20.396000000000001</v>
      </c>
    </row>
    <row r="4817" spans="1:8" x14ac:dyDescent="0.25">
      <c r="A4817" t="s">
        <v>26</v>
      </c>
      <c r="B4817" s="1">
        <v>44231</v>
      </c>
      <c r="C4817">
        <v>877</v>
      </c>
      <c r="D4817">
        <v>84.14</v>
      </c>
      <c r="E4817">
        <v>566.34100000000001</v>
      </c>
      <c r="F4817">
        <v>2.8000000000000001E-2</v>
      </c>
      <c r="H4817">
        <v>20.396000000000001</v>
      </c>
    </row>
    <row r="4818" spans="1:8" x14ac:dyDescent="0.25">
      <c r="A4818" t="s">
        <v>26</v>
      </c>
      <c r="B4818" s="1">
        <v>44232</v>
      </c>
      <c r="C4818">
        <v>918.42899999999997</v>
      </c>
      <c r="D4818">
        <v>88.114999999999995</v>
      </c>
      <c r="E4818">
        <v>568.16399999999999</v>
      </c>
      <c r="F4818">
        <v>2.9000000000000001E-2</v>
      </c>
      <c r="H4818">
        <v>20.396000000000001</v>
      </c>
    </row>
    <row r="4819" spans="1:8" x14ac:dyDescent="0.25">
      <c r="A4819" t="s">
        <v>26</v>
      </c>
      <c r="B4819" s="1">
        <v>44233</v>
      </c>
      <c r="C4819">
        <v>962.85699999999997</v>
      </c>
      <c r="D4819">
        <v>92.378</v>
      </c>
      <c r="E4819">
        <v>570.94600000000003</v>
      </c>
      <c r="F4819">
        <v>2.8000000000000001E-2</v>
      </c>
      <c r="H4819">
        <v>20.396000000000001</v>
      </c>
    </row>
    <row r="4820" spans="1:8" x14ac:dyDescent="0.25">
      <c r="A4820" t="s">
        <v>26</v>
      </c>
      <c r="B4820" s="1">
        <v>44234</v>
      </c>
      <c r="C4820">
        <v>998.42899999999997</v>
      </c>
      <c r="D4820">
        <v>95.79</v>
      </c>
      <c r="E4820">
        <v>572.96100000000001</v>
      </c>
      <c r="F4820">
        <v>2.8000000000000001E-2</v>
      </c>
      <c r="H4820">
        <v>20.396000000000001</v>
      </c>
    </row>
    <row r="4821" spans="1:8" x14ac:dyDescent="0.25">
      <c r="A4821" t="s">
        <v>26</v>
      </c>
      <c r="B4821" s="1">
        <v>44235</v>
      </c>
      <c r="C4821">
        <v>1011.429</v>
      </c>
      <c r="D4821">
        <v>97.037999999999997</v>
      </c>
      <c r="E4821">
        <v>575.35900000000004</v>
      </c>
      <c r="F4821">
        <v>2.8000000000000001E-2</v>
      </c>
      <c r="H4821">
        <v>20.396000000000001</v>
      </c>
    </row>
    <row r="4822" spans="1:8" x14ac:dyDescent="0.25">
      <c r="A4822" t="s">
        <v>26</v>
      </c>
      <c r="B4822" s="1">
        <v>44236</v>
      </c>
      <c r="C4822">
        <v>1050.143</v>
      </c>
      <c r="D4822">
        <v>100.752</v>
      </c>
      <c r="E4822">
        <v>577.27800000000002</v>
      </c>
      <c r="F4822">
        <v>2.7E-2</v>
      </c>
      <c r="H4822">
        <v>20.396000000000001</v>
      </c>
    </row>
    <row r="4823" spans="1:8" x14ac:dyDescent="0.25">
      <c r="A4823" t="s">
        <v>26</v>
      </c>
      <c r="B4823" s="1">
        <v>44237</v>
      </c>
      <c r="C4823">
        <v>1097.5709999999999</v>
      </c>
      <c r="D4823">
        <v>105.30200000000001</v>
      </c>
      <c r="E4823">
        <v>578.90899999999999</v>
      </c>
      <c r="F4823">
        <v>2.7E-2</v>
      </c>
      <c r="H4823">
        <v>20.396000000000001</v>
      </c>
    </row>
    <row r="4824" spans="1:8" x14ac:dyDescent="0.25">
      <c r="A4824" t="s">
        <v>26</v>
      </c>
      <c r="B4824" s="1">
        <v>44238</v>
      </c>
      <c r="C4824">
        <v>1133.857</v>
      </c>
      <c r="D4824">
        <v>108.78400000000001</v>
      </c>
      <c r="E4824">
        <v>581.02</v>
      </c>
      <c r="F4824">
        <v>2.8000000000000001E-2</v>
      </c>
      <c r="H4824">
        <v>20.396000000000001</v>
      </c>
    </row>
    <row r="4825" spans="1:8" x14ac:dyDescent="0.25">
      <c r="A4825" t="s">
        <v>26</v>
      </c>
      <c r="B4825" s="1">
        <v>44239</v>
      </c>
      <c r="C4825">
        <v>1162.4290000000001</v>
      </c>
      <c r="D4825">
        <v>111.52500000000001</v>
      </c>
      <c r="E4825">
        <v>583.03399999999999</v>
      </c>
      <c r="H4825">
        <v>20.396000000000001</v>
      </c>
    </row>
    <row r="4826" spans="1:8" x14ac:dyDescent="0.25">
      <c r="A4826" t="s">
        <v>26</v>
      </c>
      <c r="B4826" s="1">
        <v>44240</v>
      </c>
      <c r="C4826">
        <v>1179</v>
      </c>
      <c r="D4826">
        <v>113.11499999999999</v>
      </c>
      <c r="E4826">
        <v>585.529</v>
      </c>
      <c r="H4826">
        <v>20.396000000000001</v>
      </c>
    </row>
    <row r="4827" spans="1:8" x14ac:dyDescent="0.25">
      <c r="A4827" t="s">
        <v>27</v>
      </c>
      <c r="B4827" s="1">
        <v>43894</v>
      </c>
      <c r="G4827">
        <v>11.11</v>
      </c>
      <c r="H4827">
        <v>18.577000000000002</v>
      </c>
    </row>
    <row r="4828" spans="1:8" x14ac:dyDescent="0.25">
      <c r="A4828" t="s">
        <v>27</v>
      </c>
      <c r="B4828" s="1">
        <v>43895</v>
      </c>
      <c r="G4828">
        <v>11.11</v>
      </c>
      <c r="H4828">
        <v>18.577000000000002</v>
      </c>
    </row>
    <row r="4829" spans="1:8" x14ac:dyDescent="0.25">
      <c r="A4829" t="s">
        <v>27</v>
      </c>
      <c r="B4829" s="1">
        <v>43896</v>
      </c>
      <c r="G4829">
        <v>11.11</v>
      </c>
      <c r="H4829">
        <v>18.577000000000002</v>
      </c>
    </row>
    <row r="4830" spans="1:8" x14ac:dyDescent="0.25">
      <c r="A4830" t="s">
        <v>27</v>
      </c>
      <c r="B4830" s="1">
        <v>43897</v>
      </c>
      <c r="G4830">
        <v>11.11</v>
      </c>
      <c r="H4830">
        <v>18.577000000000002</v>
      </c>
    </row>
    <row r="4831" spans="1:8" x14ac:dyDescent="0.25">
      <c r="A4831" t="s">
        <v>27</v>
      </c>
      <c r="B4831" s="1">
        <v>43898</v>
      </c>
      <c r="G4831">
        <v>11.11</v>
      </c>
      <c r="H4831">
        <v>18.577000000000002</v>
      </c>
    </row>
    <row r="4832" spans="1:8" x14ac:dyDescent="0.25">
      <c r="A4832" t="s">
        <v>27</v>
      </c>
      <c r="B4832" s="1">
        <v>43899</v>
      </c>
      <c r="C4832">
        <v>1.286</v>
      </c>
      <c r="D4832">
        <v>0.13300000000000001</v>
      </c>
      <c r="G4832">
        <v>19.440000000000001</v>
      </c>
      <c r="H4832">
        <v>18.577000000000002</v>
      </c>
    </row>
    <row r="4833" spans="1:8" x14ac:dyDescent="0.25">
      <c r="A4833" t="s">
        <v>27</v>
      </c>
      <c r="B4833" s="1">
        <v>43900</v>
      </c>
      <c r="C4833">
        <v>1.286</v>
      </c>
      <c r="D4833">
        <v>0.13300000000000001</v>
      </c>
      <c r="G4833">
        <v>19.440000000000001</v>
      </c>
      <c r="H4833">
        <v>18.577000000000002</v>
      </c>
    </row>
    <row r="4834" spans="1:8" x14ac:dyDescent="0.25">
      <c r="A4834" t="s">
        <v>27</v>
      </c>
      <c r="B4834" s="1">
        <v>43901</v>
      </c>
      <c r="C4834">
        <v>1.571</v>
      </c>
      <c r="D4834">
        <v>0.16300000000000001</v>
      </c>
      <c r="G4834">
        <v>46.3</v>
      </c>
      <c r="H4834">
        <v>18.577000000000002</v>
      </c>
    </row>
    <row r="4835" spans="1:8" x14ac:dyDescent="0.25">
      <c r="A4835" t="s">
        <v>27</v>
      </c>
      <c r="B4835" s="1">
        <v>43902</v>
      </c>
      <c r="C4835">
        <v>1.571</v>
      </c>
      <c r="D4835">
        <v>0.16300000000000001</v>
      </c>
      <c r="G4835">
        <v>50</v>
      </c>
      <c r="H4835">
        <v>18.577000000000002</v>
      </c>
    </row>
    <row r="4836" spans="1:8" x14ac:dyDescent="0.25">
      <c r="A4836" t="s">
        <v>27</v>
      </c>
      <c r="B4836" s="1">
        <v>43903</v>
      </c>
      <c r="C4836">
        <v>2.4289999999999998</v>
      </c>
      <c r="D4836">
        <v>0.251</v>
      </c>
      <c r="F4836">
        <v>2.9000000000000001E-2</v>
      </c>
      <c r="G4836">
        <v>50</v>
      </c>
      <c r="H4836">
        <v>18.577000000000002</v>
      </c>
    </row>
    <row r="4837" spans="1:8" x14ac:dyDescent="0.25">
      <c r="A4837" t="s">
        <v>27</v>
      </c>
      <c r="B4837" s="1">
        <v>43904</v>
      </c>
      <c r="C4837">
        <v>3.714</v>
      </c>
      <c r="D4837">
        <v>0.38400000000000001</v>
      </c>
      <c r="F4837">
        <v>3.7999999999999999E-2</v>
      </c>
      <c r="G4837">
        <v>50</v>
      </c>
      <c r="H4837">
        <v>18.577000000000002</v>
      </c>
    </row>
    <row r="4838" spans="1:8" x14ac:dyDescent="0.25">
      <c r="A4838" t="s">
        <v>27</v>
      </c>
      <c r="B4838" s="1">
        <v>43905</v>
      </c>
      <c r="C4838">
        <v>3.5710000000000002</v>
      </c>
      <c r="D4838">
        <v>0.37</v>
      </c>
      <c r="E4838">
        <v>0.104</v>
      </c>
      <c r="F4838">
        <v>2.9000000000000001E-2</v>
      </c>
      <c r="G4838">
        <v>50</v>
      </c>
      <c r="H4838">
        <v>18.577000000000002</v>
      </c>
    </row>
    <row r="4839" spans="1:8" x14ac:dyDescent="0.25">
      <c r="A4839" t="s">
        <v>27</v>
      </c>
      <c r="B4839" s="1">
        <v>43906</v>
      </c>
      <c r="C4839">
        <v>4.2859999999999996</v>
      </c>
      <c r="D4839">
        <v>0.44400000000000001</v>
      </c>
      <c r="E4839">
        <v>0.104</v>
      </c>
      <c r="F4839">
        <v>2.9000000000000001E-2</v>
      </c>
      <c r="G4839">
        <v>67.59</v>
      </c>
      <c r="H4839">
        <v>18.577000000000002</v>
      </c>
    </row>
    <row r="4840" spans="1:8" x14ac:dyDescent="0.25">
      <c r="A4840" t="s">
        <v>27</v>
      </c>
      <c r="B4840" s="1">
        <v>43907</v>
      </c>
      <c r="C4840">
        <v>5.8570000000000002</v>
      </c>
      <c r="D4840">
        <v>0.60599999999999998</v>
      </c>
      <c r="E4840">
        <v>0.104</v>
      </c>
      <c r="F4840">
        <v>3.9E-2</v>
      </c>
      <c r="G4840">
        <v>67.59</v>
      </c>
      <c r="H4840">
        <v>18.577000000000002</v>
      </c>
    </row>
    <row r="4841" spans="1:8" x14ac:dyDescent="0.25">
      <c r="A4841" t="s">
        <v>27</v>
      </c>
      <c r="B4841" s="1">
        <v>43908</v>
      </c>
      <c r="C4841">
        <v>6.4290000000000003</v>
      </c>
      <c r="D4841">
        <v>0.66500000000000004</v>
      </c>
      <c r="E4841">
        <v>0.104</v>
      </c>
      <c r="F4841">
        <v>3.7999999999999999E-2</v>
      </c>
      <c r="G4841">
        <v>67.59</v>
      </c>
      <c r="H4841">
        <v>18.577000000000002</v>
      </c>
    </row>
    <row r="4842" spans="1:8" x14ac:dyDescent="0.25">
      <c r="A4842" t="s">
        <v>27</v>
      </c>
      <c r="B4842" s="1">
        <v>43909</v>
      </c>
      <c r="C4842">
        <v>8.5709999999999997</v>
      </c>
      <c r="D4842">
        <v>0.88700000000000001</v>
      </c>
      <c r="E4842">
        <v>0.104</v>
      </c>
      <c r="F4842">
        <v>3.7999999999999999E-2</v>
      </c>
      <c r="G4842">
        <v>67.59</v>
      </c>
      <c r="H4842">
        <v>18.577000000000002</v>
      </c>
    </row>
    <row r="4843" spans="1:8" x14ac:dyDescent="0.25">
      <c r="A4843" t="s">
        <v>27</v>
      </c>
      <c r="B4843" s="1">
        <v>43910</v>
      </c>
      <c r="C4843">
        <v>9.4290000000000003</v>
      </c>
      <c r="D4843">
        <v>0.97599999999999998</v>
      </c>
      <c r="E4843">
        <v>0.311</v>
      </c>
      <c r="F4843">
        <v>3.1E-2</v>
      </c>
      <c r="G4843">
        <v>67.59</v>
      </c>
      <c r="H4843">
        <v>18.577000000000002</v>
      </c>
    </row>
    <row r="4844" spans="1:8" x14ac:dyDescent="0.25">
      <c r="A4844" t="s">
        <v>27</v>
      </c>
      <c r="B4844" s="1">
        <v>43911</v>
      </c>
      <c r="C4844">
        <v>10.429</v>
      </c>
      <c r="D4844">
        <v>1.08</v>
      </c>
      <c r="E4844">
        <v>0.41399999999999998</v>
      </c>
      <c r="F4844">
        <v>0.03</v>
      </c>
      <c r="G4844">
        <v>67.59</v>
      </c>
      <c r="H4844">
        <v>18.577000000000002</v>
      </c>
    </row>
    <row r="4845" spans="1:8" x14ac:dyDescent="0.25">
      <c r="A4845" t="s">
        <v>27</v>
      </c>
      <c r="B4845" s="1">
        <v>43912</v>
      </c>
      <c r="C4845">
        <v>14.143000000000001</v>
      </c>
      <c r="D4845">
        <v>1.464</v>
      </c>
      <c r="E4845">
        <v>0.621</v>
      </c>
      <c r="F4845">
        <v>3.1E-2</v>
      </c>
      <c r="G4845">
        <v>67.59</v>
      </c>
      <c r="H4845">
        <v>18.577000000000002</v>
      </c>
    </row>
    <row r="4846" spans="1:8" x14ac:dyDescent="0.25">
      <c r="A4846" t="s">
        <v>27</v>
      </c>
      <c r="B4846" s="1">
        <v>43913</v>
      </c>
      <c r="C4846">
        <v>18.286000000000001</v>
      </c>
      <c r="D4846">
        <v>1.893</v>
      </c>
      <c r="E4846">
        <v>0.72499999999999998</v>
      </c>
      <c r="F4846">
        <v>3.2000000000000001E-2</v>
      </c>
      <c r="G4846">
        <v>67.59</v>
      </c>
      <c r="H4846">
        <v>18.577000000000002</v>
      </c>
    </row>
    <row r="4847" spans="1:8" x14ac:dyDescent="0.25">
      <c r="A4847" t="s">
        <v>27</v>
      </c>
      <c r="B4847" s="1">
        <v>43914</v>
      </c>
      <c r="C4847">
        <v>19.571000000000002</v>
      </c>
      <c r="D4847">
        <v>2.0259999999999998</v>
      </c>
      <c r="E4847">
        <v>0.93200000000000005</v>
      </c>
      <c r="F4847">
        <v>0.03</v>
      </c>
      <c r="G4847">
        <v>67.59</v>
      </c>
      <c r="H4847">
        <v>18.577000000000002</v>
      </c>
    </row>
    <row r="4848" spans="1:8" x14ac:dyDescent="0.25">
      <c r="A4848" t="s">
        <v>27</v>
      </c>
      <c r="B4848" s="1">
        <v>43915</v>
      </c>
      <c r="C4848">
        <v>24</v>
      </c>
      <c r="D4848">
        <v>2.484</v>
      </c>
      <c r="E4848">
        <v>1.0349999999999999</v>
      </c>
      <c r="F4848">
        <v>3.4000000000000002E-2</v>
      </c>
      <c r="G4848">
        <v>67.59</v>
      </c>
      <c r="H4848">
        <v>18.577000000000002</v>
      </c>
    </row>
    <row r="4849" spans="1:8" x14ac:dyDescent="0.25">
      <c r="A4849" t="s">
        <v>27</v>
      </c>
      <c r="B4849" s="1">
        <v>43916</v>
      </c>
      <c r="C4849">
        <v>26.856999999999999</v>
      </c>
      <c r="D4849">
        <v>2.78</v>
      </c>
      <c r="E4849">
        <v>1.0349999999999999</v>
      </c>
      <c r="F4849">
        <v>3.3000000000000002E-2</v>
      </c>
      <c r="G4849">
        <v>67.59</v>
      </c>
      <c r="H4849">
        <v>18.577000000000002</v>
      </c>
    </row>
    <row r="4850" spans="1:8" x14ac:dyDescent="0.25">
      <c r="A4850" t="s">
        <v>27</v>
      </c>
      <c r="B4850" s="1">
        <v>43917</v>
      </c>
      <c r="C4850">
        <v>30.713999999999999</v>
      </c>
      <c r="D4850">
        <v>3.1789999999999998</v>
      </c>
      <c r="E4850">
        <v>1.0349999999999999</v>
      </c>
      <c r="F4850">
        <v>3.4000000000000002E-2</v>
      </c>
      <c r="G4850">
        <v>71.3</v>
      </c>
      <c r="H4850">
        <v>18.577000000000002</v>
      </c>
    </row>
    <row r="4851" spans="1:8" x14ac:dyDescent="0.25">
      <c r="A4851" t="s">
        <v>27</v>
      </c>
      <c r="B4851" s="1">
        <v>43918</v>
      </c>
      <c r="C4851">
        <v>34.286000000000001</v>
      </c>
      <c r="D4851">
        <v>3.5489999999999999</v>
      </c>
      <c r="E4851">
        <v>1.139</v>
      </c>
      <c r="F4851">
        <v>3.5000000000000003E-2</v>
      </c>
      <c r="G4851">
        <v>76.849999999999994</v>
      </c>
      <c r="H4851">
        <v>18.577000000000002</v>
      </c>
    </row>
    <row r="4852" spans="1:8" x14ac:dyDescent="0.25">
      <c r="A4852" t="s">
        <v>27</v>
      </c>
      <c r="B4852" s="1">
        <v>43919</v>
      </c>
      <c r="C4852">
        <v>39.570999999999998</v>
      </c>
      <c r="D4852">
        <v>4.0960000000000001</v>
      </c>
      <c r="E4852">
        <v>1.3460000000000001</v>
      </c>
      <c r="F4852">
        <v>3.5999999999999997E-2</v>
      </c>
      <c r="G4852">
        <v>76.849999999999994</v>
      </c>
      <c r="H4852">
        <v>18.577000000000002</v>
      </c>
    </row>
    <row r="4853" spans="1:8" x14ac:dyDescent="0.25">
      <c r="A4853" t="s">
        <v>27</v>
      </c>
      <c r="B4853" s="1">
        <v>43920</v>
      </c>
      <c r="C4853">
        <v>40</v>
      </c>
      <c r="D4853">
        <v>4.141</v>
      </c>
      <c r="E4853">
        <v>1.5529999999999999</v>
      </c>
      <c r="F4853">
        <v>3.5999999999999997E-2</v>
      </c>
      <c r="G4853">
        <v>76.849999999999994</v>
      </c>
      <c r="H4853">
        <v>18.577000000000002</v>
      </c>
    </row>
    <row r="4854" spans="1:8" x14ac:dyDescent="0.25">
      <c r="A4854" t="s">
        <v>27</v>
      </c>
      <c r="B4854" s="1">
        <v>43921</v>
      </c>
      <c r="C4854">
        <v>43.570999999999998</v>
      </c>
      <c r="D4854">
        <v>4.51</v>
      </c>
      <c r="E4854">
        <v>1.6559999999999999</v>
      </c>
      <c r="F4854">
        <v>3.7999999999999999E-2</v>
      </c>
      <c r="G4854">
        <v>76.849999999999994</v>
      </c>
      <c r="H4854">
        <v>18.577000000000002</v>
      </c>
    </row>
    <row r="4855" spans="1:8" x14ac:dyDescent="0.25">
      <c r="A4855" t="s">
        <v>27</v>
      </c>
      <c r="B4855" s="1">
        <v>43922</v>
      </c>
      <c r="C4855">
        <v>42.713999999999999</v>
      </c>
      <c r="D4855">
        <v>4.4219999999999997</v>
      </c>
      <c r="E4855">
        <v>2.0699999999999998</v>
      </c>
      <c r="F4855">
        <v>3.5999999999999997E-2</v>
      </c>
      <c r="G4855">
        <v>76.849999999999994</v>
      </c>
      <c r="H4855">
        <v>18.577000000000002</v>
      </c>
    </row>
    <row r="4856" spans="1:8" x14ac:dyDescent="0.25">
      <c r="A4856" t="s">
        <v>27</v>
      </c>
      <c r="B4856" s="1">
        <v>43923</v>
      </c>
      <c r="C4856">
        <v>46.286000000000001</v>
      </c>
      <c r="D4856">
        <v>4.7910000000000004</v>
      </c>
      <c r="E4856">
        <v>2.1739999999999999</v>
      </c>
      <c r="F4856">
        <v>3.9E-2</v>
      </c>
      <c r="G4856">
        <v>76.849999999999994</v>
      </c>
      <c r="H4856">
        <v>18.577000000000002</v>
      </c>
    </row>
    <row r="4857" spans="1:8" x14ac:dyDescent="0.25">
      <c r="A4857" t="s">
        <v>27</v>
      </c>
      <c r="B4857" s="1">
        <v>43924</v>
      </c>
      <c r="C4857">
        <v>46.143000000000001</v>
      </c>
      <c r="D4857">
        <v>4.7770000000000001</v>
      </c>
      <c r="E4857">
        <v>2.6909999999999998</v>
      </c>
      <c r="F4857">
        <v>3.7999999999999999E-2</v>
      </c>
      <c r="G4857">
        <v>76.849999999999994</v>
      </c>
      <c r="H4857">
        <v>18.577000000000002</v>
      </c>
    </row>
    <row r="4858" spans="1:8" x14ac:dyDescent="0.25">
      <c r="A4858" t="s">
        <v>27</v>
      </c>
      <c r="B4858" s="1">
        <v>43925</v>
      </c>
      <c r="C4858">
        <v>47.856999999999999</v>
      </c>
      <c r="D4858">
        <v>4.9539999999999997</v>
      </c>
      <c r="E4858">
        <v>3.3130000000000002</v>
      </c>
      <c r="F4858">
        <v>3.6999999999999998E-2</v>
      </c>
      <c r="G4858">
        <v>76.849999999999994</v>
      </c>
      <c r="H4858">
        <v>18.577000000000002</v>
      </c>
    </row>
    <row r="4859" spans="1:8" x14ac:dyDescent="0.25">
      <c r="A4859" t="s">
        <v>27</v>
      </c>
      <c r="B4859" s="1">
        <v>43926</v>
      </c>
      <c r="C4859">
        <v>46.429000000000002</v>
      </c>
      <c r="D4859">
        <v>4.806</v>
      </c>
      <c r="E4859">
        <v>3.52</v>
      </c>
      <c r="F4859">
        <v>3.5999999999999997E-2</v>
      </c>
      <c r="G4859">
        <v>76.849999999999994</v>
      </c>
      <c r="H4859">
        <v>18.577000000000002</v>
      </c>
    </row>
    <row r="4860" spans="1:8" x14ac:dyDescent="0.25">
      <c r="A4860" t="s">
        <v>27</v>
      </c>
      <c r="B4860" s="1">
        <v>43927</v>
      </c>
      <c r="C4860">
        <v>42.429000000000002</v>
      </c>
      <c r="D4860">
        <v>4.3920000000000003</v>
      </c>
      <c r="E4860">
        <v>3.9340000000000002</v>
      </c>
      <c r="F4860">
        <v>3.3000000000000002E-2</v>
      </c>
      <c r="G4860">
        <v>76.849999999999994</v>
      </c>
      <c r="H4860">
        <v>18.577000000000002</v>
      </c>
    </row>
    <row r="4861" spans="1:8" x14ac:dyDescent="0.25">
      <c r="A4861" t="s">
        <v>27</v>
      </c>
      <c r="B4861" s="1">
        <v>43928</v>
      </c>
      <c r="C4861">
        <v>46.429000000000002</v>
      </c>
      <c r="D4861">
        <v>4.806</v>
      </c>
      <c r="E4861">
        <v>4.8650000000000002</v>
      </c>
      <c r="F4861">
        <v>3.4000000000000002E-2</v>
      </c>
      <c r="G4861">
        <v>76.849999999999994</v>
      </c>
      <c r="H4861">
        <v>18.577000000000002</v>
      </c>
    </row>
    <row r="4862" spans="1:8" x14ac:dyDescent="0.25">
      <c r="A4862" t="s">
        <v>27</v>
      </c>
      <c r="B4862" s="1">
        <v>43929</v>
      </c>
      <c r="C4862">
        <v>52.856999999999999</v>
      </c>
      <c r="D4862">
        <v>5.4720000000000004</v>
      </c>
      <c r="E4862">
        <v>6.0039999999999996</v>
      </c>
      <c r="F4862">
        <v>3.5000000000000003E-2</v>
      </c>
      <c r="G4862">
        <v>76.849999999999994</v>
      </c>
      <c r="H4862">
        <v>18.577000000000002</v>
      </c>
    </row>
    <row r="4863" spans="1:8" x14ac:dyDescent="0.25">
      <c r="A4863" t="s">
        <v>27</v>
      </c>
      <c r="B4863" s="1">
        <v>43930</v>
      </c>
      <c r="C4863">
        <v>56.429000000000002</v>
      </c>
      <c r="D4863">
        <v>5.8410000000000002</v>
      </c>
      <c r="E4863">
        <v>6.8319999999999999</v>
      </c>
      <c r="F4863">
        <v>3.5000000000000003E-2</v>
      </c>
      <c r="G4863">
        <v>76.849999999999994</v>
      </c>
      <c r="H4863">
        <v>18.577000000000002</v>
      </c>
    </row>
    <row r="4864" spans="1:8" x14ac:dyDescent="0.25">
      <c r="A4864" t="s">
        <v>27</v>
      </c>
      <c r="B4864" s="1">
        <v>43931</v>
      </c>
      <c r="C4864">
        <v>81</v>
      </c>
      <c r="D4864">
        <v>8.3849999999999998</v>
      </c>
      <c r="E4864">
        <v>7.9710000000000001</v>
      </c>
      <c r="F4864">
        <v>4.7E-2</v>
      </c>
      <c r="G4864">
        <v>76.849999999999994</v>
      </c>
      <c r="H4864">
        <v>18.577000000000002</v>
      </c>
    </row>
    <row r="4865" spans="1:8" x14ac:dyDescent="0.25">
      <c r="A4865" t="s">
        <v>27</v>
      </c>
      <c r="B4865" s="1">
        <v>43932</v>
      </c>
      <c r="C4865">
        <v>90.286000000000001</v>
      </c>
      <c r="D4865">
        <v>9.3460000000000001</v>
      </c>
      <c r="E4865">
        <v>8.7989999999999995</v>
      </c>
      <c r="F4865">
        <v>0.05</v>
      </c>
      <c r="G4865">
        <v>76.849999999999994</v>
      </c>
      <c r="H4865">
        <v>18.577000000000002</v>
      </c>
    </row>
    <row r="4866" spans="1:8" x14ac:dyDescent="0.25">
      <c r="A4866" t="s">
        <v>27</v>
      </c>
      <c r="B4866" s="1">
        <v>43933</v>
      </c>
      <c r="C4866">
        <v>96.713999999999999</v>
      </c>
      <c r="D4866">
        <v>10.010999999999999</v>
      </c>
      <c r="E4866">
        <v>10.247999999999999</v>
      </c>
      <c r="F4866">
        <v>5.5E-2</v>
      </c>
      <c r="G4866">
        <v>76.849999999999994</v>
      </c>
      <c r="H4866">
        <v>18.577000000000002</v>
      </c>
    </row>
    <row r="4867" spans="1:8" x14ac:dyDescent="0.25">
      <c r="A4867" t="s">
        <v>27</v>
      </c>
      <c r="B4867" s="1">
        <v>43934</v>
      </c>
      <c r="C4867">
        <v>102</v>
      </c>
      <c r="D4867">
        <v>10.558999999999999</v>
      </c>
      <c r="E4867">
        <v>11.282999999999999</v>
      </c>
      <c r="F4867">
        <v>5.7000000000000002E-2</v>
      </c>
      <c r="G4867">
        <v>76.849999999999994</v>
      </c>
      <c r="H4867">
        <v>18.577000000000002</v>
      </c>
    </row>
    <row r="4868" spans="1:8" x14ac:dyDescent="0.25">
      <c r="A4868" t="s">
        <v>27</v>
      </c>
      <c r="B4868" s="1">
        <v>43935</v>
      </c>
      <c r="C4868">
        <v>99.286000000000001</v>
      </c>
      <c r="D4868">
        <v>10.278</v>
      </c>
      <c r="E4868">
        <v>12.629</v>
      </c>
      <c r="F4868">
        <v>5.8000000000000003E-2</v>
      </c>
      <c r="G4868">
        <v>76.849999999999994</v>
      </c>
      <c r="H4868">
        <v>18.577000000000002</v>
      </c>
    </row>
    <row r="4869" spans="1:8" x14ac:dyDescent="0.25">
      <c r="A4869" t="s">
        <v>27</v>
      </c>
      <c r="B4869" s="1">
        <v>43936</v>
      </c>
      <c r="C4869">
        <v>97.713999999999999</v>
      </c>
      <c r="D4869">
        <v>10.115</v>
      </c>
      <c r="E4869">
        <v>13.871</v>
      </c>
      <c r="F4869">
        <v>5.8999999999999997E-2</v>
      </c>
      <c r="G4869">
        <v>76.849999999999994</v>
      </c>
      <c r="H4869">
        <v>18.577000000000002</v>
      </c>
    </row>
    <row r="4870" spans="1:8" x14ac:dyDescent="0.25">
      <c r="A4870" t="s">
        <v>27</v>
      </c>
      <c r="B4870" s="1">
        <v>43937</v>
      </c>
      <c r="C4870">
        <v>96</v>
      </c>
      <c r="D4870">
        <v>9.9380000000000006</v>
      </c>
      <c r="E4870">
        <v>14.699</v>
      </c>
      <c r="F4870">
        <v>6.3E-2</v>
      </c>
      <c r="G4870">
        <v>76.849999999999994</v>
      </c>
      <c r="H4870">
        <v>18.577000000000002</v>
      </c>
    </row>
    <row r="4871" spans="1:8" x14ac:dyDescent="0.25">
      <c r="A4871" t="s">
        <v>27</v>
      </c>
      <c r="B4871" s="1">
        <v>43938</v>
      </c>
      <c r="C4871">
        <v>81.856999999999999</v>
      </c>
      <c r="D4871">
        <v>8.4740000000000002</v>
      </c>
      <c r="E4871">
        <v>16.148</v>
      </c>
      <c r="F4871">
        <v>4.9000000000000002E-2</v>
      </c>
      <c r="G4871">
        <v>76.849999999999994</v>
      </c>
      <c r="H4871">
        <v>18.577000000000002</v>
      </c>
    </row>
    <row r="4872" spans="1:8" x14ac:dyDescent="0.25">
      <c r="A4872" t="s">
        <v>27</v>
      </c>
      <c r="B4872" s="1">
        <v>43939</v>
      </c>
      <c r="C4872">
        <v>74.856999999999999</v>
      </c>
      <c r="D4872">
        <v>7.7489999999999997</v>
      </c>
      <c r="E4872">
        <v>17.805</v>
      </c>
      <c r="F4872">
        <v>4.3999999999999997E-2</v>
      </c>
      <c r="G4872">
        <v>76.849999999999994</v>
      </c>
      <c r="H4872">
        <v>18.577000000000002</v>
      </c>
    </row>
    <row r="4873" spans="1:8" x14ac:dyDescent="0.25">
      <c r="A4873" t="s">
        <v>27</v>
      </c>
      <c r="B4873" s="1">
        <v>43940</v>
      </c>
      <c r="C4873">
        <v>72.286000000000001</v>
      </c>
      <c r="D4873">
        <v>7.4829999999999997</v>
      </c>
      <c r="E4873">
        <v>19.565000000000001</v>
      </c>
      <c r="F4873">
        <v>3.9E-2</v>
      </c>
      <c r="G4873">
        <v>76.849999999999994</v>
      </c>
      <c r="H4873">
        <v>18.577000000000002</v>
      </c>
    </row>
    <row r="4874" spans="1:8" x14ac:dyDescent="0.25">
      <c r="A4874" t="s">
        <v>27</v>
      </c>
      <c r="B4874" s="1">
        <v>43941</v>
      </c>
      <c r="C4874">
        <v>75.143000000000001</v>
      </c>
      <c r="D4874">
        <v>7.7779999999999996</v>
      </c>
      <c r="E4874">
        <v>20.6</v>
      </c>
      <c r="F4874">
        <v>0.04</v>
      </c>
      <c r="G4874">
        <v>76.849999999999994</v>
      </c>
      <c r="H4874">
        <v>18.577000000000002</v>
      </c>
    </row>
    <row r="4875" spans="1:8" x14ac:dyDescent="0.25">
      <c r="A4875" t="s">
        <v>27</v>
      </c>
      <c r="B4875" s="1">
        <v>43942</v>
      </c>
      <c r="C4875">
        <v>83.713999999999999</v>
      </c>
      <c r="D4875">
        <v>8.6660000000000004</v>
      </c>
      <c r="E4875">
        <v>22.048999999999999</v>
      </c>
      <c r="F4875">
        <v>4.1000000000000002E-2</v>
      </c>
      <c r="G4875">
        <v>76.849999999999994</v>
      </c>
      <c r="H4875">
        <v>18.577000000000002</v>
      </c>
    </row>
    <row r="4876" spans="1:8" x14ac:dyDescent="0.25">
      <c r="A4876" t="s">
        <v>27</v>
      </c>
      <c r="B4876" s="1">
        <v>43943</v>
      </c>
      <c r="C4876">
        <v>84.143000000000001</v>
      </c>
      <c r="D4876">
        <v>8.7100000000000009</v>
      </c>
      <c r="E4876">
        <v>23.291</v>
      </c>
      <c r="F4876">
        <v>3.7999999999999999E-2</v>
      </c>
      <c r="G4876">
        <v>76.849999999999994</v>
      </c>
      <c r="H4876">
        <v>18.577000000000002</v>
      </c>
    </row>
    <row r="4877" spans="1:8" x14ac:dyDescent="0.25">
      <c r="A4877" t="s">
        <v>27</v>
      </c>
      <c r="B4877" s="1">
        <v>43944</v>
      </c>
      <c r="C4877">
        <v>90.286000000000001</v>
      </c>
      <c r="D4877">
        <v>9.3460000000000001</v>
      </c>
      <c r="E4877">
        <v>24.74</v>
      </c>
      <c r="F4877">
        <v>3.6999999999999998E-2</v>
      </c>
      <c r="G4877">
        <v>76.849999999999994</v>
      </c>
      <c r="H4877">
        <v>18.577000000000002</v>
      </c>
    </row>
    <row r="4878" spans="1:8" x14ac:dyDescent="0.25">
      <c r="A4878" t="s">
        <v>27</v>
      </c>
      <c r="B4878" s="1">
        <v>43945</v>
      </c>
      <c r="C4878">
        <v>97.143000000000001</v>
      </c>
      <c r="D4878">
        <v>10.055999999999999</v>
      </c>
      <c r="E4878">
        <v>27.120999999999999</v>
      </c>
      <c r="F4878">
        <v>4.1000000000000002E-2</v>
      </c>
      <c r="G4878">
        <v>76.849999999999994</v>
      </c>
      <c r="H4878">
        <v>18.577000000000002</v>
      </c>
    </row>
    <row r="4879" spans="1:8" x14ac:dyDescent="0.25">
      <c r="A4879" t="s">
        <v>27</v>
      </c>
      <c r="B4879" s="1">
        <v>43946</v>
      </c>
      <c r="C4879">
        <v>87</v>
      </c>
      <c r="D4879">
        <v>9.0060000000000002</v>
      </c>
      <c r="E4879">
        <v>27.120999999999999</v>
      </c>
      <c r="F4879">
        <v>3.5999999999999997E-2</v>
      </c>
      <c r="G4879">
        <v>76.849999999999994</v>
      </c>
      <c r="H4879">
        <v>18.577000000000002</v>
      </c>
    </row>
    <row r="4880" spans="1:8" x14ac:dyDescent="0.25">
      <c r="A4880" t="s">
        <v>27</v>
      </c>
      <c r="B4880" s="1">
        <v>43947</v>
      </c>
      <c r="C4880">
        <v>83.429000000000002</v>
      </c>
      <c r="D4880">
        <v>8.6359999999999992</v>
      </c>
      <c r="E4880">
        <v>28.155999999999999</v>
      </c>
      <c r="F4880">
        <v>3.4000000000000002E-2</v>
      </c>
      <c r="G4880">
        <v>76.849999999999994</v>
      </c>
      <c r="H4880">
        <v>18.577000000000002</v>
      </c>
    </row>
    <row r="4881" spans="1:8" x14ac:dyDescent="0.25">
      <c r="A4881" t="s">
        <v>27</v>
      </c>
      <c r="B4881" s="1">
        <v>43948</v>
      </c>
      <c r="C4881">
        <v>85.570999999999998</v>
      </c>
      <c r="D4881">
        <v>8.8580000000000005</v>
      </c>
      <c r="E4881">
        <v>28.984000000000002</v>
      </c>
      <c r="F4881">
        <v>3.4000000000000002E-2</v>
      </c>
      <c r="G4881">
        <v>76.849999999999994</v>
      </c>
      <c r="H4881">
        <v>18.577000000000002</v>
      </c>
    </row>
    <row r="4882" spans="1:8" x14ac:dyDescent="0.25">
      <c r="A4882" t="s">
        <v>27</v>
      </c>
      <c r="B4882" s="1">
        <v>43949</v>
      </c>
      <c r="C4882">
        <v>78.713999999999999</v>
      </c>
      <c r="D4882">
        <v>8.1479999999999997</v>
      </c>
      <c r="E4882">
        <v>30.123000000000001</v>
      </c>
      <c r="F4882">
        <v>3.2000000000000001E-2</v>
      </c>
      <c r="G4882">
        <v>76.849999999999994</v>
      </c>
      <c r="H4882">
        <v>18.577000000000002</v>
      </c>
    </row>
    <row r="4883" spans="1:8" x14ac:dyDescent="0.25">
      <c r="A4883" t="s">
        <v>27</v>
      </c>
      <c r="B4883" s="1">
        <v>43950</v>
      </c>
      <c r="C4883">
        <v>79.856999999999999</v>
      </c>
      <c r="D4883">
        <v>8.266</v>
      </c>
      <c r="E4883">
        <v>31.055</v>
      </c>
      <c r="F4883">
        <v>3.2000000000000001E-2</v>
      </c>
      <c r="G4883">
        <v>76.849999999999994</v>
      </c>
      <c r="H4883">
        <v>18.577000000000002</v>
      </c>
    </row>
    <row r="4884" spans="1:8" x14ac:dyDescent="0.25">
      <c r="A4884" t="s">
        <v>27</v>
      </c>
      <c r="B4884" s="1">
        <v>43951</v>
      </c>
      <c r="C4884">
        <v>70.143000000000001</v>
      </c>
      <c r="D4884">
        <v>7.2610000000000001</v>
      </c>
      <c r="E4884">
        <v>32.296999999999997</v>
      </c>
      <c r="F4884">
        <v>2.8000000000000001E-2</v>
      </c>
      <c r="G4884">
        <v>76.849999999999994</v>
      </c>
      <c r="H4884">
        <v>18.577000000000002</v>
      </c>
    </row>
    <row r="4885" spans="1:8" x14ac:dyDescent="0.25">
      <c r="A4885" t="s">
        <v>27</v>
      </c>
      <c r="B4885" s="1">
        <v>43952</v>
      </c>
      <c r="C4885">
        <v>60</v>
      </c>
      <c r="D4885">
        <v>6.2110000000000003</v>
      </c>
      <c r="E4885">
        <v>33.436</v>
      </c>
      <c r="F4885">
        <v>2.3E-2</v>
      </c>
      <c r="G4885">
        <v>76.849999999999994</v>
      </c>
      <c r="H4885">
        <v>18.577000000000002</v>
      </c>
    </row>
    <row r="4886" spans="1:8" x14ac:dyDescent="0.25">
      <c r="A4886" t="s">
        <v>27</v>
      </c>
      <c r="B4886" s="1">
        <v>43953</v>
      </c>
      <c r="C4886">
        <v>71.286000000000001</v>
      </c>
      <c r="D4886">
        <v>7.3789999999999996</v>
      </c>
      <c r="E4886">
        <v>34.677999999999997</v>
      </c>
      <c r="F4886">
        <v>2.7E-2</v>
      </c>
      <c r="G4886">
        <v>76.849999999999994</v>
      </c>
      <c r="H4886">
        <v>18.577000000000002</v>
      </c>
    </row>
    <row r="4887" spans="1:8" x14ac:dyDescent="0.25">
      <c r="A4887" t="s">
        <v>27</v>
      </c>
      <c r="B4887" s="1">
        <v>43954</v>
      </c>
      <c r="C4887">
        <v>71.143000000000001</v>
      </c>
      <c r="D4887">
        <v>7.3639999999999999</v>
      </c>
      <c r="E4887">
        <v>35.195</v>
      </c>
      <c r="F4887">
        <v>2.7E-2</v>
      </c>
      <c r="G4887">
        <v>76.849999999999994</v>
      </c>
      <c r="H4887">
        <v>18.577000000000002</v>
      </c>
    </row>
    <row r="4888" spans="1:8" x14ac:dyDescent="0.25">
      <c r="A4888" t="s">
        <v>27</v>
      </c>
      <c r="B4888" s="1">
        <v>43955</v>
      </c>
      <c r="C4888">
        <v>64.570999999999998</v>
      </c>
      <c r="D4888">
        <v>6.6840000000000002</v>
      </c>
      <c r="E4888">
        <v>36.334000000000003</v>
      </c>
      <c r="F4888">
        <v>2.5000000000000001E-2</v>
      </c>
      <c r="G4888">
        <v>66.67</v>
      </c>
      <c r="H4888">
        <v>18.577000000000002</v>
      </c>
    </row>
    <row r="4889" spans="1:8" x14ac:dyDescent="0.25">
      <c r="A4889" t="s">
        <v>27</v>
      </c>
      <c r="B4889" s="1">
        <v>43956</v>
      </c>
      <c r="C4889">
        <v>59.429000000000002</v>
      </c>
      <c r="D4889">
        <v>6.1520000000000001</v>
      </c>
      <c r="E4889">
        <v>37.576000000000001</v>
      </c>
      <c r="F4889">
        <v>2.3E-2</v>
      </c>
      <c r="G4889">
        <v>66.67</v>
      </c>
      <c r="H4889">
        <v>18.577000000000002</v>
      </c>
    </row>
    <row r="4890" spans="1:8" x14ac:dyDescent="0.25">
      <c r="A4890" t="s">
        <v>27</v>
      </c>
      <c r="B4890" s="1">
        <v>43957</v>
      </c>
      <c r="C4890">
        <v>54.856999999999999</v>
      </c>
      <c r="D4890">
        <v>5.6790000000000003</v>
      </c>
      <c r="E4890">
        <v>38.610999999999997</v>
      </c>
      <c r="F4890">
        <v>2.1000000000000001E-2</v>
      </c>
      <c r="G4890">
        <v>66.67</v>
      </c>
      <c r="H4890">
        <v>18.577000000000002</v>
      </c>
    </row>
    <row r="4891" spans="1:8" x14ac:dyDescent="0.25">
      <c r="A4891" t="s">
        <v>27</v>
      </c>
      <c r="B4891" s="1">
        <v>43958</v>
      </c>
      <c r="C4891">
        <v>53.570999999999998</v>
      </c>
      <c r="D4891">
        <v>5.5449999999999999</v>
      </c>
      <c r="E4891">
        <v>39.646999999999998</v>
      </c>
      <c r="F4891">
        <v>1.7999999999999999E-2</v>
      </c>
      <c r="G4891">
        <v>66.67</v>
      </c>
      <c r="H4891">
        <v>18.577000000000002</v>
      </c>
    </row>
    <row r="4892" spans="1:8" x14ac:dyDescent="0.25">
      <c r="A4892" t="s">
        <v>27</v>
      </c>
      <c r="B4892" s="1">
        <v>43959</v>
      </c>
      <c r="C4892">
        <v>45</v>
      </c>
      <c r="D4892">
        <v>4.6580000000000004</v>
      </c>
      <c r="E4892">
        <v>40.578000000000003</v>
      </c>
      <c r="F4892">
        <v>1.4E-2</v>
      </c>
      <c r="G4892">
        <v>66.67</v>
      </c>
      <c r="H4892">
        <v>18.577000000000002</v>
      </c>
    </row>
    <row r="4893" spans="1:8" x14ac:dyDescent="0.25">
      <c r="A4893" t="s">
        <v>27</v>
      </c>
      <c r="B4893" s="1">
        <v>43960</v>
      </c>
      <c r="C4893">
        <v>38.713999999999999</v>
      </c>
      <c r="D4893">
        <v>4.008</v>
      </c>
      <c r="E4893">
        <v>41.923999999999999</v>
      </c>
      <c r="F4893">
        <v>1.0999999999999999E-2</v>
      </c>
      <c r="G4893">
        <v>66.67</v>
      </c>
      <c r="H4893">
        <v>18.577000000000002</v>
      </c>
    </row>
    <row r="4894" spans="1:8" x14ac:dyDescent="0.25">
      <c r="A4894" t="s">
        <v>27</v>
      </c>
      <c r="B4894" s="1">
        <v>43961</v>
      </c>
      <c r="C4894">
        <v>37.856999999999999</v>
      </c>
      <c r="D4894">
        <v>3.919</v>
      </c>
      <c r="E4894">
        <v>42.752000000000002</v>
      </c>
      <c r="F4894">
        <v>0.01</v>
      </c>
      <c r="G4894">
        <v>66.67</v>
      </c>
      <c r="H4894">
        <v>18.577000000000002</v>
      </c>
    </row>
    <row r="4895" spans="1:8" x14ac:dyDescent="0.25">
      <c r="A4895" t="s">
        <v>27</v>
      </c>
      <c r="B4895" s="1">
        <v>43962</v>
      </c>
      <c r="C4895">
        <v>35.570999999999998</v>
      </c>
      <c r="D4895">
        <v>3.6819999999999999</v>
      </c>
      <c r="E4895">
        <v>43.58</v>
      </c>
      <c r="F4895">
        <v>8.9999999999999993E-3</v>
      </c>
      <c r="G4895">
        <v>66.67</v>
      </c>
      <c r="H4895">
        <v>18.577000000000002</v>
      </c>
    </row>
    <row r="4896" spans="1:8" x14ac:dyDescent="0.25">
      <c r="A4896" t="s">
        <v>27</v>
      </c>
      <c r="B4896" s="1">
        <v>43963</v>
      </c>
      <c r="C4896">
        <v>35.429000000000002</v>
      </c>
      <c r="D4896">
        <v>3.6669999999999998</v>
      </c>
      <c r="E4896">
        <v>43.994</v>
      </c>
      <c r="F4896">
        <v>8.9999999999999993E-3</v>
      </c>
      <c r="G4896">
        <v>66.67</v>
      </c>
      <c r="H4896">
        <v>18.577000000000002</v>
      </c>
    </row>
    <row r="4897" spans="1:8" x14ac:dyDescent="0.25">
      <c r="A4897" t="s">
        <v>27</v>
      </c>
      <c r="B4897" s="1">
        <v>43964</v>
      </c>
      <c r="C4897">
        <v>32.856999999999999</v>
      </c>
      <c r="D4897">
        <v>3.4009999999999998</v>
      </c>
      <c r="E4897">
        <v>44.512</v>
      </c>
      <c r="F4897">
        <v>8.0000000000000002E-3</v>
      </c>
      <c r="G4897">
        <v>66.67</v>
      </c>
      <c r="H4897">
        <v>18.577000000000002</v>
      </c>
    </row>
    <row r="4898" spans="1:8" x14ac:dyDescent="0.25">
      <c r="A4898" t="s">
        <v>27</v>
      </c>
      <c r="B4898" s="1">
        <v>43965</v>
      </c>
      <c r="C4898">
        <v>32.856999999999999</v>
      </c>
      <c r="D4898">
        <v>3.4009999999999998</v>
      </c>
      <c r="E4898">
        <v>45.133000000000003</v>
      </c>
      <c r="F4898">
        <v>8.0000000000000002E-3</v>
      </c>
      <c r="G4898">
        <v>66.67</v>
      </c>
      <c r="H4898">
        <v>18.577000000000002</v>
      </c>
    </row>
    <row r="4899" spans="1:8" x14ac:dyDescent="0.25">
      <c r="A4899" t="s">
        <v>27</v>
      </c>
      <c r="B4899" s="1">
        <v>43966</v>
      </c>
      <c r="C4899">
        <v>34.143000000000001</v>
      </c>
      <c r="D4899">
        <v>3.5339999999999998</v>
      </c>
      <c r="E4899">
        <v>45.753999999999998</v>
      </c>
      <c r="F4899">
        <v>8.0000000000000002E-3</v>
      </c>
      <c r="G4899">
        <v>66.67</v>
      </c>
      <c r="H4899">
        <v>18.577000000000002</v>
      </c>
    </row>
    <row r="4900" spans="1:8" x14ac:dyDescent="0.25">
      <c r="A4900" t="s">
        <v>27</v>
      </c>
      <c r="B4900" s="1">
        <v>43967</v>
      </c>
      <c r="C4900">
        <v>37.143000000000001</v>
      </c>
      <c r="D4900">
        <v>3.8450000000000002</v>
      </c>
      <c r="E4900">
        <v>46.375</v>
      </c>
      <c r="F4900">
        <v>8.9999999999999993E-3</v>
      </c>
      <c r="G4900">
        <v>66.67</v>
      </c>
      <c r="H4900">
        <v>18.577000000000002</v>
      </c>
    </row>
    <row r="4901" spans="1:8" x14ac:dyDescent="0.25">
      <c r="A4901" t="s">
        <v>27</v>
      </c>
      <c r="B4901" s="1">
        <v>43968</v>
      </c>
      <c r="C4901">
        <v>35.143000000000001</v>
      </c>
      <c r="D4901">
        <v>3.6379999999999999</v>
      </c>
      <c r="E4901">
        <v>46.686</v>
      </c>
      <c r="F4901">
        <v>8.9999999999999993E-3</v>
      </c>
      <c r="G4901">
        <v>66.67</v>
      </c>
      <c r="H4901">
        <v>18.577000000000002</v>
      </c>
    </row>
    <row r="4902" spans="1:8" x14ac:dyDescent="0.25">
      <c r="A4902" t="s">
        <v>27</v>
      </c>
      <c r="B4902" s="1">
        <v>43969</v>
      </c>
      <c r="C4902">
        <v>35.856999999999999</v>
      </c>
      <c r="D4902">
        <v>3.7120000000000002</v>
      </c>
      <c r="E4902">
        <v>47.823999999999998</v>
      </c>
      <c r="F4902">
        <v>0.01</v>
      </c>
      <c r="G4902">
        <v>66.67</v>
      </c>
      <c r="H4902">
        <v>18.577000000000002</v>
      </c>
    </row>
    <row r="4903" spans="1:8" x14ac:dyDescent="0.25">
      <c r="A4903" t="s">
        <v>27</v>
      </c>
      <c r="B4903" s="1">
        <v>43970</v>
      </c>
      <c r="C4903">
        <v>34.713999999999999</v>
      </c>
      <c r="D4903">
        <v>3.593</v>
      </c>
      <c r="E4903">
        <v>48.341999999999999</v>
      </c>
      <c r="F4903">
        <v>0.01</v>
      </c>
      <c r="G4903">
        <v>66.67</v>
      </c>
      <c r="H4903">
        <v>18.577000000000002</v>
      </c>
    </row>
    <row r="4904" spans="1:8" x14ac:dyDescent="0.25">
      <c r="A4904" t="s">
        <v>27</v>
      </c>
      <c r="B4904" s="1">
        <v>43971</v>
      </c>
      <c r="C4904">
        <v>36.713999999999999</v>
      </c>
      <c r="D4904">
        <v>3.8010000000000002</v>
      </c>
      <c r="E4904">
        <v>48.652000000000001</v>
      </c>
      <c r="F4904">
        <v>1.0999999999999999E-2</v>
      </c>
      <c r="G4904">
        <v>66.67</v>
      </c>
      <c r="H4904">
        <v>18.577000000000002</v>
      </c>
    </row>
    <row r="4905" spans="1:8" x14ac:dyDescent="0.25">
      <c r="A4905" t="s">
        <v>27</v>
      </c>
      <c r="B4905" s="1">
        <v>43972</v>
      </c>
      <c r="C4905">
        <v>37.286000000000001</v>
      </c>
      <c r="D4905">
        <v>3.86</v>
      </c>
      <c r="E4905">
        <v>48.963000000000001</v>
      </c>
      <c r="F4905">
        <v>1.0999999999999999E-2</v>
      </c>
      <c r="G4905">
        <v>66.67</v>
      </c>
      <c r="H4905">
        <v>18.577000000000002</v>
      </c>
    </row>
    <row r="4906" spans="1:8" x14ac:dyDescent="0.25">
      <c r="A4906" t="s">
        <v>27</v>
      </c>
      <c r="B4906" s="1">
        <v>43973</v>
      </c>
      <c r="C4906">
        <v>37.286000000000001</v>
      </c>
      <c r="D4906">
        <v>3.86</v>
      </c>
      <c r="E4906">
        <v>49.274000000000001</v>
      </c>
      <c r="F4906">
        <v>8.9999999999999993E-3</v>
      </c>
      <c r="G4906">
        <v>66.67</v>
      </c>
      <c r="H4906">
        <v>18.577000000000002</v>
      </c>
    </row>
    <row r="4907" spans="1:8" x14ac:dyDescent="0.25">
      <c r="A4907" t="s">
        <v>27</v>
      </c>
      <c r="B4907" s="1">
        <v>43974</v>
      </c>
      <c r="C4907">
        <v>34.286000000000001</v>
      </c>
      <c r="D4907">
        <v>3.5489999999999999</v>
      </c>
      <c r="E4907">
        <v>49.895000000000003</v>
      </c>
      <c r="F4907">
        <v>8.9999999999999993E-3</v>
      </c>
      <c r="G4907">
        <v>66.67</v>
      </c>
      <c r="H4907">
        <v>18.577000000000002</v>
      </c>
    </row>
    <row r="4908" spans="1:8" x14ac:dyDescent="0.25">
      <c r="A4908" t="s">
        <v>27</v>
      </c>
      <c r="B4908" s="1">
        <v>43975</v>
      </c>
      <c r="C4908">
        <v>33.143000000000001</v>
      </c>
      <c r="D4908">
        <v>3.431</v>
      </c>
      <c r="E4908">
        <v>50.308999999999997</v>
      </c>
      <c r="F4908">
        <v>8.0000000000000002E-3</v>
      </c>
      <c r="G4908">
        <v>66.67</v>
      </c>
      <c r="H4908">
        <v>18.577000000000002</v>
      </c>
    </row>
    <row r="4909" spans="1:8" x14ac:dyDescent="0.25">
      <c r="A4909" t="s">
        <v>27</v>
      </c>
      <c r="B4909" s="1">
        <v>43976</v>
      </c>
      <c r="C4909">
        <v>31.571000000000002</v>
      </c>
      <c r="D4909">
        <v>3.2679999999999998</v>
      </c>
      <c r="E4909">
        <v>50.826000000000001</v>
      </c>
      <c r="F4909">
        <v>8.0000000000000002E-3</v>
      </c>
      <c r="G4909">
        <v>66.67</v>
      </c>
      <c r="H4909">
        <v>18.577000000000002</v>
      </c>
    </row>
    <row r="4910" spans="1:8" x14ac:dyDescent="0.25">
      <c r="A4910" t="s">
        <v>27</v>
      </c>
      <c r="B4910" s="1">
        <v>43977</v>
      </c>
      <c r="C4910">
        <v>30.713999999999999</v>
      </c>
      <c r="D4910">
        <v>3.1789999999999998</v>
      </c>
      <c r="E4910">
        <v>51.654000000000003</v>
      </c>
      <c r="F4910">
        <v>8.0000000000000002E-3</v>
      </c>
      <c r="G4910">
        <v>66.67</v>
      </c>
      <c r="H4910">
        <v>18.577000000000002</v>
      </c>
    </row>
    <row r="4911" spans="1:8" x14ac:dyDescent="0.25">
      <c r="A4911" t="s">
        <v>27</v>
      </c>
      <c r="B4911" s="1">
        <v>43978</v>
      </c>
      <c r="C4911">
        <v>27.856999999999999</v>
      </c>
      <c r="D4911">
        <v>2.8839999999999999</v>
      </c>
      <c r="E4911">
        <v>52.276000000000003</v>
      </c>
      <c r="F4911">
        <v>7.0000000000000001E-3</v>
      </c>
      <c r="G4911">
        <v>66.67</v>
      </c>
      <c r="H4911">
        <v>18.577000000000002</v>
      </c>
    </row>
    <row r="4912" spans="1:8" x14ac:dyDescent="0.25">
      <c r="A4912" t="s">
        <v>27</v>
      </c>
      <c r="B4912" s="1">
        <v>43979</v>
      </c>
      <c r="C4912">
        <v>25</v>
      </c>
      <c r="D4912">
        <v>2.5880000000000001</v>
      </c>
      <c r="E4912">
        <v>52.69</v>
      </c>
      <c r="F4912">
        <v>7.0000000000000001E-3</v>
      </c>
      <c r="G4912">
        <v>66.67</v>
      </c>
      <c r="H4912">
        <v>18.577000000000002</v>
      </c>
    </row>
    <row r="4913" spans="1:8" x14ac:dyDescent="0.25">
      <c r="A4913" t="s">
        <v>27</v>
      </c>
      <c r="B4913" s="1">
        <v>43980</v>
      </c>
      <c r="C4913">
        <v>23.286000000000001</v>
      </c>
      <c r="D4913">
        <v>2.41</v>
      </c>
      <c r="E4913">
        <v>53.518000000000001</v>
      </c>
      <c r="F4913">
        <v>7.0000000000000001E-3</v>
      </c>
      <c r="G4913">
        <v>66.67</v>
      </c>
      <c r="H4913">
        <v>18.577000000000002</v>
      </c>
    </row>
    <row r="4914" spans="1:8" x14ac:dyDescent="0.25">
      <c r="A4914" t="s">
        <v>27</v>
      </c>
      <c r="B4914" s="1">
        <v>43981</v>
      </c>
      <c r="C4914">
        <v>22</v>
      </c>
      <c r="D4914">
        <v>2.2770000000000001</v>
      </c>
      <c r="E4914">
        <v>54.241999999999997</v>
      </c>
      <c r="F4914">
        <v>6.0000000000000001E-3</v>
      </c>
      <c r="G4914">
        <v>66.67</v>
      </c>
      <c r="H4914">
        <v>18.577000000000002</v>
      </c>
    </row>
    <row r="4915" spans="1:8" x14ac:dyDescent="0.25">
      <c r="A4915" t="s">
        <v>27</v>
      </c>
      <c r="B4915" s="1">
        <v>43982</v>
      </c>
      <c r="C4915">
        <v>19.286000000000001</v>
      </c>
      <c r="D4915">
        <v>1.996</v>
      </c>
      <c r="E4915">
        <v>54.448999999999998</v>
      </c>
      <c r="F4915">
        <v>6.0000000000000001E-3</v>
      </c>
      <c r="G4915">
        <v>66.67</v>
      </c>
      <c r="H4915">
        <v>18.577000000000002</v>
      </c>
    </row>
    <row r="4916" spans="1:8" x14ac:dyDescent="0.25">
      <c r="A4916" t="s">
        <v>27</v>
      </c>
      <c r="B4916" s="1">
        <v>43983</v>
      </c>
      <c r="C4916">
        <v>19.428999999999998</v>
      </c>
      <c r="D4916">
        <v>2.0110000000000001</v>
      </c>
      <c r="E4916">
        <v>54.552999999999997</v>
      </c>
      <c r="F4916">
        <v>6.0000000000000001E-3</v>
      </c>
      <c r="G4916">
        <v>66.67</v>
      </c>
      <c r="H4916">
        <v>18.577000000000002</v>
      </c>
    </row>
    <row r="4917" spans="1:8" x14ac:dyDescent="0.25">
      <c r="A4917" t="s">
        <v>27</v>
      </c>
      <c r="B4917" s="1">
        <v>43984</v>
      </c>
      <c r="C4917">
        <v>21.428999999999998</v>
      </c>
      <c r="D4917">
        <v>2.218</v>
      </c>
      <c r="E4917">
        <v>55.07</v>
      </c>
      <c r="F4917">
        <v>6.0000000000000001E-3</v>
      </c>
      <c r="G4917">
        <v>61.11</v>
      </c>
      <c r="H4917">
        <v>18.577000000000002</v>
      </c>
    </row>
    <row r="4918" spans="1:8" x14ac:dyDescent="0.25">
      <c r="A4918" t="s">
        <v>27</v>
      </c>
      <c r="B4918" s="1">
        <v>43985</v>
      </c>
      <c r="C4918">
        <v>19.713999999999999</v>
      </c>
      <c r="D4918">
        <v>2.0409999999999999</v>
      </c>
      <c r="E4918">
        <v>55.277999999999999</v>
      </c>
      <c r="F4918">
        <v>6.0000000000000001E-3</v>
      </c>
      <c r="G4918">
        <v>61.11</v>
      </c>
      <c r="H4918">
        <v>18.577000000000002</v>
      </c>
    </row>
    <row r="4919" spans="1:8" x14ac:dyDescent="0.25">
      <c r="A4919" t="s">
        <v>27</v>
      </c>
      <c r="B4919" s="1">
        <v>43986</v>
      </c>
      <c r="C4919">
        <v>19.713999999999999</v>
      </c>
      <c r="D4919">
        <v>2.0409999999999999</v>
      </c>
      <c r="E4919">
        <v>55.795000000000002</v>
      </c>
      <c r="F4919">
        <v>6.0000000000000001E-3</v>
      </c>
      <c r="G4919">
        <v>61.11</v>
      </c>
      <c r="H4919">
        <v>18.577000000000002</v>
      </c>
    </row>
    <row r="4920" spans="1:8" x14ac:dyDescent="0.25">
      <c r="A4920" t="s">
        <v>27</v>
      </c>
      <c r="B4920" s="1">
        <v>43987</v>
      </c>
      <c r="C4920">
        <v>18.428999999999998</v>
      </c>
      <c r="D4920">
        <v>1.9079999999999999</v>
      </c>
      <c r="E4920">
        <v>56.106000000000002</v>
      </c>
      <c r="F4920">
        <v>6.0000000000000001E-3</v>
      </c>
      <c r="G4920">
        <v>61.11</v>
      </c>
      <c r="H4920">
        <v>18.577000000000002</v>
      </c>
    </row>
    <row r="4921" spans="1:8" x14ac:dyDescent="0.25">
      <c r="A4921" t="s">
        <v>27</v>
      </c>
      <c r="B4921" s="1">
        <v>43988</v>
      </c>
      <c r="C4921">
        <v>17.571000000000002</v>
      </c>
      <c r="D4921">
        <v>1.819</v>
      </c>
      <c r="E4921">
        <v>56.415999999999997</v>
      </c>
      <c r="F4921">
        <v>5.0000000000000001E-3</v>
      </c>
      <c r="G4921">
        <v>61.11</v>
      </c>
      <c r="H4921">
        <v>18.577000000000002</v>
      </c>
    </row>
    <row r="4922" spans="1:8" x14ac:dyDescent="0.25">
      <c r="A4922" t="s">
        <v>27</v>
      </c>
      <c r="B4922" s="1">
        <v>43989</v>
      </c>
      <c r="C4922">
        <v>18.856999999999999</v>
      </c>
      <c r="D4922">
        <v>1.952</v>
      </c>
      <c r="E4922">
        <v>56.52</v>
      </c>
      <c r="F4922">
        <v>5.0000000000000001E-3</v>
      </c>
      <c r="G4922">
        <v>61.11</v>
      </c>
      <c r="H4922">
        <v>18.577000000000002</v>
      </c>
    </row>
    <row r="4923" spans="1:8" x14ac:dyDescent="0.25">
      <c r="A4923" t="s">
        <v>27</v>
      </c>
      <c r="B4923" s="1">
        <v>43990</v>
      </c>
      <c r="C4923">
        <v>17.428999999999998</v>
      </c>
      <c r="D4923">
        <v>1.804</v>
      </c>
      <c r="E4923">
        <v>56.726999999999997</v>
      </c>
      <c r="F4923">
        <v>5.0000000000000001E-3</v>
      </c>
      <c r="G4923">
        <v>61.11</v>
      </c>
      <c r="H4923">
        <v>18.577000000000002</v>
      </c>
    </row>
    <row r="4924" spans="1:8" x14ac:dyDescent="0.25">
      <c r="A4924" t="s">
        <v>27</v>
      </c>
      <c r="B4924" s="1">
        <v>43991</v>
      </c>
      <c r="C4924">
        <v>13.714</v>
      </c>
      <c r="D4924">
        <v>1.42</v>
      </c>
      <c r="E4924">
        <v>56.933999999999997</v>
      </c>
      <c r="F4924">
        <v>4.0000000000000001E-3</v>
      </c>
      <c r="G4924">
        <v>61.11</v>
      </c>
      <c r="H4924">
        <v>18.577000000000002</v>
      </c>
    </row>
    <row r="4925" spans="1:8" x14ac:dyDescent="0.25">
      <c r="A4925" t="s">
        <v>27</v>
      </c>
      <c r="B4925" s="1">
        <v>43992</v>
      </c>
      <c r="C4925">
        <v>13.714</v>
      </c>
      <c r="D4925">
        <v>1.42</v>
      </c>
      <c r="E4925">
        <v>57.036999999999999</v>
      </c>
      <c r="F4925">
        <v>4.0000000000000001E-3</v>
      </c>
      <c r="G4925">
        <v>61.11</v>
      </c>
      <c r="H4925">
        <v>18.577000000000002</v>
      </c>
    </row>
    <row r="4926" spans="1:8" x14ac:dyDescent="0.25">
      <c r="A4926" t="s">
        <v>27</v>
      </c>
      <c r="B4926" s="1">
        <v>43993</v>
      </c>
      <c r="C4926">
        <v>12.143000000000001</v>
      </c>
      <c r="D4926">
        <v>1.2569999999999999</v>
      </c>
      <c r="E4926">
        <v>57.244</v>
      </c>
      <c r="F4926">
        <v>3.0000000000000001E-3</v>
      </c>
      <c r="G4926">
        <v>61.11</v>
      </c>
      <c r="H4926">
        <v>18.577000000000002</v>
      </c>
    </row>
    <row r="4927" spans="1:8" x14ac:dyDescent="0.25">
      <c r="A4927" t="s">
        <v>27</v>
      </c>
      <c r="B4927" s="1">
        <v>43994</v>
      </c>
      <c r="C4927">
        <v>11.856999999999999</v>
      </c>
      <c r="D4927">
        <v>1.2270000000000001</v>
      </c>
      <c r="E4927">
        <v>57.451000000000001</v>
      </c>
      <c r="F4927">
        <v>3.0000000000000001E-3</v>
      </c>
      <c r="G4927">
        <v>61.11</v>
      </c>
      <c r="H4927">
        <v>18.577000000000002</v>
      </c>
    </row>
    <row r="4928" spans="1:8" x14ac:dyDescent="0.25">
      <c r="A4928" t="s">
        <v>27</v>
      </c>
      <c r="B4928" s="1">
        <v>43995</v>
      </c>
      <c r="C4928">
        <v>10.571</v>
      </c>
      <c r="D4928">
        <v>1.0940000000000001</v>
      </c>
      <c r="E4928">
        <v>57.865000000000002</v>
      </c>
      <c r="F4928">
        <v>3.0000000000000001E-3</v>
      </c>
      <c r="G4928">
        <v>61.11</v>
      </c>
      <c r="H4928">
        <v>18.577000000000002</v>
      </c>
    </row>
    <row r="4929" spans="1:8" x14ac:dyDescent="0.25">
      <c r="A4929" t="s">
        <v>27</v>
      </c>
      <c r="B4929" s="1">
        <v>43996</v>
      </c>
      <c r="C4929">
        <v>8.7140000000000004</v>
      </c>
      <c r="D4929">
        <v>0.90200000000000002</v>
      </c>
      <c r="E4929">
        <v>58.176000000000002</v>
      </c>
      <c r="F4929">
        <v>3.0000000000000001E-3</v>
      </c>
      <c r="G4929">
        <v>61.11</v>
      </c>
      <c r="H4929">
        <v>18.577000000000002</v>
      </c>
    </row>
    <row r="4930" spans="1:8" x14ac:dyDescent="0.25">
      <c r="A4930" t="s">
        <v>27</v>
      </c>
      <c r="B4930" s="1">
        <v>43997</v>
      </c>
      <c r="C4930">
        <v>8.8569999999999993</v>
      </c>
      <c r="D4930">
        <v>0.91700000000000004</v>
      </c>
      <c r="E4930">
        <v>58.279000000000003</v>
      </c>
      <c r="F4930">
        <v>3.0000000000000001E-3</v>
      </c>
      <c r="G4930">
        <v>61.11</v>
      </c>
      <c r="H4930">
        <v>18.577000000000002</v>
      </c>
    </row>
    <row r="4931" spans="1:8" x14ac:dyDescent="0.25">
      <c r="A4931" t="s">
        <v>27</v>
      </c>
      <c r="B4931" s="1">
        <v>43998</v>
      </c>
      <c r="C4931">
        <v>8.5709999999999997</v>
      </c>
      <c r="D4931">
        <v>0.88700000000000001</v>
      </c>
      <c r="E4931">
        <v>58.485999999999997</v>
      </c>
      <c r="F4931">
        <v>3.0000000000000001E-3</v>
      </c>
      <c r="G4931">
        <v>61.11</v>
      </c>
      <c r="H4931">
        <v>18.577000000000002</v>
      </c>
    </row>
    <row r="4932" spans="1:8" x14ac:dyDescent="0.25">
      <c r="A4932" t="s">
        <v>27</v>
      </c>
      <c r="B4932" s="1">
        <v>43999</v>
      </c>
      <c r="C4932">
        <v>7.2859999999999996</v>
      </c>
      <c r="D4932">
        <v>0.754</v>
      </c>
      <c r="E4932">
        <v>58.694000000000003</v>
      </c>
      <c r="F4932">
        <v>2E-3</v>
      </c>
      <c r="G4932">
        <v>61.11</v>
      </c>
      <c r="H4932">
        <v>18.577000000000002</v>
      </c>
    </row>
    <row r="4933" spans="1:8" x14ac:dyDescent="0.25">
      <c r="A4933" t="s">
        <v>27</v>
      </c>
      <c r="B4933" s="1">
        <v>44000</v>
      </c>
      <c r="C4933">
        <v>5.7140000000000004</v>
      </c>
      <c r="D4933">
        <v>0.59199999999999997</v>
      </c>
      <c r="E4933">
        <v>58.796999999999997</v>
      </c>
      <c r="F4933">
        <v>2E-3</v>
      </c>
      <c r="G4933">
        <v>61.11</v>
      </c>
      <c r="H4933">
        <v>18.577000000000002</v>
      </c>
    </row>
    <row r="4934" spans="1:8" x14ac:dyDescent="0.25">
      <c r="A4934" t="s">
        <v>27</v>
      </c>
      <c r="B4934" s="1">
        <v>44001</v>
      </c>
      <c r="C4934">
        <v>4</v>
      </c>
      <c r="D4934">
        <v>0.41399999999999998</v>
      </c>
      <c r="E4934">
        <v>58.796999999999997</v>
      </c>
      <c r="F4934">
        <v>1E-3</v>
      </c>
      <c r="G4934">
        <v>54.63</v>
      </c>
      <c r="H4934">
        <v>18.577000000000002</v>
      </c>
    </row>
    <row r="4935" spans="1:8" x14ac:dyDescent="0.25">
      <c r="A4935" t="s">
        <v>27</v>
      </c>
      <c r="B4935" s="1">
        <v>44002</v>
      </c>
      <c r="C4935">
        <v>3.1429999999999998</v>
      </c>
      <c r="D4935">
        <v>0.32500000000000001</v>
      </c>
      <c r="E4935">
        <v>59.003999999999998</v>
      </c>
      <c r="F4935">
        <v>1E-3</v>
      </c>
      <c r="G4935">
        <v>54.63</v>
      </c>
      <c r="H4935">
        <v>18.577000000000002</v>
      </c>
    </row>
    <row r="4936" spans="1:8" x14ac:dyDescent="0.25">
      <c r="A4936" t="s">
        <v>27</v>
      </c>
      <c r="B4936" s="1">
        <v>44003</v>
      </c>
      <c r="C4936">
        <v>3.5710000000000002</v>
      </c>
      <c r="D4936">
        <v>0.37</v>
      </c>
      <c r="E4936">
        <v>59.003999999999998</v>
      </c>
      <c r="F4936">
        <v>1E-3</v>
      </c>
      <c r="G4936">
        <v>54.63</v>
      </c>
      <c r="H4936">
        <v>18.577000000000002</v>
      </c>
    </row>
    <row r="4937" spans="1:8" x14ac:dyDescent="0.25">
      <c r="A4937" t="s">
        <v>27</v>
      </c>
      <c r="B4937" s="1">
        <v>44004</v>
      </c>
      <c r="C4937">
        <v>3.714</v>
      </c>
      <c r="D4937">
        <v>0.38400000000000001</v>
      </c>
      <c r="E4937">
        <v>59.210999999999999</v>
      </c>
      <c r="F4937">
        <v>1E-3</v>
      </c>
      <c r="G4937">
        <v>54.63</v>
      </c>
      <c r="H4937">
        <v>18.577000000000002</v>
      </c>
    </row>
    <row r="4938" spans="1:8" x14ac:dyDescent="0.25">
      <c r="A4938" t="s">
        <v>27</v>
      </c>
      <c r="B4938" s="1">
        <v>44005</v>
      </c>
      <c r="C4938">
        <v>4.2859999999999996</v>
      </c>
      <c r="D4938">
        <v>0.44400000000000001</v>
      </c>
      <c r="E4938">
        <v>59.314999999999998</v>
      </c>
      <c r="F4938">
        <v>1E-3</v>
      </c>
      <c r="G4938">
        <v>54.63</v>
      </c>
      <c r="H4938">
        <v>18.577000000000002</v>
      </c>
    </row>
    <row r="4939" spans="1:8" x14ac:dyDescent="0.25">
      <c r="A4939" t="s">
        <v>27</v>
      </c>
      <c r="B4939" s="1">
        <v>44006</v>
      </c>
      <c r="C4939">
        <v>5.1429999999999998</v>
      </c>
      <c r="D4939">
        <v>0.53200000000000003</v>
      </c>
      <c r="E4939">
        <v>59.625</v>
      </c>
      <c r="F4939">
        <v>2E-3</v>
      </c>
      <c r="G4939">
        <v>54.63</v>
      </c>
      <c r="H4939">
        <v>18.577000000000002</v>
      </c>
    </row>
    <row r="4940" spans="1:8" x14ac:dyDescent="0.25">
      <c r="A4940" t="s">
        <v>27</v>
      </c>
      <c r="B4940" s="1">
        <v>44007</v>
      </c>
      <c r="C4940">
        <v>6.2859999999999996</v>
      </c>
      <c r="D4940">
        <v>0.65100000000000002</v>
      </c>
      <c r="E4940">
        <v>59.728999999999999</v>
      </c>
      <c r="F4940">
        <v>2E-3</v>
      </c>
      <c r="G4940">
        <v>54.63</v>
      </c>
      <c r="H4940">
        <v>18.577000000000002</v>
      </c>
    </row>
    <row r="4941" spans="1:8" x14ac:dyDescent="0.25">
      <c r="A4941" t="s">
        <v>27</v>
      </c>
      <c r="B4941" s="1">
        <v>44008</v>
      </c>
      <c r="C4941">
        <v>6.5709999999999997</v>
      </c>
      <c r="D4941">
        <v>0.68</v>
      </c>
      <c r="E4941">
        <v>59.832000000000001</v>
      </c>
      <c r="F4941">
        <v>3.0000000000000001E-3</v>
      </c>
      <c r="G4941">
        <v>54.63</v>
      </c>
      <c r="H4941">
        <v>18.577000000000002</v>
      </c>
    </row>
    <row r="4942" spans="1:8" x14ac:dyDescent="0.25">
      <c r="A4942" t="s">
        <v>27</v>
      </c>
      <c r="B4942" s="1">
        <v>44009</v>
      </c>
      <c r="C4942">
        <v>7.4290000000000003</v>
      </c>
      <c r="D4942">
        <v>0.76900000000000002</v>
      </c>
      <c r="E4942">
        <v>59.832000000000001</v>
      </c>
      <c r="F4942">
        <v>3.0000000000000001E-3</v>
      </c>
      <c r="G4942">
        <v>54.63</v>
      </c>
      <c r="H4942">
        <v>18.577000000000002</v>
      </c>
    </row>
    <row r="4943" spans="1:8" x14ac:dyDescent="0.25">
      <c r="A4943" t="s">
        <v>27</v>
      </c>
      <c r="B4943" s="1">
        <v>44010</v>
      </c>
      <c r="C4943">
        <v>6.8570000000000002</v>
      </c>
      <c r="D4943">
        <v>0.71</v>
      </c>
      <c r="E4943">
        <v>60.143000000000001</v>
      </c>
      <c r="F4943">
        <v>3.0000000000000001E-3</v>
      </c>
      <c r="G4943">
        <v>54.63</v>
      </c>
      <c r="H4943">
        <v>18.577000000000002</v>
      </c>
    </row>
    <row r="4944" spans="1:8" x14ac:dyDescent="0.25">
      <c r="A4944" t="s">
        <v>27</v>
      </c>
      <c r="B4944" s="1">
        <v>44011</v>
      </c>
      <c r="C4944">
        <v>6.1429999999999998</v>
      </c>
      <c r="D4944">
        <v>0.63600000000000001</v>
      </c>
      <c r="E4944">
        <v>60.557000000000002</v>
      </c>
      <c r="F4944">
        <v>3.0000000000000001E-3</v>
      </c>
      <c r="G4944">
        <v>54.63</v>
      </c>
      <c r="H4944">
        <v>18.577000000000002</v>
      </c>
    </row>
    <row r="4945" spans="1:8" x14ac:dyDescent="0.25">
      <c r="A4945" t="s">
        <v>27</v>
      </c>
      <c r="B4945" s="1">
        <v>44012</v>
      </c>
      <c r="C4945">
        <v>6.8570000000000002</v>
      </c>
      <c r="D4945">
        <v>0.71</v>
      </c>
      <c r="E4945">
        <v>60.557000000000002</v>
      </c>
      <c r="F4945">
        <v>3.0000000000000001E-3</v>
      </c>
      <c r="G4945">
        <v>54.63</v>
      </c>
      <c r="H4945">
        <v>18.577000000000002</v>
      </c>
    </row>
    <row r="4946" spans="1:8" x14ac:dyDescent="0.25">
      <c r="A4946" t="s">
        <v>27</v>
      </c>
      <c r="B4946" s="1">
        <v>44013</v>
      </c>
      <c r="C4946">
        <v>6.1429999999999998</v>
      </c>
      <c r="D4946">
        <v>0.63600000000000001</v>
      </c>
      <c r="E4946">
        <v>60.66</v>
      </c>
      <c r="F4946">
        <v>3.0000000000000001E-3</v>
      </c>
      <c r="G4946">
        <v>54.63</v>
      </c>
      <c r="H4946">
        <v>18.577000000000002</v>
      </c>
    </row>
    <row r="4947" spans="1:8" x14ac:dyDescent="0.25">
      <c r="A4947" t="s">
        <v>27</v>
      </c>
      <c r="B4947" s="1">
        <v>44014</v>
      </c>
      <c r="C4947">
        <v>6.1429999999999998</v>
      </c>
      <c r="D4947">
        <v>0.63600000000000001</v>
      </c>
      <c r="E4947">
        <v>60.764000000000003</v>
      </c>
      <c r="F4947">
        <v>3.0000000000000001E-3</v>
      </c>
      <c r="G4947">
        <v>54.63</v>
      </c>
      <c r="H4947">
        <v>18.577000000000002</v>
      </c>
    </row>
    <row r="4948" spans="1:8" x14ac:dyDescent="0.25">
      <c r="A4948" t="s">
        <v>27</v>
      </c>
      <c r="B4948" s="1">
        <v>44015</v>
      </c>
      <c r="C4948">
        <v>6.4290000000000003</v>
      </c>
      <c r="D4948">
        <v>0.66500000000000004</v>
      </c>
      <c r="E4948">
        <v>60.866999999999997</v>
      </c>
      <c r="F4948">
        <v>3.0000000000000001E-3</v>
      </c>
      <c r="G4948">
        <v>54.63</v>
      </c>
      <c r="H4948">
        <v>18.577000000000002</v>
      </c>
    </row>
    <row r="4949" spans="1:8" x14ac:dyDescent="0.25">
      <c r="A4949" t="s">
        <v>27</v>
      </c>
      <c r="B4949" s="1">
        <v>44016</v>
      </c>
      <c r="C4949">
        <v>5.1429999999999998</v>
      </c>
      <c r="D4949">
        <v>0.53200000000000003</v>
      </c>
      <c r="E4949">
        <v>60.970999999999997</v>
      </c>
      <c r="F4949">
        <v>3.0000000000000001E-3</v>
      </c>
      <c r="G4949">
        <v>54.63</v>
      </c>
      <c r="H4949">
        <v>18.577000000000002</v>
      </c>
    </row>
    <row r="4950" spans="1:8" x14ac:dyDescent="0.25">
      <c r="A4950" t="s">
        <v>27</v>
      </c>
      <c r="B4950" s="1">
        <v>44017</v>
      </c>
      <c r="C4950">
        <v>5.8570000000000002</v>
      </c>
      <c r="D4950">
        <v>0.60599999999999998</v>
      </c>
      <c r="E4950">
        <v>60.970999999999997</v>
      </c>
      <c r="F4950">
        <v>3.0000000000000001E-3</v>
      </c>
      <c r="G4950">
        <v>54.63</v>
      </c>
      <c r="H4950">
        <v>18.577000000000002</v>
      </c>
    </row>
    <row r="4951" spans="1:8" x14ac:dyDescent="0.25">
      <c r="A4951" t="s">
        <v>27</v>
      </c>
      <c r="B4951" s="1">
        <v>44018</v>
      </c>
      <c r="C4951">
        <v>6.2859999999999996</v>
      </c>
      <c r="D4951">
        <v>0.65100000000000002</v>
      </c>
      <c r="E4951">
        <v>60.970999999999997</v>
      </c>
      <c r="F4951">
        <v>4.0000000000000001E-3</v>
      </c>
      <c r="G4951">
        <v>54.63</v>
      </c>
      <c r="H4951">
        <v>18.577000000000002</v>
      </c>
    </row>
    <row r="4952" spans="1:8" x14ac:dyDescent="0.25">
      <c r="A4952" t="s">
        <v>27</v>
      </c>
      <c r="B4952" s="1">
        <v>44019</v>
      </c>
      <c r="C4952">
        <v>7.1429999999999998</v>
      </c>
      <c r="D4952">
        <v>0.73899999999999999</v>
      </c>
      <c r="E4952">
        <v>60.970999999999997</v>
      </c>
      <c r="F4952">
        <v>4.0000000000000001E-3</v>
      </c>
      <c r="G4952">
        <v>54.63</v>
      </c>
      <c r="H4952">
        <v>18.577000000000002</v>
      </c>
    </row>
    <row r="4953" spans="1:8" x14ac:dyDescent="0.25">
      <c r="A4953" t="s">
        <v>27</v>
      </c>
      <c r="B4953" s="1">
        <v>44020</v>
      </c>
      <c r="C4953">
        <v>7.5709999999999997</v>
      </c>
      <c r="D4953">
        <v>0.78400000000000003</v>
      </c>
      <c r="E4953">
        <v>60.970999999999997</v>
      </c>
      <c r="F4953">
        <v>5.0000000000000001E-3</v>
      </c>
      <c r="G4953">
        <v>54.63</v>
      </c>
      <c r="H4953">
        <v>18.577000000000002</v>
      </c>
    </row>
    <row r="4954" spans="1:8" x14ac:dyDescent="0.25">
      <c r="A4954" t="s">
        <v>27</v>
      </c>
      <c r="B4954" s="1">
        <v>44021</v>
      </c>
      <c r="C4954">
        <v>7.7140000000000004</v>
      </c>
      <c r="D4954">
        <v>0.79900000000000004</v>
      </c>
      <c r="E4954">
        <v>61.177999999999997</v>
      </c>
      <c r="F4954">
        <v>5.0000000000000001E-3</v>
      </c>
      <c r="G4954">
        <v>54.63</v>
      </c>
      <c r="H4954">
        <v>18.577000000000002</v>
      </c>
    </row>
    <row r="4955" spans="1:8" x14ac:dyDescent="0.25">
      <c r="A4955" t="s">
        <v>27</v>
      </c>
      <c r="B4955" s="1">
        <v>44022</v>
      </c>
      <c r="C4955">
        <v>7.2859999999999996</v>
      </c>
      <c r="D4955">
        <v>0.754</v>
      </c>
      <c r="E4955">
        <v>61.384999999999998</v>
      </c>
      <c r="F4955">
        <v>5.0000000000000001E-3</v>
      </c>
      <c r="G4955">
        <v>54.63</v>
      </c>
      <c r="H4955">
        <v>18.577000000000002</v>
      </c>
    </row>
    <row r="4956" spans="1:8" x14ac:dyDescent="0.25">
      <c r="A4956" t="s">
        <v>27</v>
      </c>
      <c r="B4956" s="1">
        <v>44023</v>
      </c>
      <c r="C4956">
        <v>7.8570000000000002</v>
      </c>
      <c r="D4956">
        <v>0.81299999999999994</v>
      </c>
      <c r="E4956">
        <v>61.591999999999999</v>
      </c>
      <c r="F4956">
        <v>6.0000000000000001E-3</v>
      </c>
      <c r="G4956">
        <v>54.63</v>
      </c>
      <c r="H4956">
        <v>18.577000000000002</v>
      </c>
    </row>
    <row r="4957" spans="1:8" x14ac:dyDescent="0.25">
      <c r="A4957" t="s">
        <v>27</v>
      </c>
      <c r="B4957" s="1">
        <v>44024</v>
      </c>
      <c r="C4957">
        <v>7.2859999999999996</v>
      </c>
      <c r="D4957">
        <v>0.754</v>
      </c>
      <c r="E4957">
        <v>61.591999999999999</v>
      </c>
      <c r="F4957">
        <v>6.0000000000000001E-3</v>
      </c>
      <c r="G4957">
        <v>54.63</v>
      </c>
      <c r="H4957">
        <v>18.577000000000002</v>
      </c>
    </row>
    <row r="4958" spans="1:8" x14ac:dyDescent="0.25">
      <c r="A4958" t="s">
        <v>27</v>
      </c>
      <c r="B4958" s="1">
        <v>44025</v>
      </c>
      <c r="C4958">
        <v>8.2859999999999996</v>
      </c>
      <c r="D4958">
        <v>0.85799999999999998</v>
      </c>
      <c r="E4958">
        <v>61.591999999999999</v>
      </c>
      <c r="F4958">
        <v>6.0000000000000001E-3</v>
      </c>
      <c r="G4958">
        <v>54.63</v>
      </c>
      <c r="H4958">
        <v>18.577000000000002</v>
      </c>
    </row>
    <row r="4959" spans="1:8" x14ac:dyDescent="0.25">
      <c r="A4959" t="s">
        <v>27</v>
      </c>
      <c r="B4959" s="1">
        <v>44026</v>
      </c>
      <c r="C4959">
        <v>7.5709999999999997</v>
      </c>
      <c r="D4959">
        <v>0.78400000000000003</v>
      </c>
      <c r="E4959">
        <v>61.591999999999999</v>
      </c>
      <c r="F4959">
        <v>6.0000000000000001E-3</v>
      </c>
      <c r="G4959">
        <v>54.63</v>
      </c>
      <c r="H4959">
        <v>18.577000000000002</v>
      </c>
    </row>
    <row r="4960" spans="1:8" x14ac:dyDescent="0.25">
      <c r="A4960" t="s">
        <v>27</v>
      </c>
      <c r="B4960" s="1">
        <v>44027</v>
      </c>
      <c r="C4960">
        <v>7.5709999999999997</v>
      </c>
      <c r="D4960">
        <v>0.78400000000000003</v>
      </c>
      <c r="E4960">
        <v>61.591999999999999</v>
      </c>
      <c r="F4960">
        <v>5.0000000000000001E-3</v>
      </c>
      <c r="G4960">
        <v>54.63</v>
      </c>
      <c r="H4960">
        <v>18.577000000000002</v>
      </c>
    </row>
    <row r="4961" spans="1:8" x14ac:dyDescent="0.25">
      <c r="A4961" t="s">
        <v>27</v>
      </c>
      <c r="B4961" s="1">
        <v>44028</v>
      </c>
      <c r="C4961">
        <v>8.4290000000000003</v>
      </c>
      <c r="D4961">
        <v>0.872</v>
      </c>
      <c r="E4961">
        <v>61.591999999999999</v>
      </c>
      <c r="F4961">
        <v>5.0000000000000001E-3</v>
      </c>
      <c r="G4961">
        <v>54.63</v>
      </c>
      <c r="H4961">
        <v>18.577000000000002</v>
      </c>
    </row>
    <row r="4962" spans="1:8" x14ac:dyDescent="0.25">
      <c r="A4962" t="s">
        <v>27</v>
      </c>
      <c r="B4962" s="1">
        <v>44029</v>
      </c>
      <c r="C4962">
        <v>10</v>
      </c>
      <c r="D4962">
        <v>1.0349999999999999</v>
      </c>
      <c r="E4962">
        <v>61.591999999999999</v>
      </c>
      <c r="F4962">
        <v>7.0000000000000001E-3</v>
      </c>
      <c r="G4962">
        <v>54.63</v>
      </c>
      <c r="H4962">
        <v>18.577000000000002</v>
      </c>
    </row>
    <row r="4963" spans="1:8" x14ac:dyDescent="0.25">
      <c r="A4963" t="s">
        <v>27</v>
      </c>
      <c r="B4963" s="1">
        <v>44030</v>
      </c>
      <c r="C4963">
        <v>12.286</v>
      </c>
      <c r="D4963">
        <v>1.272</v>
      </c>
      <c r="E4963">
        <v>61.695</v>
      </c>
      <c r="F4963">
        <v>7.0000000000000001E-3</v>
      </c>
      <c r="G4963">
        <v>54.63</v>
      </c>
      <c r="H4963">
        <v>18.577000000000002</v>
      </c>
    </row>
    <row r="4964" spans="1:8" x14ac:dyDescent="0.25">
      <c r="A4964" t="s">
        <v>27</v>
      </c>
      <c r="B4964" s="1">
        <v>44031</v>
      </c>
      <c r="C4964">
        <v>14.143000000000001</v>
      </c>
      <c r="D4964">
        <v>1.464</v>
      </c>
      <c r="E4964">
        <v>61.695</v>
      </c>
      <c r="F4964">
        <v>7.0000000000000001E-3</v>
      </c>
      <c r="G4964">
        <v>54.63</v>
      </c>
      <c r="H4964">
        <v>18.577000000000002</v>
      </c>
    </row>
    <row r="4965" spans="1:8" x14ac:dyDescent="0.25">
      <c r="A4965" t="s">
        <v>27</v>
      </c>
      <c r="B4965" s="1">
        <v>44032</v>
      </c>
      <c r="C4965">
        <v>13.143000000000001</v>
      </c>
      <c r="D4965">
        <v>1.36</v>
      </c>
      <c r="E4965">
        <v>61.695</v>
      </c>
      <c r="F4965">
        <v>6.0000000000000001E-3</v>
      </c>
      <c r="G4965">
        <v>54.63</v>
      </c>
      <c r="H4965">
        <v>18.577000000000002</v>
      </c>
    </row>
    <row r="4966" spans="1:8" x14ac:dyDescent="0.25">
      <c r="A4966" t="s">
        <v>27</v>
      </c>
      <c r="B4966" s="1">
        <v>44033</v>
      </c>
      <c r="C4966">
        <v>12.714</v>
      </c>
      <c r="D4966">
        <v>1.3160000000000001</v>
      </c>
      <c r="E4966">
        <v>61.695</v>
      </c>
      <c r="F4966">
        <v>6.0000000000000001E-3</v>
      </c>
      <c r="G4966">
        <v>54.63</v>
      </c>
      <c r="H4966">
        <v>18.577000000000002</v>
      </c>
    </row>
    <row r="4967" spans="1:8" x14ac:dyDescent="0.25">
      <c r="A4967" t="s">
        <v>27</v>
      </c>
      <c r="B4967" s="1">
        <v>44034</v>
      </c>
      <c r="C4967">
        <v>14.714</v>
      </c>
      <c r="D4967">
        <v>1.5229999999999999</v>
      </c>
      <c r="E4967">
        <v>61.695</v>
      </c>
      <c r="F4967">
        <v>7.0000000000000001E-3</v>
      </c>
      <c r="G4967">
        <v>54.63</v>
      </c>
      <c r="H4967">
        <v>18.577000000000002</v>
      </c>
    </row>
    <row r="4968" spans="1:8" x14ac:dyDescent="0.25">
      <c r="A4968" t="s">
        <v>27</v>
      </c>
      <c r="B4968" s="1">
        <v>44035</v>
      </c>
      <c r="C4968">
        <v>14.429</v>
      </c>
      <c r="D4968">
        <v>1.494</v>
      </c>
      <c r="E4968">
        <v>61.695</v>
      </c>
      <c r="F4968">
        <v>7.0000000000000001E-3</v>
      </c>
      <c r="G4968">
        <v>54.63</v>
      </c>
      <c r="H4968">
        <v>18.577000000000002</v>
      </c>
    </row>
    <row r="4969" spans="1:8" x14ac:dyDescent="0.25">
      <c r="A4969" t="s">
        <v>27</v>
      </c>
      <c r="B4969" s="1">
        <v>44036</v>
      </c>
      <c r="C4969">
        <v>15</v>
      </c>
      <c r="D4969">
        <v>1.5529999999999999</v>
      </c>
      <c r="E4969">
        <v>61.695</v>
      </c>
      <c r="F4969">
        <v>6.0000000000000001E-3</v>
      </c>
      <c r="G4969">
        <v>54.63</v>
      </c>
      <c r="H4969">
        <v>18.577000000000002</v>
      </c>
    </row>
    <row r="4970" spans="1:8" x14ac:dyDescent="0.25">
      <c r="A4970" t="s">
        <v>27</v>
      </c>
      <c r="B4970" s="1">
        <v>44037</v>
      </c>
      <c r="C4970">
        <v>15.571</v>
      </c>
      <c r="D4970">
        <v>1.6120000000000001</v>
      </c>
      <c r="E4970">
        <v>61.695</v>
      </c>
      <c r="F4970">
        <v>6.0000000000000001E-3</v>
      </c>
      <c r="G4970">
        <v>54.63</v>
      </c>
      <c r="H4970">
        <v>18.577000000000002</v>
      </c>
    </row>
    <row r="4971" spans="1:8" x14ac:dyDescent="0.25">
      <c r="A4971" t="s">
        <v>27</v>
      </c>
      <c r="B4971" s="1">
        <v>44038</v>
      </c>
      <c r="C4971">
        <v>14.571</v>
      </c>
      <c r="D4971">
        <v>1.508</v>
      </c>
      <c r="E4971">
        <v>61.695</v>
      </c>
      <c r="F4971">
        <v>5.0000000000000001E-3</v>
      </c>
      <c r="G4971">
        <v>54.63</v>
      </c>
      <c r="H4971">
        <v>18.577000000000002</v>
      </c>
    </row>
    <row r="4972" spans="1:8" x14ac:dyDescent="0.25">
      <c r="A4972" t="s">
        <v>27</v>
      </c>
      <c r="B4972" s="1">
        <v>44039</v>
      </c>
      <c r="C4972">
        <v>15.571</v>
      </c>
      <c r="D4972">
        <v>1.6120000000000001</v>
      </c>
      <c r="E4972">
        <v>61.695</v>
      </c>
      <c r="F4972">
        <v>6.0000000000000001E-3</v>
      </c>
      <c r="G4972">
        <v>54.63</v>
      </c>
      <c r="H4972">
        <v>18.577000000000002</v>
      </c>
    </row>
    <row r="4973" spans="1:8" x14ac:dyDescent="0.25">
      <c r="A4973" t="s">
        <v>27</v>
      </c>
      <c r="B4973" s="1">
        <v>44040</v>
      </c>
      <c r="C4973">
        <v>15.571</v>
      </c>
      <c r="D4973">
        <v>1.6120000000000001</v>
      </c>
      <c r="E4973">
        <v>61.695</v>
      </c>
      <c r="F4973">
        <v>6.0000000000000001E-3</v>
      </c>
      <c r="G4973">
        <v>54.63</v>
      </c>
      <c r="H4973">
        <v>18.577000000000002</v>
      </c>
    </row>
    <row r="4974" spans="1:8" x14ac:dyDescent="0.25">
      <c r="A4974" t="s">
        <v>27</v>
      </c>
      <c r="B4974" s="1">
        <v>44041</v>
      </c>
      <c r="C4974">
        <v>14.143000000000001</v>
      </c>
      <c r="D4974">
        <v>1.464</v>
      </c>
      <c r="E4974">
        <v>61.695</v>
      </c>
      <c r="F4974">
        <v>5.0000000000000001E-3</v>
      </c>
      <c r="G4974">
        <v>54.63</v>
      </c>
      <c r="H4974">
        <v>18.577000000000002</v>
      </c>
    </row>
    <row r="4975" spans="1:8" x14ac:dyDescent="0.25">
      <c r="A4975" t="s">
        <v>27</v>
      </c>
      <c r="B4975" s="1">
        <v>44042</v>
      </c>
      <c r="C4975">
        <v>14.856999999999999</v>
      </c>
      <c r="D4975">
        <v>1.538</v>
      </c>
      <c r="E4975">
        <v>61.695</v>
      </c>
      <c r="F4975">
        <v>5.0000000000000001E-3</v>
      </c>
      <c r="G4975">
        <v>54.63</v>
      </c>
      <c r="H4975">
        <v>18.577000000000002</v>
      </c>
    </row>
    <row r="4976" spans="1:8" x14ac:dyDescent="0.25">
      <c r="A4976" t="s">
        <v>27</v>
      </c>
      <c r="B4976" s="1">
        <v>44043</v>
      </c>
      <c r="C4976">
        <v>15.286</v>
      </c>
      <c r="D4976">
        <v>1.5820000000000001</v>
      </c>
      <c r="E4976">
        <v>61.695</v>
      </c>
      <c r="F4976">
        <v>6.0000000000000001E-3</v>
      </c>
      <c r="G4976">
        <v>54.63</v>
      </c>
      <c r="H4976">
        <v>18.577000000000002</v>
      </c>
    </row>
    <row r="4977" spans="1:8" x14ac:dyDescent="0.25">
      <c r="A4977" t="s">
        <v>27</v>
      </c>
      <c r="B4977" s="1">
        <v>44044</v>
      </c>
      <c r="C4977">
        <v>14.571</v>
      </c>
      <c r="D4977">
        <v>1.508</v>
      </c>
      <c r="E4977">
        <v>61.798999999999999</v>
      </c>
      <c r="F4977">
        <v>5.0000000000000001E-3</v>
      </c>
      <c r="G4977">
        <v>54.63</v>
      </c>
      <c r="H4977">
        <v>18.577000000000002</v>
      </c>
    </row>
    <row r="4978" spans="1:8" x14ac:dyDescent="0.25">
      <c r="A4978" t="s">
        <v>27</v>
      </c>
      <c r="B4978" s="1">
        <v>44045</v>
      </c>
      <c r="C4978">
        <v>14.286</v>
      </c>
      <c r="D4978">
        <v>1.4790000000000001</v>
      </c>
      <c r="E4978">
        <v>61.798999999999999</v>
      </c>
      <c r="F4978">
        <v>5.0000000000000001E-3</v>
      </c>
      <c r="G4978">
        <v>54.63</v>
      </c>
      <c r="H4978">
        <v>18.577000000000002</v>
      </c>
    </row>
    <row r="4979" spans="1:8" x14ac:dyDescent="0.25">
      <c r="A4979" t="s">
        <v>27</v>
      </c>
      <c r="B4979" s="1">
        <v>44046</v>
      </c>
      <c r="C4979">
        <v>13.714</v>
      </c>
      <c r="D4979">
        <v>1.42</v>
      </c>
      <c r="E4979">
        <v>61.798999999999999</v>
      </c>
      <c r="F4979">
        <v>5.0000000000000001E-3</v>
      </c>
      <c r="G4979">
        <v>54.63</v>
      </c>
      <c r="H4979">
        <v>18.577000000000002</v>
      </c>
    </row>
    <row r="4980" spans="1:8" x14ac:dyDescent="0.25">
      <c r="A4980" t="s">
        <v>27</v>
      </c>
      <c r="B4980" s="1">
        <v>44047</v>
      </c>
      <c r="C4980">
        <v>13.856999999999999</v>
      </c>
      <c r="D4980">
        <v>1.4339999999999999</v>
      </c>
      <c r="E4980">
        <v>61.902999999999999</v>
      </c>
      <c r="F4980">
        <v>5.0000000000000001E-3</v>
      </c>
      <c r="G4980">
        <v>54.63</v>
      </c>
      <c r="H4980">
        <v>18.577000000000002</v>
      </c>
    </row>
    <row r="4981" spans="1:8" x14ac:dyDescent="0.25">
      <c r="A4981" t="s">
        <v>27</v>
      </c>
      <c r="B4981" s="1">
        <v>44048</v>
      </c>
      <c r="C4981">
        <v>14.143000000000001</v>
      </c>
      <c r="D4981">
        <v>1.464</v>
      </c>
      <c r="E4981">
        <v>62.006</v>
      </c>
      <c r="F4981">
        <v>6.0000000000000001E-3</v>
      </c>
      <c r="G4981">
        <v>54.63</v>
      </c>
      <c r="H4981">
        <v>18.577000000000002</v>
      </c>
    </row>
    <row r="4982" spans="1:8" x14ac:dyDescent="0.25">
      <c r="A4982" t="s">
        <v>27</v>
      </c>
      <c r="B4982" s="1">
        <v>44049</v>
      </c>
      <c r="C4982">
        <v>16.143000000000001</v>
      </c>
      <c r="D4982">
        <v>1.671</v>
      </c>
      <c r="E4982">
        <v>62.11</v>
      </c>
      <c r="F4982">
        <v>7.0000000000000001E-3</v>
      </c>
      <c r="G4982">
        <v>54.63</v>
      </c>
      <c r="H4982">
        <v>18.577000000000002</v>
      </c>
    </row>
    <row r="4983" spans="1:8" x14ac:dyDescent="0.25">
      <c r="A4983" t="s">
        <v>27</v>
      </c>
      <c r="B4983" s="1">
        <v>44050</v>
      </c>
      <c r="C4983">
        <v>16.571000000000002</v>
      </c>
      <c r="D4983">
        <v>1.7150000000000001</v>
      </c>
      <c r="E4983">
        <v>62.317</v>
      </c>
      <c r="F4983">
        <v>7.0000000000000001E-3</v>
      </c>
      <c r="G4983">
        <v>54.63</v>
      </c>
      <c r="H4983">
        <v>18.577000000000002</v>
      </c>
    </row>
    <row r="4984" spans="1:8" x14ac:dyDescent="0.25">
      <c r="A4984" t="s">
        <v>27</v>
      </c>
      <c r="B4984" s="1">
        <v>44051</v>
      </c>
      <c r="C4984">
        <v>18.143000000000001</v>
      </c>
      <c r="D4984">
        <v>1.8779999999999999</v>
      </c>
      <c r="E4984">
        <v>62.317</v>
      </c>
      <c r="F4984">
        <v>8.0000000000000002E-3</v>
      </c>
      <c r="G4984">
        <v>54.63</v>
      </c>
      <c r="H4984">
        <v>18.577000000000002</v>
      </c>
    </row>
    <row r="4985" spans="1:8" x14ac:dyDescent="0.25">
      <c r="A4985" t="s">
        <v>27</v>
      </c>
      <c r="B4985" s="1">
        <v>44052</v>
      </c>
      <c r="C4985">
        <v>23</v>
      </c>
      <c r="D4985">
        <v>2.3809999999999998</v>
      </c>
      <c r="E4985">
        <v>62.317</v>
      </c>
      <c r="F4985">
        <v>0.01</v>
      </c>
      <c r="G4985">
        <v>54.63</v>
      </c>
      <c r="H4985">
        <v>18.577000000000002</v>
      </c>
    </row>
    <row r="4986" spans="1:8" x14ac:dyDescent="0.25">
      <c r="A4986" t="s">
        <v>27</v>
      </c>
      <c r="B4986" s="1">
        <v>44053</v>
      </c>
      <c r="C4986">
        <v>26.713999999999999</v>
      </c>
      <c r="D4986">
        <v>2.7650000000000001</v>
      </c>
      <c r="E4986">
        <v>62.627000000000002</v>
      </c>
      <c r="F4986">
        <v>1.2E-2</v>
      </c>
      <c r="G4986">
        <v>54.63</v>
      </c>
      <c r="H4986">
        <v>18.577000000000002</v>
      </c>
    </row>
    <row r="4987" spans="1:8" x14ac:dyDescent="0.25">
      <c r="A4987" t="s">
        <v>27</v>
      </c>
      <c r="B4987" s="1">
        <v>44054</v>
      </c>
      <c r="C4987">
        <v>27.571000000000002</v>
      </c>
      <c r="D4987">
        <v>2.8540000000000001</v>
      </c>
      <c r="E4987">
        <v>62.627000000000002</v>
      </c>
      <c r="F4987">
        <v>1.2999999999999999E-2</v>
      </c>
      <c r="G4987">
        <v>49.07</v>
      </c>
      <c r="H4987">
        <v>18.577000000000002</v>
      </c>
    </row>
    <row r="4988" spans="1:8" x14ac:dyDescent="0.25">
      <c r="A4988" t="s">
        <v>27</v>
      </c>
      <c r="B4988" s="1">
        <v>44055</v>
      </c>
      <c r="C4988">
        <v>29.143000000000001</v>
      </c>
      <c r="D4988">
        <v>3.0169999999999999</v>
      </c>
      <c r="E4988">
        <v>62.627000000000002</v>
      </c>
      <c r="F4988">
        <v>1.2999999999999999E-2</v>
      </c>
      <c r="G4988">
        <v>49.07</v>
      </c>
      <c r="H4988">
        <v>18.577000000000002</v>
      </c>
    </row>
    <row r="4989" spans="1:8" x14ac:dyDescent="0.25">
      <c r="A4989" t="s">
        <v>27</v>
      </c>
      <c r="B4989" s="1">
        <v>44056</v>
      </c>
      <c r="C4989">
        <v>30.856999999999999</v>
      </c>
      <c r="D4989">
        <v>3.194</v>
      </c>
      <c r="E4989">
        <v>62.834000000000003</v>
      </c>
      <c r="F4989">
        <v>1.2999999999999999E-2</v>
      </c>
      <c r="G4989">
        <v>49.07</v>
      </c>
      <c r="H4989">
        <v>18.577000000000002</v>
      </c>
    </row>
    <row r="4990" spans="1:8" x14ac:dyDescent="0.25">
      <c r="A4990" t="s">
        <v>27</v>
      </c>
      <c r="B4990" s="1">
        <v>44057</v>
      </c>
      <c r="C4990">
        <v>33.143000000000001</v>
      </c>
      <c r="D4990">
        <v>3.431</v>
      </c>
      <c r="E4990">
        <v>62.834000000000003</v>
      </c>
      <c r="F4990">
        <v>1.2999999999999999E-2</v>
      </c>
      <c r="G4990">
        <v>49.07</v>
      </c>
      <c r="H4990">
        <v>18.577000000000002</v>
      </c>
    </row>
    <row r="4991" spans="1:8" x14ac:dyDescent="0.25">
      <c r="A4991" t="s">
        <v>27</v>
      </c>
      <c r="B4991" s="1">
        <v>44058</v>
      </c>
      <c r="C4991">
        <v>32</v>
      </c>
      <c r="D4991">
        <v>3.3130000000000002</v>
      </c>
      <c r="E4991">
        <v>62.834000000000003</v>
      </c>
      <c r="F4991">
        <v>1.2999999999999999E-2</v>
      </c>
      <c r="G4991">
        <v>49.07</v>
      </c>
      <c r="H4991">
        <v>18.577000000000002</v>
      </c>
    </row>
    <row r="4992" spans="1:8" x14ac:dyDescent="0.25">
      <c r="A4992" t="s">
        <v>27</v>
      </c>
      <c r="B4992" s="1">
        <v>44059</v>
      </c>
      <c r="C4992">
        <v>31.428999999999998</v>
      </c>
      <c r="D4992">
        <v>3.2530000000000001</v>
      </c>
      <c r="E4992">
        <v>62.938000000000002</v>
      </c>
      <c r="F4992">
        <v>1.2E-2</v>
      </c>
      <c r="G4992">
        <v>49.07</v>
      </c>
      <c r="H4992">
        <v>18.577000000000002</v>
      </c>
    </row>
    <row r="4993" spans="1:8" x14ac:dyDescent="0.25">
      <c r="A4993" t="s">
        <v>27</v>
      </c>
      <c r="B4993" s="1">
        <v>44060</v>
      </c>
      <c r="C4993">
        <v>30.713999999999999</v>
      </c>
      <c r="D4993">
        <v>3.1789999999999998</v>
      </c>
      <c r="E4993">
        <v>62.938000000000002</v>
      </c>
      <c r="F4993">
        <v>1.2E-2</v>
      </c>
      <c r="G4993">
        <v>49.07</v>
      </c>
      <c r="H4993">
        <v>18.577000000000002</v>
      </c>
    </row>
    <row r="4994" spans="1:8" x14ac:dyDescent="0.25">
      <c r="A4994" t="s">
        <v>27</v>
      </c>
      <c r="B4994" s="1">
        <v>44061</v>
      </c>
      <c r="C4994">
        <v>32</v>
      </c>
      <c r="D4994">
        <v>3.3130000000000002</v>
      </c>
      <c r="E4994">
        <v>63.040999999999997</v>
      </c>
      <c r="F4994">
        <v>1.0999999999999999E-2</v>
      </c>
      <c r="G4994">
        <v>49.07</v>
      </c>
      <c r="H4994">
        <v>18.577000000000002</v>
      </c>
    </row>
    <row r="4995" spans="1:8" x14ac:dyDescent="0.25">
      <c r="A4995" t="s">
        <v>27</v>
      </c>
      <c r="B4995" s="1">
        <v>44062</v>
      </c>
      <c r="C4995">
        <v>33.429000000000002</v>
      </c>
      <c r="D4995">
        <v>3.46</v>
      </c>
      <c r="E4995">
        <v>63.040999999999997</v>
      </c>
      <c r="F4995">
        <v>1.0999999999999999E-2</v>
      </c>
      <c r="G4995">
        <v>49.07</v>
      </c>
      <c r="H4995">
        <v>18.577000000000002</v>
      </c>
    </row>
    <row r="4996" spans="1:8" x14ac:dyDescent="0.25">
      <c r="A4996" t="s">
        <v>27</v>
      </c>
      <c r="B4996" s="1">
        <v>44063</v>
      </c>
      <c r="C4996">
        <v>33.286000000000001</v>
      </c>
      <c r="D4996">
        <v>3.4460000000000002</v>
      </c>
      <c r="E4996">
        <v>63.040999999999997</v>
      </c>
      <c r="F4996">
        <v>1.0999999999999999E-2</v>
      </c>
      <c r="G4996">
        <v>49.07</v>
      </c>
      <c r="H4996">
        <v>18.577000000000002</v>
      </c>
    </row>
    <row r="4997" spans="1:8" x14ac:dyDescent="0.25">
      <c r="A4997" t="s">
        <v>27</v>
      </c>
      <c r="B4997" s="1">
        <v>44064</v>
      </c>
      <c r="C4997">
        <v>35</v>
      </c>
      <c r="D4997">
        <v>3.6230000000000002</v>
      </c>
      <c r="E4997">
        <v>63.247999999999998</v>
      </c>
      <c r="F4997">
        <v>1.2E-2</v>
      </c>
      <c r="G4997">
        <v>49.07</v>
      </c>
      <c r="H4997">
        <v>18.577000000000002</v>
      </c>
    </row>
    <row r="4998" spans="1:8" x14ac:dyDescent="0.25">
      <c r="A4998" t="s">
        <v>27</v>
      </c>
      <c r="B4998" s="1">
        <v>44065</v>
      </c>
      <c r="C4998">
        <v>36.570999999999998</v>
      </c>
      <c r="D4998">
        <v>3.786</v>
      </c>
      <c r="E4998">
        <v>63.247999999999998</v>
      </c>
      <c r="F4998">
        <v>1.2999999999999999E-2</v>
      </c>
      <c r="G4998">
        <v>49.07</v>
      </c>
      <c r="H4998">
        <v>18.577000000000002</v>
      </c>
    </row>
    <row r="4999" spans="1:8" x14ac:dyDescent="0.25">
      <c r="A4999" t="s">
        <v>27</v>
      </c>
      <c r="B4999" s="1">
        <v>44066</v>
      </c>
      <c r="C4999">
        <v>34.143000000000001</v>
      </c>
      <c r="D4999">
        <v>3.5339999999999998</v>
      </c>
      <c r="E4999">
        <v>63.454999999999998</v>
      </c>
      <c r="F4999">
        <v>1.2999999999999999E-2</v>
      </c>
      <c r="G4999">
        <v>49.07</v>
      </c>
      <c r="H4999">
        <v>18.577000000000002</v>
      </c>
    </row>
    <row r="5000" spans="1:8" x14ac:dyDescent="0.25">
      <c r="A5000" t="s">
        <v>27</v>
      </c>
      <c r="B5000" s="1">
        <v>44067</v>
      </c>
      <c r="C5000">
        <v>35</v>
      </c>
      <c r="D5000">
        <v>3.6230000000000002</v>
      </c>
      <c r="E5000">
        <v>63.454999999999998</v>
      </c>
      <c r="F5000">
        <v>1.4E-2</v>
      </c>
      <c r="G5000">
        <v>49.07</v>
      </c>
      <c r="H5000">
        <v>18.577000000000002</v>
      </c>
    </row>
    <row r="5001" spans="1:8" x14ac:dyDescent="0.25">
      <c r="A5001" t="s">
        <v>27</v>
      </c>
      <c r="B5001" s="1">
        <v>44068</v>
      </c>
      <c r="C5001">
        <v>35</v>
      </c>
      <c r="D5001">
        <v>3.6230000000000002</v>
      </c>
      <c r="E5001">
        <v>63.558999999999997</v>
      </c>
      <c r="F5001">
        <v>1.4E-2</v>
      </c>
      <c r="G5001">
        <v>49.07</v>
      </c>
      <c r="H5001">
        <v>18.577000000000002</v>
      </c>
    </row>
    <row r="5002" spans="1:8" x14ac:dyDescent="0.25">
      <c r="A5002" t="s">
        <v>27</v>
      </c>
      <c r="B5002" s="1">
        <v>44069</v>
      </c>
      <c r="C5002">
        <v>40.856999999999999</v>
      </c>
      <c r="D5002">
        <v>4.2290000000000001</v>
      </c>
      <c r="E5002">
        <v>63.558999999999997</v>
      </c>
      <c r="F5002">
        <v>1.6E-2</v>
      </c>
      <c r="G5002">
        <v>49.07</v>
      </c>
      <c r="H5002">
        <v>18.577000000000002</v>
      </c>
    </row>
    <row r="5003" spans="1:8" x14ac:dyDescent="0.25">
      <c r="A5003" t="s">
        <v>27</v>
      </c>
      <c r="B5003" s="1">
        <v>44070</v>
      </c>
      <c r="C5003">
        <v>47.570999999999998</v>
      </c>
      <c r="D5003">
        <v>4.9240000000000004</v>
      </c>
      <c r="E5003">
        <v>63.558999999999997</v>
      </c>
      <c r="F5003">
        <v>1.7999999999999999E-2</v>
      </c>
      <c r="G5003">
        <v>49.07</v>
      </c>
      <c r="H5003">
        <v>18.577000000000002</v>
      </c>
    </row>
    <row r="5004" spans="1:8" x14ac:dyDescent="0.25">
      <c r="A5004" t="s">
        <v>27</v>
      </c>
      <c r="B5004" s="1">
        <v>44071</v>
      </c>
      <c r="C5004">
        <v>59</v>
      </c>
      <c r="D5004">
        <v>6.1070000000000002</v>
      </c>
      <c r="E5004">
        <v>63.558999999999997</v>
      </c>
      <c r="F5004">
        <v>1.9E-2</v>
      </c>
      <c r="G5004">
        <v>49.07</v>
      </c>
      <c r="H5004">
        <v>18.577000000000002</v>
      </c>
    </row>
    <row r="5005" spans="1:8" x14ac:dyDescent="0.25">
      <c r="A5005" t="s">
        <v>27</v>
      </c>
      <c r="B5005" s="1">
        <v>44072</v>
      </c>
      <c r="C5005">
        <v>76.570999999999998</v>
      </c>
      <c r="D5005">
        <v>7.9260000000000002</v>
      </c>
      <c r="E5005">
        <v>63.558999999999997</v>
      </c>
      <c r="F5005">
        <v>2.3E-2</v>
      </c>
      <c r="G5005">
        <v>49.07</v>
      </c>
      <c r="H5005">
        <v>18.577000000000002</v>
      </c>
    </row>
    <row r="5006" spans="1:8" x14ac:dyDescent="0.25">
      <c r="A5006" t="s">
        <v>27</v>
      </c>
      <c r="B5006" s="1">
        <v>44073</v>
      </c>
      <c r="C5006">
        <v>115.143</v>
      </c>
      <c r="D5006">
        <v>11.919</v>
      </c>
      <c r="E5006">
        <v>63.558999999999997</v>
      </c>
      <c r="F5006">
        <v>0.03</v>
      </c>
      <c r="G5006">
        <v>49.07</v>
      </c>
      <c r="H5006">
        <v>18.577000000000002</v>
      </c>
    </row>
    <row r="5007" spans="1:8" x14ac:dyDescent="0.25">
      <c r="A5007" t="s">
        <v>27</v>
      </c>
      <c r="B5007" s="1">
        <v>44074</v>
      </c>
      <c r="C5007">
        <v>135.429</v>
      </c>
      <c r="D5007">
        <v>14.019</v>
      </c>
      <c r="E5007">
        <v>63.661999999999999</v>
      </c>
      <c r="F5007">
        <v>3.2000000000000001E-2</v>
      </c>
      <c r="G5007">
        <v>49.07</v>
      </c>
      <c r="H5007">
        <v>18.577000000000002</v>
      </c>
    </row>
    <row r="5008" spans="1:8" x14ac:dyDescent="0.25">
      <c r="A5008" t="s">
        <v>27</v>
      </c>
      <c r="B5008" s="1">
        <v>44075</v>
      </c>
      <c r="C5008">
        <v>148.857</v>
      </c>
      <c r="D5008">
        <v>15.409000000000001</v>
      </c>
      <c r="E5008">
        <v>63.765999999999998</v>
      </c>
      <c r="F5008">
        <v>3.5000000000000003E-2</v>
      </c>
      <c r="G5008">
        <v>50</v>
      </c>
      <c r="H5008">
        <v>18.577000000000002</v>
      </c>
    </row>
    <row r="5009" spans="1:8" x14ac:dyDescent="0.25">
      <c r="A5009" t="s">
        <v>27</v>
      </c>
      <c r="B5009" s="1">
        <v>44076</v>
      </c>
      <c r="C5009">
        <v>190.571</v>
      </c>
      <c r="D5009">
        <v>19.727</v>
      </c>
      <c r="E5009">
        <v>64.075999999999993</v>
      </c>
      <c r="F5009">
        <v>4.1000000000000002E-2</v>
      </c>
      <c r="G5009">
        <v>50</v>
      </c>
      <c r="H5009">
        <v>18.577000000000002</v>
      </c>
    </row>
    <row r="5010" spans="1:8" x14ac:dyDescent="0.25">
      <c r="A5010" t="s">
        <v>27</v>
      </c>
      <c r="B5010" s="1">
        <v>44077</v>
      </c>
      <c r="C5010">
        <v>220.571</v>
      </c>
      <c r="D5010">
        <v>22.832999999999998</v>
      </c>
      <c r="E5010">
        <v>64.180000000000007</v>
      </c>
      <c r="F5010">
        <v>4.2999999999999997E-2</v>
      </c>
      <c r="G5010">
        <v>50</v>
      </c>
      <c r="H5010">
        <v>18.577000000000002</v>
      </c>
    </row>
    <row r="5011" spans="1:8" x14ac:dyDescent="0.25">
      <c r="A5011" t="s">
        <v>27</v>
      </c>
      <c r="B5011" s="1">
        <v>44078</v>
      </c>
      <c r="C5011">
        <v>267.286</v>
      </c>
      <c r="D5011">
        <v>27.667999999999999</v>
      </c>
      <c r="E5011">
        <v>64.283000000000001</v>
      </c>
      <c r="F5011">
        <v>0.05</v>
      </c>
      <c r="G5011">
        <v>50</v>
      </c>
      <c r="H5011">
        <v>18.577000000000002</v>
      </c>
    </row>
    <row r="5012" spans="1:8" x14ac:dyDescent="0.25">
      <c r="A5012" t="s">
        <v>27</v>
      </c>
      <c r="B5012" s="1">
        <v>44079</v>
      </c>
      <c r="C5012">
        <v>317.57100000000003</v>
      </c>
      <c r="D5012">
        <v>32.874000000000002</v>
      </c>
      <c r="E5012">
        <v>64.593999999999994</v>
      </c>
      <c r="F5012">
        <v>5.1999999999999998E-2</v>
      </c>
      <c r="G5012">
        <v>50</v>
      </c>
      <c r="H5012">
        <v>18.577000000000002</v>
      </c>
    </row>
    <row r="5013" spans="1:8" x14ac:dyDescent="0.25">
      <c r="A5013" t="s">
        <v>27</v>
      </c>
      <c r="B5013" s="1">
        <v>44080</v>
      </c>
      <c r="C5013">
        <v>346.57100000000003</v>
      </c>
      <c r="D5013">
        <v>35.875999999999998</v>
      </c>
      <c r="E5013">
        <v>64.593999999999994</v>
      </c>
      <c r="F5013">
        <v>5.2999999999999999E-2</v>
      </c>
      <c r="G5013">
        <v>50</v>
      </c>
      <c r="H5013">
        <v>18.577000000000002</v>
      </c>
    </row>
    <row r="5014" spans="1:8" x14ac:dyDescent="0.25">
      <c r="A5014" t="s">
        <v>27</v>
      </c>
      <c r="B5014" s="1">
        <v>44081</v>
      </c>
      <c r="C5014">
        <v>403.42899999999997</v>
      </c>
      <c r="D5014">
        <v>41.761000000000003</v>
      </c>
      <c r="E5014">
        <v>64.697000000000003</v>
      </c>
      <c r="F5014">
        <v>5.2999999999999999E-2</v>
      </c>
      <c r="G5014">
        <v>50</v>
      </c>
      <c r="H5014">
        <v>18.577000000000002</v>
      </c>
    </row>
    <row r="5015" spans="1:8" x14ac:dyDescent="0.25">
      <c r="A5015" t="s">
        <v>27</v>
      </c>
      <c r="B5015" s="1">
        <v>44082</v>
      </c>
      <c r="C5015">
        <v>435.286</v>
      </c>
      <c r="D5015">
        <v>45.058999999999997</v>
      </c>
      <c r="E5015">
        <v>64.801000000000002</v>
      </c>
      <c r="F5015">
        <v>5.2999999999999999E-2</v>
      </c>
      <c r="G5015">
        <v>50</v>
      </c>
      <c r="H5015">
        <v>18.577000000000002</v>
      </c>
    </row>
    <row r="5016" spans="1:8" x14ac:dyDescent="0.25">
      <c r="A5016" t="s">
        <v>27</v>
      </c>
      <c r="B5016" s="1">
        <v>44083</v>
      </c>
      <c r="C5016">
        <v>441.85700000000003</v>
      </c>
      <c r="D5016">
        <v>45.738999999999997</v>
      </c>
      <c r="E5016">
        <v>65.007999999999996</v>
      </c>
      <c r="F5016">
        <v>5.2999999999999999E-2</v>
      </c>
      <c r="G5016">
        <v>50</v>
      </c>
      <c r="H5016">
        <v>18.577000000000002</v>
      </c>
    </row>
    <row r="5017" spans="1:8" x14ac:dyDescent="0.25">
      <c r="A5017" t="s">
        <v>27</v>
      </c>
      <c r="B5017" s="1">
        <v>44084</v>
      </c>
      <c r="C5017">
        <v>466.85700000000003</v>
      </c>
      <c r="D5017">
        <v>48.326999999999998</v>
      </c>
      <c r="E5017">
        <v>65.215000000000003</v>
      </c>
      <c r="F5017">
        <v>5.3999999999999999E-2</v>
      </c>
      <c r="G5017">
        <v>50</v>
      </c>
      <c r="H5017">
        <v>18.577000000000002</v>
      </c>
    </row>
    <row r="5018" spans="1:8" x14ac:dyDescent="0.25">
      <c r="A5018" t="s">
        <v>27</v>
      </c>
      <c r="B5018" s="1">
        <v>44085</v>
      </c>
      <c r="C5018">
        <v>503.85700000000003</v>
      </c>
      <c r="D5018">
        <v>52.156999999999996</v>
      </c>
      <c r="E5018">
        <v>65.319000000000003</v>
      </c>
      <c r="F5018">
        <v>5.3999999999999999E-2</v>
      </c>
      <c r="G5018">
        <v>40.74</v>
      </c>
      <c r="H5018">
        <v>18.577000000000002</v>
      </c>
    </row>
    <row r="5019" spans="1:8" x14ac:dyDescent="0.25">
      <c r="A5019" t="s">
        <v>27</v>
      </c>
      <c r="B5019" s="1">
        <v>44086</v>
      </c>
      <c r="C5019">
        <v>561.85699999999997</v>
      </c>
      <c r="D5019">
        <v>58.161000000000001</v>
      </c>
      <c r="E5019">
        <v>65.525999999999996</v>
      </c>
      <c r="F5019">
        <v>5.7000000000000002E-2</v>
      </c>
      <c r="G5019">
        <v>40.74</v>
      </c>
      <c r="H5019">
        <v>18.577000000000002</v>
      </c>
    </row>
    <row r="5020" spans="1:8" x14ac:dyDescent="0.25">
      <c r="A5020" t="s">
        <v>27</v>
      </c>
      <c r="B5020" s="1">
        <v>44087</v>
      </c>
      <c r="C5020">
        <v>560.28599999999994</v>
      </c>
      <c r="D5020">
        <v>57.997999999999998</v>
      </c>
      <c r="E5020">
        <v>65.94</v>
      </c>
      <c r="F5020">
        <v>5.8000000000000003E-2</v>
      </c>
      <c r="G5020">
        <v>40.74</v>
      </c>
      <c r="H5020">
        <v>18.577000000000002</v>
      </c>
    </row>
    <row r="5021" spans="1:8" x14ac:dyDescent="0.25">
      <c r="A5021" t="s">
        <v>27</v>
      </c>
      <c r="B5021" s="1">
        <v>44088</v>
      </c>
      <c r="C5021">
        <v>598.57100000000003</v>
      </c>
      <c r="D5021">
        <v>61.962000000000003</v>
      </c>
      <c r="E5021">
        <v>66.456999999999994</v>
      </c>
      <c r="F5021">
        <v>6.2E-2</v>
      </c>
      <c r="G5021">
        <v>40.74</v>
      </c>
      <c r="H5021">
        <v>18.577000000000002</v>
      </c>
    </row>
    <row r="5022" spans="1:8" x14ac:dyDescent="0.25">
      <c r="A5022" t="s">
        <v>27</v>
      </c>
      <c r="B5022" s="1">
        <v>44089</v>
      </c>
      <c r="C5022">
        <v>653.57100000000003</v>
      </c>
      <c r="D5022">
        <v>67.655000000000001</v>
      </c>
      <c r="E5022">
        <v>66.870999999999995</v>
      </c>
      <c r="F5022">
        <v>6.5000000000000002E-2</v>
      </c>
      <c r="G5022">
        <v>40.74</v>
      </c>
      <c r="H5022">
        <v>18.577000000000002</v>
      </c>
    </row>
    <row r="5023" spans="1:8" x14ac:dyDescent="0.25">
      <c r="A5023" t="s">
        <v>27</v>
      </c>
      <c r="B5023" s="1">
        <v>44090</v>
      </c>
      <c r="C5023">
        <v>677.85699999999997</v>
      </c>
      <c r="D5023">
        <v>70.168999999999997</v>
      </c>
      <c r="E5023">
        <v>67.698999999999998</v>
      </c>
      <c r="F5023">
        <v>6.6000000000000003E-2</v>
      </c>
      <c r="G5023">
        <v>40.74</v>
      </c>
      <c r="H5023">
        <v>18.577000000000002</v>
      </c>
    </row>
    <row r="5024" spans="1:8" x14ac:dyDescent="0.25">
      <c r="A5024" t="s">
        <v>27</v>
      </c>
      <c r="B5024" s="1">
        <v>44091</v>
      </c>
      <c r="C5024">
        <v>711.28599999999994</v>
      </c>
      <c r="D5024">
        <v>73.629000000000005</v>
      </c>
      <c r="E5024">
        <v>68.631</v>
      </c>
      <c r="F5024">
        <v>6.7000000000000004E-2</v>
      </c>
      <c r="G5024">
        <v>40.74</v>
      </c>
      <c r="H5024">
        <v>18.577000000000002</v>
      </c>
    </row>
    <row r="5025" spans="1:8" x14ac:dyDescent="0.25">
      <c r="A5025" t="s">
        <v>27</v>
      </c>
      <c r="B5025" s="1">
        <v>44092</v>
      </c>
      <c r="C5025">
        <v>743.14300000000003</v>
      </c>
      <c r="D5025">
        <v>76.927000000000007</v>
      </c>
      <c r="E5025">
        <v>69.251999999999995</v>
      </c>
      <c r="F5025">
        <v>7.0000000000000007E-2</v>
      </c>
      <c r="G5025">
        <v>40.74</v>
      </c>
      <c r="H5025">
        <v>18.577000000000002</v>
      </c>
    </row>
    <row r="5026" spans="1:8" x14ac:dyDescent="0.25">
      <c r="A5026" t="s">
        <v>27</v>
      </c>
      <c r="B5026" s="1">
        <v>44093</v>
      </c>
      <c r="C5026">
        <v>727.85699999999997</v>
      </c>
      <c r="D5026">
        <v>75.344999999999999</v>
      </c>
      <c r="E5026">
        <v>69.873000000000005</v>
      </c>
      <c r="F5026">
        <v>6.8000000000000005E-2</v>
      </c>
      <c r="G5026">
        <v>40.74</v>
      </c>
      <c r="H5026">
        <v>18.577000000000002</v>
      </c>
    </row>
    <row r="5027" spans="1:8" x14ac:dyDescent="0.25">
      <c r="A5027" t="s">
        <v>27</v>
      </c>
      <c r="B5027" s="1">
        <v>44094</v>
      </c>
      <c r="C5027">
        <v>811.57100000000003</v>
      </c>
      <c r="D5027">
        <v>84.010999999999996</v>
      </c>
      <c r="E5027">
        <v>70.700999999999993</v>
      </c>
      <c r="F5027">
        <v>7.2999999999999995E-2</v>
      </c>
      <c r="G5027">
        <v>40.74</v>
      </c>
      <c r="H5027">
        <v>18.577000000000002</v>
      </c>
    </row>
    <row r="5028" spans="1:8" x14ac:dyDescent="0.25">
      <c r="A5028" t="s">
        <v>27</v>
      </c>
      <c r="B5028" s="1">
        <v>44095</v>
      </c>
      <c r="C5028">
        <v>816.14300000000003</v>
      </c>
      <c r="D5028">
        <v>84.483999999999995</v>
      </c>
      <c r="E5028">
        <v>71.012</v>
      </c>
      <c r="F5028">
        <v>7.3999999999999996E-2</v>
      </c>
      <c r="G5028">
        <v>40.74</v>
      </c>
      <c r="H5028">
        <v>18.577000000000002</v>
      </c>
    </row>
    <row r="5029" spans="1:8" x14ac:dyDescent="0.25">
      <c r="A5029" t="s">
        <v>27</v>
      </c>
      <c r="B5029" s="1">
        <v>44096</v>
      </c>
      <c r="C5029">
        <v>802.85699999999997</v>
      </c>
      <c r="D5029">
        <v>83.108000000000004</v>
      </c>
      <c r="E5029">
        <v>71.84</v>
      </c>
      <c r="F5029">
        <v>7.5999999999999998E-2</v>
      </c>
      <c r="G5029">
        <v>40.74</v>
      </c>
      <c r="H5029">
        <v>18.577000000000002</v>
      </c>
    </row>
    <row r="5030" spans="1:8" x14ac:dyDescent="0.25">
      <c r="A5030" t="s">
        <v>27</v>
      </c>
      <c r="B5030" s="1">
        <v>44097</v>
      </c>
      <c r="C5030">
        <v>855.71400000000006</v>
      </c>
      <c r="D5030">
        <v>88.58</v>
      </c>
      <c r="E5030">
        <v>72.668000000000006</v>
      </c>
      <c r="F5030">
        <v>7.6999999999999999E-2</v>
      </c>
      <c r="G5030">
        <v>40.74</v>
      </c>
      <c r="H5030">
        <v>18.577000000000002</v>
      </c>
    </row>
    <row r="5031" spans="1:8" x14ac:dyDescent="0.25">
      <c r="A5031" t="s">
        <v>27</v>
      </c>
      <c r="B5031" s="1">
        <v>44098</v>
      </c>
      <c r="C5031">
        <v>861.42899999999997</v>
      </c>
      <c r="D5031">
        <v>89.171999999999997</v>
      </c>
      <c r="E5031">
        <v>73.393000000000001</v>
      </c>
      <c r="F5031">
        <v>7.8E-2</v>
      </c>
      <c r="G5031">
        <v>40.74</v>
      </c>
      <c r="H5031">
        <v>18.577000000000002</v>
      </c>
    </row>
    <row r="5032" spans="1:8" x14ac:dyDescent="0.25">
      <c r="A5032" t="s">
        <v>27</v>
      </c>
      <c r="B5032" s="1">
        <v>44099</v>
      </c>
      <c r="C5032">
        <v>859.42899999999997</v>
      </c>
      <c r="D5032">
        <v>88.965000000000003</v>
      </c>
      <c r="E5032">
        <v>74.323999999999998</v>
      </c>
      <c r="F5032">
        <v>7.8E-2</v>
      </c>
      <c r="G5032">
        <v>40.74</v>
      </c>
      <c r="H5032">
        <v>18.577000000000002</v>
      </c>
    </row>
    <row r="5033" spans="1:8" x14ac:dyDescent="0.25">
      <c r="A5033" t="s">
        <v>27</v>
      </c>
      <c r="B5033" s="1">
        <v>44100</v>
      </c>
      <c r="C5033">
        <v>879.57100000000003</v>
      </c>
      <c r="D5033">
        <v>91.05</v>
      </c>
      <c r="E5033">
        <v>75.566999999999993</v>
      </c>
      <c r="F5033">
        <v>8.1000000000000003E-2</v>
      </c>
      <c r="G5033">
        <v>40.74</v>
      </c>
      <c r="H5033">
        <v>18.577000000000002</v>
      </c>
    </row>
    <row r="5034" spans="1:8" x14ac:dyDescent="0.25">
      <c r="A5034" t="s">
        <v>27</v>
      </c>
      <c r="B5034" s="1">
        <v>44101</v>
      </c>
      <c r="C5034">
        <v>860.57100000000003</v>
      </c>
      <c r="D5034">
        <v>89.082999999999998</v>
      </c>
      <c r="E5034">
        <v>76.188000000000002</v>
      </c>
      <c r="F5034">
        <v>8.1000000000000003E-2</v>
      </c>
      <c r="G5034">
        <v>40.74</v>
      </c>
      <c r="H5034">
        <v>18.577000000000002</v>
      </c>
    </row>
    <row r="5035" spans="1:8" x14ac:dyDescent="0.25">
      <c r="A5035" t="s">
        <v>27</v>
      </c>
      <c r="B5035" s="1">
        <v>44102</v>
      </c>
      <c r="C5035">
        <v>835.71400000000006</v>
      </c>
      <c r="D5035">
        <v>86.51</v>
      </c>
      <c r="E5035">
        <v>77.533000000000001</v>
      </c>
      <c r="F5035">
        <v>8.2000000000000003E-2</v>
      </c>
      <c r="G5035">
        <v>40.74</v>
      </c>
      <c r="H5035">
        <v>18.577000000000002</v>
      </c>
    </row>
    <row r="5036" spans="1:8" x14ac:dyDescent="0.25">
      <c r="A5036" t="s">
        <v>27</v>
      </c>
      <c r="B5036" s="1">
        <v>44103</v>
      </c>
      <c r="C5036">
        <v>866.85699999999997</v>
      </c>
      <c r="D5036">
        <v>89.733999999999995</v>
      </c>
      <c r="E5036">
        <v>78.361999999999995</v>
      </c>
      <c r="F5036">
        <v>8.4000000000000005E-2</v>
      </c>
      <c r="G5036">
        <v>40.74</v>
      </c>
      <c r="H5036">
        <v>18.577000000000002</v>
      </c>
    </row>
    <row r="5037" spans="1:8" x14ac:dyDescent="0.25">
      <c r="A5037" t="s">
        <v>27</v>
      </c>
      <c r="B5037" s="1">
        <v>44104</v>
      </c>
      <c r="C5037">
        <v>858.71400000000006</v>
      </c>
      <c r="D5037">
        <v>88.891000000000005</v>
      </c>
      <c r="E5037">
        <v>79.19</v>
      </c>
      <c r="F5037">
        <v>8.5999999999999993E-2</v>
      </c>
      <c r="G5037">
        <v>40.74</v>
      </c>
      <c r="H5037">
        <v>18.577000000000002</v>
      </c>
    </row>
    <row r="5038" spans="1:8" x14ac:dyDescent="0.25">
      <c r="A5038" t="s">
        <v>27</v>
      </c>
      <c r="B5038" s="1">
        <v>44105</v>
      </c>
      <c r="C5038">
        <v>872.71400000000006</v>
      </c>
      <c r="D5038">
        <v>90.34</v>
      </c>
      <c r="E5038">
        <v>80.846000000000004</v>
      </c>
      <c r="F5038">
        <v>8.6999999999999994E-2</v>
      </c>
      <c r="G5038">
        <v>40.74</v>
      </c>
      <c r="H5038">
        <v>18.577000000000002</v>
      </c>
    </row>
    <row r="5039" spans="1:8" x14ac:dyDescent="0.25">
      <c r="A5039" t="s">
        <v>27</v>
      </c>
      <c r="B5039" s="1">
        <v>44106</v>
      </c>
      <c r="C5039">
        <v>929.14300000000003</v>
      </c>
      <c r="D5039">
        <v>96.180999999999997</v>
      </c>
      <c r="E5039">
        <v>82.605999999999995</v>
      </c>
      <c r="F5039">
        <v>9.0999999999999998E-2</v>
      </c>
      <c r="G5039">
        <v>40.74</v>
      </c>
      <c r="H5039">
        <v>18.577000000000002</v>
      </c>
    </row>
    <row r="5040" spans="1:8" x14ac:dyDescent="0.25">
      <c r="A5040" t="s">
        <v>27</v>
      </c>
      <c r="B5040" s="1">
        <v>44107</v>
      </c>
      <c r="C5040">
        <v>948.57100000000003</v>
      </c>
      <c r="D5040">
        <v>98.191999999999993</v>
      </c>
      <c r="E5040">
        <v>84.055000000000007</v>
      </c>
      <c r="F5040">
        <v>9.4E-2</v>
      </c>
      <c r="G5040">
        <v>40.74</v>
      </c>
      <c r="H5040">
        <v>18.577000000000002</v>
      </c>
    </row>
    <row r="5041" spans="1:8" x14ac:dyDescent="0.25">
      <c r="A5041" t="s">
        <v>27</v>
      </c>
      <c r="B5041" s="1">
        <v>44108</v>
      </c>
      <c r="C5041">
        <v>937.28599999999994</v>
      </c>
      <c r="D5041">
        <v>97.024000000000001</v>
      </c>
      <c r="E5041">
        <v>85.09</v>
      </c>
      <c r="F5041">
        <v>9.5000000000000001E-2</v>
      </c>
      <c r="G5041">
        <v>40.74</v>
      </c>
      <c r="H5041">
        <v>18.577000000000002</v>
      </c>
    </row>
    <row r="5042" spans="1:8" x14ac:dyDescent="0.25">
      <c r="A5042" t="s">
        <v>27</v>
      </c>
      <c r="B5042" s="1">
        <v>44109</v>
      </c>
      <c r="C5042">
        <v>966.28599999999994</v>
      </c>
      <c r="D5042">
        <v>100.026</v>
      </c>
      <c r="E5042">
        <v>86.228999999999999</v>
      </c>
      <c r="F5042">
        <v>9.9000000000000005E-2</v>
      </c>
      <c r="G5042">
        <v>40.74</v>
      </c>
      <c r="H5042">
        <v>18.577000000000002</v>
      </c>
    </row>
    <row r="5043" spans="1:8" x14ac:dyDescent="0.25">
      <c r="A5043" t="s">
        <v>27</v>
      </c>
      <c r="B5043" s="1">
        <v>44110</v>
      </c>
      <c r="C5043">
        <v>961.57100000000003</v>
      </c>
      <c r="D5043">
        <v>99.537999999999997</v>
      </c>
      <c r="E5043">
        <v>88.299000000000007</v>
      </c>
      <c r="F5043">
        <v>0.10100000000000001</v>
      </c>
      <c r="G5043">
        <v>40.74</v>
      </c>
      <c r="H5043">
        <v>18.577000000000002</v>
      </c>
    </row>
    <row r="5044" spans="1:8" x14ac:dyDescent="0.25">
      <c r="A5044" t="s">
        <v>27</v>
      </c>
      <c r="B5044" s="1">
        <v>44111</v>
      </c>
      <c r="C5044">
        <v>950.42899999999997</v>
      </c>
      <c r="D5044">
        <v>98.384</v>
      </c>
      <c r="E5044">
        <v>90.783000000000001</v>
      </c>
      <c r="F5044">
        <v>0.10199999999999999</v>
      </c>
      <c r="G5044">
        <v>40.74</v>
      </c>
      <c r="H5044">
        <v>18.577000000000002</v>
      </c>
    </row>
    <row r="5045" spans="1:8" x14ac:dyDescent="0.25">
      <c r="A5045" t="s">
        <v>27</v>
      </c>
      <c r="B5045" s="1">
        <v>44112</v>
      </c>
      <c r="C5045">
        <v>962.42899999999997</v>
      </c>
      <c r="D5045">
        <v>99.626999999999995</v>
      </c>
      <c r="E5045">
        <v>92.956999999999994</v>
      </c>
      <c r="F5045">
        <v>0.104</v>
      </c>
      <c r="G5045">
        <v>40.74</v>
      </c>
      <c r="H5045">
        <v>18.577000000000002</v>
      </c>
    </row>
    <row r="5046" spans="1:8" x14ac:dyDescent="0.25">
      <c r="A5046" t="s">
        <v>27</v>
      </c>
      <c r="B5046" s="1">
        <v>44113</v>
      </c>
      <c r="C5046">
        <v>941.57100000000003</v>
      </c>
      <c r="D5046">
        <v>97.468000000000004</v>
      </c>
      <c r="E5046">
        <v>94.51</v>
      </c>
      <c r="F5046">
        <v>0.104</v>
      </c>
      <c r="G5046">
        <v>40.74</v>
      </c>
      <c r="H5046">
        <v>18.577000000000002</v>
      </c>
    </row>
    <row r="5047" spans="1:8" x14ac:dyDescent="0.25">
      <c r="A5047" t="s">
        <v>27</v>
      </c>
      <c r="B5047" s="1">
        <v>44114</v>
      </c>
      <c r="C5047">
        <v>982.71400000000006</v>
      </c>
      <c r="D5047">
        <v>101.727</v>
      </c>
      <c r="E5047">
        <v>96.58</v>
      </c>
      <c r="F5047">
        <v>0.107</v>
      </c>
      <c r="G5047">
        <v>40.74</v>
      </c>
      <c r="H5047">
        <v>18.577000000000002</v>
      </c>
    </row>
    <row r="5048" spans="1:8" x14ac:dyDescent="0.25">
      <c r="A5048" t="s">
        <v>27</v>
      </c>
      <c r="B5048" s="1">
        <v>44115</v>
      </c>
      <c r="C5048">
        <v>1012.7140000000001</v>
      </c>
      <c r="D5048">
        <v>104.83199999999999</v>
      </c>
      <c r="E5048">
        <v>98.754000000000005</v>
      </c>
      <c r="F5048">
        <v>0.107</v>
      </c>
      <c r="G5048">
        <v>40.74</v>
      </c>
      <c r="H5048">
        <v>18.577000000000002</v>
      </c>
    </row>
    <row r="5049" spans="1:8" x14ac:dyDescent="0.25">
      <c r="A5049" t="s">
        <v>27</v>
      </c>
      <c r="B5049" s="1">
        <v>44116</v>
      </c>
      <c r="C5049">
        <v>1051</v>
      </c>
      <c r="D5049">
        <v>108.795</v>
      </c>
      <c r="E5049">
        <v>100.203</v>
      </c>
      <c r="F5049">
        <v>0.107</v>
      </c>
      <c r="G5049">
        <v>40.74</v>
      </c>
      <c r="H5049">
        <v>18.577000000000002</v>
      </c>
    </row>
    <row r="5050" spans="1:8" x14ac:dyDescent="0.25">
      <c r="A5050" t="s">
        <v>27</v>
      </c>
      <c r="B5050" s="1">
        <v>44117</v>
      </c>
      <c r="C5050">
        <v>1080.5709999999999</v>
      </c>
      <c r="D5050">
        <v>111.85599999999999</v>
      </c>
      <c r="E5050">
        <v>103.102</v>
      </c>
      <c r="F5050">
        <v>0.108</v>
      </c>
      <c r="G5050">
        <v>40.74</v>
      </c>
      <c r="H5050">
        <v>18.577000000000002</v>
      </c>
    </row>
    <row r="5051" spans="1:8" x14ac:dyDescent="0.25">
      <c r="A5051" t="s">
        <v>27</v>
      </c>
      <c r="B5051" s="1">
        <v>44118</v>
      </c>
      <c r="C5051">
        <v>1095.4290000000001</v>
      </c>
      <c r="D5051">
        <v>113.39400000000001</v>
      </c>
      <c r="E5051">
        <v>105.89700000000001</v>
      </c>
      <c r="F5051">
        <v>0.11</v>
      </c>
      <c r="G5051">
        <v>40.74</v>
      </c>
      <c r="H5051">
        <v>18.577000000000002</v>
      </c>
    </row>
    <row r="5052" spans="1:8" x14ac:dyDescent="0.25">
      <c r="A5052" t="s">
        <v>27</v>
      </c>
      <c r="B5052" s="1">
        <v>44119</v>
      </c>
      <c r="C5052">
        <v>1098</v>
      </c>
      <c r="D5052">
        <v>113.66</v>
      </c>
      <c r="E5052">
        <v>108.899</v>
      </c>
      <c r="F5052">
        <v>0.111</v>
      </c>
      <c r="G5052">
        <v>40.74</v>
      </c>
      <c r="H5052">
        <v>18.577000000000002</v>
      </c>
    </row>
    <row r="5053" spans="1:8" x14ac:dyDescent="0.25">
      <c r="A5053" t="s">
        <v>27</v>
      </c>
      <c r="B5053" s="1">
        <v>44120</v>
      </c>
      <c r="C5053">
        <v>1114.7139999999999</v>
      </c>
      <c r="D5053">
        <v>115.39100000000001</v>
      </c>
      <c r="E5053">
        <v>112.315</v>
      </c>
      <c r="F5053">
        <v>0.115</v>
      </c>
      <c r="G5053">
        <v>40.74</v>
      </c>
      <c r="H5053">
        <v>18.577000000000002</v>
      </c>
    </row>
    <row r="5054" spans="1:8" x14ac:dyDescent="0.25">
      <c r="A5054" t="s">
        <v>27</v>
      </c>
      <c r="B5054" s="1">
        <v>44121</v>
      </c>
      <c r="C5054">
        <v>1174.2860000000001</v>
      </c>
      <c r="D5054">
        <v>121.557</v>
      </c>
      <c r="E5054">
        <v>114.79900000000001</v>
      </c>
      <c r="F5054">
        <v>0.11899999999999999</v>
      </c>
      <c r="G5054">
        <v>40.74</v>
      </c>
      <c r="H5054">
        <v>18.577000000000002</v>
      </c>
    </row>
    <row r="5055" spans="1:8" x14ac:dyDescent="0.25">
      <c r="A5055" t="s">
        <v>27</v>
      </c>
      <c r="B5055" s="1">
        <v>44122</v>
      </c>
      <c r="C5055">
        <v>1232.2860000000001</v>
      </c>
      <c r="D5055">
        <v>127.56100000000001</v>
      </c>
      <c r="E5055">
        <v>118.215</v>
      </c>
      <c r="F5055">
        <v>0.125</v>
      </c>
      <c r="G5055">
        <v>40.74</v>
      </c>
      <c r="H5055">
        <v>18.577000000000002</v>
      </c>
    </row>
    <row r="5056" spans="1:8" x14ac:dyDescent="0.25">
      <c r="A5056" t="s">
        <v>27</v>
      </c>
      <c r="B5056" s="1">
        <v>44123</v>
      </c>
      <c r="C5056">
        <v>1275.857</v>
      </c>
      <c r="D5056">
        <v>132.072</v>
      </c>
      <c r="E5056">
        <v>121.42400000000001</v>
      </c>
      <c r="F5056">
        <v>0.128</v>
      </c>
      <c r="G5056">
        <v>40.74</v>
      </c>
      <c r="H5056">
        <v>18.577000000000002</v>
      </c>
    </row>
    <row r="5057" spans="1:8" x14ac:dyDescent="0.25">
      <c r="A5057" t="s">
        <v>27</v>
      </c>
      <c r="B5057" s="1">
        <v>44124</v>
      </c>
      <c r="C5057">
        <v>1270.7139999999999</v>
      </c>
      <c r="D5057">
        <v>131.53899999999999</v>
      </c>
      <c r="E5057">
        <v>125.358</v>
      </c>
      <c r="F5057">
        <v>0.129</v>
      </c>
      <c r="G5057">
        <v>40.74</v>
      </c>
      <c r="H5057">
        <v>18.577000000000002</v>
      </c>
    </row>
    <row r="5058" spans="1:8" x14ac:dyDescent="0.25">
      <c r="A5058" t="s">
        <v>27</v>
      </c>
      <c r="B5058" s="1">
        <v>44125</v>
      </c>
      <c r="C5058">
        <v>1342.5709999999999</v>
      </c>
      <c r="D5058">
        <v>138.97800000000001</v>
      </c>
      <c r="E5058">
        <v>130.327</v>
      </c>
      <c r="F5058">
        <v>0.13700000000000001</v>
      </c>
      <c r="G5058">
        <v>40.74</v>
      </c>
      <c r="H5058">
        <v>18.577000000000002</v>
      </c>
    </row>
    <row r="5059" spans="1:8" x14ac:dyDescent="0.25">
      <c r="A5059" t="s">
        <v>27</v>
      </c>
      <c r="B5059" s="1">
        <v>44126</v>
      </c>
      <c r="C5059">
        <v>1497.143</v>
      </c>
      <c r="D5059">
        <v>154.97800000000001</v>
      </c>
      <c r="E5059">
        <v>135.08799999999999</v>
      </c>
      <c r="F5059">
        <v>0.14099999999999999</v>
      </c>
      <c r="G5059">
        <v>40.74</v>
      </c>
      <c r="H5059">
        <v>18.577000000000002</v>
      </c>
    </row>
    <row r="5060" spans="1:8" x14ac:dyDescent="0.25">
      <c r="A5060" t="s">
        <v>27</v>
      </c>
      <c r="B5060" s="1">
        <v>44127</v>
      </c>
      <c r="C5060">
        <v>1607.5709999999999</v>
      </c>
      <c r="D5060">
        <v>166.40899999999999</v>
      </c>
      <c r="E5060">
        <v>139.95400000000001</v>
      </c>
      <c r="F5060">
        <v>0.14399999999999999</v>
      </c>
      <c r="G5060">
        <v>40.74</v>
      </c>
      <c r="H5060">
        <v>18.577000000000002</v>
      </c>
    </row>
    <row r="5061" spans="1:8" x14ac:dyDescent="0.25">
      <c r="A5061" t="s">
        <v>27</v>
      </c>
      <c r="B5061" s="1">
        <v>44128</v>
      </c>
      <c r="C5061">
        <v>1611.7139999999999</v>
      </c>
      <c r="D5061">
        <v>166.83799999999999</v>
      </c>
      <c r="E5061">
        <v>143.887</v>
      </c>
      <c r="F5061">
        <v>0.14599999999999999</v>
      </c>
      <c r="G5061">
        <v>40.74</v>
      </c>
      <c r="H5061">
        <v>18.577000000000002</v>
      </c>
    </row>
    <row r="5062" spans="1:8" x14ac:dyDescent="0.25">
      <c r="A5062" t="s">
        <v>27</v>
      </c>
      <c r="B5062" s="1">
        <v>44129</v>
      </c>
      <c r="C5062">
        <v>1851</v>
      </c>
      <c r="D5062">
        <v>191.608</v>
      </c>
      <c r="E5062">
        <v>147.51</v>
      </c>
      <c r="F5062">
        <v>0.151</v>
      </c>
      <c r="G5062">
        <v>40.74</v>
      </c>
      <c r="H5062">
        <v>18.577000000000002</v>
      </c>
    </row>
    <row r="5063" spans="1:8" x14ac:dyDescent="0.25">
      <c r="A5063" t="s">
        <v>27</v>
      </c>
      <c r="B5063" s="1">
        <v>44130</v>
      </c>
      <c r="C5063">
        <v>1970.7139999999999</v>
      </c>
      <c r="D5063">
        <v>204</v>
      </c>
      <c r="E5063">
        <v>152.375</v>
      </c>
      <c r="F5063">
        <v>0.16</v>
      </c>
      <c r="G5063">
        <v>40.74</v>
      </c>
      <c r="H5063">
        <v>18.577000000000002</v>
      </c>
    </row>
    <row r="5064" spans="1:8" x14ac:dyDescent="0.25">
      <c r="A5064" t="s">
        <v>27</v>
      </c>
      <c r="B5064" s="1">
        <v>44131</v>
      </c>
      <c r="C5064">
        <v>2126.4290000000001</v>
      </c>
      <c r="D5064">
        <v>220.119</v>
      </c>
      <c r="E5064">
        <v>158.89699999999999</v>
      </c>
      <c r="F5064">
        <v>0.16200000000000001</v>
      </c>
      <c r="G5064">
        <v>40.74</v>
      </c>
      <c r="H5064">
        <v>18.577000000000002</v>
      </c>
    </row>
    <row r="5065" spans="1:8" x14ac:dyDescent="0.25">
      <c r="A5065" t="s">
        <v>27</v>
      </c>
      <c r="B5065" s="1">
        <v>44132</v>
      </c>
      <c r="C5065">
        <v>2250.4290000000001</v>
      </c>
      <c r="D5065">
        <v>232.95500000000001</v>
      </c>
      <c r="E5065">
        <v>163.34800000000001</v>
      </c>
      <c r="F5065">
        <v>0.16</v>
      </c>
      <c r="G5065">
        <v>40.74</v>
      </c>
      <c r="H5065">
        <v>18.577000000000002</v>
      </c>
    </row>
    <row r="5066" spans="1:8" x14ac:dyDescent="0.25">
      <c r="A5066" t="s">
        <v>27</v>
      </c>
      <c r="B5066" s="1">
        <v>44133</v>
      </c>
      <c r="C5066">
        <v>2273.5709999999999</v>
      </c>
      <c r="D5066">
        <v>235.351</v>
      </c>
      <c r="E5066">
        <v>169.14500000000001</v>
      </c>
      <c r="F5066">
        <v>0.16400000000000001</v>
      </c>
      <c r="G5066">
        <v>40.74</v>
      </c>
      <c r="H5066">
        <v>18.577000000000002</v>
      </c>
    </row>
    <row r="5067" spans="1:8" x14ac:dyDescent="0.25">
      <c r="A5067" t="s">
        <v>27</v>
      </c>
      <c r="B5067" s="1">
        <v>44134</v>
      </c>
      <c r="C5067">
        <v>2447.857</v>
      </c>
      <c r="D5067">
        <v>253.392</v>
      </c>
      <c r="E5067">
        <v>175.874</v>
      </c>
      <c r="F5067">
        <v>0.17299999999999999</v>
      </c>
      <c r="G5067">
        <v>40.74</v>
      </c>
      <c r="H5067">
        <v>18.577000000000002</v>
      </c>
    </row>
    <row r="5068" spans="1:8" x14ac:dyDescent="0.25">
      <c r="A5068" t="s">
        <v>27</v>
      </c>
      <c r="B5068" s="1">
        <v>44135</v>
      </c>
      <c r="C5068">
        <v>2746.143</v>
      </c>
      <c r="D5068">
        <v>284.26900000000001</v>
      </c>
      <c r="E5068">
        <v>181.15299999999999</v>
      </c>
      <c r="F5068">
        <v>0.185</v>
      </c>
      <c r="G5068">
        <v>40.74</v>
      </c>
      <c r="H5068">
        <v>18.577000000000002</v>
      </c>
    </row>
    <row r="5069" spans="1:8" x14ac:dyDescent="0.25">
      <c r="A5069" t="s">
        <v>27</v>
      </c>
      <c r="B5069" s="1">
        <v>44136</v>
      </c>
      <c r="C5069">
        <v>2850.2860000000001</v>
      </c>
      <c r="D5069">
        <v>295.05</v>
      </c>
      <c r="E5069">
        <v>188.29499999999999</v>
      </c>
      <c r="F5069">
        <v>0.193</v>
      </c>
      <c r="G5069">
        <v>40.74</v>
      </c>
      <c r="H5069">
        <v>18.577000000000002</v>
      </c>
    </row>
    <row r="5070" spans="1:8" x14ac:dyDescent="0.25">
      <c r="A5070" t="s">
        <v>27</v>
      </c>
      <c r="B5070" s="1">
        <v>44137</v>
      </c>
      <c r="C5070">
        <v>3031</v>
      </c>
      <c r="D5070">
        <v>313.75700000000001</v>
      </c>
      <c r="E5070">
        <v>195.542</v>
      </c>
      <c r="F5070">
        <v>0.19800000000000001</v>
      </c>
      <c r="G5070">
        <v>40.74</v>
      </c>
      <c r="H5070">
        <v>18.577000000000002</v>
      </c>
    </row>
    <row r="5071" spans="1:8" x14ac:dyDescent="0.25">
      <c r="A5071" t="s">
        <v>27</v>
      </c>
      <c r="B5071" s="1">
        <v>44138</v>
      </c>
      <c r="C5071">
        <v>3303.857</v>
      </c>
      <c r="D5071">
        <v>342.00200000000001</v>
      </c>
      <c r="E5071">
        <v>204.23699999999999</v>
      </c>
      <c r="F5071">
        <v>0.21</v>
      </c>
      <c r="G5071">
        <v>50</v>
      </c>
      <c r="H5071">
        <v>18.577000000000002</v>
      </c>
    </row>
    <row r="5072" spans="1:8" x14ac:dyDescent="0.25">
      <c r="A5072" t="s">
        <v>27</v>
      </c>
      <c r="B5072" s="1">
        <v>44139</v>
      </c>
      <c r="C5072">
        <v>3579.2860000000001</v>
      </c>
      <c r="D5072">
        <v>370.51299999999998</v>
      </c>
      <c r="E5072">
        <v>213.553</v>
      </c>
      <c r="F5072">
        <v>0.224</v>
      </c>
      <c r="G5072">
        <v>50</v>
      </c>
      <c r="H5072">
        <v>18.577000000000002</v>
      </c>
    </row>
    <row r="5073" spans="1:8" x14ac:dyDescent="0.25">
      <c r="A5073" t="s">
        <v>27</v>
      </c>
      <c r="B5073" s="1">
        <v>44140</v>
      </c>
      <c r="C5073">
        <v>3827</v>
      </c>
      <c r="D5073">
        <v>396.15499999999997</v>
      </c>
      <c r="E5073">
        <v>222.249</v>
      </c>
      <c r="F5073">
        <v>0.23400000000000001</v>
      </c>
      <c r="G5073">
        <v>57.41</v>
      </c>
      <c r="H5073">
        <v>18.577000000000002</v>
      </c>
    </row>
    <row r="5074" spans="1:8" x14ac:dyDescent="0.25">
      <c r="A5074" t="s">
        <v>27</v>
      </c>
      <c r="B5074" s="1">
        <v>44141</v>
      </c>
      <c r="C5074">
        <v>4030.2860000000001</v>
      </c>
      <c r="D5074">
        <v>417.19900000000001</v>
      </c>
      <c r="E5074">
        <v>232.911</v>
      </c>
      <c r="F5074">
        <v>0.23699999999999999</v>
      </c>
      <c r="G5074">
        <v>57.41</v>
      </c>
      <c r="H5074">
        <v>18.577000000000002</v>
      </c>
    </row>
    <row r="5075" spans="1:8" x14ac:dyDescent="0.25">
      <c r="A5075" t="s">
        <v>27</v>
      </c>
      <c r="B5075" s="1">
        <v>44142</v>
      </c>
      <c r="C5075">
        <v>4231.7139999999999</v>
      </c>
      <c r="D5075">
        <v>438.05</v>
      </c>
      <c r="E5075">
        <v>243.98699999999999</v>
      </c>
      <c r="F5075">
        <v>0.23699999999999999</v>
      </c>
      <c r="G5075">
        <v>57.41</v>
      </c>
      <c r="H5075">
        <v>18.577000000000002</v>
      </c>
    </row>
    <row r="5076" spans="1:8" x14ac:dyDescent="0.25">
      <c r="A5076" t="s">
        <v>27</v>
      </c>
      <c r="B5076" s="1">
        <v>44143</v>
      </c>
      <c r="C5076">
        <v>4345.2860000000001</v>
      </c>
      <c r="D5076">
        <v>449.80599999999998</v>
      </c>
      <c r="E5076">
        <v>252.37200000000001</v>
      </c>
      <c r="F5076">
        <v>0.24299999999999999</v>
      </c>
      <c r="G5076">
        <v>57.41</v>
      </c>
      <c r="H5076">
        <v>18.577000000000002</v>
      </c>
    </row>
    <row r="5077" spans="1:8" x14ac:dyDescent="0.25">
      <c r="A5077" t="s">
        <v>27</v>
      </c>
      <c r="B5077" s="1">
        <v>44144</v>
      </c>
      <c r="C5077">
        <v>4571.143</v>
      </c>
      <c r="D5077">
        <v>473.18599999999998</v>
      </c>
      <c r="E5077">
        <v>258.065</v>
      </c>
      <c r="F5077">
        <v>0.25</v>
      </c>
      <c r="G5077">
        <v>57.41</v>
      </c>
      <c r="H5077">
        <v>18.577000000000002</v>
      </c>
    </row>
    <row r="5078" spans="1:8" x14ac:dyDescent="0.25">
      <c r="A5078" t="s">
        <v>27</v>
      </c>
      <c r="B5078" s="1">
        <v>44145</v>
      </c>
      <c r="C5078">
        <v>4592.7139999999999</v>
      </c>
      <c r="D5078">
        <v>475.41899999999998</v>
      </c>
      <c r="E5078">
        <v>268.72699999999998</v>
      </c>
      <c r="F5078">
        <v>0.254</v>
      </c>
      <c r="G5078">
        <v>72.22</v>
      </c>
      <c r="H5078">
        <v>18.577000000000002</v>
      </c>
    </row>
    <row r="5079" spans="1:8" x14ac:dyDescent="0.25">
      <c r="A5079" t="s">
        <v>27</v>
      </c>
      <c r="B5079" s="1">
        <v>44146</v>
      </c>
      <c r="C5079">
        <v>4553.5709999999999</v>
      </c>
      <c r="D5079">
        <v>471.36700000000002</v>
      </c>
      <c r="E5079">
        <v>279.18200000000002</v>
      </c>
      <c r="F5079">
        <v>0.246</v>
      </c>
      <c r="G5079">
        <v>72.22</v>
      </c>
      <c r="H5079">
        <v>18.577000000000002</v>
      </c>
    </row>
    <row r="5080" spans="1:8" x14ac:dyDescent="0.25">
      <c r="A5080" t="s">
        <v>27</v>
      </c>
      <c r="B5080" s="1">
        <v>44147</v>
      </c>
      <c r="C5080">
        <v>4553.4290000000001</v>
      </c>
      <c r="D5080">
        <v>471.35199999999998</v>
      </c>
      <c r="E5080">
        <v>288.18799999999999</v>
      </c>
      <c r="F5080">
        <v>0.23499999999999999</v>
      </c>
      <c r="G5080">
        <v>72.22</v>
      </c>
      <c r="H5080">
        <v>18.577000000000002</v>
      </c>
    </row>
    <row r="5081" spans="1:8" x14ac:dyDescent="0.25">
      <c r="A5081" t="s">
        <v>27</v>
      </c>
      <c r="B5081" s="1">
        <v>44148</v>
      </c>
      <c r="C5081">
        <v>4608.857</v>
      </c>
      <c r="D5081">
        <v>477.09</v>
      </c>
      <c r="E5081">
        <v>298.43599999999998</v>
      </c>
      <c r="F5081">
        <v>0.23200000000000001</v>
      </c>
      <c r="G5081">
        <v>72.22</v>
      </c>
      <c r="H5081">
        <v>18.577000000000002</v>
      </c>
    </row>
    <row r="5082" spans="1:8" x14ac:dyDescent="0.25">
      <c r="A5082" t="s">
        <v>27</v>
      </c>
      <c r="B5082" s="1">
        <v>44149</v>
      </c>
      <c r="C5082">
        <v>4540</v>
      </c>
      <c r="D5082">
        <v>469.96199999999999</v>
      </c>
      <c r="E5082">
        <v>309.51299999999998</v>
      </c>
      <c r="F5082">
        <v>0.23400000000000001</v>
      </c>
      <c r="G5082">
        <v>72.22</v>
      </c>
      <c r="H5082">
        <v>18.577000000000002</v>
      </c>
    </row>
    <row r="5083" spans="1:8" x14ac:dyDescent="0.25">
      <c r="A5083" t="s">
        <v>27</v>
      </c>
      <c r="B5083" s="1">
        <v>44150</v>
      </c>
      <c r="C5083">
        <v>4477.857</v>
      </c>
      <c r="D5083">
        <v>463.529</v>
      </c>
      <c r="E5083">
        <v>320.589</v>
      </c>
      <c r="F5083">
        <v>0.215</v>
      </c>
      <c r="G5083">
        <v>72.22</v>
      </c>
      <c r="H5083">
        <v>18.577000000000002</v>
      </c>
    </row>
    <row r="5084" spans="1:8" x14ac:dyDescent="0.25">
      <c r="A5084" t="s">
        <v>27</v>
      </c>
      <c r="B5084" s="1">
        <v>44151</v>
      </c>
      <c r="C5084">
        <v>4668.2860000000001</v>
      </c>
      <c r="D5084">
        <v>483.24200000000002</v>
      </c>
      <c r="E5084">
        <v>330.21600000000001</v>
      </c>
      <c r="F5084">
        <v>0.24099999999999999</v>
      </c>
      <c r="G5084">
        <v>72.22</v>
      </c>
      <c r="H5084">
        <v>18.577000000000002</v>
      </c>
    </row>
    <row r="5085" spans="1:8" x14ac:dyDescent="0.25">
      <c r="A5085" t="s">
        <v>27</v>
      </c>
      <c r="B5085" s="1">
        <v>44152</v>
      </c>
      <c r="C5085">
        <v>4820.143</v>
      </c>
      <c r="D5085">
        <v>498.96199999999999</v>
      </c>
      <c r="E5085">
        <v>339.63600000000002</v>
      </c>
      <c r="F5085">
        <v>0.22500000000000001</v>
      </c>
      <c r="G5085">
        <v>72.22</v>
      </c>
      <c r="H5085">
        <v>18.577000000000002</v>
      </c>
    </row>
    <row r="5086" spans="1:8" x14ac:dyDescent="0.25">
      <c r="A5086" t="s">
        <v>27</v>
      </c>
      <c r="B5086" s="1">
        <v>44153</v>
      </c>
      <c r="C5086">
        <v>4869.4290000000001</v>
      </c>
      <c r="D5086">
        <v>504.06299999999999</v>
      </c>
      <c r="E5086">
        <v>349.88400000000001</v>
      </c>
      <c r="F5086">
        <v>0.22700000000000001</v>
      </c>
      <c r="G5086">
        <v>72.22</v>
      </c>
      <c r="H5086">
        <v>18.577000000000002</v>
      </c>
    </row>
    <row r="5087" spans="1:8" x14ac:dyDescent="0.25">
      <c r="A5087" t="s">
        <v>27</v>
      </c>
      <c r="B5087" s="1">
        <v>44154</v>
      </c>
      <c r="C5087">
        <v>4953</v>
      </c>
      <c r="D5087">
        <v>512.71400000000006</v>
      </c>
      <c r="E5087">
        <v>359.40699999999998</v>
      </c>
      <c r="F5087">
        <v>0.23100000000000001</v>
      </c>
      <c r="G5087">
        <v>72.22</v>
      </c>
      <c r="H5087">
        <v>18.577000000000002</v>
      </c>
    </row>
    <row r="5088" spans="1:8" x14ac:dyDescent="0.25">
      <c r="A5088" t="s">
        <v>27</v>
      </c>
      <c r="B5088" s="1">
        <v>44155</v>
      </c>
      <c r="C5088">
        <v>4859.143</v>
      </c>
      <c r="D5088">
        <v>502.99900000000002</v>
      </c>
      <c r="E5088">
        <v>369.34500000000003</v>
      </c>
      <c r="F5088">
        <v>0.22800000000000001</v>
      </c>
      <c r="G5088">
        <v>72.22</v>
      </c>
      <c r="H5088">
        <v>18.577000000000002</v>
      </c>
    </row>
    <row r="5089" spans="1:8" x14ac:dyDescent="0.25">
      <c r="A5089" t="s">
        <v>27</v>
      </c>
      <c r="B5089" s="1">
        <v>44156</v>
      </c>
      <c r="C5089">
        <v>4796.4290000000001</v>
      </c>
      <c r="D5089">
        <v>496.50700000000001</v>
      </c>
      <c r="E5089">
        <v>381.87</v>
      </c>
      <c r="F5089">
        <v>0.217</v>
      </c>
      <c r="G5089">
        <v>72.22</v>
      </c>
      <c r="H5089">
        <v>18.577000000000002</v>
      </c>
    </row>
    <row r="5090" spans="1:8" x14ac:dyDescent="0.25">
      <c r="A5090" t="s">
        <v>27</v>
      </c>
      <c r="B5090" s="1">
        <v>44157</v>
      </c>
      <c r="C5090">
        <v>4808.143</v>
      </c>
      <c r="D5090">
        <v>497.71899999999999</v>
      </c>
      <c r="E5090">
        <v>393.36</v>
      </c>
      <c r="F5090">
        <v>0.22700000000000001</v>
      </c>
      <c r="G5090">
        <v>72.22</v>
      </c>
      <c r="H5090">
        <v>18.577000000000002</v>
      </c>
    </row>
    <row r="5091" spans="1:8" x14ac:dyDescent="0.25">
      <c r="A5091" t="s">
        <v>27</v>
      </c>
      <c r="B5091" s="1">
        <v>44158</v>
      </c>
      <c r="C5091">
        <v>4356.5709999999999</v>
      </c>
      <c r="D5091">
        <v>450.97399999999999</v>
      </c>
      <c r="E5091">
        <v>402.78</v>
      </c>
      <c r="F5091">
        <v>0.19400000000000001</v>
      </c>
      <c r="G5091">
        <v>72.22</v>
      </c>
      <c r="H5091">
        <v>18.577000000000002</v>
      </c>
    </row>
    <row r="5092" spans="1:8" x14ac:dyDescent="0.25">
      <c r="A5092" t="s">
        <v>27</v>
      </c>
      <c r="B5092" s="1">
        <v>44159</v>
      </c>
      <c r="C5092">
        <v>4174.5709999999999</v>
      </c>
      <c r="D5092">
        <v>432.13499999999999</v>
      </c>
      <c r="E5092">
        <v>414.892</v>
      </c>
      <c r="F5092">
        <v>0.20799999999999999</v>
      </c>
      <c r="G5092">
        <v>72.22</v>
      </c>
      <c r="H5092">
        <v>18.577000000000002</v>
      </c>
    </row>
    <row r="5093" spans="1:8" x14ac:dyDescent="0.25">
      <c r="A5093" t="s">
        <v>27</v>
      </c>
      <c r="B5093" s="1">
        <v>44160</v>
      </c>
      <c r="C5093">
        <v>4105.4290000000001</v>
      </c>
      <c r="D5093">
        <v>424.97699999999998</v>
      </c>
      <c r="E5093">
        <v>425.86399999999998</v>
      </c>
      <c r="F5093">
        <v>0.20699999999999999</v>
      </c>
      <c r="G5093">
        <v>72.22</v>
      </c>
      <c r="H5093">
        <v>18.577000000000002</v>
      </c>
    </row>
    <row r="5094" spans="1:8" x14ac:dyDescent="0.25">
      <c r="A5094" t="s">
        <v>27</v>
      </c>
      <c r="B5094" s="1">
        <v>44161</v>
      </c>
      <c r="C5094">
        <v>4369.4290000000001</v>
      </c>
      <c r="D5094">
        <v>452.30500000000001</v>
      </c>
      <c r="E5094">
        <v>437.76900000000001</v>
      </c>
      <c r="F5094">
        <v>0.20799999999999999</v>
      </c>
      <c r="G5094">
        <v>72.22</v>
      </c>
      <c r="H5094">
        <v>18.577000000000002</v>
      </c>
    </row>
    <row r="5095" spans="1:8" x14ac:dyDescent="0.25">
      <c r="A5095" t="s">
        <v>27</v>
      </c>
      <c r="B5095" s="1">
        <v>44162</v>
      </c>
      <c r="C5095">
        <v>4648.4290000000001</v>
      </c>
      <c r="D5095">
        <v>481.18599999999998</v>
      </c>
      <c r="E5095">
        <v>451.74299999999999</v>
      </c>
      <c r="F5095">
        <v>0.224</v>
      </c>
      <c r="G5095">
        <v>72.22</v>
      </c>
      <c r="H5095">
        <v>18.577000000000002</v>
      </c>
    </row>
    <row r="5096" spans="1:8" x14ac:dyDescent="0.25">
      <c r="A5096" t="s">
        <v>27</v>
      </c>
      <c r="B5096" s="1">
        <v>44163</v>
      </c>
      <c r="C5096">
        <v>4915.7139999999999</v>
      </c>
      <c r="D5096">
        <v>508.85500000000002</v>
      </c>
      <c r="E5096">
        <v>467.47800000000001</v>
      </c>
      <c r="F5096">
        <v>0.24199999999999999</v>
      </c>
      <c r="G5096">
        <v>72.22</v>
      </c>
      <c r="H5096">
        <v>18.577000000000002</v>
      </c>
    </row>
    <row r="5097" spans="1:8" x14ac:dyDescent="0.25">
      <c r="A5097" t="s">
        <v>27</v>
      </c>
      <c r="B5097" s="1">
        <v>44164</v>
      </c>
      <c r="C5097">
        <v>5272.7139999999999</v>
      </c>
      <c r="D5097">
        <v>545.80999999999995</v>
      </c>
      <c r="E5097">
        <v>483.62599999999998</v>
      </c>
      <c r="F5097">
        <v>0.27100000000000002</v>
      </c>
      <c r="G5097">
        <v>72.22</v>
      </c>
      <c r="H5097">
        <v>18.577000000000002</v>
      </c>
    </row>
    <row r="5098" spans="1:8" x14ac:dyDescent="0.25">
      <c r="A5098" t="s">
        <v>27</v>
      </c>
      <c r="B5098" s="1">
        <v>44165</v>
      </c>
      <c r="C5098">
        <v>5595.7139999999999</v>
      </c>
      <c r="D5098">
        <v>579.24599999999998</v>
      </c>
      <c r="E5098">
        <v>499.25700000000001</v>
      </c>
      <c r="F5098">
        <v>0.30199999999999999</v>
      </c>
      <c r="G5098">
        <v>72.22</v>
      </c>
      <c r="H5098">
        <v>18.577000000000002</v>
      </c>
    </row>
    <row r="5099" spans="1:8" x14ac:dyDescent="0.25">
      <c r="A5099" t="s">
        <v>27</v>
      </c>
      <c r="B5099" s="1">
        <v>44166</v>
      </c>
      <c r="C5099">
        <v>5598.857</v>
      </c>
      <c r="D5099">
        <v>579.57100000000003</v>
      </c>
      <c r="E5099">
        <v>515.19899999999996</v>
      </c>
      <c r="F5099">
        <v>0.312</v>
      </c>
      <c r="G5099">
        <v>72.22</v>
      </c>
      <c r="H5099">
        <v>18.577000000000002</v>
      </c>
    </row>
    <row r="5100" spans="1:8" x14ac:dyDescent="0.25">
      <c r="A5100" t="s">
        <v>27</v>
      </c>
      <c r="B5100" s="1">
        <v>44167</v>
      </c>
      <c r="C5100">
        <v>5646</v>
      </c>
      <c r="D5100">
        <v>584.45100000000002</v>
      </c>
      <c r="E5100">
        <v>532.279</v>
      </c>
      <c r="F5100">
        <v>0.32800000000000001</v>
      </c>
      <c r="G5100">
        <v>72.22</v>
      </c>
      <c r="H5100">
        <v>18.577000000000002</v>
      </c>
    </row>
    <row r="5101" spans="1:8" x14ac:dyDescent="0.25">
      <c r="A5101" t="s">
        <v>27</v>
      </c>
      <c r="B5101" s="1">
        <v>44168</v>
      </c>
      <c r="C5101">
        <v>5685.2860000000001</v>
      </c>
      <c r="D5101">
        <v>588.51800000000003</v>
      </c>
      <c r="E5101">
        <v>551.11900000000003</v>
      </c>
      <c r="F5101">
        <v>0.34699999999999998</v>
      </c>
      <c r="G5101">
        <v>72.22</v>
      </c>
      <c r="H5101">
        <v>18.577000000000002</v>
      </c>
    </row>
    <row r="5102" spans="1:8" x14ac:dyDescent="0.25">
      <c r="A5102" t="s">
        <v>27</v>
      </c>
      <c r="B5102" s="1">
        <v>44169</v>
      </c>
      <c r="C5102">
        <v>5659.4290000000001</v>
      </c>
      <c r="D5102">
        <v>585.84100000000001</v>
      </c>
      <c r="E5102">
        <v>570.68299999999999</v>
      </c>
      <c r="F5102">
        <v>0.35399999999999998</v>
      </c>
      <c r="G5102">
        <v>72.22</v>
      </c>
      <c r="H5102">
        <v>18.577000000000002</v>
      </c>
    </row>
    <row r="5103" spans="1:8" x14ac:dyDescent="0.25">
      <c r="A5103" t="s">
        <v>27</v>
      </c>
      <c r="B5103" s="1">
        <v>44170</v>
      </c>
      <c r="C5103">
        <v>5553.2860000000001</v>
      </c>
      <c r="D5103">
        <v>574.85299999999995</v>
      </c>
      <c r="E5103">
        <v>590.66200000000003</v>
      </c>
      <c r="F5103">
        <v>0.34200000000000003</v>
      </c>
      <c r="G5103">
        <v>72.22</v>
      </c>
      <c r="H5103">
        <v>18.577000000000002</v>
      </c>
    </row>
    <row r="5104" spans="1:8" x14ac:dyDescent="0.25">
      <c r="A5104" t="s">
        <v>27</v>
      </c>
      <c r="B5104" s="1">
        <v>44171</v>
      </c>
      <c r="C5104">
        <v>5535.857</v>
      </c>
      <c r="D5104">
        <v>573.04899999999998</v>
      </c>
      <c r="E5104">
        <v>607.43100000000004</v>
      </c>
      <c r="F5104">
        <v>0.32</v>
      </c>
      <c r="G5104">
        <v>72.22</v>
      </c>
      <c r="H5104">
        <v>18.577000000000002</v>
      </c>
    </row>
    <row r="5105" spans="1:8" x14ac:dyDescent="0.25">
      <c r="A5105" t="s">
        <v>27</v>
      </c>
      <c r="B5105" s="1">
        <v>44172</v>
      </c>
      <c r="C5105">
        <v>5289.4290000000001</v>
      </c>
      <c r="D5105">
        <v>547.54</v>
      </c>
      <c r="E5105">
        <v>619.43899999999996</v>
      </c>
      <c r="F5105">
        <v>0.27700000000000002</v>
      </c>
      <c r="G5105">
        <v>72.22</v>
      </c>
      <c r="H5105">
        <v>18.577000000000002</v>
      </c>
    </row>
    <row r="5106" spans="1:8" x14ac:dyDescent="0.25">
      <c r="A5106" t="s">
        <v>27</v>
      </c>
      <c r="B5106" s="1">
        <v>44173</v>
      </c>
      <c r="C5106">
        <v>5042</v>
      </c>
      <c r="D5106">
        <v>521.92700000000002</v>
      </c>
      <c r="E5106">
        <v>633.51700000000005</v>
      </c>
      <c r="F5106">
        <v>0.25700000000000001</v>
      </c>
      <c r="G5106">
        <v>72.22</v>
      </c>
      <c r="H5106">
        <v>18.577000000000002</v>
      </c>
    </row>
    <row r="5107" spans="1:8" x14ac:dyDescent="0.25">
      <c r="A5107" t="s">
        <v>27</v>
      </c>
      <c r="B5107" s="1">
        <v>44174</v>
      </c>
      <c r="C5107">
        <v>4911.2860000000001</v>
      </c>
      <c r="D5107">
        <v>508.39600000000002</v>
      </c>
      <c r="E5107">
        <v>650.08000000000004</v>
      </c>
      <c r="F5107">
        <v>0.22700000000000001</v>
      </c>
      <c r="G5107">
        <v>72.22</v>
      </c>
      <c r="H5107">
        <v>18.577000000000002</v>
      </c>
    </row>
    <row r="5108" spans="1:8" x14ac:dyDescent="0.25">
      <c r="A5108" t="s">
        <v>27</v>
      </c>
      <c r="B5108" s="1">
        <v>44175</v>
      </c>
      <c r="C5108">
        <v>4737</v>
      </c>
      <c r="D5108">
        <v>490.35500000000002</v>
      </c>
      <c r="E5108">
        <v>667.78099999999995</v>
      </c>
      <c r="F5108">
        <v>0.215</v>
      </c>
      <c r="G5108">
        <v>72.22</v>
      </c>
      <c r="H5108">
        <v>18.577000000000002</v>
      </c>
    </row>
    <row r="5109" spans="1:8" x14ac:dyDescent="0.25">
      <c r="A5109" t="s">
        <v>27</v>
      </c>
      <c r="B5109" s="1">
        <v>44176</v>
      </c>
      <c r="C5109">
        <v>4734.857</v>
      </c>
      <c r="D5109">
        <v>490.13299999999998</v>
      </c>
      <c r="E5109">
        <v>685.48199999999997</v>
      </c>
      <c r="F5109">
        <v>0.20100000000000001</v>
      </c>
      <c r="G5109">
        <v>72.22</v>
      </c>
      <c r="H5109">
        <v>18.577000000000002</v>
      </c>
    </row>
    <row r="5110" spans="1:8" x14ac:dyDescent="0.25">
      <c r="A5110" t="s">
        <v>27</v>
      </c>
      <c r="B5110" s="1">
        <v>44177</v>
      </c>
      <c r="C5110">
        <v>4666.5709999999999</v>
      </c>
      <c r="D5110">
        <v>483.06400000000002</v>
      </c>
      <c r="E5110">
        <v>702.25199999999995</v>
      </c>
      <c r="F5110">
        <v>0.19</v>
      </c>
      <c r="G5110">
        <v>72.22</v>
      </c>
      <c r="H5110">
        <v>18.577000000000002</v>
      </c>
    </row>
    <row r="5111" spans="1:8" x14ac:dyDescent="0.25">
      <c r="A5111" t="s">
        <v>27</v>
      </c>
      <c r="B5111" s="1">
        <v>44178</v>
      </c>
      <c r="C5111">
        <v>4303.143</v>
      </c>
      <c r="D5111">
        <v>445.44400000000002</v>
      </c>
      <c r="E5111">
        <v>720.98800000000006</v>
      </c>
      <c r="F5111">
        <v>0.17399999999999999</v>
      </c>
      <c r="G5111">
        <v>72.22</v>
      </c>
      <c r="H5111">
        <v>18.577000000000002</v>
      </c>
    </row>
    <row r="5112" spans="1:8" x14ac:dyDescent="0.25">
      <c r="A5112" t="s">
        <v>27</v>
      </c>
      <c r="B5112" s="1">
        <v>44179</v>
      </c>
      <c r="C5112">
        <v>4246</v>
      </c>
      <c r="D5112">
        <v>439.529</v>
      </c>
      <c r="E5112">
        <v>738.06799999999998</v>
      </c>
      <c r="F5112">
        <v>0.17399999999999999</v>
      </c>
      <c r="G5112">
        <v>72.22</v>
      </c>
      <c r="H5112">
        <v>18.577000000000002</v>
      </c>
    </row>
    <row r="5113" spans="1:8" x14ac:dyDescent="0.25">
      <c r="A5113" t="s">
        <v>27</v>
      </c>
      <c r="B5113" s="1">
        <v>44180</v>
      </c>
      <c r="C5113">
        <v>4199.4290000000001</v>
      </c>
      <c r="D5113">
        <v>434.70800000000003</v>
      </c>
      <c r="E5113">
        <v>749.14499999999998</v>
      </c>
      <c r="F5113">
        <v>0.17</v>
      </c>
      <c r="G5113">
        <v>72.22</v>
      </c>
      <c r="H5113">
        <v>18.577000000000002</v>
      </c>
    </row>
    <row r="5114" spans="1:8" x14ac:dyDescent="0.25">
      <c r="A5114" t="s">
        <v>27</v>
      </c>
      <c r="B5114" s="1">
        <v>44181</v>
      </c>
      <c r="C5114">
        <v>4139.857</v>
      </c>
      <c r="D5114">
        <v>428.541</v>
      </c>
      <c r="E5114">
        <v>764.05100000000004</v>
      </c>
      <c r="F5114">
        <v>0.185</v>
      </c>
      <c r="G5114">
        <v>72.22</v>
      </c>
      <c r="H5114">
        <v>18.577000000000002</v>
      </c>
    </row>
    <row r="5115" spans="1:8" x14ac:dyDescent="0.25">
      <c r="A5115" t="s">
        <v>27</v>
      </c>
      <c r="B5115" s="1">
        <v>44182</v>
      </c>
      <c r="C5115">
        <v>3792.2860000000001</v>
      </c>
      <c r="D5115">
        <v>392.56200000000001</v>
      </c>
      <c r="E5115">
        <v>780.303</v>
      </c>
      <c r="F5115">
        <v>0.183</v>
      </c>
      <c r="G5115">
        <v>72.22</v>
      </c>
      <c r="H5115">
        <v>18.577000000000002</v>
      </c>
    </row>
    <row r="5116" spans="1:8" x14ac:dyDescent="0.25">
      <c r="A5116" t="s">
        <v>27</v>
      </c>
      <c r="B5116" s="1">
        <v>44183</v>
      </c>
      <c r="C5116">
        <v>3539.5709999999999</v>
      </c>
      <c r="D5116">
        <v>366.40199999999999</v>
      </c>
      <c r="E5116">
        <v>799.66</v>
      </c>
      <c r="F5116">
        <v>0.16600000000000001</v>
      </c>
      <c r="G5116">
        <v>72.22</v>
      </c>
      <c r="H5116">
        <v>18.577000000000002</v>
      </c>
    </row>
    <row r="5117" spans="1:8" x14ac:dyDescent="0.25">
      <c r="A5117" t="s">
        <v>27</v>
      </c>
      <c r="B5117" s="1">
        <v>44184</v>
      </c>
      <c r="C5117">
        <v>3396.4290000000001</v>
      </c>
      <c r="D5117">
        <v>351.584</v>
      </c>
      <c r="E5117">
        <v>819.22500000000002</v>
      </c>
      <c r="F5117">
        <v>0.16700000000000001</v>
      </c>
      <c r="G5117">
        <v>72.22</v>
      </c>
      <c r="H5117">
        <v>18.577000000000002</v>
      </c>
    </row>
    <row r="5118" spans="1:8" x14ac:dyDescent="0.25">
      <c r="A5118" t="s">
        <v>27</v>
      </c>
      <c r="B5118" s="1">
        <v>44185</v>
      </c>
      <c r="C5118">
        <v>3227</v>
      </c>
      <c r="D5118">
        <v>334.04599999999999</v>
      </c>
      <c r="E5118">
        <v>838.375</v>
      </c>
      <c r="F5118">
        <v>0.16</v>
      </c>
      <c r="G5118">
        <v>72.22</v>
      </c>
      <c r="H5118">
        <v>18.577000000000002</v>
      </c>
    </row>
    <row r="5119" spans="1:8" x14ac:dyDescent="0.25">
      <c r="A5119" t="s">
        <v>27</v>
      </c>
      <c r="B5119" s="1">
        <v>44186</v>
      </c>
      <c r="C5119">
        <v>3037.143</v>
      </c>
      <c r="D5119">
        <v>314.39299999999997</v>
      </c>
      <c r="E5119">
        <v>857.31899999999996</v>
      </c>
      <c r="F5119">
        <v>0.154</v>
      </c>
      <c r="G5119">
        <v>72.22</v>
      </c>
      <c r="H5119">
        <v>18.577000000000002</v>
      </c>
    </row>
    <row r="5120" spans="1:8" x14ac:dyDescent="0.25">
      <c r="A5120" t="s">
        <v>27</v>
      </c>
      <c r="B5120" s="1">
        <v>44187</v>
      </c>
      <c r="C5120">
        <v>2943.5709999999999</v>
      </c>
      <c r="D5120">
        <v>304.70600000000002</v>
      </c>
      <c r="E5120">
        <v>875.952</v>
      </c>
      <c r="F5120">
        <v>0.153</v>
      </c>
      <c r="G5120">
        <v>72.22</v>
      </c>
      <c r="H5120">
        <v>18.577000000000002</v>
      </c>
    </row>
    <row r="5121" spans="1:8" x14ac:dyDescent="0.25">
      <c r="A5121" t="s">
        <v>27</v>
      </c>
      <c r="B5121" s="1">
        <v>44188</v>
      </c>
      <c r="C5121">
        <v>2813.5709999999999</v>
      </c>
      <c r="D5121">
        <v>291.24900000000002</v>
      </c>
      <c r="E5121">
        <v>891.89300000000003</v>
      </c>
      <c r="F5121">
        <v>0.13700000000000001</v>
      </c>
      <c r="G5121">
        <v>72.22</v>
      </c>
      <c r="H5121">
        <v>18.577000000000002</v>
      </c>
    </row>
    <row r="5122" spans="1:8" x14ac:dyDescent="0.25">
      <c r="A5122" t="s">
        <v>27</v>
      </c>
      <c r="B5122" s="1">
        <v>44189</v>
      </c>
      <c r="C5122">
        <v>2857.857</v>
      </c>
      <c r="D5122">
        <v>295.834</v>
      </c>
      <c r="E5122">
        <v>903.59</v>
      </c>
      <c r="F5122">
        <v>0.13200000000000001</v>
      </c>
      <c r="G5122">
        <v>72.22</v>
      </c>
      <c r="H5122">
        <v>18.577000000000002</v>
      </c>
    </row>
    <row r="5123" spans="1:8" x14ac:dyDescent="0.25">
      <c r="A5123" t="s">
        <v>27</v>
      </c>
      <c r="B5123" s="1">
        <v>44190</v>
      </c>
      <c r="C5123">
        <v>2598.143</v>
      </c>
      <c r="D5123">
        <v>268.94900000000001</v>
      </c>
      <c r="E5123">
        <v>914.35599999999999</v>
      </c>
      <c r="F5123">
        <v>0.129</v>
      </c>
      <c r="G5123">
        <v>72.22</v>
      </c>
      <c r="H5123">
        <v>18.577000000000002</v>
      </c>
    </row>
    <row r="5124" spans="1:8" x14ac:dyDescent="0.25">
      <c r="A5124" t="s">
        <v>27</v>
      </c>
      <c r="B5124" s="1">
        <v>44191</v>
      </c>
      <c r="C5124">
        <v>2191.4290000000001</v>
      </c>
      <c r="D5124">
        <v>226.84800000000001</v>
      </c>
      <c r="E5124">
        <v>926.57100000000003</v>
      </c>
      <c r="F5124">
        <v>0.121</v>
      </c>
      <c r="G5124">
        <v>72.22</v>
      </c>
      <c r="H5124">
        <v>18.577000000000002</v>
      </c>
    </row>
    <row r="5125" spans="1:8" x14ac:dyDescent="0.25">
      <c r="A5125" t="s">
        <v>27</v>
      </c>
      <c r="B5125" s="1">
        <v>44192</v>
      </c>
      <c r="C5125">
        <v>1867.2860000000001</v>
      </c>
      <c r="D5125">
        <v>193.29400000000001</v>
      </c>
      <c r="E5125">
        <v>936.50900000000001</v>
      </c>
      <c r="F5125">
        <v>0.124</v>
      </c>
      <c r="G5125">
        <v>72.22</v>
      </c>
      <c r="H5125">
        <v>18.577000000000002</v>
      </c>
    </row>
    <row r="5126" spans="1:8" x14ac:dyDescent="0.25">
      <c r="A5126" t="s">
        <v>27</v>
      </c>
      <c r="B5126" s="1">
        <v>44193</v>
      </c>
      <c r="C5126">
        <v>1648.4290000000001</v>
      </c>
      <c r="D5126">
        <v>170.63900000000001</v>
      </c>
      <c r="E5126">
        <v>948.30899999999997</v>
      </c>
      <c r="F5126">
        <v>0.122</v>
      </c>
      <c r="G5126">
        <v>72.22</v>
      </c>
      <c r="H5126">
        <v>18.577000000000002</v>
      </c>
    </row>
    <row r="5127" spans="1:8" x14ac:dyDescent="0.25">
      <c r="A5127" t="s">
        <v>27</v>
      </c>
      <c r="B5127" s="1">
        <v>44194</v>
      </c>
      <c r="C5127">
        <v>1600.4290000000001</v>
      </c>
      <c r="D5127">
        <v>165.67</v>
      </c>
      <c r="E5127">
        <v>961.87</v>
      </c>
      <c r="F5127">
        <v>0.12</v>
      </c>
      <c r="G5127">
        <v>72.22</v>
      </c>
      <c r="H5127">
        <v>18.577000000000002</v>
      </c>
    </row>
    <row r="5128" spans="1:8" x14ac:dyDescent="0.25">
      <c r="A5128" t="s">
        <v>27</v>
      </c>
      <c r="B5128" s="1">
        <v>44195</v>
      </c>
      <c r="C5128">
        <v>1611.5709999999999</v>
      </c>
      <c r="D5128">
        <v>166.82300000000001</v>
      </c>
      <c r="E5128">
        <v>976.05200000000002</v>
      </c>
      <c r="F5128">
        <v>0.125</v>
      </c>
      <c r="G5128">
        <v>72.22</v>
      </c>
      <c r="H5128">
        <v>18.577000000000002</v>
      </c>
    </row>
    <row r="5129" spans="1:8" x14ac:dyDescent="0.25">
      <c r="A5129" t="s">
        <v>27</v>
      </c>
      <c r="B5129" s="1">
        <v>44196</v>
      </c>
      <c r="C5129">
        <v>1565.7139999999999</v>
      </c>
      <c r="D5129">
        <v>162.07599999999999</v>
      </c>
      <c r="E5129">
        <v>987.23099999999999</v>
      </c>
      <c r="F5129">
        <v>0.13500000000000001</v>
      </c>
      <c r="G5129">
        <v>72.22</v>
      </c>
      <c r="H5129">
        <v>18.577000000000002</v>
      </c>
    </row>
    <row r="5130" spans="1:8" x14ac:dyDescent="0.25">
      <c r="A5130" t="s">
        <v>27</v>
      </c>
      <c r="B5130" s="1">
        <v>44197</v>
      </c>
      <c r="C5130">
        <v>1587.7139999999999</v>
      </c>
      <c r="D5130">
        <v>164.35400000000001</v>
      </c>
      <c r="E5130">
        <v>1000.688</v>
      </c>
      <c r="F5130">
        <v>0.14399999999999999</v>
      </c>
      <c r="G5130">
        <v>72.22</v>
      </c>
      <c r="H5130">
        <v>18.577000000000002</v>
      </c>
    </row>
    <row r="5131" spans="1:8" x14ac:dyDescent="0.25">
      <c r="A5131" t="s">
        <v>27</v>
      </c>
      <c r="B5131" s="1">
        <v>44198</v>
      </c>
      <c r="C5131">
        <v>1618</v>
      </c>
      <c r="D5131">
        <v>167.489</v>
      </c>
      <c r="E5131">
        <v>1012.489</v>
      </c>
      <c r="F5131">
        <v>0.14399999999999999</v>
      </c>
      <c r="G5131">
        <v>72.22</v>
      </c>
      <c r="H5131">
        <v>18.577000000000002</v>
      </c>
    </row>
    <row r="5132" spans="1:8" x14ac:dyDescent="0.25">
      <c r="A5132" t="s">
        <v>27</v>
      </c>
      <c r="B5132" s="1">
        <v>44199</v>
      </c>
      <c r="C5132">
        <v>1705</v>
      </c>
      <c r="D5132">
        <v>176.495</v>
      </c>
      <c r="E5132">
        <v>1023.151</v>
      </c>
      <c r="F5132">
        <v>0.14699999999999999</v>
      </c>
      <c r="G5132">
        <v>72.22</v>
      </c>
      <c r="H5132">
        <v>18.577000000000002</v>
      </c>
    </row>
    <row r="5133" spans="1:8" x14ac:dyDescent="0.25">
      <c r="A5133" t="s">
        <v>27</v>
      </c>
      <c r="B5133" s="1">
        <v>44200</v>
      </c>
      <c r="C5133">
        <v>1740.2860000000001</v>
      </c>
      <c r="D5133">
        <v>180.14699999999999</v>
      </c>
      <c r="E5133">
        <v>1032.778</v>
      </c>
      <c r="F5133">
        <v>0.14299999999999999</v>
      </c>
      <c r="G5133">
        <v>72.22</v>
      </c>
      <c r="H5133">
        <v>18.577000000000002</v>
      </c>
    </row>
    <row r="5134" spans="1:8" x14ac:dyDescent="0.25">
      <c r="A5134" t="s">
        <v>27</v>
      </c>
      <c r="B5134" s="1">
        <v>44201</v>
      </c>
      <c r="C5134">
        <v>1735.7139999999999</v>
      </c>
      <c r="D5134">
        <v>179.67400000000001</v>
      </c>
      <c r="E5134">
        <v>1043.44</v>
      </c>
      <c r="F5134">
        <v>0.14199999999999999</v>
      </c>
      <c r="G5134">
        <v>72.22</v>
      </c>
      <c r="H5134">
        <v>18.577000000000002</v>
      </c>
    </row>
    <row r="5135" spans="1:8" x14ac:dyDescent="0.25">
      <c r="A5135" t="s">
        <v>27</v>
      </c>
      <c r="B5135" s="1">
        <v>44202</v>
      </c>
      <c r="C5135">
        <v>1746.4290000000001</v>
      </c>
      <c r="D5135">
        <v>180.78299999999999</v>
      </c>
      <c r="E5135">
        <v>1055.655</v>
      </c>
      <c r="F5135">
        <v>0.13600000000000001</v>
      </c>
      <c r="G5135">
        <v>72.22</v>
      </c>
      <c r="H5135">
        <v>18.577000000000002</v>
      </c>
    </row>
    <row r="5136" spans="1:8" x14ac:dyDescent="0.25">
      <c r="A5136" t="s">
        <v>27</v>
      </c>
      <c r="B5136" s="1">
        <v>44203</v>
      </c>
      <c r="C5136">
        <v>1760.2860000000001</v>
      </c>
      <c r="D5136">
        <v>182.21799999999999</v>
      </c>
      <c r="E5136">
        <v>1068.8019999999999</v>
      </c>
      <c r="F5136">
        <v>0.127</v>
      </c>
      <c r="G5136">
        <v>72.22</v>
      </c>
      <c r="H5136">
        <v>18.577000000000002</v>
      </c>
    </row>
    <row r="5137" spans="1:8" x14ac:dyDescent="0.25">
      <c r="A5137" t="s">
        <v>27</v>
      </c>
      <c r="B5137" s="1">
        <v>44204</v>
      </c>
      <c r="C5137">
        <v>1780.7139999999999</v>
      </c>
      <c r="D5137">
        <v>184.33199999999999</v>
      </c>
      <c r="E5137">
        <v>1080.7059999999999</v>
      </c>
      <c r="F5137">
        <v>0.121</v>
      </c>
      <c r="G5137">
        <v>72.22</v>
      </c>
      <c r="H5137">
        <v>18.577000000000002</v>
      </c>
    </row>
    <row r="5138" spans="1:8" x14ac:dyDescent="0.25">
      <c r="A5138" t="s">
        <v>27</v>
      </c>
      <c r="B5138" s="1">
        <v>44205</v>
      </c>
      <c r="C5138">
        <v>1967.2860000000001</v>
      </c>
      <c r="D5138">
        <v>203.64500000000001</v>
      </c>
      <c r="E5138">
        <v>1092.5070000000001</v>
      </c>
      <c r="F5138">
        <v>0.121</v>
      </c>
      <c r="G5138">
        <v>72.22</v>
      </c>
      <c r="H5138">
        <v>18.577000000000002</v>
      </c>
    </row>
    <row r="5139" spans="1:8" x14ac:dyDescent="0.25">
      <c r="A5139" t="s">
        <v>27</v>
      </c>
      <c r="B5139" s="1">
        <v>44206</v>
      </c>
      <c r="C5139">
        <v>2034.5709999999999</v>
      </c>
      <c r="D5139">
        <v>210.61099999999999</v>
      </c>
      <c r="E5139">
        <v>1102.2370000000001</v>
      </c>
      <c r="F5139">
        <v>0.112</v>
      </c>
      <c r="G5139">
        <v>72.22</v>
      </c>
      <c r="H5139">
        <v>18.577000000000002</v>
      </c>
    </row>
    <row r="5140" spans="1:8" x14ac:dyDescent="0.25">
      <c r="A5140" t="s">
        <v>27</v>
      </c>
      <c r="B5140" s="1">
        <v>44207</v>
      </c>
      <c r="C5140">
        <v>2115</v>
      </c>
      <c r="D5140">
        <v>218.93600000000001</v>
      </c>
      <c r="E5140">
        <v>1110.2080000000001</v>
      </c>
      <c r="F5140">
        <v>0.113</v>
      </c>
      <c r="G5140">
        <v>72.22</v>
      </c>
      <c r="H5140">
        <v>18.577000000000002</v>
      </c>
    </row>
    <row r="5141" spans="1:8" x14ac:dyDescent="0.25">
      <c r="A5141" t="s">
        <v>27</v>
      </c>
      <c r="B5141" s="1">
        <v>44208</v>
      </c>
      <c r="C5141">
        <v>2090.143</v>
      </c>
      <c r="D5141">
        <v>216.363</v>
      </c>
      <c r="E5141">
        <v>1123.4580000000001</v>
      </c>
      <c r="F5141">
        <v>0.11</v>
      </c>
      <c r="G5141">
        <v>72.22</v>
      </c>
      <c r="H5141">
        <v>18.577000000000002</v>
      </c>
    </row>
    <row r="5142" spans="1:8" x14ac:dyDescent="0.25">
      <c r="A5142" t="s">
        <v>27</v>
      </c>
      <c r="B5142" s="1">
        <v>44209</v>
      </c>
      <c r="C5142">
        <v>1991.7139999999999</v>
      </c>
      <c r="D5142">
        <v>206.17400000000001</v>
      </c>
      <c r="E5142">
        <v>1133.2919999999999</v>
      </c>
      <c r="F5142">
        <v>0.108</v>
      </c>
      <c r="G5142">
        <v>72.22</v>
      </c>
      <c r="H5142">
        <v>18.577000000000002</v>
      </c>
    </row>
    <row r="5143" spans="1:8" x14ac:dyDescent="0.25">
      <c r="A5143" t="s">
        <v>27</v>
      </c>
      <c r="B5143" s="1">
        <v>44210</v>
      </c>
      <c r="C5143">
        <v>1828.5709999999999</v>
      </c>
      <c r="D5143">
        <v>189.286</v>
      </c>
      <c r="E5143">
        <v>1145.5070000000001</v>
      </c>
      <c r="F5143">
        <v>0.10299999999999999</v>
      </c>
      <c r="G5143">
        <v>72.22</v>
      </c>
      <c r="H5143">
        <v>18.577000000000002</v>
      </c>
    </row>
    <row r="5144" spans="1:8" x14ac:dyDescent="0.25">
      <c r="A5144" t="s">
        <v>27</v>
      </c>
      <c r="B5144" s="1">
        <v>44211</v>
      </c>
      <c r="C5144">
        <v>1629.4290000000001</v>
      </c>
      <c r="D5144">
        <v>168.672</v>
      </c>
      <c r="E5144">
        <v>1156.9970000000001</v>
      </c>
      <c r="F5144">
        <v>9.6000000000000002E-2</v>
      </c>
      <c r="G5144">
        <v>72.22</v>
      </c>
      <c r="H5144">
        <v>18.577000000000002</v>
      </c>
    </row>
    <row r="5145" spans="1:8" x14ac:dyDescent="0.25">
      <c r="A5145" t="s">
        <v>27</v>
      </c>
      <c r="B5145" s="1">
        <v>44212</v>
      </c>
      <c r="C5145">
        <v>1446.857</v>
      </c>
      <c r="D5145">
        <v>149.773</v>
      </c>
      <c r="E5145">
        <v>1166.0029999999999</v>
      </c>
      <c r="F5145">
        <v>8.7999999999999995E-2</v>
      </c>
      <c r="G5145">
        <v>72.22</v>
      </c>
      <c r="H5145">
        <v>18.577000000000002</v>
      </c>
    </row>
    <row r="5146" spans="1:8" x14ac:dyDescent="0.25">
      <c r="A5146" t="s">
        <v>27</v>
      </c>
      <c r="B5146" s="1">
        <v>44213</v>
      </c>
      <c r="C5146">
        <v>1370.143</v>
      </c>
      <c r="D5146">
        <v>141.83199999999999</v>
      </c>
      <c r="E5146">
        <v>1173.9739999999999</v>
      </c>
      <c r="F5146">
        <v>8.4000000000000005E-2</v>
      </c>
      <c r="G5146">
        <v>72.22</v>
      </c>
      <c r="H5146">
        <v>18.577000000000002</v>
      </c>
    </row>
    <row r="5147" spans="1:8" x14ac:dyDescent="0.25">
      <c r="A5147" t="s">
        <v>27</v>
      </c>
      <c r="B5147" s="1">
        <v>44214</v>
      </c>
      <c r="C5147">
        <v>1292.4290000000001</v>
      </c>
      <c r="D5147">
        <v>133.78700000000001</v>
      </c>
      <c r="E5147">
        <v>1181.0129999999999</v>
      </c>
      <c r="F5147">
        <v>8.1000000000000003E-2</v>
      </c>
      <c r="G5147">
        <v>72.22</v>
      </c>
      <c r="H5147">
        <v>18.577000000000002</v>
      </c>
    </row>
    <row r="5148" spans="1:8" x14ac:dyDescent="0.25">
      <c r="A5148" t="s">
        <v>27</v>
      </c>
      <c r="B5148" s="1">
        <v>44215</v>
      </c>
      <c r="C5148">
        <v>1274.857</v>
      </c>
      <c r="D5148">
        <v>131.96799999999999</v>
      </c>
      <c r="E5148">
        <v>1192.5029999999999</v>
      </c>
      <c r="F5148">
        <v>8.3000000000000004E-2</v>
      </c>
      <c r="G5148">
        <v>72.22</v>
      </c>
      <c r="H5148">
        <v>18.577000000000002</v>
      </c>
    </row>
    <row r="5149" spans="1:8" x14ac:dyDescent="0.25">
      <c r="A5149" t="s">
        <v>27</v>
      </c>
      <c r="B5149" s="1">
        <v>44216</v>
      </c>
      <c r="C5149">
        <v>1220.2860000000001</v>
      </c>
      <c r="D5149">
        <v>126.319</v>
      </c>
      <c r="E5149">
        <v>1202.337</v>
      </c>
      <c r="F5149">
        <v>8.1000000000000003E-2</v>
      </c>
      <c r="G5149">
        <v>72.22</v>
      </c>
      <c r="H5149">
        <v>18.577000000000002</v>
      </c>
    </row>
    <row r="5150" spans="1:8" x14ac:dyDescent="0.25">
      <c r="A5150" t="s">
        <v>27</v>
      </c>
      <c r="B5150" s="1">
        <v>44217</v>
      </c>
      <c r="C5150">
        <v>1146.5709999999999</v>
      </c>
      <c r="D5150">
        <v>118.688</v>
      </c>
      <c r="E5150">
        <v>1212.482</v>
      </c>
      <c r="F5150">
        <v>7.9000000000000001E-2</v>
      </c>
      <c r="G5150">
        <v>72.22</v>
      </c>
      <c r="H5150">
        <v>18.577000000000002</v>
      </c>
    </row>
    <row r="5151" spans="1:8" x14ac:dyDescent="0.25">
      <c r="A5151" t="s">
        <v>27</v>
      </c>
      <c r="B5151" s="1">
        <v>44218</v>
      </c>
      <c r="C5151">
        <v>1117.7139999999999</v>
      </c>
      <c r="D5151">
        <v>115.70099999999999</v>
      </c>
      <c r="E5151">
        <v>1222.627</v>
      </c>
      <c r="F5151">
        <v>7.8E-2</v>
      </c>
      <c r="G5151">
        <v>72.22</v>
      </c>
      <c r="H5151">
        <v>18.577000000000002</v>
      </c>
    </row>
    <row r="5152" spans="1:8" x14ac:dyDescent="0.25">
      <c r="A5152" t="s">
        <v>27</v>
      </c>
      <c r="B5152" s="1">
        <v>44219</v>
      </c>
      <c r="C5152">
        <v>1104.2860000000001</v>
      </c>
      <c r="D5152">
        <v>114.31100000000001</v>
      </c>
      <c r="E5152">
        <v>1232.2529999999999</v>
      </c>
      <c r="F5152">
        <v>7.8E-2</v>
      </c>
      <c r="G5152">
        <v>72.22</v>
      </c>
      <c r="H5152">
        <v>18.577000000000002</v>
      </c>
    </row>
    <row r="5153" spans="1:8" x14ac:dyDescent="0.25">
      <c r="A5153" t="s">
        <v>27</v>
      </c>
      <c r="B5153" s="1">
        <v>44220</v>
      </c>
      <c r="C5153">
        <v>1106.5709999999999</v>
      </c>
      <c r="D5153">
        <v>114.548</v>
      </c>
      <c r="E5153">
        <v>1238.8789999999999</v>
      </c>
      <c r="F5153">
        <v>7.9000000000000001E-2</v>
      </c>
      <c r="G5153">
        <v>72.22</v>
      </c>
      <c r="H5153">
        <v>18.577000000000002</v>
      </c>
    </row>
    <row r="5154" spans="1:8" x14ac:dyDescent="0.25">
      <c r="A5154" t="s">
        <v>27</v>
      </c>
      <c r="B5154" s="1">
        <v>44221</v>
      </c>
      <c r="C5154">
        <v>1102.143</v>
      </c>
      <c r="D5154">
        <v>114.089</v>
      </c>
      <c r="E5154">
        <v>1244.675</v>
      </c>
      <c r="F5154">
        <v>7.8E-2</v>
      </c>
      <c r="G5154">
        <v>72.22</v>
      </c>
      <c r="H5154">
        <v>18.577000000000002</v>
      </c>
    </row>
    <row r="5155" spans="1:8" x14ac:dyDescent="0.25">
      <c r="A5155" t="s">
        <v>27</v>
      </c>
      <c r="B5155" s="1">
        <v>44222</v>
      </c>
      <c r="C5155">
        <v>1085.857</v>
      </c>
      <c r="D5155">
        <v>112.40300000000001</v>
      </c>
      <c r="E5155">
        <v>1253.8879999999999</v>
      </c>
      <c r="F5155">
        <v>7.6999999999999999E-2</v>
      </c>
      <c r="G5155">
        <v>72.22</v>
      </c>
      <c r="H5155">
        <v>18.577000000000002</v>
      </c>
    </row>
    <row r="5156" spans="1:8" x14ac:dyDescent="0.25">
      <c r="A5156" t="s">
        <v>27</v>
      </c>
      <c r="B5156" s="1">
        <v>44223</v>
      </c>
      <c r="C5156">
        <v>1089.857</v>
      </c>
      <c r="D5156">
        <v>112.818</v>
      </c>
      <c r="E5156">
        <v>1262.6869999999999</v>
      </c>
      <c r="F5156">
        <v>7.5999999999999998E-2</v>
      </c>
      <c r="G5156">
        <v>72.22</v>
      </c>
      <c r="H5156">
        <v>18.577000000000002</v>
      </c>
    </row>
    <row r="5157" spans="1:8" x14ac:dyDescent="0.25">
      <c r="A5157" t="s">
        <v>27</v>
      </c>
      <c r="B5157" s="1">
        <v>44224</v>
      </c>
      <c r="C5157">
        <v>1112.5709999999999</v>
      </c>
      <c r="D5157">
        <v>115.169</v>
      </c>
      <c r="E5157">
        <v>1272.3140000000001</v>
      </c>
      <c r="F5157">
        <v>0.08</v>
      </c>
      <c r="G5157">
        <v>72.22</v>
      </c>
      <c r="H5157">
        <v>18.577000000000002</v>
      </c>
    </row>
    <row r="5158" spans="1:8" x14ac:dyDescent="0.25">
      <c r="A5158" t="s">
        <v>27</v>
      </c>
      <c r="B5158" s="1">
        <v>44225</v>
      </c>
      <c r="C5158">
        <v>1133.7139999999999</v>
      </c>
      <c r="D5158">
        <v>117.357</v>
      </c>
      <c r="E5158">
        <v>1280.9059999999999</v>
      </c>
      <c r="F5158">
        <v>8.1000000000000003E-2</v>
      </c>
      <c r="G5158">
        <v>72.22</v>
      </c>
      <c r="H5158">
        <v>18.577000000000002</v>
      </c>
    </row>
    <row r="5159" spans="1:8" x14ac:dyDescent="0.25">
      <c r="A5159" t="s">
        <v>27</v>
      </c>
      <c r="B5159" s="1">
        <v>44226</v>
      </c>
      <c r="C5159">
        <v>1137.4290000000001</v>
      </c>
      <c r="D5159">
        <v>117.742</v>
      </c>
      <c r="E5159">
        <v>1290.1189999999999</v>
      </c>
      <c r="F5159">
        <v>7.8E-2</v>
      </c>
      <c r="G5159">
        <v>72.22</v>
      </c>
      <c r="H5159">
        <v>18.577000000000002</v>
      </c>
    </row>
    <row r="5160" spans="1:8" x14ac:dyDescent="0.25">
      <c r="A5160" t="s">
        <v>27</v>
      </c>
      <c r="B5160" s="1">
        <v>44227</v>
      </c>
      <c r="C5160">
        <v>1144.5709999999999</v>
      </c>
      <c r="D5160">
        <v>118.48099999999999</v>
      </c>
      <c r="E5160">
        <v>1296.433</v>
      </c>
      <c r="F5160">
        <v>7.4999999999999997E-2</v>
      </c>
      <c r="G5160">
        <v>72.22</v>
      </c>
      <c r="H5160">
        <v>18.577000000000002</v>
      </c>
    </row>
    <row r="5161" spans="1:8" x14ac:dyDescent="0.25">
      <c r="A5161" t="s">
        <v>27</v>
      </c>
      <c r="B5161" s="1">
        <v>44228</v>
      </c>
      <c r="C5161">
        <v>1184.5709999999999</v>
      </c>
      <c r="D5161">
        <v>122.622</v>
      </c>
      <c r="E5161">
        <v>1302.0229999999999</v>
      </c>
      <c r="F5161">
        <v>7.6999999999999999E-2</v>
      </c>
      <c r="G5161">
        <v>72.22</v>
      </c>
      <c r="H5161">
        <v>18.577000000000002</v>
      </c>
    </row>
    <row r="5162" spans="1:8" x14ac:dyDescent="0.25">
      <c r="A5162" t="s">
        <v>27</v>
      </c>
      <c r="B5162" s="1">
        <v>44229</v>
      </c>
      <c r="C5162">
        <v>1201.5709999999999</v>
      </c>
      <c r="D5162">
        <v>124.38200000000001</v>
      </c>
      <c r="E5162">
        <v>1310.097</v>
      </c>
      <c r="F5162">
        <v>7.6999999999999999E-2</v>
      </c>
      <c r="G5162">
        <v>72.22</v>
      </c>
      <c r="H5162">
        <v>18.577000000000002</v>
      </c>
    </row>
    <row r="5163" spans="1:8" x14ac:dyDescent="0.25">
      <c r="A5163" t="s">
        <v>27</v>
      </c>
      <c r="B5163" s="1">
        <v>44230</v>
      </c>
      <c r="C5163">
        <v>1207.857</v>
      </c>
      <c r="D5163">
        <v>125.032</v>
      </c>
      <c r="E5163">
        <v>1318.6890000000001</v>
      </c>
      <c r="F5163">
        <v>7.9000000000000001E-2</v>
      </c>
      <c r="G5163">
        <v>72.22</v>
      </c>
      <c r="H5163">
        <v>18.577000000000002</v>
      </c>
    </row>
    <row r="5164" spans="1:8" x14ac:dyDescent="0.25">
      <c r="A5164" t="s">
        <v>27</v>
      </c>
      <c r="B5164" s="1">
        <v>44231</v>
      </c>
      <c r="C5164">
        <v>1219.7139999999999</v>
      </c>
      <c r="D5164">
        <v>126.26</v>
      </c>
      <c r="E5164">
        <v>1328.316</v>
      </c>
      <c r="F5164">
        <v>7.5999999999999998E-2</v>
      </c>
      <c r="G5164">
        <v>72.22</v>
      </c>
      <c r="H5164">
        <v>18.577000000000002</v>
      </c>
    </row>
    <row r="5165" spans="1:8" x14ac:dyDescent="0.25">
      <c r="A5165" t="s">
        <v>27</v>
      </c>
      <c r="B5165" s="1">
        <v>44232</v>
      </c>
      <c r="C5165">
        <v>1236.4290000000001</v>
      </c>
      <c r="D5165">
        <v>127.99</v>
      </c>
      <c r="E5165">
        <v>1338.461</v>
      </c>
      <c r="F5165">
        <v>7.6999999999999999E-2</v>
      </c>
      <c r="G5165">
        <v>72.22</v>
      </c>
      <c r="H5165">
        <v>18.577000000000002</v>
      </c>
    </row>
    <row r="5166" spans="1:8" x14ac:dyDescent="0.25">
      <c r="A5166" t="s">
        <v>27</v>
      </c>
      <c r="B5166" s="1">
        <v>44233</v>
      </c>
      <c r="C5166">
        <v>1263.7139999999999</v>
      </c>
      <c r="D5166">
        <v>130.815</v>
      </c>
      <c r="E5166">
        <v>1348.3979999999999</v>
      </c>
      <c r="F5166">
        <v>8.1000000000000003E-2</v>
      </c>
      <c r="G5166">
        <v>72.22</v>
      </c>
      <c r="H5166">
        <v>18.577000000000002</v>
      </c>
    </row>
    <row r="5167" spans="1:8" x14ac:dyDescent="0.25">
      <c r="A5167" t="s">
        <v>27</v>
      </c>
      <c r="B5167" s="1">
        <v>44234</v>
      </c>
      <c r="C5167">
        <v>1272.7139999999999</v>
      </c>
      <c r="D5167">
        <v>131.74600000000001</v>
      </c>
      <c r="E5167">
        <v>1355.0229999999999</v>
      </c>
      <c r="F5167">
        <v>8.3000000000000004E-2</v>
      </c>
      <c r="G5167">
        <v>72.22</v>
      </c>
      <c r="H5167">
        <v>18.577000000000002</v>
      </c>
    </row>
    <row r="5168" spans="1:8" x14ac:dyDescent="0.25">
      <c r="A5168" t="s">
        <v>27</v>
      </c>
      <c r="B5168" s="1">
        <v>44235</v>
      </c>
      <c r="C5168">
        <v>1277.857</v>
      </c>
      <c r="D5168">
        <v>132.279</v>
      </c>
      <c r="E5168">
        <v>1361.752</v>
      </c>
      <c r="F5168">
        <v>8.4000000000000005E-2</v>
      </c>
      <c r="G5168">
        <v>72.22</v>
      </c>
      <c r="H5168">
        <v>18.577000000000002</v>
      </c>
    </row>
    <row r="5169" spans="1:8" x14ac:dyDescent="0.25">
      <c r="A5169" t="s">
        <v>27</v>
      </c>
      <c r="B5169" s="1">
        <v>44236</v>
      </c>
      <c r="C5169">
        <v>1349.4290000000001</v>
      </c>
      <c r="D5169">
        <v>139.68700000000001</v>
      </c>
      <c r="E5169">
        <v>1371.482</v>
      </c>
      <c r="F5169">
        <v>0.09</v>
      </c>
      <c r="H5169">
        <v>18.577000000000002</v>
      </c>
    </row>
    <row r="5170" spans="1:8" x14ac:dyDescent="0.25">
      <c r="A5170" t="s">
        <v>27</v>
      </c>
      <c r="B5170" s="1">
        <v>44237</v>
      </c>
      <c r="C5170">
        <v>1382.4290000000001</v>
      </c>
      <c r="D5170">
        <v>143.10300000000001</v>
      </c>
      <c r="E5170">
        <v>1381.627</v>
      </c>
      <c r="F5170">
        <v>9.0999999999999998E-2</v>
      </c>
      <c r="H5170">
        <v>18.577000000000002</v>
      </c>
    </row>
    <row r="5171" spans="1:8" x14ac:dyDescent="0.25">
      <c r="A5171" t="s">
        <v>27</v>
      </c>
      <c r="B5171" s="1">
        <v>44238</v>
      </c>
      <c r="C5171">
        <v>1412.4290000000001</v>
      </c>
      <c r="D5171">
        <v>146.209</v>
      </c>
      <c r="E5171">
        <v>1391.6679999999999</v>
      </c>
      <c r="F5171">
        <v>9.0999999999999998E-2</v>
      </c>
      <c r="H5171">
        <v>18.577000000000002</v>
      </c>
    </row>
    <row r="5172" spans="1:8" x14ac:dyDescent="0.25">
      <c r="A5172" t="s">
        <v>27</v>
      </c>
      <c r="B5172" s="1">
        <v>44239</v>
      </c>
      <c r="C5172">
        <v>1453</v>
      </c>
      <c r="D5172">
        <v>150.40899999999999</v>
      </c>
      <c r="E5172">
        <v>1401.9159999999999</v>
      </c>
      <c r="H5172">
        <v>18.577000000000002</v>
      </c>
    </row>
    <row r="5173" spans="1:8" x14ac:dyDescent="0.25">
      <c r="A5173" t="s">
        <v>27</v>
      </c>
      <c r="B5173" s="1">
        <v>44240</v>
      </c>
      <c r="C5173">
        <v>1518.5709999999999</v>
      </c>
      <c r="D5173">
        <v>157.196</v>
      </c>
      <c r="E5173">
        <v>1411.5429999999999</v>
      </c>
      <c r="H5173">
        <v>18.577000000000002</v>
      </c>
    </row>
    <row r="5174" spans="1:8" x14ac:dyDescent="0.25">
      <c r="A5174" t="s">
        <v>28</v>
      </c>
      <c r="B5174" s="1">
        <v>43888</v>
      </c>
      <c r="G5174">
        <v>16.670000000000002</v>
      </c>
      <c r="H5174">
        <v>14.430999999999999</v>
      </c>
    </row>
    <row r="5175" spans="1:8" x14ac:dyDescent="0.25">
      <c r="A5175" t="s">
        <v>28</v>
      </c>
      <c r="B5175" s="1">
        <v>43889</v>
      </c>
      <c r="G5175">
        <v>16.670000000000002</v>
      </c>
      <c r="H5175">
        <v>14.430999999999999</v>
      </c>
    </row>
    <row r="5176" spans="1:8" x14ac:dyDescent="0.25">
      <c r="A5176" t="s">
        <v>28</v>
      </c>
      <c r="B5176" s="1">
        <v>43890</v>
      </c>
      <c r="G5176">
        <v>16.670000000000002</v>
      </c>
      <c r="H5176">
        <v>14.430999999999999</v>
      </c>
    </row>
    <row r="5177" spans="1:8" x14ac:dyDescent="0.25">
      <c r="A5177" t="s">
        <v>28</v>
      </c>
      <c r="B5177" s="1">
        <v>43891</v>
      </c>
      <c r="G5177">
        <v>16.670000000000002</v>
      </c>
      <c r="H5177">
        <v>14.430999999999999</v>
      </c>
    </row>
    <row r="5178" spans="1:8" x14ac:dyDescent="0.25">
      <c r="A5178" t="s">
        <v>28</v>
      </c>
      <c r="B5178" s="1">
        <v>43892</v>
      </c>
      <c r="G5178">
        <v>16.670000000000002</v>
      </c>
      <c r="H5178">
        <v>14.430999999999999</v>
      </c>
    </row>
    <row r="5179" spans="1:8" x14ac:dyDescent="0.25">
      <c r="A5179" t="s">
        <v>28</v>
      </c>
      <c r="B5179" s="1">
        <v>43893</v>
      </c>
      <c r="G5179">
        <v>16.670000000000002</v>
      </c>
      <c r="H5179">
        <v>14.430999999999999</v>
      </c>
    </row>
    <row r="5180" spans="1:8" x14ac:dyDescent="0.25">
      <c r="A5180" t="s">
        <v>28</v>
      </c>
      <c r="B5180" s="1">
        <v>43894</v>
      </c>
      <c r="C5180">
        <v>3.714</v>
      </c>
      <c r="D5180">
        <v>10.884</v>
      </c>
      <c r="G5180">
        <v>16.670000000000002</v>
      </c>
      <c r="H5180">
        <v>14.430999999999999</v>
      </c>
    </row>
    <row r="5181" spans="1:8" x14ac:dyDescent="0.25">
      <c r="A5181" t="s">
        <v>28</v>
      </c>
      <c r="B5181" s="1">
        <v>43895</v>
      </c>
      <c r="C5181">
        <v>4.8570000000000002</v>
      </c>
      <c r="D5181">
        <v>14.233000000000001</v>
      </c>
      <c r="F5181">
        <v>0.113</v>
      </c>
      <c r="G5181">
        <v>16.670000000000002</v>
      </c>
      <c r="H5181">
        <v>14.430999999999999</v>
      </c>
    </row>
    <row r="5182" spans="1:8" x14ac:dyDescent="0.25">
      <c r="A5182" t="s">
        <v>28</v>
      </c>
      <c r="B5182" s="1">
        <v>43896</v>
      </c>
      <c r="C5182">
        <v>6</v>
      </c>
      <c r="D5182">
        <v>17.582000000000001</v>
      </c>
      <c r="F5182">
        <v>0.12</v>
      </c>
      <c r="G5182">
        <v>16.670000000000002</v>
      </c>
      <c r="H5182">
        <v>14.430999999999999</v>
      </c>
    </row>
    <row r="5183" spans="1:8" x14ac:dyDescent="0.25">
      <c r="A5183" t="s">
        <v>28</v>
      </c>
      <c r="B5183" s="1">
        <v>43897</v>
      </c>
      <c r="C5183">
        <v>7</v>
      </c>
      <c r="D5183">
        <v>20.513000000000002</v>
      </c>
      <c r="F5183">
        <v>0.13200000000000001</v>
      </c>
      <c r="G5183">
        <v>16.670000000000002</v>
      </c>
      <c r="H5183">
        <v>14.430999999999999</v>
      </c>
    </row>
    <row r="5184" spans="1:8" x14ac:dyDescent="0.25">
      <c r="A5184" t="s">
        <v>28</v>
      </c>
      <c r="B5184" s="1">
        <v>43898</v>
      </c>
      <c r="C5184">
        <v>6.7140000000000004</v>
      </c>
      <c r="D5184">
        <v>19.675999999999998</v>
      </c>
      <c r="F5184">
        <v>0.122</v>
      </c>
      <c r="G5184">
        <v>16.670000000000002</v>
      </c>
      <c r="H5184">
        <v>14.430999999999999</v>
      </c>
    </row>
    <row r="5185" spans="1:8" x14ac:dyDescent="0.25">
      <c r="A5185" t="s">
        <v>28</v>
      </c>
      <c r="B5185" s="1">
        <v>43899</v>
      </c>
      <c r="C5185">
        <v>7.4290000000000003</v>
      </c>
      <c r="D5185">
        <v>21.768999999999998</v>
      </c>
      <c r="F5185">
        <v>0.11799999999999999</v>
      </c>
      <c r="G5185">
        <v>16.670000000000002</v>
      </c>
      <c r="H5185">
        <v>14.430999999999999</v>
      </c>
    </row>
    <row r="5186" spans="1:8" x14ac:dyDescent="0.25">
      <c r="A5186" t="s">
        <v>28</v>
      </c>
      <c r="B5186" s="1">
        <v>43900</v>
      </c>
      <c r="C5186">
        <v>8.2859999999999996</v>
      </c>
      <c r="D5186">
        <v>24.28</v>
      </c>
      <c r="F5186">
        <v>0.104</v>
      </c>
      <c r="G5186">
        <v>16.670000000000002</v>
      </c>
      <c r="H5186">
        <v>14.430999999999999</v>
      </c>
    </row>
    <row r="5187" spans="1:8" x14ac:dyDescent="0.25">
      <c r="A5187" t="s">
        <v>28</v>
      </c>
      <c r="B5187" s="1">
        <v>43901</v>
      </c>
      <c r="C5187">
        <v>8.4290000000000003</v>
      </c>
      <c r="D5187">
        <v>24.699000000000002</v>
      </c>
      <c r="F5187">
        <v>9.4E-2</v>
      </c>
      <c r="G5187">
        <v>16.670000000000002</v>
      </c>
      <c r="H5187">
        <v>14.430999999999999</v>
      </c>
    </row>
    <row r="5188" spans="1:8" x14ac:dyDescent="0.25">
      <c r="A5188" t="s">
        <v>28</v>
      </c>
      <c r="B5188" s="1">
        <v>43902</v>
      </c>
      <c r="C5188">
        <v>9.8569999999999993</v>
      </c>
      <c r="D5188">
        <v>28.885000000000002</v>
      </c>
      <c r="F5188">
        <v>8.4000000000000005E-2</v>
      </c>
      <c r="G5188">
        <v>16.670000000000002</v>
      </c>
      <c r="H5188">
        <v>14.430999999999999</v>
      </c>
    </row>
    <row r="5189" spans="1:8" x14ac:dyDescent="0.25">
      <c r="A5189" t="s">
        <v>28</v>
      </c>
      <c r="B5189" s="1">
        <v>43903</v>
      </c>
      <c r="C5189">
        <v>13</v>
      </c>
      <c r="D5189">
        <v>38.094999999999999</v>
      </c>
      <c r="F5189">
        <v>8.1000000000000003E-2</v>
      </c>
      <c r="G5189">
        <v>16.670000000000002</v>
      </c>
      <c r="H5189">
        <v>14.430999999999999</v>
      </c>
    </row>
    <row r="5190" spans="1:8" x14ac:dyDescent="0.25">
      <c r="A5190" t="s">
        <v>28</v>
      </c>
      <c r="B5190" s="1">
        <v>43904</v>
      </c>
      <c r="C5190">
        <v>15.143000000000001</v>
      </c>
      <c r="D5190">
        <v>44.375</v>
      </c>
      <c r="F5190">
        <v>7.5999999999999998E-2</v>
      </c>
      <c r="G5190">
        <v>16.670000000000002</v>
      </c>
      <c r="H5190">
        <v>14.430999999999999</v>
      </c>
    </row>
    <row r="5191" spans="1:8" x14ac:dyDescent="0.25">
      <c r="A5191" t="s">
        <v>28</v>
      </c>
      <c r="B5191" s="1">
        <v>43905</v>
      </c>
      <c r="C5191">
        <v>17.286000000000001</v>
      </c>
      <c r="D5191">
        <v>50.654000000000003</v>
      </c>
      <c r="F5191">
        <v>0.05</v>
      </c>
      <c r="G5191">
        <v>25</v>
      </c>
      <c r="H5191">
        <v>14.430999999999999</v>
      </c>
    </row>
    <row r="5192" spans="1:8" x14ac:dyDescent="0.25">
      <c r="A5192" t="s">
        <v>28</v>
      </c>
      <c r="B5192" s="1">
        <v>43906</v>
      </c>
      <c r="C5192">
        <v>17.428999999999998</v>
      </c>
      <c r="D5192">
        <v>51.073</v>
      </c>
      <c r="F5192">
        <v>0.03</v>
      </c>
      <c r="G5192">
        <v>50.93</v>
      </c>
      <c r="H5192">
        <v>14.430999999999999</v>
      </c>
    </row>
    <row r="5193" spans="1:8" x14ac:dyDescent="0.25">
      <c r="A5193" t="s">
        <v>28</v>
      </c>
      <c r="B5193" s="1">
        <v>43907</v>
      </c>
      <c r="C5193">
        <v>21.571000000000002</v>
      </c>
      <c r="D5193">
        <v>63.213000000000001</v>
      </c>
      <c r="F5193">
        <v>2.9000000000000001E-2</v>
      </c>
      <c r="G5193">
        <v>50.93</v>
      </c>
      <c r="H5193">
        <v>14.430999999999999</v>
      </c>
    </row>
    <row r="5194" spans="1:8" x14ac:dyDescent="0.25">
      <c r="A5194" t="s">
        <v>28</v>
      </c>
      <c r="B5194" s="1">
        <v>43908</v>
      </c>
      <c r="C5194">
        <v>23.571000000000002</v>
      </c>
      <c r="D5194">
        <v>69.073999999999998</v>
      </c>
      <c r="F5194">
        <v>2.4E-2</v>
      </c>
      <c r="G5194">
        <v>50.93</v>
      </c>
      <c r="H5194">
        <v>14.430999999999999</v>
      </c>
    </row>
    <row r="5195" spans="1:8" x14ac:dyDescent="0.25">
      <c r="A5195" t="s">
        <v>28</v>
      </c>
      <c r="B5195" s="1">
        <v>43909</v>
      </c>
      <c r="C5195">
        <v>32.429000000000002</v>
      </c>
      <c r="D5195">
        <v>95.028999999999996</v>
      </c>
      <c r="F5195">
        <v>2.8000000000000001E-2</v>
      </c>
      <c r="G5195">
        <v>50.93</v>
      </c>
      <c r="H5195">
        <v>14.430999999999999</v>
      </c>
    </row>
    <row r="5196" spans="1:8" x14ac:dyDescent="0.25">
      <c r="A5196" t="s">
        <v>28</v>
      </c>
      <c r="B5196" s="1">
        <v>43910</v>
      </c>
      <c r="C5196">
        <v>39.286000000000001</v>
      </c>
      <c r="D5196">
        <v>115.123</v>
      </c>
      <c r="F5196">
        <v>3.3000000000000002E-2</v>
      </c>
      <c r="G5196">
        <v>53.7</v>
      </c>
      <c r="H5196">
        <v>14.430999999999999</v>
      </c>
    </row>
    <row r="5197" spans="1:8" x14ac:dyDescent="0.25">
      <c r="A5197" t="s">
        <v>28</v>
      </c>
      <c r="B5197" s="1">
        <v>43911</v>
      </c>
      <c r="C5197">
        <v>45.286000000000001</v>
      </c>
      <c r="D5197">
        <v>132.70500000000001</v>
      </c>
      <c r="E5197">
        <v>2.93</v>
      </c>
      <c r="F5197">
        <v>3.7999999999999999E-2</v>
      </c>
      <c r="G5197">
        <v>53.7</v>
      </c>
      <c r="H5197">
        <v>14.430999999999999</v>
      </c>
    </row>
    <row r="5198" spans="1:8" x14ac:dyDescent="0.25">
      <c r="A5198" t="s">
        <v>28</v>
      </c>
      <c r="B5198" s="1">
        <v>43912</v>
      </c>
      <c r="C5198">
        <v>56.713999999999999</v>
      </c>
      <c r="D5198">
        <v>166.196</v>
      </c>
      <c r="E5198">
        <v>2.93</v>
      </c>
      <c r="F5198">
        <v>5.3999999999999999E-2</v>
      </c>
      <c r="G5198">
        <v>53.7</v>
      </c>
      <c r="H5198">
        <v>14.430999999999999</v>
      </c>
    </row>
    <row r="5199" spans="1:8" x14ac:dyDescent="0.25">
      <c r="A5199" t="s">
        <v>28</v>
      </c>
      <c r="B5199" s="1">
        <v>43913</v>
      </c>
      <c r="C5199">
        <v>58.286000000000001</v>
      </c>
      <c r="D5199">
        <v>170.80099999999999</v>
      </c>
      <c r="E5199">
        <v>2.93</v>
      </c>
      <c r="F5199">
        <v>6.7000000000000004E-2</v>
      </c>
      <c r="G5199">
        <v>53.7</v>
      </c>
      <c r="H5199">
        <v>14.430999999999999</v>
      </c>
    </row>
    <row r="5200" spans="1:8" x14ac:dyDescent="0.25">
      <c r="A5200" t="s">
        <v>28</v>
      </c>
      <c r="B5200" s="1">
        <v>43914</v>
      </c>
      <c r="C5200">
        <v>61.143000000000001</v>
      </c>
      <c r="D5200">
        <v>179.173</v>
      </c>
      <c r="E5200">
        <v>5.8609999999999998</v>
      </c>
      <c r="F5200">
        <v>7.4999999999999997E-2</v>
      </c>
      <c r="G5200">
        <v>53.7</v>
      </c>
      <c r="H5200">
        <v>14.430999999999999</v>
      </c>
    </row>
    <row r="5201" spans="1:8" x14ac:dyDescent="0.25">
      <c r="A5201" t="s">
        <v>28</v>
      </c>
      <c r="B5201" s="1">
        <v>43915</v>
      </c>
      <c r="C5201">
        <v>69.570999999999998</v>
      </c>
      <c r="D5201">
        <v>203.87200000000001</v>
      </c>
      <c r="E5201">
        <v>5.8609999999999998</v>
      </c>
      <c r="F5201">
        <v>0.10299999999999999</v>
      </c>
      <c r="G5201">
        <v>53.7</v>
      </c>
      <c r="H5201">
        <v>14.430999999999999</v>
      </c>
    </row>
    <row r="5202" spans="1:8" x14ac:dyDescent="0.25">
      <c r="A5202" t="s">
        <v>28</v>
      </c>
      <c r="B5202" s="1">
        <v>43916</v>
      </c>
      <c r="C5202">
        <v>67.429000000000002</v>
      </c>
      <c r="D5202">
        <v>197.59299999999999</v>
      </c>
      <c r="E5202">
        <v>5.8609999999999998</v>
      </c>
      <c r="F5202">
        <v>0.107</v>
      </c>
      <c r="G5202">
        <v>53.7</v>
      </c>
      <c r="H5202">
        <v>14.430999999999999</v>
      </c>
    </row>
    <row r="5203" spans="1:8" x14ac:dyDescent="0.25">
      <c r="A5203" t="s">
        <v>28</v>
      </c>
      <c r="B5203" s="1">
        <v>43917</v>
      </c>
      <c r="C5203">
        <v>68.713999999999999</v>
      </c>
      <c r="D5203">
        <v>201.36099999999999</v>
      </c>
      <c r="E5203">
        <v>5.8609999999999998</v>
      </c>
      <c r="F5203">
        <v>9.9000000000000005E-2</v>
      </c>
      <c r="G5203">
        <v>53.7</v>
      </c>
      <c r="H5203">
        <v>14.430999999999999</v>
      </c>
    </row>
    <row r="5204" spans="1:8" x14ac:dyDescent="0.25">
      <c r="A5204" t="s">
        <v>28</v>
      </c>
      <c r="B5204" s="1">
        <v>43918</v>
      </c>
      <c r="C5204">
        <v>70</v>
      </c>
      <c r="D5204">
        <v>205.12799999999999</v>
      </c>
      <c r="E5204">
        <v>5.8609999999999998</v>
      </c>
      <c r="F5204">
        <v>9.0999999999999998E-2</v>
      </c>
      <c r="G5204">
        <v>53.7</v>
      </c>
      <c r="H5204">
        <v>14.430999999999999</v>
      </c>
    </row>
    <row r="5205" spans="1:8" x14ac:dyDescent="0.25">
      <c r="A5205" t="s">
        <v>28</v>
      </c>
      <c r="B5205" s="1">
        <v>43919</v>
      </c>
      <c r="C5205">
        <v>64.570999999999998</v>
      </c>
      <c r="D5205">
        <v>189.22</v>
      </c>
      <c r="E5205">
        <v>5.8609999999999998</v>
      </c>
      <c r="F5205">
        <v>7.2999999999999995E-2</v>
      </c>
      <c r="G5205">
        <v>53.7</v>
      </c>
      <c r="H5205">
        <v>14.430999999999999</v>
      </c>
    </row>
    <row r="5206" spans="1:8" x14ac:dyDescent="0.25">
      <c r="A5206" t="s">
        <v>28</v>
      </c>
      <c r="B5206" s="1">
        <v>43920</v>
      </c>
      <c r="C5206">
        <v>71.143000000000001</v>
      </c>
      <c r="D5206">
        <v>208.477</v>
      </c>
      <c r="E5206">
        <v>5.8609999999999998</v>
      </c>
      <c r="F5206">
        <v>7.0000000000000007E-2</v>
      </c>
      <c r="G5206">
        <v>53.7</v>
      </c>
      <c r="H5206">
        <v>14.430999999999999</v>
      </c>
    </row>
    <row r="5207" spans="1:8" x14ac:dyDescent="0.25">
      <c r="A5207" t="s">
        <v>28</v>
      </c>
      <c r="B5207" s="1">
        <v>43921</v>
      </c>
      <c r="C5207">
        <v>69.570999999999998</v>
      </c>
      <c r="D5207">
        <v>203.87200000000001</v>
      </c>
      <c r="E5207">
        <v>5.8609999999999998</v>
      </c>
      <c r="F5207">
        <v>6.3E-2</v>
      </c>
      <c r="G5207">
        <v>53.7</v>
      </c>
      <c r="H5207">
        <v>14.430999999999999</v>
      </c>
    </row>
    <row r="5208" spans="1:8" x14ac:dyDescent="0.25">
      <c r="A5208" t="s">
        <v>28</v>
      </c>
      <c r="B5208" s="1">
        <v>43922</v>
      </c>
      <c r="C5208">
        <v>69</v>
      </c>
      <c r="D5208">
        <v>202.19800000000001</v>
      </c>
      <c r="E5208">
        <v>5.8609999999999998</v>
      </c>
      <c r="F5208">
        <v>5.8000000000000003E-2</v>
      </c>
      <c r="G5208">
        <v>53.7</v>
      </c>
      <c r="H5208">
        <v>14.430999999999999</v>
      </c>
    </row>
    <row r="5209" spans="1:8" x14ac:dyDescent="0.25">
      <c r="A5209" t="s">
        <v>28</v>
      </c>
      <c r="B5209" s="1">
        <v>43923</v>
      </c>
      <c r="C5209">
        <v>73.856999999999999</v>
      </c>
      <c r="D5209">
        <v>216.43100000000001</v>
      </c>
      <c r="E5209">
        <v>11.722</v>
      </c>
      <c r="F5209">
        <v>0.06</v>
      </c>
      <c r="G5209">
        <v>53.7</v>
      </c>
      <c r="H5209">
        <v>14.430999999999999</v>
      </c>
    </row>
    <row r="5210" spans="1:8" x14ac:dyDescent="0.25">
      <c r="A5210" t="s">
        <v>28</v>
      </c>
      <c r="B5210" s="1">
        <v>43924</v>
      </c>
      <c r="C5210">
        <v>67.713999999999999</v>
      </c>
      <c r="D5210">
        <v>198.43</v>
      </c>
      <c r="E5210">
        <v>11.722</v>
      </c>
      <c r="F5210">
        <v>5.2999999999999999E-2</v>
      </c>
      <c r="G5210">
        <v>53.7</v>
      </c>
      <c r="H5210">
        <v>14.430999999999999</v>
      </c>
    </row>
    <row r="5211" spans="1:8" x14ac:dyDescent="0.25">
      <c r="A5211" t="s">
        <v>28</v>
      </c>
      <c r="B5211" s="1">
        <v>43925</v>
      </c>
      <c r="C5211">
        <v>64.856999999999999</v>
      </c>
      <c r="D5211">
        <v>190.05799999999999</v>
      </c>
      <c r="E5211">
        <v>11.722</v>
      </c>
      <c r="F5211">
        <v>4.5999999999999999E-2</v>
      </c>
      <c r="G5211">
        <v>53.7</v>
      </c>
      <c r="H5211">
        <v>14.430999999999999</v>
      </c>
    </row>
    <row r="5212" spans="1:8" x14ac:dyDescent="0.25">
      <c r="A5212" t="s">
        <v>28</v>
      </c>
      <c r="B5212" s="1">
        <v>43926</v>
      </c>
      <c r="C5212">
        <v>66.570999999999998</v>
      </c>
      <c r="D5212">
        <v>195.08099999999999</v>
      </c>
      <c r="E5212">
        <v>11.722</v>
      </c>
      <c r="F5212">
        <v>4.1000000000000002E-2</v>
      </c>
      <c r="G5212">
        <v>53.7</v>
      </c>
      <c r="H5212">
        <v>14.430999999999999</v>
      </c>
    </row>
    <row r="5213" spans="1:8" x14ac:dyDescent="0.25">
      <c r="A5213" t="s">
        <v>28</v>
      </c>
      <c r="B5213" s="1">
        <v>43927</v>
      </c>
      <c r="C5213">
        <v>68</v>
      </c>
      <c r="D5213">
        <v>199.267</v>
      </c>
      <c r="E5213">
        <v>17.582000000000001</v>
      </c>
      <c r="F5213">
        <v>4.2999999999999997E-2</v>
      </c>
      <c r="G5213">
        <v>53.7</v>
      </c>
      <c r="H5213">
        <v>14.430999999999999</v>
      </c>
    </row>
    <row r="5214" spans="1:8" x14ac:dyDescent="0.25">
      <c r="A5214" t="s">
        <v>28</v>
      </c>
      <c r="B5214" s="1">
        <v>43928</v>
      </c>
      <c r="C5214">
        <v>64.429000000000002</v>
      </c>
      <c r="D5214">
        <v>188.80199999999999</v>
      </c>
      <c r="E5214">
        <v>17.582000000000001</v>
      </c>
      <c r="F5214">
        <v>3.9E-2</v>
      </c>
      <c r="G5214">
        <v>53.7</v>
      </c>
      <c r="H5214">
        <v>14.430999999999999</v>
      </c>
    </row>
    <row r="5215" spans="1:8" x14ac:dyDescent="0.25">
      <c r="A5215" t="s">
        <v>28</v>
      </c>
      <c r="B5215" s="1">
        <v>43929</v>
      </c>
      <c r="C5215">
        <v>56.570999999999998</v>
      </c>
      <c r="D5215">
        <v>165.77699999999999</v>
      </c>
      <c r="E5215">
        <v>17.582000000000001</v>
      </c>
      <c r="F5215">
        <v>3.4000000000000002E-2</v>
      </c>
      <c r="G5215">
        <v>53.7</v>
      </c>
      <c r="H5215">
        <v>14.430999999999999</v>
      </c>
    </row>
    <row r="5216" spans="1:8" x14ac:dyDescent="0.25">
      <c r="A5216" t="s">
        <v>28</v>
      </c>
      <c r="B5216" s="1">
        <v>43930</v>
      </c>
      <c r="C5216">
        <v>47</v>
      </c>
      <c r="D5216">
        <v>137.72900000000001</v>
      </c>
      <c r="E5216">
        <v>17.582000000000001</v>
      </c>
      <c r="F5216">
        <v>2.8000000000000001E-2</v>
      </c>
      <c r="G5216">
        <v>53.7</v>
      </c>
      <c r="H5216">
        <v>14.430999999999999</v>
      </c>
    </row>
    <row r="5217" spans="1:8" x14ac:dyDescent="0.25">
      <c r="A5217" t="s">
        <v>28</v>
      </c>
      <c r="B5217" s="1">
        <v>43931</v>
      </c>
      <c r="C5217">
        <v>44.429000000000002</v>
      </c>
      <c r="D5217">
        <v>130.19399999999999</v>
      </c>
      <c r="E5217">
        <v>20.513000000000002</v>
      </c>
      <c r="F5217">
        <v>2.8000000000000001E-2</v>
      </c>
      <c r="G5217">
        <v>53.7</v>
      </c>
      <c r="H5217">
        <v>14.430999999999999</v>
      </c>
    </row>
    <row r="5218" spans="1:8" x14ac:dyDescent="0.25">
      <c r="A5218" t="s">
        <v>28</v>
      </c>
      <c r="B5218" s="1">
        <v>43932</v>
      </c>
      <c r="C5218">
        <v>38.856999999999999</v>
      </c>
      <c r="D5218">
        <v>113.867</v>
      </c>
      <c r="E5218">
        <v>23.443000000000001</v>
      </c>
      <c r="F5218">
        <v>2.8000000000000001E-2</v>
      </c>
      <c r="G5218">
        <v>53.7</v>
      </c>
      <c r="H5218">
        <v>14.430999999999999</v>
      </c>
    </row>
    <row r="5219" spans="1:8" x14ac:dyDescent="0.25">
      <c r="A5219" t="s">
        <v>28</v>
      </c>
      <c r="B5219" s="1">
        <v>43933</v>
      </c>
      <c r="C5219">
        <v>30.713999999999999</v>
      </c>
      <c r="D5219">
        <v>90.004999999999995</v>
      </c>
      <c r="E5219">
        <v>23.443000000000001</v>
      </c>
      <c r="F5219">
        <v>2.8000000000000001E-2</v>
      </c>
      <c r="G5219">
        <v>53.7</v>
      </c>
      <c r="H5219">
        <v>14.430999999999999</v>
      </c>
    </row>
    <row r="5220" spans="1:8" x14ac:dyDescent="0.25">
      <c r="A5220" t="s">
        <v>28</v>
      </c>
      <c r="B5220" s="1">
        <v>43934</v>
      </c>
      <c r="C5220">
        <v>21.286000000000001</v>
      </c>
      <c r="D5220">
        <v>62.375999999999998</v>
      </c>
      <c r="E5220">
        <v>23.443000000000001</v>
      </c>
      <c r="F5220">
        <v>0.02</v>
      </c>
      <c r="G5220">
        <v>53.7</v>
      </c>
      <c r="H5220">
        <v>14.430999999999999</v>
      </c>
    </row>
    <row r="5221" spans="1:8" x14ac:dyDescent="0.25">
      <c r="A5221" t="s">
        <v>28</v>
      </c>
      <c r="B5221" s="1">
        <v>43935</v>
      </c>
      <c r="C5221">
        <v>19.143000000000001</v>
      </c>
      <c r="D5221">
        <v>56.095999999999997</v>
      </c>
      <c r="E5221">
        <v>23.443000000000001</v>
      </c>
      <c r="F5221">
        <v>2.1000000000000001E-2</v>
      </c>
      <c r="G5221">
        <v>53.7</v>
      </c>
      <c r="H5221">
        <v>14.430999999999999</v>
      </c>
    </row>
    <row r="5222" spans="1:8" x14ac:dyDescent="0.25">
      <c r="A5222" t="s">
        <v>28</v>
      </c>
      <c r="B5222" s="1">
        <v>43936</v>
      </c>
      <c r="C5222">
        <v>15.856999999999999</v>
      </c>
      <c r="D5222">
        <v>46.468000000000004</v>
      </c>
      <c r="E5222">
        <v>23.443000000000001</v>
      </c>
      <c r="F5222">
        <v>0.02</v>
      </c>
      <c r="G5222">
        <v>53.7</v>
      </c>
      <c r="H5222">
        <v>14.430999999999999</v>
      </c>
    </row>
    <row r="5223" spans="1:8" x14ac:dyDescent="0.25">
      <c r="A5223" t="s">
        <v>28</v>
      </c>
      <c r="B5223" s="1">
        <v>43937</v>
      </c>
      <c r="C5223">
        <v>13</v>
      </c>
      <c r="D5223">
        <v>38.094999999999999</v>
      </c>
      <c r="E5223">
        <v>23.443000000000001</v>
      </c>
      <c r="F5223">
        <v>1.7000000000000001E-2</v>
      </c>
      <c r="G5223">
        <v>53.7</v>
      </c>
      <c r="H5223">
        <v>14.430999999999999</v>
      </c>
    </row>
    <row r="5224" spans="1:8" x14ac:dyDescent="0.25">
      <c r="A5224" t="s">
        <v>28</v>
      </c>
      <c r="B5224" s="1">
        <v>43938</v>
      </c>
      <c r="C5224">
        <v>11.286</v>
      </c>
      <c r="D5224">
        <v>33.072000000000003</v>
      </c>
      <c r="E5224">
        <v>26.373999999999999</v>
      </c>
      <c r="F5224">
        <v>1.2E-2</v>
      </c>
      <c r="G5224">
        <v>53.7</v>
      </c>
      <c r="H5224">
        <v>14.430999999999999</v>
      </c>
    </row>
    <row r="5225" spans="1:8" x14ac:dyDescent="0.25">
      <c r="A5225" t="s">
        <v>28</v>
      </c>
      <c r="B5225" s="1">
        <v>43939</v>
      </c>
      <c r="C5225">
        <v>10.143000000000001</v>
      </c>
      <c r="D5225">
        <v>29.722999999999999</v>
      </c>
      <c r="E5225">
        <v>26.373999999999999</v>
      </c>
      <c r="F5225">
        <v>8.9999999999999993E-3</v>
      </c>
      <c r="G5225">
        <v>53.7</v>
      </c>
      <c r="H5225">
        <v>14.430999999999999</v>
      </c>
    </row>
    <row r="5226" spans="1:8" x14ac:dyDescent="0.25">
      <c r="A5226" t="s">
        <v>28</v>
      </c>
      <c r="B5226" s="1">
        <v>43940</v>
      </c>
      <c r="C5226">
        <v>10</v>
      </c>
      <c r="D5226">
        <v>29.303999999999998</v>
      </c>
      <c r="E5226">
        <v>26.373999999999999</v>
      </c>
      <c r="F5226">
        <v>8.9999999999999993E-3</v>
      </c>
      <c r="G5226">
        <v>53.7</v>
      </c>
      <c r="H5226">
        <v>14.430999999999999</v>
      </c>
    </row>
    <row r="5227" spans="1:8" x14ac:dyDescent="0.25">
      <c r="A5227" t="s">
        <v>28</v>
      </c>
      <c r="B5227" s="1">
        <v>43941</v>
      </c>
      <c r="C5227">
        <v>8.8569999999999993</v>
      </c>
      <c r="D5227">
        <v>25.954999999999998</v>
      </c>
      <c r="E5227">
        <v>29.303999999999998</v>
      </c>
      <c r="F5227">
        <v>8.0000000000000002E-3</v>
      </c>
      <c r="G5227">
        <v>53.7</v>
      </c>
      <c r="H5227">
        <v>14.430999999999999</v>
      </c>
    </row>
    <row r="5228" spans="1:8" x14ac:dyDescent="0.25">
      <c r="A5228" t="s">
        <v>28</v>
      </c>
      <c r="B5228" s="1">
        <v>43942</v>
      </c>
      <c r="C5228">
        <v>8.2859999999999996</v>
      </c>
      <c r="D5228">
        <v>24.28</v>
      </c>
      <c r="E5228">
        <v>29.303999999999998</v>
      </c>
      <c r="F5228">
        <v>8.0000000000000002E-3</v>
      </c>
      <c r="G5228">
        <v>53.7</v>
      </c>
      <c r="H5228">
        <v>14.430999999999999</v>
      </c>
    </row>
    <row r="5229" spans="1:8" x14ac:dyDescent="0.25">
      <c r="A5229" t="s">
        <v>28</v>
      </c>
      <c r="B5229" s="1">
        <v>43943</v>
      </c>
      <c r="C5229">
        <v>8.2859999999999996</v>
      </c>
      <c r="D5229">
        <v>24.28</v>
      </c>
      <c r="E5229">
        <v>29.303999999999998</v>
      </c>
      <c r="F5229">
        <v>8.0000000000000002E-3</v>
      </c>
      <c r="G5229">
        <v>53.7</v>
      </c>
      <c r="H5229">
        <v>14.430999999999999</v>
      </c>
    </row>
    <row r="5230" spans="1:8" x14ac:dyDescent="0.25">
      <c r="A5230" t="s">
        <v>28</v>
      </c>
      <c r="B5230" s="1">
        <v>43944</v>
      </c>
      <c r="C5230">
        <v>7.1429999999999998</v>
      </c>
      <c r="D5230">
        <v>20.931000000000001</v>
      </c>
      <c r="E5230">
        <v>29.303999999999998</v>
      </c>
      <c r="F5230">
        <v>8.9999999999999993E-3</v>
      </c>
      <c r="G5230">
        <v>53.7</v>
      </c>
      <c r="H5230">
        <v>14.430999999999999</v>
      </c>
    </row>
    <row r="5231" spans="1:8" x14ac:dyDescent="0.25">
      <c r="A5231" t="s">
        <v>28</v>
      </c>
      <c r="B5231" s="1">
        <v>43945</v>
      </c>
      <c r="C5231">
        <v>5</v>
      </c>
      <c r="D5231">
        <v>14.651999999999999</v>
      </c>
      <c r="E5231">
        <v>29.303999999999998</v>
      </c>
      <c r="F5231">
        <v>7.0000000000000001E-3</v>
      </c>
      <c r="G5231">
        <v>53.7</v>
      </c>
      <c r="H5231">
        <v>14.430999999999999</v>
      </c>
    </row>
    <row r="5232" spans="1:8" x14ac:dyDescent="0.25">
      <c r="A5232" t="s">
        <v>28</v>
      </c>
      <c r="B5232" s="1">
        <v>43946</v>
      </c>
      <c r="C5232">
        <v>4.2859999999999996</v>
      </c>
      <c r="D5232">
        <v>12.558999999999999</v>
      </c>
      <c r="E5232">
        <v>29.303999999999998</v>
      </c>
      <c r="F5232">
        <v>8.0000000000000002E-3</v>
      </c>
      <c r="G5232">
        <v>53.7</v>
      </c>
      <c r="H5232">
        <v>14.430999999999999</v>
      </c>
    </row>
    <row r="5233" spans="1:8" x14ac:dyDescent="0.25">
      <c r="A5233" t="s">
        <v>28</v>
      </c>
      <c r="B5233" s="1">
        <v>43947</v>
      </c>
      <c r="C5233">
        <v>3</v>
      </c>
      <c r="D5233">
        <v>8.7910000000000004</v>
      </c>
      <c r="E5233">
        <v>29.303999999999998</v>
      </c>
      <c r="F5233">
        <v>6.0000000000000001E-3</v>
      </c>
      <c r="G5233">
        <v>53.7</v>
      </c>
      <c r="H5233">
        <v>14.430999999999999</v>
      </c>
    </row>
    <row r="5234" spans="1:8" x14ac:dyDescent="0.25">
      <c r="A5234" t="s">
        <v>28</v>
      </c>
      <c r="B5234" s="1">
        <v>43948</v>
      </c>
      <c r="C5234">
        <v>2.714</v>
      </c>
      <c r="D5234">
        <v>7.9539999999999997</v>
      </c>
      <c r="E5234">
        <v>29.303999999999998</v>
      </c>
      <c r="F5234">
        <v>6.0000000000000001E-3</v>
      </c>
      <c r="G5234">
        <v>53.7</v>
      </c>
      <c r="H5234">
        <v>14.430999999999999</v>
      </c>
    </row>
    <row r="5235" spans="1:8" x14ac:dyDescent="0.25">
      <c r="A5235" t="s">
        <v>28</v>
      </c>
      <c r="B5235" s="1">
        <v>43949</v>
      </c>
      <c r="C5235">
        <v>2.4289999999999998</v>
      </c>
      <c r="D5235">
        <v>7.117</v>
      </c>
      <c r="E5235">
        <v>29.303999999999998</v>
      </c>
      <c r="F5235">
        <v>5.0000000000000001E-3</v>
      </c>
      <c r="G5235">
        <v>53.7</v>
      </c>
      <c r="H5235">
        <v>14.430999999999999</v>
      </c>
    </row>
    <row r="5236" spans="1:8" x14ac:dyDescent="0.25">
      <c r="A5236" t="s">
        <v>28</v>
      </c>
      <c r="B5236" s="1">
        <v>43950</v>
      </c>
      <c r="C5236">
        <v>1.714</v>
      </c>
      <c r="D5236">
        <v>5.024</v>
      </c>
      <c r="E5236">
        <v>29.303999999999998</v>
      </c>
      <c r="F5236">
        <v>4.0000000000000001E-3</v>
      </c>
      <c r="G5236">
        <v>53.7</v>
      </c>
      <c r="H5236">
        <v>14.430999999999999</v>
      </c>
    </row>
    <row r="5237" spans="1:8" x14ac:dyDescent="0.25">
      <c r="A5237" t="s">
        <v>28</v>
      </c>
      <c r="B5237" s="1">
        <v>43951</v>
      </c>
      <c r="C5237">
        <v>1.143</v>
      </c>
      <c r="D5237">
        <v>3.3490000000000002</v>
      </c>
      <c r="E5237">
        <v>29.303999999999998</v>
      </c>
      <c r="F5237">
        <v>2E-3</v>
      </c>
      <c r="G5237">
        <v>53.7</v>
      </c>
      <c r="H5237">
        <v>14.430999999999999</v>
      </c>
    </row>
    <row r="5238" spans="1:8" x14ac:dyDescent="0.25">
      <c r="A5238" t="s">
        <v>28</v>
      </c>
      <c r="B5238" s="1">
        <v>43952</v>
      </c>
      <c r="C5238">
        <v>1.286</v>
      </c>
      <c r="D5238">
        <v>3.7679999999999998</v>
      </c>
      <c r="E5238">
        <v>29.303999999999998</v>
      </c>
      <c r="F5238">
        <v>2E-3</v>
      </c>
      <c r="G5238">
        <v>53.7</v>
      </c>
      <c r="H5238">
        <v>14.430999999999999</v>
      </c>
    </row>
    <row r="5239" spans="1:8" x14ac:dyDescent="0.25">
      <c r="A5239" t="s">
        <v>28</v>
      </c>
      <c r="B5239" s="1">
        <v>43953</v>
      </c>
      <c r="C5239">
        <v>1.143</v>
      </c>
      <c r="D5239">
        <v>3.3490000000000002</v>
      </c>
      <c r="E5239">
        <v>29.303999999999998</v>
      </c>
      <c r="F5239">
        <v>2E-3</v>
      </c>
      <c r="G5239">
        <v>53.7</v>
      </c>
      <c r="H5239">
        <v>14.430999999999999</v>
      </c>
    </row>
    <row r="5240" spans="1:8" x14ac:dyDescent="0.25">
      <c r="A5240" t="s">
        <v>28</v>
      </c>
      <c r="B5240" s="1">
        <v>43954</v>
      </c>
      <c r="C5240">
        <v>1</v>
      </c>
      <c r="D5240">
        <v>2.93</v>
      </c>
      <c r="E5240">
        <v>29.303999999999998</v>
      </c>
      <c r="F5240">
        <v>2E-3</v>
      </c>
      <c r="G5240">
        <v>53.7</v>
      </c>
      <c r="H5240">
        <v>14.430999999999999</v>
      </c>
    </row>
    <row r="5241" spans="1:8" x14ac:dyDescent="0.25">
      <c r="A5241" t="s">
        <v>28</v>
      </c>
      <c r="B5241" s="1">
        <v>43955</v>
      </c>
      <c r="C5241">
        <v>1</v>
      </c>
      <c r="D5241">
        <v>2.93</v>
      </c>
      <c r="E5241">
        <v>29.303999999999998</v>
      </c>
      <c r="F5241">
        <v>2E-3</v>
      </c>
      <c r="G5241">
        <v>50</v>
      </c>
      <c r="H5241">
        <v>14.430999999999999</v>
      </c>
    </row>
    <row r="5242" spans="1:8" x14ac:dyDescent="0.25">
      <c r="A5242" t="s">
        <v>28</v>
      </c>
      <c r="B5242" s="1">
        <v>43956</v>
      </c>
      <c r="C5242">
        <v>0.57099999999999995</v>
      </c>
      <c r="D5242">
        <v>1.675</v>
      </c>
      <c r="E5242">
        <v>29.303999999999998</v>
      </c>
      <c r="F5242">
        <v>1E-3</v>
      </c>
      <c r="G5242">
        <v>50</v>
      </c>
      <c r="H5242">
        <v>14.430999999999999</v>
      </c>
    </row>
    <row r="5243" spans="1:8" x14ac:dyDescent="0.25">
      <c r="A5243" t="s">
        <v>28</v>
      </c>
      <c r="B5243" s="1">
        <v>43957</v>
      </c>
      <c r="C5243">
        <v>0.28599999999999998</v>
      </c>
      <c r="D5243">
        <v>0.83699999999999997</v>
      </c>
      <c r="E5243">
        <v>29.303999999999998</v>
      </c>
      <c r="F5243">
        <v>1E-3</v>
      </c>
      <c r="G5243">
        <v>50</v>
      </c>
      <c r="H5243">
        <v>14.430999999999999</v>
      </c>
    </row>
    <row r="5244" spans="1:8" x14ac:dyDescent="0.25">
      <c r="A5244" t="s">
        <v>28</v>
      </c>
      <c r="B5244" s="1">
        <v>43958</v>
      </c>
      <c r="C5244">
        <v>0.57099999999999995</v>
      </c>
      <c r="D5244">
        <v>1.675</v>
      </c>
      <c r="E5244">
        <v>29.303999999999998</v>
      </c>
      <c r="F5244">
        <v>1E-3</v>
      </c>
      <c r="G5244">
        <v>50</v>
      </c>
      <c r="H5244">
        <v>14.430999999999999</v>
      </c>
    </row>
    <row r="5245" spans="1:8" x14ac:dyDescent="0.25">
      <c r="A5245" t="s">
        <v>28</v>
      </c>
      <c r="B5245" s="1">
        <v>43959</v>
      </c>
      <c r="C5245">
        <v>0.42899999999999999</v>
      </c>
      <c r="D5245">
        <v>1.256</v>
      </c>
      <c r="E5245">
        <v>29.303999999999998</v>
      </c>
      <c r="F5245">
        <v>1E-3</v>
      </c>
      <c r="G5245">
        <v>50</v>
      </c>
      <c r="H5245">
        <v>14.430999999999999</v>
      </c>
    </row>
    <row r="5246" spans="1:8" x14ac:dyDescent="0.25">
      <c r="A5246" t="s">
        <v>28</v>
      </c>
      <c r="B5246" s="1">
        <v>43960</v>
      </c>
      <c r="C5246">
        <v>0.42899999999999999</v>
      </c>
      <c r="D5246">
        <v>1.256</v>
      </c>
      <c r="E5246">
        <v>29.303999999999998</v>
      </c>
      <c r="F5246">
        <v>1E-3</v>
      </c>
      <c r="G5246">
        <v>50</v>
      </c>
      <c r="H5246">
        <v>14.430999999999999</v>
      </c>
    </row>
    <row r="5247" spans="1:8" x14ac:dyDescent="0.25">
      <c r="A5247" t="s">
        <v>28</v>
      </c>
      <c r="B5247" s="1">
        <v>43961</v>
      </c>
      <c r="C5247">
        <v>0.28599999999999998</v>
      </c>
      <c r="D5247">
        <v>0.83699999999999997</v>
      </c>
      <c r="E5247">
        <v>29.303999999999998</v>
      </c>
      <c r="F5247">
        <v>1E-3</v>
      </c>
      <c r="G5247">
        <v>50</v>
      </c>
      <c r="H5247">
        <v>14.430999999999999</v>
      </c>
    </row>
    <row r="5248" spans="1:8" x14ac:dyDescent="0.25">
      <c r="A5248" t="s">
        <v>28</v>
      </c>
      <c r="B5248" s="1">
        <v>43962</v>
      </c>
      <c r="C5248">
        <v>0.28599999999999998</v>
      </c>
      <c r="D5248">
        <v>0.83699999999999997</v>
      </c>
      <c r="E5248">
        <v>29.303999999999998</v>
      </c>
      <c r="F5248">
        <v>1E-3</v>
      </c>
      <c r="G5248">
        <v>50</v>
      </c>
      <c r="H5248">
        <v>14.430999999999999</v>
      </c>
    </row>
    <row r="5249" spans="1:8" x14ac:dyDescent="0.25">
      <c r="A5249" t="s">
        <v>28</v>
      </c>
      <c r="B5249" s="1">
        <v>43963</v>
      </c>
      <c r="C5249">
        <v>0.28599999999999998</v>
      </c>
      <c r="D5249">
        <v>0.83699999999999997</v>
      </c>
      <c r="E5249">
        <v>29.303999999999998</v>
      </c>
      <c r="F5249">
        <v>1E-3</v>
      </c>
      <c r="G5249">
        <v>50</v>
      </c>
      <c r="H5249">
        <v>14.430999999999999</v>
      </c>
    </row>
    <row r="5250" spans="1:8" x14ac:dyDescent="0.25">
      <c r="A5250" t="s">
        <v>28</v>
      </c>
      <c r="B5250" s="1">
        <v>43964</v>
      </c>
      <c r="C5250">
        <v>0.42899999999999999</v>
      </c>
      <c r="D5250">
        <v>1.256</v>
      </c>
      <c r="E5250">
        <v>29.303999999999998</v>
      </c>
      <c r="F5250">
        <v>1E-3</v>
      </c>
      <c r="G5250">
        <v>50</v>
      </c>
      <c r="H5250">
        <v>14.430999999999999</v>
      </c>
    </row>
    <row r="5251" spans="1:8" x14ac:dyDescent="0.25">
      <c r="A5251" t="s">
        <v>28</v>
      </c>
      <c r="B5251" s="1">
        <v>43965</v>
      </c>
      <c r="C5251">
        <v>0.14299999999999999</v>
      </c>
      <c r="D5251">
        <v>0.41899999999999998</v>
      </c>
      <c r="E5251">
        <v>29.303999999999998</v>
      </c>
      <c r="F5251">
        <v>0</v>
      </c>
      <c r="G5251">
        <v>50</v>
      </c>
      <c r="H5251">
        <v>14.430999999999999</v>
      </c>
    </row>
    <row r="5252" spans="1:8" x14ac:dyDescent="0.25">
      <c r="A5252" t="s">
        <v>28</v>
      </c>
      <c r="B5252" s="1">
        <v>43966</v>
      </c>
      <c r="C5252">
        <v>0.14299999999999999</v>
      </c>
      <c r="D5252">
        <v>0.41899999999999998</v>
      </c>
      <c r="E5252">
        <v>29.303999999999998</v>
      </c>
      <c r="F5252">
        <v>0</v>
      </c>
      <c r="G5252">
        <v>50</v>
      </c>
      <c r="H5252">
        <v>14.430999999999999</v>
      </c>
    </row>
    <row r="5253" spans="1:8" x14ac:dyDescent="0.25">
      <c r="A5253" t="s">
        <v>28</v>
      </c>
      <c r="B5253" s="1">
        <v>43967</v>
      </c>
      <c r="C5253">
        <v>0.14299999999999999</v>
      </c>
      <c r="D5253">
        <v>0.41899999999999998</v>
      </c>
      <c r="E5253">
        <v>29.303999999999998</v>
      </c>
      <c r="F5253">
        <v>0</v>
      </c>
      <c r="G5253">
        <v>50</v>
      </c>
      <c r="H5253">
        <v>14.430999999999999</v>
      </c>
    </row>
    <row r="5254" spans="1:8" x14ac:dyDescent="0.25">
      <c r="A5254" t="s">
        <v>28</v>
      </c>
      <c r="B5254" s="1">
        <v>43968</v>
      </c>
      <c r="C5254">
        <v>0.14299999999999999</v>
      </c>
      <c r="D5254">
        <v>0.41899999999999998</v>
      </c>
      <c r="E5254">
        <v>29.303999999999998</v>
      </c>
      <c r="F5254">
        <v>0</v>
      </c>
      <c r="G5254">
        <v>50</v>
      </c>
      <c r="H5254">
        <v>14.430999999999999</v>
      </c>
    </row>
    <row r="5255" spans="1:8" x14ac:dyDescent="0.25">
      <c r="A5255" t="s">
        <v>28</v>
      </c>
      <c r="B5255" s="1">
        <v>43969</v>
      </c>
      <c r="C5255">
        <v>0.14299999999999999</v>
      </c>
      <c r="D5255">
        <v>0.41899999999999998</v>
      </c>
      <c r="E5255">
        <v>29.303999999999998</v>
      </c>
      <c r="F5255">
        <v>0</v>
      </c>
      <c r="G5255">
        <v>50</v>
      </c>
      <c r="H5255">
        <v>14.430999999999999</v>
      </c>
    </row>
    <row r="5256" spans="1:8" x14ac:dyDescent="0.25">
      <c r="A5256" t="s">
        <v>28</v>
      </c>
      <c r="B5256" s="1">
        <v>43970</v>
      </c>
      <c r="C5256">
        <v>0.14299999999999999</v>
      </c>
      <c r="D5256">
        <v>0.41899999999999998</v>
      </c>
      <c r="E5256">
        <v>29.303999999999998</v>
      </c>
      <c r="F5256">
        <v>0</v>
      </c>
      <c r="G5256">
        <v>50</v>
      </c>
      <c r="H5256">
        <v>14.430999999999999</v>
      </c>
    </row>
    <row r="5257" spans="1:8" x14ac:dyDescent="0.25">
      <c r="A5257" t="s">
        <v>28</v>
      </c>
      <c r="B5257" s="1">
        <v>43971</v>
      </c>
      <c r="C5257">
        <v>0.14299999999999999</v>
      </c>
      <c r="D5257">
        <v>0.41899999999999998</v>
      </c>
      <c r="E5257">
        <v>29.303999999999998</v>
      </c>
      <c r="F5257">
        <v>0</v>
      </c>
      <c r="G5257">
        <v>50</v>
      </c>
      <c r="H5257">
        <v>14.430999999999999</v>
      </c>
    </row>
    <row r="5258" spans="1:8" x14ac:dyDescent="0.25">
      <c r="A5258" t="s">
        <v>28</v>
      </c>
      <c r="B5258" s="1">
        <v>43972</v>
      </c>
      <c r="C5258">
        <v>0.14299999999999999</v>
      </c>
      <c r="D5258">
        <v>0.41899999999999998</v>
      </c>
      <c r="E5258">
        <v>29.303999999999998</v>
      </c>
      <c r="F5258">
        <v>0</v>
      </c>
      <c r="G5258">
        <v>50</v>
      </c>
      <c r="H5258">
        <v>14.430999999999999</v>
      </c>
    </row>
    <row r="5259" spans="1:8" x14ac:dyDescent="0.25">
      <c r="A5259" t="s">
        <v>28</v>
      </c>
      <c r="B5259" s="1">
        <v>43973</v>
      </c>
      <c r="C5259">
        <v>0.14299999999999999</v>
      </c>
      <c r="D5259">
        <v>0.41899999999999998</v>
      </c>
      <c r="E5259">
        <v>29.303999999999998</v>
      </c>
      <c r="F5259">
        <v>0</v>
      </c>
      <c r="G5259">
        <v>50</v>
      </c>
      <c r="H5259">
        <v>14.430999999999999</v>
      </c>
    </row>
    <row r="5260" spans="1:8" x14ac:dyDescent="0.25">
      <c r="A5260" t="s">
        <v>28</v>
      </c>
      <c r="B5260" s="1">
        <v>43974</v>
      </c>
      <c r="C5260">
        <v>0.28599999999999998</v>
      </c>
      <c r="D5260">
        <v>0.83699999999999997</v>
      </c>
      <c r="E5260">
        <v>29.303999999999998</v>
      </c>
      <c r="F5260">
        <v>1E-3</v>
      </c>
      <c r="G5260">
        <v>50</v>
      </c>
      <c r="H5260">
        <v>14.430999999999999</v>
      </c>
    </row>
    <row r="5261" spans="1:8" x14ac:dyDescent="0.25">
      <c r="A5261" t="s">
        <v>28</v>
      </c>
      <c r="B5261" s="1">
        <v>43975</v>
      </c>
      <c r="C5261">
        <v>0.28599999999999998</v>
      </c>
      <c r="D5261">
        <v>0.83699999999999997</v>
      </c>
      <c r="E5261">
        <v>29.303999999999998</v>
      </c>
      <c r="F5261">
        <v>1E-3</v>
      </c>
      <c r="G5261">
        <v>50</v>
      </c>
      <c r="H5261">
        <v>14.430999999999999</v>
      </c>
    </row>
    <row r="5262" spans="1:8" x14ac:dyDescent="0.25">
      <c r="A5262" t="s">
        <v>28</v>
      </c>
      <c r="B5262" s="1">
        <v>43976</v>
      </c>
      <c r="C5262">
        <v>0.28599999999999998</v>
      </c>
      <c r="D5262">
        <v>0.83699999999999997</v>
      </c>
      <c r="E5262">
        <v>29.303999999999998</v>
      </c>
      <c r="F5262">
        <v>1E-3</v>
      </c>
      <c r="G5262">
        <v>39.81</v>
      </c>
      <c r="H5262">
        <v>14.430999999999999</v>
      </c>
    </row>
    <row r="5263" spans="1:8" x14ac:dyDescent="0.25">
      <c r="A5263" t="s">
        <v>28</v>
      </c>
      <c r="B5263" s="1">
        <v>43977</v>
      </c>
      <c r="C5263">
        <v>0.28599999999999998</v>
      </c>
      <c r="D5263">
        <v>0.83699999999999997</v>
      </c>
      <c r="E5263">
        <v>29.303999999999998</v>
      </c>
      <c r="F5263">
        <v>1E-3</v>
      </c>
      <c r="G5263">
        <v>39.81</v>
      </c>
      <c r="H5263">
        <v>14.430999999999999</v>
      </c>
    </row>
    <row r="5264" spans="1:8" x14ac:dyDescent="0.25">
      <c r="A5264" t="s">
        <v>28</v>
      </c>
      <c r="B5264" s="1">
        <v>43978</v>
      </c>
      <c r="C5264">
        <v>0.28599999999999998</v>
      </c>
      <c r="D5264">
        <v>0.83699999999999997</v>
      </c>
      <c r="E5264">
        <v>29.303999999999998</v>
      </c>
      <c r="F5264">
        <v>1E-3</v>
      </c>
      <c r="G5264">
        <v>39.81</v>
      </c>
      <c r="H5264">
        <v>14.430999999999999</v>
      </c>
    </row>
    <row r="5265" spans="1:8" x14ac:dyDescent="0.25">
      <c r="A5265" t="s">
        <v>28</v>
      </c>
      <c r="B5265" s="1">
        <v>43979</v>
      </c>
      <c r="C5265">
        <v>0.28599999999999998</v>
      </c>
      <c r="D5265">
        <v>0.83699999999999997</v>
      </c>
      <c r="E5265">
        <v>29.303999999999998</v>
      </c>
      <c r="F5265">
        <v>1E-3</v>
      </c>
      <c r="G5265">
        <v>39.81</v>
      </c>
      <c r="H5265">
        <v>14.430999999999999</v>
      </c>
    </row>
    <row r="5266" spans="1:8" x14ac:dyDescent="0.25">
      <c r="A5266" t="s">
        <v>28</v>
      </c>
      <c r="B5266" s="1">
        <v>43980</v>
      </c>
      <c r="C5266">
        <v>0.28599999999999998</v>
      </c>
      <c r="D5266">
        <v>0.83699999999999997</v>
      </c>
      <c r="E5266">
        <v>29.303999999999998</v>
      </c>
      <c r="F5266">
        <v>1E-3</v>
      </c>
      <c r="G5266">
        <v>39.81</v>
      </c>
      <c r="H5266">
        <v>14.430999999999999</v>
      </c>
    </row>
    <row r="5267" spans="1:8" x14ac:dyDescent="0.25">
      <c r="A5267" t="s">
        <v>28</v>
      </c>
      <c r="B5267" s="1">
        <v>43981</v>
      </c>
      <c r="C5267">
        <v>0.28599999999999998</v>
      </c>
      <c r="D5267">
        <v>0.83699999999999997</v>
      </c>
      <c r="E5267">
        <v>29.303999999999998</v>
      </c>
      <c r="F5267">
        <v>1E-3</v>
      </c>
      <c r="G5267">
        <v>39.81</v>
      </c>
      <c r="H5267">
        <v>14.430999999999999</v>
      </c>
    </row>
    <row r="5268" spans="1:8" x14ac:dyDescent="0.25">
      <c r="A5268" t="s">
        <v>28</v>
      </c>
      <c r="B5268" s="1">
        <v>43982</v>
      </c>
      <c r="C5268">
        <v>0.28599999999999998</v>
      </c>
      <c r="D5268">
        <v>0.83699999999999997</v>
      </c>
      <c r="E5268">
        <v>29.303999999999998</v>
      </c>
      <c r="F5268">
        <v>1E-3</v>
      </c>
      <c r="G5268">
        <v>39.81</v>
      </c>
      <c r="H5268">
        <v>14.430999999999999</v>
      </c>
    </row>
    <row r="5269" spans="1:8" x14ac:dyDescent="0.25">
      <c r="A5269" t="s">
        <v>28</v>
      </c>
      <c r="B5269" s="1">
        <v>43983</v>
      </c>
      <c r="C5269">
        <v>0.28599999999999998</v>
      </c>
      <c r="D5269">
        <v>0.83699999999999997</v>
      </c>
      <c r="E5269">
        <v>29.303999999999998</v>
      </c>
      <c r="F5269">
        <v>1E-3</v>
      </c>
      <c r="G5269">
        <v>39.81</v>
      </c>
      <c r="H5269">
        <v>14.430999999999999</v>
      </c>
    </row>
    <row r="5270" spans="1:8" x14ac:dyDescent="0.25">
      <c r="A5270" t="s">
        <v>28</v>
      </c>
      <c r="B5270" s="1">
        <v>43984</v>
      </c>
      <c r="C5270">
        <v>0.28599999999999998</v>
      </c>
      <c r="D5270">
        <v>0.83699999999999997</v>
      </c>
      <c r="E5270">
        <v>29.303999999999998</v>
      </c>
      <c r="F5270">
        <v>1E-3</v>
      </c>
      <c r="G5270">
        <v>39.81</v>
      </c>
      <c r="H5270">
        <v>14.430999999999999</v>
      </c>
    </row>
    <row r="5271" spans="1:8" x14ac:dyDescent="0.25">
      <c r="A5271" t="s">
        <v>28</v>
      </c>
      <c r="B5271" s="1">
        <v>43985</v>
      </c>
      <c r="C5271">
        <v>0.14299999999999999</v>
      </c>
      <c r="D5271">
        <v>0.41899999999999998</v>
      </c>
      <c r="E5271">
        <v>29.303999999999998</v>
      </c>
      <c r="F5271">
        <v>1E-3</v>
      </c>
      <c r="G5271">
        <v>39.81</v>
      </c>
      <c r="H5271">
        <v>14.430999999999999</v>
      </c>
    </row>
    <row r="5272" spans="1:8" x14ac:dyDescent="0.25">
      <c r="A5272" t="s">
        <v>28</v>
      </c>
      <c r="B5272" s="1">
        <v>43986</v>
      </c>
      <c r="C5272">
        <v>0.14299999999999999</v>
      </c>
      <c r="D5272">
        <v>0.41899999999999998</v>
      </c>
      <c r="E5272">
        <v>29.303999999999998</v>
      </c>
      <c r="F5272">
        <v>1E-3</v>
      </c>
      <c r="G5272">
        <v>39.81</v>
      </c>
      <c r="H5272">
        <v>14.430999999999999</v>
      </c>
    </row>
    <row r="5273" spans="1:8" x14ac:dyDescent="0.25">
      <c r="A5273" t="s">
        <v>28</v>
      </c>
      <c r="B5273" s="1">
        <v>43987</v>
      </c>
      <c r="C5273">
        <v>0.14299999999999999</v>
      </c>
      <c r="D5273">
        <v>0.41899999999999998</v>
      </c>
      <c r="E5273">
        <v>29.303999999999998</v>
      </c>
      <c r="F5273">
        <v>1E-3</v>
      </c>
      <c r="G5273">
        <v>39.81</v>
      </c>
      <c r="H5273">
        <v>14.430999999999999</v>
      </c>
    </row>
    <row r="5274" spans="1:8" x14ac:dyDescent="0.25">
      <c r="A5274" t="s">
        <v>28</v>
      </c>
      <c r="B5274" s="1">
        <v>43988</v>
      </c>
      <c r="C5274">
        <v>0</v>
      </c>
      <c r="D5274">
        <v>0</v>
      </c>
      <c r="E5274">
        <v>29.303999999999998</v>
      </c>
      <c r="F5274">
        <v>0</v>
      </c>
      <c r="G5274">
        <v>39.81</v>
      </c>
      <c r="H5274">
        <v>14.430999999999999</v>
      </c>
    </row>
    <row r="5275" spans="1:8" x14ac:dyDescent="0.25">
      <c r="A5275" t="s">
        <v>28</v>
      </c>
      <c r="B5275" s="1">
        <v>43989</v>
      </c>
      <c r="C5275">
        <v>0.14299999999999999</v>
      </c>
      <c r="D5275">
        <v>0.41899999999999998</v>
      </c>
      <c r="E5275">
        <v>29.303999999999998</v>
      </c>
      <c r="F5275">
        <v>1E-3</v>
      </c>
      <c r="G5275">
        <v>39.81</v>
      </c>
      <c r="H5275">
        <v>14.430999999999999</v>
      </c>
    </row>
    <row r="5276" spans="1:8" x14ac:dyDescent="0.25">
      <c r="A5276" t="s">
        <v>28</v>
      </c>
      <c r="B5276" s="1">
        <v>43990</v>
      </c>
      <c r="C5276">
        <v>0.14299999999999999</v>
      </c>
      <c r="D5276">
        <v>0.41899999999999998</v>
      </c>
      <c r="E5276">
        <v>29.303999999999998</v>
      </c>
      <c r="F5276">
        <v>1E-3</v>
      </c>
      <c r="G5276">
        <v>39.81</v>
      </c>
      <c r="H5276">
        <v>14.430999999999999</v>
      </c>
    </row>
    <row r="5277" spans="1:8" x14ac:dyDescent="0.25">
      <c r="A5277" t="s">
        <v>28</v>
      </c>
      <c r="B5277" s="1">
        <v>43991</v>
      </c>
      <c r="C5277">
        <v>0.14299999999999999</v>
      </c>
      <c r="D5277">
        <v>0.41899999999999998</v>
      </c>
      <c r="E5277">
        <v>29.303999999999998</v>
      </c>
      <c r="F5277">
        <v>1E-3</v>
      </c>
      <c r="G5277">
        <v>39.81</v>
      </c>
      <c r="H5277">
        <v>14.430999999999999</v>
      </c>
    </row>
    <row r="5278" spans="1:8" x14ac:dyDescent="0.25">
      <c r="A5278" t="s">
        <v>28</v>
      </c>
      <c r="B5278" s="1">
        <v>43992</v>
      </c>
      <c r="C5278">
        <v>0.14299999999999999</v>
      </c>
      <c r="D5278">
        <v>0.41899999999999998</v>
      </c>
      <c r="E5278">
        <v>29.303999999999998</v>
      </c>
      <c r="F5278">
        <v>1E-3</v>
      </c>
      <c r="G5278">
        <v>39.81</v>
      </c>
      <c r="H5278">
        <v>14.430999999999999</v>
      </c>
    </row>
    <row r="5279" spans="1:8" x14ac:dyDescent="0.25">
      <c r="A5279" t="s">
        <v>28</v>
      </c>
      <c r="B5279" s="1">
        <v>43993</v>
      </c>
      <c r="C5279">
        <v>0.14299999999999999</v>
      </c>
      <c r="D5279">
        <v>0.41899999999999998</v>
      </c>
      <c r="E5279">
        <v>29.303999999999998</v>
      </c>
      <c r="F5279">
        <v>1E-3</v>
      </c>
      <c r="G5279">
        <v>39.81</v>
      </c>
      <c r="H5279">
        <v>14.430999999999999</v>
      </c>
    </row>
    <row r="5280" spans="1:8" x14ac:dyDescent="0.25">
      <c r="A5280" t="s">
        <v>28</v>
      </c>
      <c r="B5280" s="1">
        <v>43994</v>
      </c>
      <c r="C5280">
        <v>0.14299999999999999</v>
      </c>
      <c r="D5280">
        <v>0.41899999999999998</v>
      </c>
      <c r="E5280">
        <v>29.303999999999998</v>
      </c>
      <c r="F5280">
        <v>3.0000000000000001E-3</v>
      </c>
      <c r="G5280">
        <v>39.81</v>
      </c>
      <c r="H5280">
        <v>14.430999999999999</v>
      </c>
    </row>
    <row r="5281" spans="1:8" x14ac:dyDescent="0.25">
      <c r="A5281" t="s">
        <v>28</v>
      </c>
      <c r="B5281" s="1">
        <v>43995</v>
      </c>
      <c r="C5281">
        <v>0.28599999999999998</v>
      </c>
      <c r="D5281">
        <v>0.83699999999999997</v>
      </c>
      <c r="E5281">
        <v>29.303999999999998</v>
      </c>
      <c r="F5281">
        <v>5.0000000000000001E-3</v>
      </c>
      <c r="G5281">
        <v>39.81</v>
      </c>
      <c r="H5281">
        <v>14.430999999999999</v>
      </c>
    </row>
    <row r="5282" spans="1:8" x14ac:dyDescent="0.25">
      <c r="A5282" t="s">
        <v>28</v>
      </c>
      <c r="B5282" s="1">
        <v>43996</v>
      </c>
      <c r="C5282">
        <v>0.42899999999999999</v>
      </c>
      <c r="D5282">
        <v>1.256</v>
      </c>
      <c r="E5282">
        <v>29.303999999999998</v>
      </c>
      <c r="F5282">
        <v>8.0000000000000002E-3</v>
      </c>
      <c r="G5282">
        <v>39.81</v>
      </c>
      <c r="H5282">
        <v>14.430999999999999</v>
      </c>
    </row>
    <row r="5283" spans="1:8" x14ac:dyDescent="0.25">
      <c r="A5283" t="s">
        <v>28</v>
      </c>
      <c r="B5283" s="1">
        <v>43997</v>
      </c>
      <c r="C5283">
        <v>0.57099999999999995</v>
      </c>
      <c r="D5283">
        <v>1.675</v>
      </c>
      <c r="E5283">
        <v>29.303999999999998</v>
      </c>
      <c r="F5283">
        <v>1.0999999999999999E-2</v>
      </c>
      <c r="G5283">
        <v>39.81</v>
      </c>
      <c r="H5283">
        <v>14.430999999999999</v>
      </c>
    </row>
    <row r="5284" spans="1:8" x14ac:dyDescent="0.25">
      <c r="A5284" t="s">
        <v>28</v>
      </c>
      <c r="B5284" s="1">
        <v>43998</v>
      </c>
      <c r="C5284">
        <v>0.71399999999999997</v>
      </c>
      <c r="D5284">
        <v>2.093</v>
      </c>
      <c r="E5284">
        <v>29.303999999999998</v>
      </c>
      <c r="F5284">
        <v>0.01</v>
      </c>
      <c r="G5284">
        <v>39.81</v>
      </c>
      <c r="H5284">
        <v>14.430999999999999</v>
      </c>
    </row>
    <row r="5285" spans="1:8" x14ac:dyDescent="0.25">
      <c r="A5285" t="s">
        <v>28</v>
      </c>
      <c r="B5285" s="1">
        <v>43999</v>
      </c>
      <c r="C5285">
        <v>0.71399999999999997</v>
      </c>
      <c r="D5285">
        <v>2.093</v>
      </c>
      <c r="E5285">
        <v>29.303999999999998</v>
      </c>
      <c r="F5285">
        <v>0.01</v>
      </c>
      <c r="G5285">
        <v>39.81</v>
      </c>
      <c r="H5285">
        <v>14.430999999999999</v>
      </c>
    </row>
    <row r="5286" spans="1:8" x14ac:dyDescent="0.25">
      <c r="A5286" t="s">
        <v>28</v>
      </c>
      <c r="B5286" s="1">
        <v>44000</v>
      </c>
      <c r="C5286">
        <v>1</v>
      </c>
      <c r="D5286">
        <v>2.93</v>
      </c>
      <c r="E5286">
        <v>29.303999999999998</v>
      </c>
      <c r="F5286">
        <v>1.4999999999999999E-2</v>
      </c>
      <c r="G5286">
        <v>39.81</v>
      </c>
      <c r="H5286">
        <v>14.430999999999999</v>
      </c>
    </row>
    <row r="5287" spans="1:8" x14ac:dyDescent="0.25">
      <c r="A5287" t="s">
        <v>28</v>
      </c>
      <c r="B5287" s="1">
        <v>44001</v>
      </c>
      <c r="C5287">
        <v>1.143</v>
      </c>
      <c r="D5287">
        <v>3.3490000000000002</v>
      </c>
      <c r="E5287">
        <v>29.303999999999998</v>
      </c>
      <c r="F5287">
        <v>1.6E-2</v>
      </c>
      <c r="G5287">
        <v>39.81</v>
      </c>
      <c r="H5287">
        <v>14.430999999999999</v>
      </c>
    </row>
    <row r="5288" spans="1:8" x14ac:dyDescent="0.25">
      <c r="A5288" t="s">
        <v>28</v>
      </c>
      <c r="B5288" s="1">
        <v>44002</v>
      </c>
      <c r="C5288">
        <v>1</v>
      </c>
      <c r="D5288">
        <v>2.93</v>
      </c>
      <c r="E5288">
        <v>29.303999999999998</v>
      </c>
      <c r="F5288">
        <v>1.4E-2</v>
      </c>
      <c r="G5288">
        <v>39.81</v>
      </c>
      <c r="H5288">
        <v>14.430999999999999</v>
      </c>
    </row>
    <row r="5289" spans="1:8" x14ac:dyDescent="0.25">
      <c r="A5289" t="s">
        <v>28</v>
      </c>
      <c r="B5289" s="1">
        <v>44003</v>
      </c>
      <c r="C5289">
        <v>0.71399999999999997</v>
      </c>
      <c r="D5289">
        <v>2.093</v>
      </c>
      <c r="E5289">
        <v>29.303999999999998</v>
      </c>
      <c r="F5289">
        <v>0.01</v>
      </c>
      <c r="G5289">
        <v>39.81</v>
      </c>
      <c r="H5289">
        <v>14.430999999999999</v>
      </c>
    </row>
    <row r="5290" spans="1:8" x14ac:dyDescent="0.25">
      <c r="A5290" t="s">
        <v>28</v>
      </c>
      <c r="B5290" s="1">
        <v>44004</v>
      </c>
      <c r="C5290">
        <v>0.57099999999999995</v>
      </c>
      <c r="D5290">
        <v>1.675</v>
      </c>
      <c r="E5290">
        <v>29.303999999999998</v>
      </c>
      <c r="F5290">
        <v>8.0000000000000002E-3</v>
      </c>
      <c r="G5290">
        <v>39.81</v>
      </c>
      <c r="H5290">
        <v>14.430999999999999</v>
      </c>
    </row>
    <row r="5291" spans="1:8" x14ac:dyDescent="0.25">
      <c r="A5291" t="s">
        <v>28</v>
      </c>
      <c r="B5291" s="1">
        <v>44005</v>
      </c>
      <c r="C5291">
        <v>0.42899999999999999</v>
      </c>
      <c r="D5291">
        <v>1.256</v>
      </c>
      <c r="E5291">
        <v>29.303999999999998</v>
      </c>
      <c r="F5291">
        <v>7.0000000000000001E-3</v>
      </c>
      <c r="G5291">
        <v>39.81</v>
      </c>
      <c r="H5291">
        <v>14.430999999999999</v>
      </c>
    </row>
    <row r="5292" spans="1:8" x14ac:dyDescent="0.25">
      <c r="A5292" t="s">
        <v>28</v>
      </c>
      <c r="B5292" s="1">
        <v>44006</v>
      </c>
      <c r="C5292">
        <v>0.71399999999999997</v>
      </c>
      <c r="D5292">
        <v>2.093</v>
      </c>
      <c r="E5292">
        <v>29.303999999999998</v>
      </c>
      <c r="F5292">
        <v>1.2E-2</v>
      </c>
      <c r="G5292">
        <v>39.81</v>
      </c>
      <c r="H5292">
        <v>14.430999999999999</v>
      </c>
    </row>
    <row r="5293" spans="1:8" x14ac:dyDescent="0.25">
      <c r="A5293" t="s">
        <v>28</v>
      </c>
      <c r="B5293" s="1">
        <v>44007</v>
      </c>
      <c r="C5293">
        <v>0.57099999999999995</v>
      </c>
      <c r="D5293">
        <v>1.675</v>
      </c>
      <c r="E5293">
        <v>29.303999999999998</v>
      </c>
      <c r="F5293">
        <v>8.0000000000000002E-3</v>
      </c>
      <c r="G5293">
        <v>39.81</v>
      </c>
      <c r="H5293">
        <v>14.430999999999999</v>
      </c>
    </row>
    <row r="5294" spans="1:8" x14ac:dyDescent="0.25">
      <c r="A5294" t="s">
        <v>28</v>
      </c>
      <c r="B5294" s="1">
        <v>44008</v>
      </c>
      <c r="C5294">
        <v>0.71399999999999997</v>
      </c>
      <c r="D5294">
        <v>2.093</v>
      </c>
      <c r="E5294">
        <v>29.303999999999998</v>
      </c>
      <c r="F5294">
        <v>8.0000000000000002E-3</v>
      </c>
      <c r="G5294">
        <v>39.81</v>
      </c>
      <c r="H5294">
        <v>14.430999999999999</v>
      </c>
    </row>
    <row r="5295" spans="1:8" x14ac:dyDescent="0.25">
      <c r="A5295" t="s">
        <v>28</v>
      </c>
      <c r="B5295" s="1">
        <v>44009</v>
      </c>
      <c r="C5295">
        <v>0.71399999999999997</v>
      </c>
      <c r="D5295">
        <v>2.093</v>
      </c>
      <c r="E5295">
        <v>29.303999999999998</v>
      </c>
      <c r="F5295">
        <v>7.0000000000000001E-3</v>
      </c>
      <c r="G5295">
        <v>39.81</v>
      </c>
      <c r="H5295">
        <v>14.430999999999999</v>
      </c>
    </row>
    <row r="5296" spans="1:8" x14ac:dyDescent="0.25">
      <c r="A5296" t="s">
        <v>28</v>
      </c>
      <c r="B5296" s="1">
        <v>44010</v>
      </c>
      <c r="C5296">
        <v>0.85699999999999998</v>
      </c>
      <c r="D5296">
        <v>2.512</v>
      </c>
      <c r="E5296">
        <v>29.303999999999998</v>
      </c>
      <c r="F5296">
        <v>6.0000000000000001E-3</v>
      </c>
      <c r="G5296">
        <v>39.81</v>
      </c>
      <c r="H5296">
        <v>14.430999999999999</v>
      </c>
    </row>
    <row r="5297" spans="1:8" x14ac:dyDescent="0.25">
      <c r="A5297" t="s">
        <v>28</v>
      </c>
      <c r="B5297" s="1">
        <v>44011</v>
      </c>
      <c r="C5297">
        <v>1</v>
      </c>
      <c r="D5297">
        <v>2.93</v>
      </c>
      <c r="E5297">
        <v>29.303999999999998</v>
      </c>
      <c r="F5297">
        <v>5.0000000000000001E-3</v>
      </c>
      <c r="G5297">
        <v>39.81</v>
      </c>
      <c r="H5297">
        <v>14.430999999999999</v>
      </c>
    </row>
    <row r="5298" spans="1:8" x14ac:dyDescent="0.25">
      <c r="A5298" t="s">
        <v>28</v>
      </c>
      <c r="B5298" s="1">
        <v>44012</v>
      </c>
      <c r="C5298">
        <v>1.286</v>
      </c>
      <c r="D5298">
        <v>3.7679999999999998</v>
      </c>
      <c r="E5298">
        <v>29.303999999999998</v>
      </c>
      <c r="F5298">
        <v>4.0000000000000001E-3</v>
      </c>
      <c r="G5298">
        <v>39.81</v>
      </c>
      <c r="H5298">
        <v>14.430999999999999</v>
      </c>
    </row>
    <row r="5299" spans="1:8" x14ac:dyDescent="0.25">
      <c r="A5299" t="s">
        <v>28</v>
      </c>
      <c r="B5299" s="1">
        <v>44013</v>
      </c>
      <c r="C5299">
        <v>1.143</v>
      </c>
      <c r="D5299">
        <v>3.3490000000000002</v>
      </c>
      <c r="E5299">
        <v>29.303999999999998</v>
      </c>
      <c r="F5299">
        <v>4.0000000000000001E-3</v>
      </c>
      <c r="G5299">
        <v>39.81</v>
      </c>
      <c r="H5299">
        <v>14.430999999999999</v>
      </c>
    </row>
    <row r="5300" spans="1:8" x14ac:dyDescent="0.25">
      <c r="A5300" t="s">
        <v>28</v>
      </c>
      <c r="B5300" s="1">
        <v>44014</v>
      </c>
      <c r="C5300">
        <v>1.714</v>
      </c>
      <c r="D5300">
        <v>5.024</v>
      </c>
      <c r="E5300">
        <v>29.303999999999998</v>
      </c>
      <c r="F5300">
        <v>5.0000000000000001E-3</v>
      </c>
      <c r="G5300">
        <v>39.81</v>
      </c>
      <c r="H5300">
        <v>14.430999999999999</v>
      </c>
    </row>
    <row r="5301" spans="1:8" x14ac:dyDescent="0.25">
      <c r="A5301" t="s">
        <v>28</v>
      </c>
      <c r="B5301" s="1">
        <v>44015</v>
      </c>
      <c r="C5301">
        <v>1.429</v>
      </c>
      <c r="D5301">
        <v>4.1859999999999999</v>
      </c>
      <c r="E5301">
        <v>29.303999999999998</v>
      </c>
      <c r="F5301">
        <v>4.0000000000000001E-3</v>
      </c>
      <c r="G5301">
        <v>39.81</v>
      </c>
      <c r="H5301">
        <v>14.430999999999999</v>
      </c>
    </row>
    <row r="5302" spans="1:8" x14ac:dyDescent="0.25">
      <c r="A5302" t="s">
        <v>28</v>
      </c>
      <c r="B5302" s="1">
        <v>44016</v>
      </c>
      <c r="C5302">
        <v>1.429</v>
      </c>
      <c r="D5302">
        <v>4.1859999999999999</v>
      </c>
      <c r="E5302">
        <v>29.303999999999998</v>
      </c>
      <c r="F5302">
        <v>4.0000000000000001E-3</v>
      </c>
      <c r="G5302">
        <v>39.81</v>
      </c>
      <c r="H5302">
        <v>14.430999999999999</v>
      </c>
    </row>
    <row r="5303" spans="1:8" x14ac:dyDescent="0.25">
      <c r="A5303" t="s">
        <v>28</v>
      </c>
      <c r="B5303" s="1">
        <v>44017</v>
      </c>
      <c r="C5303">
        <v>1.286</v>
      </c>
      <c r="D5303">
        <v>3.7679999999999998</v>
      </c>
      <c r="E5303">
        <v>29.303999999999998</v>
      </c>
      <c r="F5303">
        <v>4.0000000000000001E-3</v>
      </c>
      <c r="G5303">
        <v>39.81</v>
      </c>
      <c r="H5303">
        <v>14.430999999999999</v>
      </c>
    </row>
    <row r="5304" spans="1:8" x14ac:dyDescent="0.25">
      <c r="A5304" t="s">
        <v>28</v>
      </c>
      <c r="B5304" s="1">
        <v>44018</v>
      </c>
      <c r="C5304">
        <v>1.429</v>
      </c>
      <c r="D5304">
        <v>4.1859999999999999</v>
      </c>
      <c r="E5304">
        <v>29.303999999999998</v>
      </c>
      <c r="F5304">
        <v>5.0000000000000001E-3</v>
      </c>
      <c r="G5304">
        <v>39.81</v>
      </c>
      <c r="H5304">
        <v>14.430999999999999</v>
      </c>
    </row>
    <row r="5305" spans="1:8" x14ac:dyDescent="0.25">
      <c r="A5305" t="s">
        <v>28</v>
      </c>
      <c r="B5305" s="1">
        <v>44019</v>
      </c>
      <c r="C5305">
        <v>1.286</v>
      </c>
      <c r="D5305">
        <v>3.7679999999999998</v>
      </c>
      <c r="E5305">
        <v>29.303999999999998</v>
      </c>
      <c r="F5305">
        <v>6.0000000000000001E-3</v>
      </c>
      <c r="G5305">
        <v>39.81</v>
      </c>
      <c r="H5305">
        <v>14.430999999999999</v>
      </c>
    </row>
    <row r="5306" spans="1:8" x14ac:dyDescent="0.25">
      <c r="A5306" t="s">
        <v>28</v>
      </c>
      <c r="B5306" s="1">
        <v>44020</v>
      </c>
      <c r="C5306">
        <v>1.143</v>
      </c>
      <c r="D5306">
        <v>3.3490000000000002</v>
      </c>
      <c r="E5306">
        <v>29.303999999999998</v>
      </c>
      <c r="F5306">
        <v>6.0000000000000001E-3</v>
      </c>
      <c r="G5306">
        <v>39.81</v>
      </c>
      <c r="H5306">
        <v>14.430999999999999</v>
      </c>
    </row>
    <row r="5307" spans="1:8" x14ac:dyDescent="0.25">
      <c r="A5307" t="s">
        <v>28</v>
      </c>
      <c r="B5307" s="1">
        <v>44021</v>
      </c>
      <c r="C5307">
        <v>0.42899999999999999</v>
      </c>
      <c r="D5307">
        <v>1.256</v>
      </c>
      <c r="E5307">
        <v>29.303999999999998</v>
      </c>
      <c r="F5307">
        <v>2E-3</v>
      </c>
      <c r="G5307">
        <v>39.81</v>
      </c>
      <c r="H5307">
        <v>14.430999999999999</v>
      </c>
    </row>
    <row r="5308" spans="1:8" x14ac:dyDescent="0.25">
      <c r="A5308" t="s">
        <v>28</v>
      </c>
      <c r="B5308" s="1">
        <v>44022</v>
      </c>
      <c r="C5308">
        <v>0.42899999999999999</v>
      </c>
      <c r="D5308">
        <v>1.256</v>
      </c>
      <c r="E5308">
        <v>29.303999999999998</v>
      </c>
      <c r="F5308">
        <v>3.0000000000000001E-3</v>
      </c>
      <c r="G5308">
        <v>39.81</v>
      </c>
      <c r="H5308">
        <v>14.430999999999999</v>
      </c>
    </row>
    <row r="5309" spans="1:8" x14ac:dyDescent="0.25">
      <c r="A5309" t="s">
        <v>28</v>
      </c>
      <c r="B5309" s="1">
        <v>44023</v>
      </c>
      <c r="C5309">
        <v>0.42899999999999999</v>
      </c>
      <c r="D5309">
        <v>1.256</v>
      </c>
      <c r="E5309">
        <v>29.303999999999998</v>
      </c>
      <c r="F5309">
        <v>3.0000000000000001E-3</v>
      </c>
      <c r="G5309">
        <v>39.81</v>
      </c>
      <c r="H5309">
        <v>14.430999999999999</v>
      </c>
    </row>
    <row r="5310" spans="1:8" x14ac:dyDescent="0.25">
      <c r="A5310" t="s">
        <v>28</v>
      </c>
      <c r="B5310" s="1">
        <v>44024</v>
      </c>
      <c r="C5310">
        <v>0.42899999999999999</v>
      </c>
      <c r="D5310">
        <v>1.256</v>
      </c>
      <c r="E5310">
        <v>29.303999999999998</v>
      </c>
      <c r="F5310">
        <v>3.0000000000000001E-3</v>
      </c>
      <c r="G5310">
        <v>39.81</v>
      </c>
      <c r="H5310">
        <v>14.430999999999999</v>
      </c>
    </row>
    <row r="5311" spans="1:8" x14ac:dyDescent="0.25">
      <c r="A5311" t="s">
        <v>28</v>
      </c>
      <c r="B5311" s="1">
        <v>44025</v>
      </c>
      <c r="C5311">
        <v>0.14299999999999999</v>
      </c>
      <c r="D5311">
        <v>0.41899999999999998</v>
      </c>
      <c r="E5311">
        <v>29.303999999999998</v>
      </c>
      <c r="F5311">
        <v>1E-3</v>
      </c>
      <c r="G5311">
        <v>39.81</v>
      </c>
      <c r="H5311">
        <v>14.430999999999999</v>
      </c>
    </row>
    <row r="5312" spans="1:8" x14ac:dyDescent="0.25">
      <c r="A5312" t="s">
        <v>28</v>
      </c>
      <c r="B5312" s="1">
        <v>44026</v>
      </c>
      <c r="C5312">
        <v>0.28599999999999998</v>
      </c>
      <c r="D5312">
        <v>0.83699999999999997</v>
      </c>
      <c r="E5312">
        <v>29.303999999999998</v>
      </c>
      <c r="F5312">
        <v>2E-3</v>
      </c>
      <c r="G5312">
        <v>39.81</v>
      </c>
      <c r="H5312">
        <v>14.430999999999999</v>
      </c>
    </row>
    <row r="5313" spans="1:8" x14ac:dyDescent="0.25">
      <c r="A5313" t="s">
        <v>28</v>
      </c>
      <c r="B5313" s="1">
        <v>44027</v>
      </c>
      <c r="C5313">
        <v>0.28599999999999998</v>
      </c>
      <c r="D5313">
        <v>0.83699999999999997</v>
      </c>
      <c r="E5313">
        <v>29.303999999999998</v>
      </c>
      <c r="F5313">
        <v>2E-3</v>
      </c>
      <c r="G5313">
        <v>39.81</v>
      </c>
      <c r="H5313">
        <v>14.430999999999999</v>
      </c>
    </row>
    <row r="5314" spans="1:8" x14ac:dyDescent="0.25">
      <c r="A5314" t="s">
        <v>28</v>
      </c>
      <c r="B5314" s="1">
        <v>44028</v>
      </c>
      <c r="C5314">
        <v>0.42899999999999999</v>
      </c>
      <c r="D5314">
        <v>1.256</v>
      </c>
      <c r="E5314">
        <v>29.303999999999998</v>
      </c>
      <c r="F5314">
        <v>4.0000000000000001E-3</v>
      </c>
      <c r="G5314">
        <v>39.81</v>
      </c>
      <c r="H5314">
        <v>14.430999999999999</v>
      </c>
    </row>
    <row r="5315" spans="1:8" x14ac:dyDescent="0.25">
      <c r="A5315" t="s">
        <v>28</v>
      </c>
      <c r="B5315" s="1">
        <v>44029</v>
      </c>
      <c r="C5315">
        <v>0.42899999999999999</v>
      </c>
      <c r="D5315">
        <v>1.256</v>
      </c>
      <c r="E5315">
        <v>29.303999999999998</v>
      </c>
      <c r="F5315">
        <v>4.0000000000000001E-3</v>
      </c>
      <c r="G5315">
        <v>39.81</v>
      </c>
      <c r="H5315">
        <v>14.430999999999999</v>
      </c>
    </row>
    <row r="5316" spans="1:8" x14ac:dyDescent="0.25">
      <c r="A5316" t="s">
        <v>28</v>
      </c>
      <c r="B5316" s="1">
        <v>44030</v>
      </c>
      <c r="C5316">
        <v>0.71399999999999997</v>
      </c>
      <c r="D5316">
        <v>2.093</v>
      </c>
      <c r="E5316">
        <v>29.303999999999998</v>
      </c>
      <c r="F5316">
        <v>6.0000000000000001E-3</v>
      </c>
      <c r="G5316">
        <v>39.81</v>
      </c>
      <c r="H5316">
        <v>14.430999999999999</v>
      </c>
    </row>
    <row r="5317" spans="1:8" x14ac:dyDescent="0.25">
      <c r="A5317" t="s">
        <v>28</v>
      </c>
      <c r="B5317" s="1">
        <v>44031</v>
      </c>
      <c r="C5317">
        <v>0.85699999999999998</v>
      </c>
      <c r="D5317">
        <v>2.512</v>
      </c>
      <c r="E5317">
        <v>29.303999999999998</v>
      </c>
      <c r="F5317">
        <v>8.0000000000000002E-3</v>
      </c>
      <c r="G5317">
        <v>39.81</v>
      </c>
      <c r="H5317">
        <v>14.430999999999999</v>
      </c>
    </row>
    <row r="5318" spans="1:8" x14ac:dyDescent="0.25">
      <c r="A5318" t="s">
        <v>28</v>
      </c>
      <c r="B5318" s="1">
        <v>44032</v>
      </c>
      <c r="C5318">
        <v>0.85699999999999998</v>
      </c>
      <c r="D5318">
        <v>2.512</v>
      </c>
      <c r="E5318">
        <v>29.303999999999998</v>
      </c>
      <c r="F5318">
        <v>8.0000000000000002E-3</v>
      </c>
      <c r="G5318">
        <v>39.81</v>
      </c>
      <c r="H5318">
        <v>14.430999999999999</v>
      </c>
    </row>
    <row r="5319" spans="1:8" x14ac:dyDescent="0.25">
      <c r="A5319" t="s">
        <v>28</v>
      </c>
      <c r="B5319" s="1">
        <v>44033</v>
      </c>
      <c r="C5319">
        <v>0.57099999999999995</v>
      </c>
      <c r="D5319">
        <v>1.675</v>
      </c>
      <c r="E5319">
        <v>29.303999999999998</v>
      </c>
      <c r="F5319">
        <v>6.0000000000000001E-3</v>
      </c>
      <c r="G5319">
        <v>39.81</v>
      </c>
      <c r="H5319">
        <v>14.430999999999999</v>
      </c>
    </row>
    <row r="5320" spans="1:8" x14ac:dyDescent="0.25">
      <c r="A5320" t="s">
        <v>28</v>
      </c>
      <c r="B5320" s="1">
        <v>44034</v>
      </c>
      <c r="C5320">
        <v>0.71399999999999997</v>
      </c>
      <c r="D5320">
        <v>2.093</v>
      </c>
      <c r="E5320">
        <v>29.303999999999998</v>
      </c>
      <c r="F5320">
        <v>8.9999999999999993E-3</v>
      </c>
      <c r="G5320">
        <v>39.81</v>
      </c>
      <c r="H5320">
        <v>14.430999999999999</v>
      </c>
    </row>
    <row r="5321" spans="1:8" x14ac:dyDescent="0.25">
      <c r="A5321" t="s">
        <v>28</v>
      </c>
      <c r="B5321" s="1">
        <v>44035</v>
      </c>
      <c r="C5321">
        <v>0.71399999999999997</v>
      </c>
      <c r="D5321">
        <v>2.093</v>
      </c>
      <c r="E5321">
        <v>29.303999999999998</v>
      </c>
      <c r="F5321">
        <v>0.01</v>
      </c>
      <c r="G5321">
        <v>39.81</v>
      </c>
      <c r="H5321">
        <v>14.430999999999999</v>
      </c>
    </row>
    <row r="5322" spans="1:8" x14ac:dyDescent="0.25">
      <c r="A5322" t="s">
        <v>28</v>
      </c>
      <c r="B5322" s="1">
        <v>44036</v>
      </c>
      <c r="C5322">
        <v>1</v>
      </c>
      <c r="D5322">
        <v>2.93</v>
      </c>
      <c r="E5322">
        <v>29.303999999999998</v>
      </c>
      <c r="F5322">
        <v>1.9E-2</v>
      </c>
      <c r="G5322">
        <v>39.81</v>
      </c>
      <c r="H5322">
        <v>14.430999999999999</v>
      </c>
    </row>
    <row r="5323" spans="1:8" x14ac:dyDescent="0.25">
      <c r="A5323" t="s">
        <v>28</v>
      </c>
      <c r="B5323" s="1">
        <v>44037</v>
      </c>
      <c r="C5323">
        <v>0.71399999999999997</v>
      </c>
      <c r="D5323">
        <v>2.093</v>
      </c>
      <c r="E5323">
        <v>29.303999999999998</v>
      </c>
      <c r="F5323">
        <v>1.4E-2</v>
      </c>
      <c r="G5323">
        <v>39.81</v>
      </c>
      <c r="H5323">
        <v>14.430999999999999</v>
      </c>
    </row>
    <row r="5324" spans="1:8" x14ac:dyDescent="0.25">
      <c r="A5324" t="s">
        <v>28</v>
      </c>
      <c r="B5324" s="1">
        <v>44038</v>
      </c>
      <c r="C5324">
        <v>1.143</v>
      </c>
      <c r="D5324">
        <v>3.3490000000000002</v>
      </c>
      <c r="E5324">
        <v>29.303999999999998</v>
      </c>
      <c r="F5324">
        <v>2.3E-2</v>
      </c>
      <c r="G5324">
        <v>39.81</v>
      </c>
      <c r="H5324">
        <v>14.430999999999999</v>
      </c>
    </row>
    <row r="5325" spans="1:8" x14ac:dyDescent="0.25">
      <c r="A5325" t="s">
        <v>28</v>
      </c>
      <c r="B5325" s="1">
        <v>44039</v>
      </c>
      <c r="C5325">
        <v>2.1429999999999998</v>
      </c>
      <c r="D5325">
        <v>6.2789999999999999</v>
      </c>
      <c r="E5325">
        <v>29.303999999999998</v>
      </c>
      <c r="F5325">
        <v>4.2000000000000003E-2</v>
      </c>
      <c r="G5325">
        <v>39.81</v>
      </c>
      <c r="H5325">
        <v>14.430999999999999</v>
      </c>
    </row>
    <row r="5326" spans="1:8" x14ac:dyDescent="0.25">
      <c r="A5326" t="s">
        <v>28</v>
      </c>
      <c r="B5326" s="1">
        <v>44040</v>
      </c>
      <c r="C5326">
        <v>2.5710000000000002</v>
      </c>
      <c r="D5326">
        <v>7.5350000000000001</v>
      </c>
      <c r="E5326">
        <v>29.303999999999998</v>
      </c>
      <c r="F5326">
        <v>4.3999999999999997E-2</v>
      </c>
      <c r="G5326">
        <v>39.81</v>
      </c>
      <c r="H5326">
        <v>14.430999999999999</v>
      </c>
    </row>
    <row r="5327" spans="1:8" x14ac:dyDescent="0.25">
      <c r="A5327" t="s">
        <v>28</v>
      </c>
      <c r="B5327" s="1">
        <v>44041</v>
      </c>
      <c r="C5327">
        <v>3</v>
      </c>
      <c r="D5327">
        <v>8.7910000000000004</v>
      </c>
      <c r="E5327">
        <v>29.303999999999998</v>
      </c>
      <c r="F5327">
        <v>2.9000000000000001E-2</v>
      </c>
      <c r="G5327">
        <v>39.81</v>
      </c>
      <c r="H5327">
        <v>14.430999999999999</v>
      </c>
    </row>
    <row r="5328" spans="1:8" x14ac:dyDescent="0.25">
      <c r="A5328" t="s">
        <v>28</v>
      </c>
      <c r="B5328" s="1">
        <v>44042</v>
      </c>
      <c r="C5328">
        <v>4.4290000000000003</v>
      </c>
      <c r="D5328">
        <v>12.977</v>
      </c>
      <c r="E5328">
        <v>29.303999999999998</v>
      </c>
      <c r="F5328">
        <v>1.7000000000000001E-2</v>
      </c>
      <c r="G5328">
        <v>39.81</v>
      </c>
      <c r="H5328">
        <v>14.430999999999999</v>
      </c>
    </row>
    <row r="5329" spans="1:8" x14ac:dyDescent="0.25">
      <c r="A5329" t="s">
        <v>28</v>
      </c>
      <c r="B5329" s="1">
        <v>44043</v>
      </c>
      <c r="C5329">
        <v>6</v>
      </c>
      <c r="D5329">
        <v>17.582000000000001</v>
      </c>
      <c r="E5329">
        <v>29.303999999999998</v>
      </c>
      <c r="F5329">
        <v>1.4E-2</v>
      </c>
      <c r="G5329">
        <v>46.3</v>
      </c>
      <c r="H5329">
        <v>14.430999999999999</v>
      </c>
    </row>
    <row r="5330" spans="1:8" x14ac:dyDescent="0.25">
      <c r="A5330" t="s">
        <v>28</v>
      </c>
      <c r="B5330" s="1">
        <v>44044</v>
      </c>
      <c r="C5330">
        <v>7.1429999999999998</v>
      </c>
      <c r="D5330">
        <v>20.931000000000001</v>
      </c>
      <c r="E5330">
        <v>29.303999999999998</v>
      </c>
      <c r="F5330">
        <v>1.2999999999999999E-2</v>
      </c>
      <c r="G5330">
        <v>46.3</v>
      </c>
      <c r="H5330">
        <v>14.430999999999999</v>
      </c>
    </row>
    <row r="5331" spans="1:8" x14ac:dyDescent="0.25">
      <c r="A5331" t="s">
        <v>28</v>
      </c>
      <c r="B5331" s="1">
        <v>44045</v>
      </c>
      <c r="C5331">
        <v>8.5709999999999997</v>
      </c>
      <c r="D5331">
        <v>25.117999999999999</v>
      </c>
      <c r="E5331">
        <v>29.303999999999998</v>
      </c>
      <c r="F5331">
        <v>1.2E-2</v>
      </c>
      <c r="G5331">
        <v>46.3</v>
      </c>
      <c r="H5331">
        <v>14.430999999999999</v>
      </c>
    </row>
    <row r="5332" spans="1:8" x14ac:dyDescent="0.25">
      <c r="A5332" t="s">
        <v>28</v>
      </c>
      <c r="B5332" s="1">
        <v>44046</v>
      </c>
      <c r="C5332">
        <v>8.7140000000000004</v>
      </c>
      <c r="D5332">
        <v>25.536000000000001</v>
      </c>
      <c r="E5332">
        <v>29.303999999999998</v>
      </c>
      <c r="F5332">
        <v>1.0999999999999999E-2</v>
      </c>
      <c r="G5332">
        <v>46.3</v>
      </c>
      <c r="H5332">
        <v>14.430999999999999</v>
      </c>
    </row>
    <row r="5333" spans="1:8" x14ac:dyDescent="0.25">
      <c r="A5333" t="s">
        <v>28</v>
      </c>
      <c r="B5333" s="1">
        <v>44047</v>
      </c>
      <c r="C5333">
        <v>8.7140000000000004</v>
      </c>
      <c r="D5333">
        <v>25.536000000000001</v>
      </c>
      <c r="E5333">
        <v>29.303999999999998</v>
      </c>
      <c r="F5333">
        <v>0.01</v>
      </c>
      <c r="G5333">
        <v>46.3</v>
      </c>
      <c r="H5333">
        <v>14.430999999999999</v>
      </c>
    </row>
    <row r="5334" spans="1:8" x14ac:dyDescent="0.25">
      <c r="A5334" t="s">
        <v>28</v>
      </c>
      <c r="B5334" s="1">
        <v>44048</v>
      </c>
      <c r="C5334">
        <v>9.2859999999999996</v>
      </c>
      <c r="D5334">
        <v>27.210999999999999</v>
      </c>
      <c r="E5334">
        <v>29.303999999999998</v>
      </c>
      <c r="F5334">
        <v>0.01</v>
      </c>
      <c r="G5334">
        <v>46.3</v>
      </c>
      <c r="H5334">
        <v>14.430999999999999</v>
      </c>
    </row>
    <row r="5335" spans="1:8" x14ac:dyDescent="0.25">
      <c r="A5335" t="s">
        <v>28</v>
      </c>
      <c r="B5335" s="1">
        <v>44049</v>
      </c>
      <c r="C5335">
        <v>8.5709999999999997</v>
      </c>
      <c r="D5335">
        <v>25.117999999999999</v>
      </c>
      <c r="E5335">
        <v>29.303999999999998</v>
      </c>
      <c r="F5335">
        <v>8.9999999999999993E-3</v>
      </c>
      <c r="G5335">
        <v>46.3</v>
      </c>
      <c r="H5335">
        <v>14.430999999999999</v>
      </c>
    </row>
    <row r="5336" spans="1:8" x14ac:dyDescent="0.25">
      <c r="A5336" t="s">
        <v>28</v>
      </c>
      <c r="B5336" s="1">
        <v>44050</v>
      </c>
      <c r="C5336">
        <v>9.5709999999999997</v>
      </c>
      <c r="D5336">
        <v>28.047999999999998</v>
      </c>
      <c r="E5336">
        <v>29.303999999999998</v>
      </c>
      <c r="F5336">
        <v>1.0999999999999999E-2</v>
      </c>
      <c r="G5336">
        <v>46.3</v>
      </c>
      <c r="H5336">
        <v>14.430999999999999</v>
      </c>
    </row>
    <row r="5337" spans="1:8" x14ac:dyDescent="0.25">
      <c r="A5337" t="s">
        <v>28</v>
      </c>
      <c r="B5337" s="1">
        <v>44051</v>
      </c>
      <c r="C5337">
        <v>8.8569999999999993</v>
      </c>
      <c r="D5337">
        <v>25.954999999999998</v>
      </c>
      <c r="E5337">
        <v>29.303999999999998</v>
      </c>
      <c r="F5337">
        <v>1.0999999999999999E-2</v>
      </c>
      <c r="G5337">
        <v>46.3</v>
      </c>
      <c r="H5337">
        <v>14.430999999999999</v>
      </c>
    </row>
    <row r="5338" spans="1:8" x14ac:dyDescent="0.25">
      <c r="A5338" t="s">
        <v>28</v>
      </c>
      <c r="B5338" s="1">
        <v>44052</v>
      </c>
      <c r="C5338">
        <v>7.2859999999999996</v>
      </c>
      <c r="D5338">
        <v>21.35</v>
      </c>
      <c r="E5338">
        <v>29.303999999999998</v>
      </c>
      <c r="F5338">
        <v>1.0999999999999999E-2</v>
      </c>
      <c r="G5338">
        <v>46.3</v>
      </c>
      <c r="H5338">
        <v>14.430999999999999</v>
      </c>
    </row>
    <row r="5339" spans="1:8" x14ac:dyDescent="0.25">
      <c r="A5339" t="s">
        <v>28</v>
      </c>
      <c r="B5339" s="1">
        <v>44053</v>
      </c>
      <c r="C5339">
        <v>6.7140000000000004</v>
      </c>
      <c r="D5339">
        <v>19.675999999999998</v>
      </c>
      <c r="E5339">
        <v>29.303999999999998</v>
      </c>
      <c r="F5339">
        <v>1.2E-2</v>
      </c>
      <c r="G5339">
        <v>46.3</v>
      </c>
      <c r="H5339">
        <v>14.430999999999999</v>
      </c>
    </row>
    <row r="5340" spans="1:8" x14ac:dyDescent="0.25">
      <c r="A5340" t="s">
        <v>28</v>
      </c>
      <c r="B5340" s="1">
        <v>44054</v>
      </c>
      <c r="C5340">
        <v>7.1429999999999998</v>
      </c>
      <c r="D5340">
        <v>20.931000000000001</v>
      </c>
      <c r="E5340">
        <v>29.303999999999998</v>
      </c>
      <c r="F5340">
        <v>1.0999999999999999E-2</v>
      </c>
      <c r="G5340">
        <v>46.3</v>
      </c>
      <c r="H5340">
        <v>14.430999999999999</v>
      </c>
    </row>
    <row r="5341" spans="1:8" x14ac:dyDescent="0.25">
      <c r="A5341" t="s">
        <v>28</v>
      </c>
      <c r="B5341" s="1">
        <v>44055</v>
      </c>
      <c r="C5341">
        <v>6.5709999999999997</v>
      </c>
      <c r="D5341">
        <v>19.257000000000001</v>
      </c>
      <c r="E5341">
        <v>29.303999999999998</v>
      </c>
      <c r="F5341">
        <v>0.01</v>
      </c>
      <c r="G5341">
        <v>46.3</v>
      </c>
      <c r="H5341">
        <v>14.430999999999999</v>
      </c>
    </row>
    <row r="5342" spans="1:8" x14ac:dyDescent="0.25">
      <c r="A5342" t="s">
        <v>28</v>
      </c>
      <c r="B5342" s="1">
        <v>44056</v>
      </c>
      <c r="C5342">
        <v>6.2859999999999996</v>
      </c>
      <c r="D5342">
        <v>18.420000000000002</v>
      </c>
      <c r="E5342">
        <v>29.303999999999998</v>
      </c>
      <c r="F5342">
        <v>1.2E-2</v>
      </c>
      <c r="G5342">
        <v>46.3</v>
      </c>
      <c r="H5342">
        <v>14.430999999999999</v>
      </c>
    </row>
    <row r="5343" spans="1:8" x14ac:dyDescent="0.25">
      <c r="A5343" t="s">
        <v>28</v>
      </c>
      <c r="B5343" s="1">
        <v>44057</v>
      </c>
      <c r="C5343">
        <v>4.4290000000000003</v>
      </c>
      <c r="D5343">
        <v>12.977</v>
      </c>
      <c r="E5343">
        <v>29.303999999999998</v>
      </c>
      <c r="F5343">
        <v>8.0000000000000002E-3</v>
      </c>
      <c r="G5343">
        <v>46.3</v>
      </c>
      <c r="H5343">
        <v>14.430999999999999</v>
      </c>
    </row>
    <row r="5344" spans="1:8" x14ac:dyDescent="0.25">
      <c r="A5344" t="s">
        <v>28</v>
      </c>
      <c r="B5344" s="1">
        <v>44058</v>
      </c>
      <c r="C5344">
        <v>6.2859999999999996</v>
      </c>
      <c r="D5344">
        <v>18.420000000000002</v>
      </c>
      <c r="E5344">
        <v>29.303999999999998</v>
      </c>
      <c r="F5344">
        <v>1.2E-2</v>
      </c>
      <c r="G5344">
        <v>46.3</v>
      </c>
      <c r="H5344">
        <v>14.430999999999999</v>
      </c>
    </row>
    <row r="5345" spans="1:8" x14ac:dyDescent="0.25">
      <c r="A5345" t="s">
        <v>28</v>
      </c>
      <c r="B5345" s="1">
        <v>44059</v>
      </c>
      <c r="C5345">
        <v>7.5709999999999997</v>
      </c>
      <c r="D5345">
        <v>22.187000000000001</v>
      </c>
      <c r="E5345">
        <v>29.303999999999998</v>
      </c>
      <c r="F5345">
        <v>1.4999999999999999E-2</v>
      </c>
      <c r="G5345">
        <v>46.3</v>
      </c>
      <c r="H5345">
        <v>14.430999999999999</v>
      </c>
    </row>
    <row r="5346" spans="1:8" x14ac:dyDescent="0.25">
      <c r="A5346" t="s">
        <v>28</v>
      </c>
      <c r="B5346" s="1">
        <v>44060</v>
      </c>
      <c r="C5346">
        <v>7.4290000000000003</v>
      </c>
      <c r="D5346">
        <v>21.768999999999998</v>
      </c>
      <c r="E5346">
        <v>29.303999999999998</v>
      </c>
      <c r="F5346">
        <v>1.4E-2</v>
      </c>
      <c r="G5346">
        <v>46.3</v>
      </c>
      <c r="H5346">
        <v>14.430999999999999</v>
      </c>
    </row>
    <row r="5347" spans="1:8" x14ac:dyDescent="0.25">
      <c r="A5347" t="s">
        <v>28</v>
      </c>
      <c r="B5347" s="1">
        <v>44061</v>
      </c>
      <c r="C5347">
        <v>8.4290000000000003</v>
      </c>
      <c r="D5347">
        <v>24.699000000000002</v>
      </c>
      <c r="E5347">
        <v>29.303999999999998</v>
      </c>
      <c r="F5347">
        <v>0.02</v>
      </c>
      <c r="G5347">
        <v>46.3</v>
      </c>
      <c r="H5347">
        <v>14.430999999999999</v>
      </c>
    </row>
    <row r="5348" spans="1:8" x14ac:dyDescent="0.25">
      <c r="A5348" t="s">
        <v>28</v>
      </c>
      <c r="B5348" s="1">
        <v>44062</v>
      </c>
      <c r="C5348">
        <v>9</v>
      </c>
      <c r="D5348">
        <v>26.373999999999999</v>
      </c>
      <c r="E5348">
        <v>29.303999999999998</v>
      </c>
      <c r="F5348">
        <v>2.3E-2</v>
      </c>
      <c r="G5348">
        <v>46.3</v>
      </c>
      <c r="H5348">
        <v>14.430999999999999</v>
      </c>
    </row>
    <row r="5349" spans="1:8" x14ac:dyDescent="0.25">
      <c r="A5349" t="s">
        <v>28</v>
      </c>
      <c r="B5349" s="1">
        <v>44063</v>
      </c>
      <c r="C5349">
        <v>9.1430000000000007</v>
      </c>
      <c r="D5349">
        <v>26.792000000000002</v>
      </c>
      <c r="E5349">
        <v>29.303999999999998</v>
      </c>
      <c r="F5349">
        <v>2.1000000000000001E-2</v>
      </c>
      <c r="G5349">
        <v>46.3</v>
      </c>
      <c r="H5349">
        <v>14.430999999999999</v>
      </c>
    </row>
    <row r="5350" spans="1:8" x14ac:dyDescent="0.25">
      <c r="A5350" t="s">
        <v>28</v>
      </c>
      <c r="B5350" s="1">
        <v>44064</v>
      </c>
      <c r="C5350">
        <v>9.5709999999999997</v>
      </c>
      <c r="D5350">
        <v>28.047999999999998</v>
      </c>
      <c r="E5350">
        <v>29.303999999999998</v>
      </c>
      <c r="F5350">
        <v>2.1999999999999999E-2</v>
      </c>
      <c r="G5350">
        <v>46.3</v>
      </c>
      <c r="H5350">
        <v>14.430999999999999</v>
      </c>
    </row>
    <row r="5351" spans="1:8" x14ac:dyDescent="0.25">
      <c r="A5351" t="s">
        <v>28</v>
      </c>
      <c r="B5351" s="1">
        <v>44065</v>
      </c>
      <c r="C5351">
        <v>8.4290000000000003</v>
      </c>
      <c r="D5351">
        <v>24.699000000000002</v>
      </c>
      <c r="E5351">
        <v>29.303999999999998</v>
      </c>
      <c r="F5351">
        <v>0.02</v>
      </c>
      <c r="G5351">
        <v>46.3</v>
      </c>
      <c r="H5351">
        <v>14.430999999999999</v>
      </c>
    </row>
    <row r="5352" spans="1:8" x14ac:dyDescent="0.25">
      <c r="A5352" t="s">
        <v>28</v>
      </c>
      <c r="B5352" s="1">
        <v>44066</v>
      </c>
      <c r="C5352">
        <v>7.5709999999999997</v>
      </c>
      <c r="D5352">
        <v>22.187000000000001</v>
      </c>
      <c r="E5352">
        <v>29.303999999999998</v>
      </c>
      <c r="F5352">
        <v>1.7000000000000001E-2</v>
      </c>
      <c r="G5352">
        <v>46.3</v>
      </c>
      <c r="H5352">
        <v>14.430999999999999</v>
      </c>
    </row>
    <row r="5353" spans="1:8" x14ac:dyDescent="0.25">
      <c r="A5353" t="s">
        <v>28</v>
      </c>
      <c r="B5353" s="1">
        <v>44067</v>
      </c>
      <c r="C5353">
        <v>8.4290000000000003</v>
      </c>
      <c r="D5353">
        <v>24.699000000000002</v>
      </c>
      <c r="E5353">
        <v>29.303999999999998</v>
      </c>
      <c r="F5353">
        <v>1.7999999999999999E-2</v>
      </c>
      <c r="G5353">
        <v>46.3</v>
      </c>
      <c r="H5353">
        <v>14.430999999999999</v>
      </c>
    </row>
    <row r="5354" spans="1:8" x14ac:dyDescent="0.25">
      <c r="A5354" t="s">
        <v>28</v>
      </c>
      <c r="B5354" s="1">
        <v>44068</v>
      </c>
      <c r="C5354">
        <v>7.1429999999999998</v>
      </c>
      <c r="D5354">
        <v>20.931000000000001</v>
      </c>
      <c r="E5354">
        <v>29.303999999999998</v>
      </c>
      <c r="F5354">
        <v>1.4E-2</v>
      </c>
      <c r="G5354">
        <v>46.3</v>
      </c>
      <c r="H5354">
        <v>14.430999999999999</v>
      </c>
    </row>
    <row r="5355" spans="1:8" x14ac:dyDescent="0.25">
      <c r="A5355" t="s">
        <v>28</v>
      </c>
      <c r="B5355" s="1">
        <v>44069</v>
      </c>
      <c r="C5355">
        <v>6.7140000000000004</v>
      </c>
      <c r="D5355">
        <v>19.675999999999998</v>
      </c>
      <c r="E5355">
        <v>29.303999999999998</v>
      </c>
      <c r="F5355">
        <v>1.2E-2</v>
      </c>
      <c r="G5355">
        <v>46.3</v>
      </c>
      <c r="H5355">
        <v>14.430999999999999</v>
      </c>
    </row>
    <row r="5356" spans="1:8" x14ac:dyDescent="0.25">
      <c r="A5356" t="s">
        <v>28</v>
      </c>
      <c r="B5356" s="1">
        <v>44070</v>
      </c>
      <c r="C5356">
        <v>6.7140000000000004</v>
      </c>
      <c r="D5356">
        <v>19.675999999999998</v>
      </c>
      <c r="E5356">
        <v>29.303999999999998</v>
      </c>
      <c r="F5356">
        <v>1.0999999999999999E-2</v>
      </c>
      <c r="G5356">
        <v>46.3</v>
      </c>
      <c r="H5356">
        <v>14.430999999999999</v>
      </c>
    </row>
    <row r="5357" spans="1:8" x14ac:dyDescent="0.25">
      <c r="A5357" t="s">
        <v>28</v>
      </c>
      <c r="B5357" s="1">
        <v>44071</v>
      </c>
      <c r="C5357">
        <v>6</v>
      </c>
      <c r="D5357">
        <v>17.582000000000001</v>
      </c>
      <c r="E5357">
        <v>29.303999999999998</v>
      </c>
      <c r="F5357">
        <v>0.01</v>
      </c>
      <c r="G5357">
        <v>46.3</v>
      </c>
      <c r="H5357">
        <v>14.430999999999999</v>
      </c>
    </row>
    <row r="5358" spans="1:8" x14ac:dyDescent="0.25">
      <c r="A5358" t="s">
        <v>28</v>
      </c>
      <c r="B5358" s="1">
        <v>44072</v>
      </c>
      <c r="C5358">
        <v>6</v>
      </c>
      <c r="D5358">
        <v>17.582000000000001</v>
      </c>
      <c r="E5358">
        <v>29.303999999999998</v>
      </c>
      <c r="F5358">
        <v>0.01</v>
      </c>
      <c r="G5358">
        <v>46.3</v>
      </c>
      <c r="H5358">
        <v>14.430999999999999</v>
      </c>
    </row>
    <row r="5359" spans="1:8" x14ac:dyDescent="0.25">
      <c r="A5359" t="s">
        <v>28</v>
      </c>
      <c r="B5359" s="1">
        <v>44073</v>
      </c>
      <c r="C5359">
        <v>5.8570000000000002</v>
      </c>
      <c r="D5359">
        <v>17.164000000000001</v>
      </c>
      <c r="E5359">
        <v>29.303999999999998</v>
      </c>
      <c r="F5359">
        <v>0.01</v>
      </c>
      <c r="G5359">
        <v>46.3</v>
      </c>
      <c r="H5359">
        <v>14.430999999999999</v>
      </c>
    </row>
    <row r="5360" spans="1:8" x14ac:dyDescent="0.25">
      <c r="A5360" t="s">
        <v>28</v>
      </c>
      <c r="B5360" s="1">
        <v>44074</v>
      </c>
      <c r="C5360">
        <v>4.8570000000000002</v>
      </c>
      <c r="D5360">
        <v>14.233000000000001</v>
      </c>
      <c r="E5360">
        <v>29.303999999999998</v>
      </c>
      <c r="F5360">
        <v>8.0000000000000002E-3</v>
      </c>
      <c r="G5360">
        <v>46.3</v>
      </c>
      <c r="H5360">
        <v>14.430999999999999</v>
      </c>
    </row>
    <row r="5361" spans="1:8" x14ac:dyDescent="0.25">
      <c r="A5361" t="s">
        <v>28</v>
      </c>
      <c r="B5361" s="1">
        <v>44075</v>
      </c>
      <c r="C5361">
        <v>5.5709999999999997</v>
      </c>
      <c r="D5361">
        <v>16.327000000000002</v>
      </c>
      <c r="E5361">
        <v>29.303999999999998</v>
      </c>
      <c r="F5361">
        <v>0.01</v>
      </c>
      <c r="G5361">
        <v>46.3</v>
      </c>
      <c r="H5361">
        <v>14.430999999999999</v>
      </c>
    </row>
    <row r="5362" spans="1:8" x14ac:dyDescent="0.25">
      <c r="A5362" t="s">
        <v>28</v>
      </c>
      <c r="B5362" s="1">
        <v>44076</v>
      </c>
      <c r="C5362">
        <v>5.5709999999999997</v>
      </c>
      <c r="D5362">
        <v>16.327000000000002</v>
      </c>
      <c r="E5362">
        <v>29.303999999999998</v>
      </c>
      <c r="F5362">
        <v>0.01</v>
      </c>
      <c r="G5362">
        <v>46.3</v>
      </c>
      <c r="H5362">
        <v>14.430999999999999</v>
      </c>
    </row>
    <row r="5363" spans="1:8" x14ac:dyDescent="0.25">
      <c r="A5363" t="s">
        <v>28</v>
      </c>
      <c r="B5363" s="1">
        <v>44077</v>
      </c>
      <c r="C5363">
        <v>5.8570000000000002</v>
      </c>
      <c r="D5363">
        <v>17.164000000000001</v>
      </c>
      <c r="E5363">
        <v>29.303999999999998</v>
      </c>
      <c r="F5363">
        <v>1.0999999999999999E-2</v>
      </c>
      <c r="G5363">
        <v>46.3</v>
      </c>
      <c r="H5363">
        <v>14.430999999999999</v>
      </c>
    </row>
    <row r="5364" spans="1:8" x14ac:dyDescent="0.25">
      <c r="A5364" t="s">
        <v>28</v>
      </c>
      <c r="B5364" s="1">
        <v>44078</v>
      </c>
      <c r="C5364">
        <v>6.1429999999999998</v>
      </c>
      <c r="D5364">
        <v>18.001000000000001</v>
      </c>
      <c r="E5364">
        <v>29.303999999999998</v>
      </c>
      <c r="F5364">
        <v>1.2E-2</v>
      </c>
      <c r="G5364">
        <v>46.3</v>
      </c>
      <c r="H5364">
        <v>14.430999999999999</v>
      </c>
    </row>
    <row r="5365" spans="1:8" x14ac:dyDescent="0.25">
      <c r="A5365" t="s">
        <v>28</v>
      </c>
      <c r="B5365" s="1">
        <v>44079</v>
      </c>
      <c r="C5365">
        <v>5.1429999999999998</v>
      </c>
      <c r="D5365">
        <v>15.071</v>
      </c>
      <c r="E5365">
        <v>29.303999999999998</v>
      </c>
      <c r="F5365">
        <v>0.01</v>
      </c>
      <c r="G5365">
        <v>46.3</v>
      </c>
      <c r="H5365">
        <v>14.430999999999999</v>
      </c>
    </row>
    <row r="5366" spans="1:8" x14ac:dyDescent="0.25">
      <c r="A5366" t="s">
        <v>28</v>
      </c>
      <c r="B5366" s="1">
        <v>44080</v>
      </c>
      <c r="C5366">
        <v>5.1429999999999998</v>
      </c>
      <c r="D5366">
        <v>15.071</v>
      </c>
      <c r="E5366">
        <v>29.303999999999998</v>
      </c>
      <c r="F5366">
        <v>0.01</v>
      </c>
      <c r="G5366">
        <v>46.3</v>
      </c>
      <c r="H5366">
        <v>14.430999999999999</v>
      </c>
    </row>
    <row r="5367" spans="1:8" x14ac:dyDescent="0.25">
      <c r="A5367" t="s">
        <v>28</v>
      </c>
      <c r="B5367" s="1">
        <v>44081</v>
      </c>
      <c r="C5367">
        <v>5.1429999999999998</v>
      </c>
      <c r="D5367">
        <v>15.071</v>
      </c>
      <c r="E5367">
        <v>29.303999999999998</v>
      </c>
      <c r="F5367">
        <v>0.01</v>
      </c>
      <c r="G5367">
        <v>37.96</v>
      </c>
      <c r="H5367">
        <v>14.430999999999999</v>
      </c>
    </row>
    <row r="5368" spans="1:8" x14ac:dyDescent="0.25">
      <c r="A5368" t="s">
        <v>28</v>
      </c>
      <c r="B5368" s="1">
        <v>44082</v>
      </c>
      <c r="C5368">
        <v>4.8570000000000002</v>
      </c>
      <c r="D5368">
        <v>14.233000000000001</v>
      </c>
      <c r="E5368">
        <v>29.303999999999998</v>
      </c>
      <c r="F5368">
        <v>8.9999999999999993E-3</v>
      </c>
      <c r="G5368">
        <v>37.96</v>
      </c>
      <c r="H5368">
        <v>14.430999999999999</v>
      </c>
    </row>
    <row r="5369" spans="1:8" x14ac:dyDescent="0.25">
      <c r="A5369" t="s">
        <v>28</v>
      </c>
      <c r="B5369" s="1">
        <v>44083</v>
      </c>
      <c r="C5369">
        <v>4.5709999999999997</v>
      </c>
      <c r="D5369">
        <v>13.396000000000001</v>
      </c>
      <c r="E5369">
        <v>29.303999999999998</v>
      </c>
      <c r="F5369">
        <v>8.9999999999999993E-3</v>
      </c>
      <c r="G5369">
        <v>37.96</v>
      </c>
      <c r="H5369">
        <v>14.430999999999999</v>
      </c>
    </row>
    <row r="5370" spans="1:8" x14ac:dyDescent="0.25">
      <c r="A5370" t="s">
        <v>28</v>
      </c>
      <c r="B5370" s="1">
        <v>44084</v>
      </c>
      <c r="C5370">
        <v>4.1429999999999998</v>
      </c>
      <c r="D5370">
        <v>12.14</v>
      </c>
      <c r="E5370">
        <v>29.303999999999998</v>
      </c>
      <c r="F5370">
        <v>8.0000000000000002E-3</v>
      </c>
      <c r="G5370">
        <v>37.96</v>
      </c>
      <c r="H5370">
        <v>14.430999999999999</v>
      </c>
    </row>
    <row r="5371" spans="1:8" x14ac:dyDescent="0.25">
      <c r="A5371" t="s">
        <v>28</v>
      </c>
      <c r="B5371" s="1">
        <v>44085</v>
      </c>
      <c r="C5371">
        <v>3.714</v>
      </c>
      <c r="D5371">
        <v>10.884</v>
      </c>
      <c r="E5371">
        <v>29.303999999999998</v>
      </c>
      <c r="F5371">
        <v>7.0000000000000001E-3</v>
      </c>
      <c r="G5371">
        <v>37.96</v>
      </c>
      <c r="H5371">
        <v>14.430999999999999</v>
      </c>
    </row>
    <row r="5372" spans="1:8" x14ac:dyDescent="0.25">
      <c r="A5372" t="s">
        <v>28</v>
      </c>
      <c r="B5372" s="1">
        <v>44086</v>
      </c>
      <c r="C5372">
        <v>3.714</v>
      </c>
      <c r="D5372">
        <v>10.884</v>
      </c>
      <c r="E5372">
        <v>29.303999999999998</v>
      </c>
      <c r="F5372">
        <v>7.0000000000000001E-3</v>
      </c>
      <c r="G5372">
        <v>37.96</v>
      </c>
      <c r="H5372">
        <v>14.430999999999999</v>
      </c>
    </row>
    <row r="5373" spans="1:8" x14ac:dyDescent="0.25">
      <c r="A5373" t="s">
        <v>28</v>
      </c>
      <c r="B5373" s="1">
        <v>44087</v>
      </c>
      <c r="C5373">
        <v>3.4289999999999998</v>
      </c>
      <c r="D5373">
        <v>10.047000000000001</v>
      </c>
      <c r="E5373">
        <v>29.303999999999998</v>
      </c>
      <c r="F5373">
        <v>7.0000000000000001E-3</v>
      </c>
      <c r="G5373">
        <v>37.96</v>
      </c>
      <c r="H5373">
        <v>14.430999999999999</v>
      </c>
    </row>
    <row r="5374" spans="1:8" x14ac:dyDescent="0.25">
      <c r="A5374" t="s">
        <v>28</v>
      </c>
      <c r="B5374" s="1">
        <v>44088</v>
      </c>
      <c r="C5374">
        <v>3.5710000000000002</v>
      </c>
      <c r="D5374">
        <v>10.465999999999999</v>
      </c>
      <c r="E5374">
        <v>29.303999999999998</v>
      </c>
      <c r="F5374">
        <v>7.0000000000000001E-3</v>
      </c>
      <c r="G5374">
        <v>37.96</v>
      </c>
      <c r="H5374">
        <v>14.430999999999999</v>
      </c>
    </row>
    <row r="5375" spans="1:8" x14ac:dyDescent="0.25">
      <c r="A5375" t="s">
        <v>28</v>
      </c>
      <c r="B5375" s="1">
        <v>44089</v>
      </c>
      <c r="C5375">
        <v>3.4289999999999998</v>
      </c>
      <c r="D5375">
        <v>10.047000000000001</v>
      </c>
      <c r="E5375">
        <v>29.303999999999998</v>
      </c>
      <c r="F5375">
        <v>7.0000000000000001E-3</v>
      </c>
      <c r="G5375">
        <v>37.96</v>
      </c>
      <c r="H5375">
        <v>14.430999999999999</v>
      </c>
    </row>
    <row r="5376" spans="1:8" x14ac:dyDescent="0.25">
      <c r="A5376" t="s">
        <v>28</v>
      </c>
      <c r="B5376" s="1">
        <v>44090</v>
      </c>
      <c r="C5376">
        <v>5.1429999999999998</v>
      </c>
      <c r="D5376">
        <v>15.071</v>
      </c>
      <c r="E5376">
        <v>29.303999999999998</v>
      </c>
      <c r="F5376">
        <v>8.0000000000000002E-3</v>
      </c>
      <c r="G5376">
        <v>37.96</v>
      </c>
      <c r="H5376">
        <v>14.430999999999999</v>
      </c>
    </row>
    <row r="5377" spans="1:8" x14ac:dyDescent="0.25">
      <c r="A5377" t="s">
        <v>28</v>
      </c>
      <c r="B5377" s="1">
        <v>44091</v>
      </c>
      <c r="C5377">
        <v>7</v>
      </c>
      <c r="D5377">
        <v>20.513000000000002</v>
      </c>
      <c r="E5377">
        <v>29.303999999999998</v>
      </c>
      <c r="F5377">
        <v>7.0000000000000001E-3</v>
      </c>
      <c r="G5377">
        <v>37.96</v>
      </c>
      <c r="H5377">
        <v>14.430999999999999</v>
      </c>
    </row>
    <row r="5378" spans="1:8" x14ac:dyDescent="0.25">
      <c r="A5378" t="s">
        <v>28</v>
      </c>
      <c r="B5378" s="1">
        <v>44092</v>
      </c>
      <c r="C5378">
        <v>9.8569999999999993</v>
      </c>
      <c r="D5378">
        <v>28.885000000000002</v>
      </c>
      <c r="E5378">
        <v>29.303999999999998</v>
      </c>
      <c r="F5378">
        <v>7.0000000000000001E-3</v>
      </c>
      <c r="G5378">
        <v>37.96</v>
      </c>
      <c r="H5378">
        <v>14.430999999999999</v>
      </c>
    </row>
    <row r="5379" spans="1:8" x14ac:dyDescent="0.25">
      <c r="A5379" t="s">
        <v>28</v>
      </c>
      <c r="B5379" s="1">
        <v>44093</v>
      </c>
      <c r="C5379">
        <v>20.713999999999999</v>
      </c>
      <c r="D5379">
        <v>60.701000000000001</v>
      </c>
      <c r="E5379">
        <v>29.303999999999998</v>
      </c>
      <c r="F5379">
        <v>1.4E-2</v>
      </c>
      <c r="G5379">
        <v>37.96</v>
      </c>
      <c r="H5379">
        <v>14.430999999999999</v>
      </c>
    </row>
    <row r="5380" spans="1:8" x14ac:dyDescent="0.25">
      <c r="A5380" t="s">
        <v>28</v>
      </c>
      <c r="B5380" s="1">
        <v>44094</v>
      </c>
      <c r="C5380">
        <v>20.286000000000001</v>
      </c>
      <c r="D5380">
        <v>59.445</v>
      </c>
      <c r="E5380">
        <v>29.303999999999998</v>
      </c>
      <c r="F5380">
        <v>1.2E-2</v>
      </c>
      <c r="G5380">
        <v>37.96</v>
      </c>
      <c r="H5380">
        <v>14.430999999999999</v>
      </c>
    </row>
    <row r="5381" spans="1:8" x14ac:dyDescent="0.25">
      <c r="A5381" t="s">
        <v>28</v>
      </c>
      <c r="B5381" s="1">
        <v>44095</v>
      </c>
      <c r="C5381">
        <v>29.856999999999999</v>
      </c>
      <c r="D5381">
        <v>87.492999999999995</v>
      </c>
      <c r="E5381">
        <v>29.303999999999998</v>
      </c>
      <c r="F5381">
        <v>1.4E-2</v>
      </c>
      <c r="G5381">
        <v>37.96</v>
      </c>
      <c r="H5381">
        <v>14.430999999999999</v>
      </c>
    </row>
    <row r="5382" spans="1:8" x14ac:dyDescent="0.25">
      <c r="A5382" t="s">
        <v>28</v>
      </c>
      <c r="B5382" s="1">
        <v>44096</v>
      </c>
      <c r="C5382">
        <v>35</v>
      </c>
      <c r="D5382">
        <v>102.56399999999999</v>
      </c>
      <c r="E5382">
        <v>29.303999999999998</v>
      </c>
      <c r="F5382">
        <v>1.2999999999999999E-2</v>
      </c>
      <c r="G5382">
        <v>37.96</v>
      </c>
      <c r="H5382">
        <v>14.430999999999999</v>
      </c>
    </row>
    <row r="5383" spans="1:8" x14ac:dyDescent="0.25">
      <c r="A5383" t="s">
        <v>28</v>
      </c>
      <c r="B5383" s="1">
        <v>44097</v>
      </c>
      <c r="C5383">
        <v>41</v>
      </c>
      <c r="D5383">
        <v>120.14700000000001</v>
      </c>
      <c r="E5383">
        <v>29.303999999999998</v>
      </c>
      <c r="F5383">
        <v>1.4999999999999999E-2</v>
      </c>
      <c r="G5383">
        <v>37.96</v>
      </c>
      <c r="H5383">
        <v>14.430999999999999</v>
      </c>
    </row>
    <row r="5384" spans="1:8" x14ac:dyDescent="0.25">
      <c r="A5384" t="s">
        <v>28</v>
      </c>
      <c r="B5384" s="1">
        <v>44098</v>
      </c>
      <c r="C5384">
        <v>43.713999999999999</v>
      </c>
      <c r="D5384">
        <v>128.1</v>
      </c>
      <c r="E5384">
        <v>29.303999999999998</v>
      </c>
      <c r="F5384">
        <v>1.6E-2</v>
      </c>
      <c r="G5384">
        <v>37.96</v>
      </c>
      <c r="H5384">
        <v>14.430999999999999</v>
      </c>
    </row>
    <row r="5385" spans="1:8" x14ac:dyDescent="0.25">
      <c r="A5385" t="s">
        <v>28</v>
      </c>
      <c r="B5385" s="1">
        <v>44099</v>
      </c>
      <c r="C5385">
        <v>47.286000000000001</v>
      </c>
      <c r="D5385">
        <v>138.566</v>
      </c>
      <c r="E5385">
        <v>29.303999999999998</v>
      </c>
      <c r="F5385">
        <v>1.9E-2</v>
      </c>
      <c r="G5385">
        <v>37.96</v>
      </c>
      <c r="H5385">
        <v>14.430999999999999</v>
      </c>
    </row>
    <row r="5386" spans="1:8" x14ac:dyDescent="0.25">
      <c r="A5386" t="s">
        <v>28</v>
      </c>
      <c r="B5386" s="1">
        <v>44100</v>
      </c>
      <c r="C5386">
        <v>42</v>
      </c>
      <c r="D5386">
        <v>123.077</v>
      </c>
      <c r="E5386">
        <v>29.303999999999998</v>
      </c>
      <c r="F5386">
        <v>1.7000000000000001E-2</v>
      </c>
      <c r="G5386">
        <v>37.96</v>
      </c>
      <c r="H5386">
        <v>14.430999999999999</v>
      </c>
    </row>
    <row r="5387" spans="1:8" x14ac:dyDescent="0.25">
      <c r="A5387" t="s">
        <v>28</v>
      </c>
      <c r="B5387" s="1">
        <v>44101</v>
      </c>
      <c r="C5387">
        <v>45.143000000000001</v>
      </c>
      <c r="D5387">
        <v>132.28700000000001</v>
      </c>
      <c r="E5387">
        <v>29.303999999999998</v>
      </c>
      <c r="F5387">
        <v>1.9E-2</v>
      </c>
      <c r="G5387">
        <v>37.96</v>
      </c>
      <c r="H5387">
        <v>14.430999999999999</v>
      </c>
    </row>
    <row r="5388" spans="1:8" x14ac:dyDescent="0.25">
      <c r="A5388" t="s">
        <v>28</v>
      </c>
      <c r="B5388" s="1">
        <v>44102</v>
      </c>
      <c r="C5388">
        <v>40.856999999999999</v>
      </c>
      <c r="D5388">
        <v>119.72799999999999</v>
      </c>
      <c r="E5388">
        <v>29.303999999999998</v>
      </c>
      <c r="F5388">
        <v>0.02</v>
      </c>
      <c r="G5388">
        <v>37.96</v>
      </c>
      <c r="H5388">
        <v>14.430999999999999</v>
      </c>
    </row>
    <row r="5389" spans="1:8" x14ac:dyDescent="0.25">
      <c r="A5389" t="s">
        <v>28</v>
      </c>
      <c r="B5389" s="1">
        <v>44103</v>
      </c>
      <c r="C5389">
        <v>39.429000000000002</v>
      </c>
      <c r="D5389">
        <v>115.542</v>
      </c>
      <c r="E5389">
        <v>29.303999999999998</v>
      </c>
      <c r="F5389">
        <v>2.3E-2</v>
      </c>
      <c r="G5389">
        <v>37.96</v>
      </c>
      <c r="H5389">
        <v>14.430999999999999</v>
      </c>
    </row>
    <row r="5390" spans="1:8" x14ac:dyDescent="0.25">
      <c r="A5390" t="s">
        <v>28</v>
      </c>
      <c r="B5390" s="1">
        <v>44104</v>
      </c>
      <c r="C5390">
        <v>36</v>
      </c>
      <c r="D5390">
        <v>105.495</v>
      </c>
      <c r="E5390">
        <v>29.303999999999998</v>
      </c>
      <c r="F5390">
        <v>2.3E-2</v>
      </c>
      <c r="G5390">
        <v>37.96</v>
      </c>
      <c r="H5390">
        <v>14.430999999999999</v>
      </c>
    </row>
    <row r="5391" spans="1:8" x14ac:dyDescent="0.25">
      <c r="A5391" t="s">
        <v>28</v>
      </c>
      <c r="B5391" s="1">
        <v>44105</v>
      </c>
      <c r="C5391">
        <v>36.713999999999999</v>
      </c>
      <c r="D5391">
        <v>107.58799999999999</v>
      </c>
      <c r="E5391">
        <v>29.303999999999998</v>
      </c>
      <c r="F5391">
        <v>2.5000000000000001E-2</v>
      </c>
      <c r="G5391">
        <v>37.96</v>
      </c>
      <c r="H5391">
        <v>14.430999999999999</v>
      </c>
    </row>
    <row r="5392" spans="1:8" x14ac:dyDescent="0.25">
      <c r="A5392" t="s">
        <v>28</v>
      </c>
      <c r="B5392" s="1">
        <v>44106</v>
      </c>
      <c r="C5392">
        <v>35.429000000000002</v>
      </c>
      <c r="D5392">
        <v>103.82</v>
      </c>
      <c r="E5392">
        <v>29.303999999999998</v>
      </c>
      <c r="F5392">
        <v>2.5999999999999999E-2</v>
      </c>
      <c r="G5392">
        <v>37.96</v>
      </c>
      <c r="H5392">
        <v>14.430999999999999</v>
      </c>
    </row>
    <row r="5393" spans="1:8" x14ac:dyDescent="0.25">
      <c r="A5393" t="s">
        <v>28</v>
      </c>
      <c r="B5393" s="1">
        <v>44107</v>
      </c>
      <c r="C5393">
        <v>38.713999999999999</v>
      </c>
      <c r="D5393">
        <v>113.44799999999999</v>
      </c>
      <c r="E5393">
        <v>29.303999999999998</v>
      </c>
      <c r="F5393">
        <v>2.8000000000000001E-2</v>
      </c>
      <c r="G5393">
        <v>37.96</v>
      </c>
      <c r="H5393">
        <v>14.430999999999999</v>
      </c>
    </row>
    <row r="5394" spans="1:8" x14ac:dyDescent="0.25">
      <c r="A5394" t="s">
        <v>28</v>
      </c>
      <c r="B5394" s="1">
        <v>44108</v>
      </c>
      <c r="C5394">
        <v>42.570999999999998</v>
      </c>
      <c r="D5394">
        <v>124.751</v>
      </c>
      <c r="E5394">
        <v>29.303999999999998</v>
      </c>
      <c r="F5394">
        <v>0.03</v>
      </c>
      <c r="G5394">
        <v>37.96</v>
      </c>
      <c r="H5394">
        <v>14.430999999999999</v>
      </c>
    </row>
    <row r="5395" spans="1:8" x14ac:dyDescent="0.25">
      <c r="A5395" t="s">
        <v>28</v>
      </c>
      <c r="B5395" s="1">
        <v>44109</v>
      </c>
      <c r="C5395">
        <v>45.286000000000001</v>
      </c>
      <c r="D5395">
        <v>132.70500000000001</v>
      </c>
      <c r="E5395">
        <v>29.303999999999998</v>
      </c>
      <c r="F5395">
        <v>0.03</v>
      </c>
      <c r="G5395">
        <v>40.74</v>
      </c>
      <c r="H5395">
        <v>14.430999999999999</v>
      </c>
    </row>
    <row r="5396" spans="1:8" x14ac:dyDescent="0.25">
      <c r="A5396" t="s">
        <v>28</v>
      </c>
      <c r="B5396" s="1">
        <v>44110</v>
      </c>
      <c r="C5396">
        <v>55.143000000000001</v>
      </c>
      <c r="D5396">
        <v>161.59100000000001</v>
      </c>
      <c r="E5396">
        <v>29.303999999999998</v>
      </c>
      <c r="F5396">
        <v>3.4000000000000002E-2</v>
      </c>
      <c r="G5396">
        <v>40.74</v>
      </c>
      <c r="H5396">
        <v>14.430999999999999</v>
      </c>
    </row>
    <row r="5397" spans="1:8" x14ac:dyDescent="0.25">
      <c r="A5397" t="s">
        <v>28</v>
      </c>
      <c r="B5397" s="1">
        <v>44111</v>
      </c>
      <c r="C5397">
        <v>63.429000000000002</v>
      </c>
      <c r="D5397">
        <v>185.87100000000001</v>
      </c>
      <c r="E5397">
        <v>29.303999999999998</v>
      </c>
      <c r="F5397">
        <v>3.5999999999999997E-2</v>
      </c>
      <c r="G5397">
        <v>40.74</v>
      </c>
      <c r="H5397">
        <v>14.430999999999999</v>
      </c>
    </row>
    <row r="5398" spans="1:8" x14ac:dyDescent="0.25">
      <c r="A5398" t="s">
        <v>28</v>
      </c>
      <c r="B5398" s="1">
        <v>44112</v>
      </c>
      <c r="C5398">
        <v>71.143000000000001</v>
      </c>
      <c r="D5398">
        <v>208.477</v>
      </c>
      <c r="E5398">
        <v>29.303999999999998</v>
      </c>
      <c r="F5398">
        <v>3.4000000000000002E-2</v>
      </c>
      <c r="G5398">
        <v>40.74</v>
      </c>
      <c r="H5398">
        <v>14.430999999999999</v>
      </c>
    </row>
    <row r="5399" spans="1:8" x14ac:dyDescent="0.25">
      <c r="A5399" t="s">
        <v>28</v>
      </c>
      <c r="B5399" s="1">
        <v>44113</v>
      </c>
      <c r="C5399">
        <v>80.570999999999998</v>
      </c>
      <c r="D5399">
        <v>236.107</v>
      </c>
      <c r="E5399">
        <v>29.303999999999998</v>
      </c>
      <c r="F5399">
        <v>3.4000000000000002E-2</v>
      </c>
      <c r="G5399">
        <v>40.74</v>
      </c>
      <c r="H5399">
        <v>14.430999999999999</v>
      </c>
    </row>
    <row r="5400" spans="1:8" x14ac:dyDescent="0.25">
      <c r="A5400" t="s">
        <v>28</v>
      </c>
      <c r="B5400" s="1">
        <v>44114</v>
      </c>
      <c r="C5400">
        <v>84</v>
      </c>
      <c r="D5400">
        <v>246.154</v>
      </c>
      <c r="E5400">
        <v>29.303999999999998</v>
      </c>
      <c r="F5400">
        <v>3.5000000000000003E-2</v>
      </c>
      <c r="G5400">
        <v>40.74</v>
      </c>
      <c r="H5400">
        <v>14.430999999999999</v>
      </c>
    </row>
    <row r="5401" spans="1:8" x14ac:dyDescent="0.25">
      <c r="A5401" t="s">
        <v>28</v>
      </c>
      <c r="B5401" s="1">
        <v>44115</v>
      </c>
      <c r="C5401">
        <v>86.429000000000002</v>
      </c>
      <c r="D5401">
        <v>253.27099999999999</v>
      </c>
      <c r="E5401">
        <v>29.303999999999998</v>
      </c>
      <c r="F5401">
        <v>3.5999999999999997E-2</v>
      </c>
      <c r="G5401">
        <v>40.74</v>
      </c>
      <c r="H5401">
        <v>14.430999999999999</v>
      </c>
    </row>
    <row r="5402" spans="1:8" x14ac:dyDescent="0.25">
      <c r="A5402" t="s">
        <v>28</v>
      </c>
      <c r="B5402" s="1">
        <v>44116</v>
      </c>
      <c r="C5402">
        <v>86</v>
      </c>
      <c r="D5402">
        <v>252.01499999999999</v>
      </c>
      <c r="E5402">
        <v>29.303999999999998</v>
      </c>
      <c r="F5402">
        <v>3.4000000000000002E-2</v>
      </c>
      <c r="G5402">
        <v>40.74</v>
      </c>
      <c r="H5402">
        <v>14.430999999999999</v>
      </c>
    </row>
    <row r="5403" spans="1:8" x14ac:dyDescent="0.25">
      <c r="A5403" t="s">
        <v>28</v>
      </c>
      <c r="B5403" s="1">
        <v>44117</v>
      </c>
      <c r="C5403">
        <v>83.856999999999999</v>
      </c>
      <c r="D5403">
        <v>245.73500000000001</v>
      </c>
      <c r="E5403">
        <v>29.303999999999998</v>
      </c>
      <c r="F5403">
        <v>3.5000000000000003E-2</v>
      </c>
      <c r="G5403">
        <v>40.74</v>
      </c>
      <c r="H5403">
        <v>14.430999999999999</v>
      </c>
    </row>
    <row r="5404" spans="1:8" x14ac:dyDescent="0.25">
      <c r="A5404" t="s">
        <v>28</v>
      </c>
      <c r="B5404" s="1">
        <v>44118</v>
      </c>
      <c r="C5404">
        <v>83.570999999999998</v>
      </c>
      <c r="D5404">
        <v>244.898</v>
      </c>
      <c r="E5404">
        <v>29.303999999999998</v>
      </c>
      <c r="F5404">
        <v>3.5000000000000003E-2</v>
      </c>
      <c r="G5404">
        <v>40.74</v>
      </c>
      <c r="H5404">
        <v>14.430999999999999</v>
      </c>
    </row>
    <row r="5405" spans="1:8" x14ac:dyDescent="0.25">
      <c r="A5405" t="s">
        <v>28</v>
      </c>
      <c r="B5405" s="1">
        <v>44119</v>
      </c>
      <c r="C5405">
        <v>81.429000000000002</v>
      </c>
      <c r="D5405">
        <v>238.619</v>
      </c>
      <c r="E5405">
        <v>29.303999999999998</v>
      </c>
      <c r="F5405">
        <v>3.6999999999999998E-2</v>
      </c>
      <c r="G5405">
        <v>37.04</v>
      </c>
      <c r="H5405">
        <v>14.430999999999999</v>
      </c>
    </row>
    <row r="5406" spans="1:8" x14ac:dyDescent="0.25">
      <c r="A5406" t="s">
        <v>28</v>
      </c>
      <c r="B5406" s="1">
        <v>44120</v>
      </c>
      <c r="C5406">
        <v>79.429000000000002</v>
      </c>
      <c r="D5406">
        <v>232.75800000000001</v>
      </c>
      <c r="E5406">
        <v>32.234000000000002</v>
      </c>
      <c r="F5406">
        <v>0.04</v>
      </c>
      <c r="G5406">
        <v>37.04</v>
      </c>
      <c r="H5406">
        <v>14.430999999999999</v>
      </c>
    </row>
    <row r="5407" spans="1:8" x14ac:dyDescent="0.25">
      <c r="A5407" t="s">
        <v>28</v>
      </c>
      <c r="B5407" s="1">
        <v>44121</v>
      </c>
      <c r="C5407">
        <v>76.856999999999999</v>
      </c>
      <c r="D5407">
        <v>225.22200000000001</v>
      </c>
      <c r="E5407">
        <v>32.234000000000002</v>
      </c>
      <c r="F5407">
        <v>0.04</v>
      </c>
      <c r="G5407">
        <v>37.04</v>
      </c>
      <c r="H5407">
        <v>14.430999999999999</v>
      </c>
    </row>
    <row r="5408" spans="1:8" x14ac:dyDescent="0.25">
      <c r="A5408" t="s">
        <v>28</v>
      </c>
      <c r="B5408" s="1">
        <v>44122</v>
      </c>
      <c r="C5408">
        <v>75.570999999999998</v>
      </c>
      <c r="D5408">
        <v>221.45500000000001</v>
      </c>
      <c r="E5408">
        <v>32.234000000000002</v>
      </c>
      <c r="F5408">
        <v>0.04</v>
      </c>
      <c r="G5408">
        <v>37.04</v>
      </c>
      <c r="H5408">
        <v>14.430999999999999</v>
      </c>
    </row>
    <row r="5409" spans="1:8" x14ac:dyDescent="0.25">
      <c r="A5409" t="s">
        <v>28</v>
      </c>
      <c r="B5409" s="1">
        <v>44123</v>
      </c>
      <c r="C5409">
        <v>74.143000000000001</v>
      </c>
      <c r="D5409">
        <v>217.268</v>
      </c>
      <c r="E5409">
        <v>32.234000000000002</v>
      </c>
      <c r="F5409">
        <v>4.2999999999999997E-2</v>
      </c>
      <c r="G5409">
        <v>37.04</v>
      </c>
      <c r="H5409">
        <v>14.430999999999999</v>
      </c>
    </row>
    <row r="5410" spans="1:8" x14ac:dyDescent="0.25">
      <c r="A5410" t="s">
        <v>28</v>
      </c>
      <c r="B5410" s="1">
        <v>44124</v>
      </c>
      <c r="C5410">
        <v>75</v>
      </c>
      <c r="D5410">
        <v>219.78</v>
      </c>
      <c r="E5410">
        <v>32.234000000000002</v>
      </c>
      <c r="F5410">
        <v>4.3999999999999997E-2</v>
      </c>
      <c r="G5410">
        <v>45.37</v>
      </c>
      <c r="H5410">
        <v>14.430999999999999</v>
      </c>
    </row>
    <row r="5411" spans="1:8" x14ac:dyDescent="0.25">
      <c r="A5411" t="s">
        <v>28</v>
      </c>
      <c r="B5411" s="1">
        <v>44125</v>
      </c>
      <c r="C5411">
        <v>67.570999999999998</v>
      </c>
      <c r="D5411">
        <v>198.012</v>
      </c>
      <c r="E5411">
        <v>32.234000000000002</v>
      </c>
      <c r="F5411">
        <v>4.2000000000000003E-2</v>
      </c>
      <c r="G5411">
        <v>45.37</v>
      </c>
      <c r="H5411">
        <v>14.430999999999999</v>
      </c>
    </row>
    <row r="5412" spans="1:8" x14ac:dyDescent="0.25">
      <c r="A5412" t="s">
        <v>28</v>
      </c>
      <c r="B5412" s="1">
        <v>44126</v>
      </c>
      <c r="C5412">
        <v>61.570999999999998</v>
      </c>
      <c r="D5412">
        <v>180.429</v>
      </c>
      <c r="E5412">
        <v>32.234000000000002</v>
      </c>
      <c r="F5412">
        <v>4.1000000000000002E-2</v>
      </c>
      <c r="G5412">
        <v>45.37</v>
      </c>
      <c r="H5412">
        <v>14.430999999999999</v>
      </c>
    </row>
    <row r="5413" spans="1:8" x14ac:dyDescent="0.25">
      <c r="A5413" t="s">
        <v>28</v>
      </c>
      <c r="B5413" s="1">
        <v>44127</v>
      </c>
      <c r="C5413">
        <v>54.143000000000001</v>
      </c>
      <c r="D5413">
        <v>158.66</v>
      </c>
      <c r="E5413">
        <v>32.234000000000002</v>
      </c>
      <c r="F5413">
        <v>3.6999999999999998E-2</v>
      </c>
      <c r="G5413">
        <v>45.37</v>
      </c>
      <c r="H5413">
        <v>14.430999999999999</v>
      </c>
    </row>
    <row r="5414" spans="1:8" x14ac:dyDescent="0.25">
      <c r="A5414" t="s">
        <v>28</v>
      </c>
      <c r="B5414" s="1">
        <v>44128</v>
      </c>
      <c r="C5414">
        <v>56.570999999999998</v>
      </c>
      <c r="D5414">
        <v>165.77699999999999</v>
      </c>
      <c r="E5414">
        <v>32.234000000000002</v>
      </c>
      <c r="F5414">
        <v>0.04</v>
      </c>
      <c r="G5414">
        <v>45.37</v>
      </c>
      <c r="H5414">
        <v>14.430999999999999</v>
      </c>
    </row>
    <row r="5415" spans="1:8" x14ac:dyDescent="0.25">
      <c r="A5415" t="s">
        <v>28</v>
      </c>
      <c r="B5415" s="1">
        <v>44129</v>
      </c>
      <c r="C5415">
        <v>56.143000000000001</v>
      </c>
      <c r="D5415">
        <v>164.52099999999999</v>
      </c>
      <c r="E5415">
        <v>32.234000000000002</v>
      </c>
      <c r="F5415">
        <v>0.04</v>
      </c>
      <c r="G5415">
        <v>45.37</v>
      </c>
      <c r="H5415">
        <v>14.430999999999999</v>
      </c>
    </row>
    <row r="5416" spans="1:8" x14ac:dyDescent="0.25">
      <c r="A5416" t="s">
        <v>28</v>
      </c>
      <c r="B5416" s="1">
        <v>44130</v>
      </c>
      <c r="C5416">
        <v>57.570999999999998</v>
      </c>
      <c r="D5416">
        <v>168.70699999999999</v>
      </c>
      <c r="E5416">
        <v>32.234000000000002</v>
      </c>
      <c r="F5416">
        <v>0.04</v>
      </c>
      <c r="G5416">
        <v>45.37</v>
      </c>
      <c r="H5416">
        <v>14.430999999999999</v>
      </c>
    </row>
    <row r="5417" spans="1:8" x14ac:dyDescent="0.25">
      <c r="A5417" t="s">
        <v>28</v>
      </c>
      <c r="B5417" s="1">
        <v>44131</v>
      </c>
      <c r="C5417">
        <v>54.429000000000002</v>
      </c>
      <c r="D5417">
        <v>159.49799999999999</v>
      </c>
      <c r="E5417">
        <v>32.234000000000002</v>
      </c>
      <c r="F5417">
        <v>3.3000000000000002E-2</v>
      </c>
      <c r="G5417">
        <v>45.37</v>
      </c>
      <c r="H5417">
        <v>14.430999999999999</v>
      </c>
    </row>
    <row r="5418" spans="1:8" x14ac:dyDescent="0.25">
      <c r="A5418" t="s">
        <v>28</v>
      </c>
      <c r="B5418" s="1">
        <v>44132</v>
      </c>
      <c r="C5418">
        <v>63</v>
      </c>
      <c r="D5418">
        <v>184.61500000000001</v>
      </c>
      <c r="E5418">
        <v>35.164999999999999</v>
      </c>
      <c r="F5418">
        <v>3.9E-2</v>
      </c>
      <c r="G5418">
        <v>45.37</v>
      </c>
      <c r="H5418">
        <v>14.430999999999999</v>
      </c>
    </row>
    <row r="5419" spans="1:8" x14ac:dyDescent="0.25">
      <c r="A5419" t="s">
        <v>28</v>
      </c>
      <c r="B5419" s="1">
        <v>44133</v>
      </c>
      <c r="C5419">
        <v>64.429000000000002</v>
      </c>
      <c r="D5419">
        <v>188.80199999999999</v>
      </c>
      <c r="E5419">
        <v>35.164999999999999</v>
      </c>
      <c r="F5419">
        <v>3.7999999999999999E-2</v>
      </c>
      <c r="G5419">
        <v>45.37</v>
      </c>
      <c r="H5419">
        <v>14.430999999999999</v>
      </c>
    </row>
    <row r="5420" spans="1:8" x14ac:dyDescent="0.25">
      <c r="A5420" t="s">
        <v>28</v>
      </c>
      <c r="B5420" s="1">
        <v>44134</v>
      </c>
      <c r="C5420">
        <v>69.856999999999999</v>
      </c>
      <c r="D5420">
        <v>204.71</v>
      </c>
      <c r="E5420">
        <v>35.164999999999999</v>
      </c>
      <c r="F5420">
        <v>4.1000000000000002E-2</v>
      </c>
      <c r="G5420">
        <v>45.37</v>
      </c>
      <c r="H5420">
        <v>14.430999999999999</v>
      </c>
    </row>
    <row r="5421" spans="1:8" x14ac:dyDescent="0.25">
      <c r="A5421" t="s">
        <v>28</v>
      </c>
      <c r="B5421" s="1">
        <v>44135</v>
      </c>
      <c r="C5421">
        <v>67.286000000000001</v>
      </c>
      <c r="D5421">
        <v>197.17400000000001</v>
      </c>
      <c r="E5421">
        <v>35.164999999999999</v>
      </c>
      <c r="F5421">
        <v>3.9E-2</v>
      </c>
      <c r="G5421">
        <v>52.78</v>
      </c>
      <c r="H5421">
        <v>14.430999999999999</v>
      </c>
    </row>
    <row r="5422" spans="1:8" x14ac:dyDescent="0.25">
      <c r="A5422" t="s">
        <v>28</v>
      </c>
      <c r="B5422" s="1">
        <v>44136</v>
      </c>
      <c r="C5422">
        <v>63.143000000000001</v>
      </c>
      <c r="D5422">
        <v>185.03399999999999</v>
      </c>
      <c r="E5422">
        <v>35.164999999999999</v>
      </c>
      <c r="F5422">
        <v>3.5999999999999997E-2</v>
      </c>
      <c r="G5422">
        <v>52.78</v>
      </c>
      <c r="H5422">
        <v>14.430999999999999</v>
      </c>
    </row>
    <row r="5423" spans="1:8" x14ac:dyDescent="0.25">
      <c r="A5423" t="s">
        <v>28</v>
      </c>
      <c r="B5423" s="1">
        <v>44137</v>
      </c>
      <c r="C5423">
        <v>61</v>
      </c>
      <c r="D5423">
        <v>178.755</v>
      </c>
      <c r="E5423">
        <v>35.164999999999999</v>
      </c>
      <c r="F5423">
        <v>3.6999999999999998E-2</v>
      </c>
      <c r="G5423">
        <v>52.78</v>
      </c>
      <c r="H5423">
        <v>14.430999999999999</v>
      </c>
    </row>
    <row r="5424" spans="1:8" x14ac:dyDescent="0.25">
      <c r="A5424" t="s">
        <v>28</v>
      </c>
      <c r="B5424" s="1">
        <v>44138</v>
      </c>
      <c r="C5424">
        <v>54.713999999999999</v>
      </c>
      <c r="D5424">
        <v>160.33500000000001</v>
      </c>
      <c r="E5424">
        <v>49.817</v>
      </c>
      <c r="F5424">
        <v>3.5999999999999997E-2</v>
      </c>
      <c r="G5424">
        <v>52.78</v>
      </c>
      <c r="H5424">
        <v>14.430999999999999</v>
      </c>
    </row>
    <row r="5425" spans="1:8" x14ac:dyDescent="0.25">
      <c r="A5425" t="s">
        <v>28</v>
      </c>
      <c r="B5425" s="1">
        <v>44139</v>
      </c>
      <c r="C5425">
        <v>45.429000000000002</v>
      </c>
      <c r="D5425">
        <v>133.124</v>
      </c>
      <c r="E5425">
        <v>49.817</v>
      </c>
      <c r="F5425">
        <v>0.03</v>
      </c>
      <c r="G5425">
        <v>52.78</v>
      </c>
      <c r="H5425">
        <v>14.430999999999999</v>
      </c>
    </row>
    <row r="5426" spans="1:8" x14ac:dyDescent="0.25">
      <c r="A5426" t="s">
        <v>28</v>
      </c>
      <c r="B5426" s="1">
        <v>44140</v>
      </c>
      <c r="C5426">
        <v>42.570999999999998</v>
      </c>
      <c r="D5426">
        <v>124.751</v>
      </c>
      <c r="E5426">
        <v>52.747</v>
      </c>
      <c r="F5426">
        <v>0.03</v>
      </c>
      <c r="G5426">
        <v>52.78</v>
      </c>
      <c r="H5426">
        <v>14.430999999999999</v>
      </c>
    </row>
    <row r="5427" spans="1:8" x14ac:dyDescent="0.25">
      <c r="A5427" t="s">
        <v>28</v>
      </c>
      <c r="B5427" s="1">
        <v>44141</v>
      </c>
      <c r="C5427">
        <v>34.570999999999998</v>
      </c>
      <c r="D5427">
        <v>101.30800000000001</v>
      </c>
      <c r="E5427">
        <v>52.747</v>
      </c>
      <c r="F5427">
        <v>2.5000000000000001E-2</v>
      </c>
      <c r="G5427">
        <v>52.78</v>
      </c>
      <c r="H5427">
        <v>14.430999999999999</v>
      </c>
    </row>
    <row r="5428" spans="1:8" x14ac:dyDescent="0.25">
      <c r="A5428" t="s">
        <v>28</v>
      </c>
      <c r="B5428" s="1">
        <v>44142</v>
      </c>
      <c r="C5428">
        <v>28.286000000000001</v>
      </c>
      <c r="D5428">
        <v>82.888999999999996</v>
      </c>
      <c r="E5428">
        <v>52.747</v>
      </c>
      <c r="F5428">
        <v>2.1000000000000001E-2</v>
      </c>
      <c r="G5428">
        <v>52.78</v>
      </c>
      <c r="H5428">
        <v>14.430999999999999</v>
      </c>
    </row>
    <row r="5429" spans="1:8" x14ac:dyDescent="0.25">
      <c r="A5429" t="s">
        <v>28</v>
      </c>
      <c r="B5429" s="1">
        <v>44143</v>
      </c>
      <c r="C5429">
        <v>26.856999999999999</v>
      </c>
      <c r="D5429">
        <v>78.701999999999998</v>
      </c>
      <c r="E5429">
        <v>58.607999999999997</v>
      </c>
      <c r="F5429">
        <v>2.1000000000000001E-2</v>
      </c>
      <c r="G5429">
        <v>52.78</v>
      </c>
      <c r="H5429">
        <v>14.430999999999999</v>
      </c>
    </row>
    <row r="5430" spans="1:8" x14ac:dyDescent="0.25">
      <c r="A5430" t="s">
        <v>28</v>
      </c>
      <c r="B5430" s="1">
        <v>44144</v>
      </c>
      <c r="C5430">
        <v>24.286000000000001</v>
      </c>
      <c r="D5430">
        <v>71.167000000000002</v>
      </c>
      <c r="E5430">
        <v>67.399000000000001</v>
      </c>
      <c r="F5430">
        <v>0.02</v>
      </c>
      <c r="G5430">
        <v>52.78</v>
      </c>
      <c r="H5430">
        <v>14.430999999999999</v>
      </c>
    </row>
    <row r="5431" spans="1:8" x14ac:dyDescent="0.25">
      <c r="A5431" t="s">
        <v>28</v>
      </c>
      <c r="B5431" s="1">
        <v>44145</v>
      </c>
      <c r="C5431">
        <v>22.428999999999998</v>
      </c>
      <c r="D5431">
        <v>65.724999999999994</v>
      </c>
      <c r="E5431">
        <v>70.33</v>
      </c>
      <c r="F5431">
        <v>0.02</v>
      </c>
      <c r="G5431">
        <v>52.78</v>
      </c>
      <c r="H5431">
        <v>14.430999999999999</v>
      </c>
    </row>
    <row r="5432" spans="1:8" x14ac:dyDescent="0.25">
      <c r="A5432" t="s">
        <v>28</v>
      </c>
      <c r="B5432" s="1">
        <v>44146</v>
      </c>
      <c r="C5432">
        <v>21.856999999999999</v>
      </c>
      <c r="D5432">
        <v>64.05</v>
      </c>
      <c r="E5432">
        <v>70.33</v>
      </c>
      <c r="F5432">
        <v>2.1999999999999999E-2</v>
      </c>
      <c r="G5432">
        <v>52.78</v>
      </c>
      <c r="H5432">
        <v>14.430999999999999</v>
      </c>
    </row>
    <row r="5433" spans="1:8" x14ac:dyDescent="0.25">
      <c r="A5433" t="s">
        <v>28</v>
      </c>
      <c r="B5433" s="1">
        <v>44147</v>
      </c>
      <c r="C5433">
        <v>20.428999999999998</v>
      </c>
      <c r="D5433">
        <v>59.863999999999997</v>
      </c>
      <c r="E5433">
        <v>73.260000000000005</v>
      </c>
      <c r="F5433">
        <v>2.1999999999999999E-2</v>
      </c>
      <c r="G5433">
        <v>52.78</v>
      </c>
      <c r="H5433">
        <v>14.430999999999999</v>
      </c>
    </row>
    <row r="5434" spans="1:8" x14ac:dyDescent="0.25">
      <c r="A5434" t="s">
        <v>28</v>
      </c>
      <c r="B5434" s="1">
        <v>44148</v>
      </c>
      <c r="C5434">
        <v>18.713999999999999</v>
      </c>
      <c r="D5434">
        <v>54.84</v>
      </c>
      <c r="E5434">
        <v>73.260000000000005</v>
      </c>
      <c r="F5434">
        <v>2.1000000000000001E-2</v>
      </c>
      <c r="G5434">
        <v>52.78</v>
      </c>
      <c r="H5434">
        <v>14.430999999999999</v>
      </c>
    </row>
    <row r="5435" spans="1:8" x14ac:dyDescent="0.25">
      <c r="A5435" t="s">
        <v>28</v>
      </c>
      <c r="B5435" s="1">
        <v>44149</v>
      </c>
      <c r="C5435">
        <v>17.571000000000002</v>
      </c>
      <c r="D5435">
        <v>51.491</v>
      </c>
      <c r="E5435">
        <v>73.260000000000005</v>
      </c>
      <c r="F5435">
        <v>0.02</v>
      </c>
      <c r="G5435">
        <v>52.78</v>
      </c>
      <c r="H5435">
        <v>14.430999999999999</v>
      </c>
    </row>
    <row r="5436" spans="1:8" x14ac:dyDescent="0.25">
      <c r="A5436" t="s">
        <v>28</v>
      </c>
      <c r="B5436" s="1">
        <v>44150</v>
      </c>
      <c r="C5436">
        <v>15.856999999999999</v>
      </c>
      <c r="D5436">
        <v>46.468000000000004</v>
      </c>
      <c r="E5436">
        <v>73.260000000000005</v>
      </c>
      <c r="F5436">
        <v>1.9E-2</v>
      </c>
      <c r="G5436">
        <v>52.78</v>
      </c>
      <c r="H5436">
        <v>14.430999999999999</v>
      </c>
    </row>
    <row r="5437" spans="1:8" x14ac:dyDescent="0.25">
      <c r="A5437" t="s">
        <v>28</v>
      </c>
      <c r="B5437" s="1">
        <v>44151</v>
      </c>
      <c r="C5437">
        <v>14.856999999999999</v>
      </c>
      <c r="D5437">
        <v>43.536999999999999</v>
      </c>
      <c r="E5437">
        <v>73.260000000000005</v>
      </c>
      <c r="F5437">
        <v>1.7000000000000001E-2</v>
      </c>
      <c r="G5437">
        <v>52.78</v>
      </c>
      <c r="H5437">
        <v>14.430999999999999</v>
      </c>
    </row>
    <row r="5438" spans="1:8" x14ac:dyDescent="0.25">
      <c r="A5438" t="s">
        <v>28</v>
      </c>
      <c r="B5438" s="1">
        <v>44152</v>
      </c>
      <c r="C5438">
        <v>14.429</v>
      </c>
      <c r="D5438">
        <v>42.281999999999996</v>
      </c>
      <c r="E5438">
        <v>73.260000000000005</v>
      </c>
      <c r="F5438">
        <v>1.7000000000000001E-2</v>
      </c>
      <c r="G5438">
        <v>52.78</v>
      </c>
      <c r="H5438">
        <v>14.430999999999999</v>
      </c>
    </row>
    <row r="5439" spans="1:8" x14ac:dyDescent="0.25">
      <c r="A5439" t="s">
        <v>28</v>
      </c>
      <c r="B5439" s="1">
        <v>44153</v>
      </c>
      <c r="C5439">
        <v>12</v>
      </c>
      <c r="D5439">
        <v>35.164999999999999</v>
      </c>
      <c r="E5439">
        <v>73.260000000000005</v>
      </c>
      <c r="F5439">
        <v>1.4E-2</v>
      </c>
      <c r="G5439">
        <v>52.78</v>
      </c>
      <c r="H5439">
        <v>14.430999999999999</v>
      </c>
    </row>
    <row r="5440" spans="1:8" x14ac:dyDescent="0.25">
      <c r="A5440" t="s">
        <v>28</v>
      </c>
      <c r="B5440" s="1">
        <v>44154</v>
      </c>
      <c r="C5440">
        <v>10.143000000000001</v>
      </c>
      <c r="D5440">
        <v>29.722999999999999</v>
      </c>
      <c r="E5440">
        <v>73.260000000000005</v>
      </c>
      <c r="F5440">
        <v>1.2E-2</v>
      </c>
      <c r="G5440">
        <v>52.78</v>
      </c>
      <c r="H5440">
        <v>14.430999999999999</v>
      </c>
    </row>
    <row r="5441" spans="1:8" x14ac:dyDescent="0.25">
      <c r="A5441" t="s">
        <v>28</v>
      </c>
      <c r="B5441" s="1">
        <v>44155</v>
      </c>
      <c r="C5441">
        <v>11.571</v>
      </c>
      <c r="D5441">
        <v>33.908999999999999</v>
      </c>
      <c r="E5441">
        <v>76.19</v>
      </c>
      <c r="F5441">
        <v>1.4999999999999999E-2</v>
      </c>
      <c r="G5441">
        <v>52.78</v>
      </c>
      <c r="H5441">
        <v>14.430999999999999</v>
      </c>
    </row>
    <row r="5442" spans="1:8" x14ac:dyDescent="0.25">
      <c r="A5442" t="s">
        <v>28</v>
      </c>
      <c r="B5442" s="1">
        <v>44156</v>
      </c>
      <c r="C5442">
        <v>11.856999999999999</v>
      </c>
      <c r="D5442">
        <v>34.746000000000002</v>
      </c>
      <c r="E5442">
        <v>76.19</v>
      </c>
      <c r="F5442">
        <v>1.6E-2</v>
      </c>
      <c r="G5442">
        <v>52.78</v>
      </c>
      <c r="H5442">
        <v>14.430999999999999</v>
      </c>
    </row>
    <row r="5443" spans="1:8" x14ac:dyDescent="0.25">
      <c r="A5443" t="s">
        <v>28</v>
      </c>
      <c r="B5443" s="1">
        <v>44157</v>
      </c>
      <c r="C5443">
        <v>12.571</v>
      </c>
      <c r="D5443">
        <v>36.838999999999999</v>
      </c>
      <c r="E5443">
        <v>76.19</v>
      </c>
      <c r="F5443">
        <v>1.7000000000000001E-2</v>
      </c>
      <c r="G5443">
        <v>52.78</v>
      </c>
      <c r="H5443">
        <v>14.430999999999999</v>
      </c>
    </row>
    <row r="5444" spans="1:8" x14ac:dyDescent="0.25">
      <c r="A5444" t="s">
        <v>28</v>
      </c>
      <c r="B5444" s="1">
        <v>44158</v>
      </c>
      <c r="C5444">
        <v>12</v>
      </c>
      <c r="D5444">
        <v>35.164999999999999</v>
      </c>
      <c r="E5444">
        <v>76.19</v>
      </c>
      <c r="F5444">
        <v>1.7999999999999999E-2</v>
      </c>
      <c r="G5444">
        <v>52.78</v>
      </c>
      <c r="H5444">
        <v>14.430999999999999</v>
      </c>
    </row>
    <row r="5445" spans="1:8" x14ac:dyDescent="0.25">
      <c r="A5445" t="s">
        <v>28</v>
      </c>
      <c r="B5445" s="1">
        <v>44159</v>
      </c>
      <c r="C5445">
        <v>11.856999999999999</v>
      </c>
      <c r="D5445">
        <v>34.746000000000002</v>
      </c>
      <c r="E5445">
        <v>76.19</v>
      </c>
      <c r="F5445">
        <v>1.7999999999999999E-2</v>
      </c>
      <c r="G5445">
        <v>52.78</v>
      </c>
      <c r="H5445">
        <v>14.430999999999999</v>
      </c>
    </row>
    <row r="5446" spans="1:8" x14ac:dyDescent="0.25">
      <c r="A5446" t="s">
        <v>28</v>
      </c>
      <c r="B5446" s="1">
        <v>44160</v>
      </c>
      <c r="C5446">
        <v>12.286</v>
      </c>
      <c r="D5446">
        <v>36.002000000000002</v>
      </c>
      <c r="E5446">
        <v>76.19</v>
      </c>
      <c r="F5446">
        <v>1.9E-2</v>
      </c>
      <c r="G5446">
        <v>52.78</v>
      </c>
      <c r="H5446">
        <v>14.430999999999999</v>
      </c>
    </row>
    <row r="5447" spans="1:8" x14ac:dyDescent="0.25">
      <c r="A5447" t="s">
        <v>28</v>
      </c>
      <c r="B5447" s="1">
        <v>44161</v>
      </c>
      <c r="C5447">
        <v>13.143000000000001</v>
      </c>
      <c r="D5447">
        <v>38.514000000000003</v>
      </c>
      <c r="E5447">
        <v>76.19</v>
      </c>
      <c r="F5447">
        <v>0.02</v>
      </c>
      <c r="G5447">
        <v>52.78</v>
      </c>
      <c r="H5447">
        <v>14.430999999999999</v>
      </c>
    </row>
    <row r="5448" spans="1:8" x14ac:dyDescent="0.25">
      <c r="A5448" t="s">
        <v>28</v>
      </c>
      <c r="B5448" s="1">
        <v>44162</v>
      </c>
      <c r="C5448">
        <v>13.571</v>
      </c>
      <c r="D5448">
        <v>39.770000000000003</v>
      </c>
      <c r="E5448">
        <v>76.19</v>
      </c>
      <c r="F5448">
        <v>1.9E-2</v>
      </c>
      <c r="G5448">
        <v>52.78</v>
      </c>
      <c r="H5448">
        <v>14.430999999999999</v>
      </c>
    </row>
    <row r="5449" spans="1:8" x14ac:dyDescent="0.25">
      <c r="A5449" t="s">
        <v>28</v>
      </c>
      <c r="B5449" s="1">
        <v>44163</v>
      </c>
      <c r="C5449">
        <v>14.571</v>
      </c>
      <c r="D5449">
        <v>42.7</v>
      </c>
      <c r="E5449">
        <v>76.19</v>
      </c>
      <c r="F5449">
        <v>0.02</v>
      </c>
      <c r="G5449">
        <v>52.78</v>
      </c>
      <c r="H5449">
        <v>14.430999999999999</v>
      </c>
    </row>
    <row r="5450" spans="1:8" x14ac:dyDescent="0.25">
      <c r="A5450" t="s">
        <v>28</v>
      </c>
      <c r="B5450" s="1">
        <v>44164</v>
      </c>
      <c r="C5450">
        <v>14.856999999999999</v>
      </c>
      <c r="D5450">
        <v>43.536999999999999</v>
      </c>
      <c r="E5450">
        <v>76.19</v>
      </c>
      <c r="F5450">
        <v>1.9E-2</v>
      </c>
      <c r="G5450">
        <v>52.78</v>
      </c>
      <c r="H5450">
        <v>14.430999999999999</v>
      </c>
    </row>
    <row r="5451" spans="1:8" x14ac:dyDescent="0.25">
      <c r="A5451" t="s">
        <v>28</v>
      </c>
      <c r="B5451" s="1">
        <v>44165</v>
      </c>
      <c r="C5451">
        <v>14.714</v>
      </c>
      <c r="D5451">
        <v>43.119</v>
      </c>
      <c r="E5451">
        <v>76.19</v>
      </c>
      <c r="F5451">
        <v>1.7000000000000001E-2</v>
      </c>
      <c r="G5451">
        <v>52.78</v>
      </c>
      <c r="H5451">
        <v>14.430999999999999</v>
      </c>
    </row>
    <row r="5452" spans="1:8" x14ac:dyDescent="0.25">
      <c r="A5452" t="s">
        <v>28</v>
      </c>
      <c r="B5452" s="1">
        <v>44166</v>
      </c>
      <c r="C5452">
        <v>16.428999999999998</v>
      </c>
      <c r="D5452">
        <v>48.142000000000003</v>
      </c>
      <c r="E5452">
        <v>79.120999999999995</v>
      </c>
      <c r="F5452">
        <v>1.7000000000000001E-2</v>
      </c>
      <c r="G5452">
        <v>52.78</v>
      </c>
      <c r="H5452">
        <v>14.430999999999999</v>
      </c>
    </row>
    <row r="5453" spans="1:8" x14ac:dyDescent="0.25">
      <c r="A5453" t="s">
        <v>28</v>
      </c>
      <c r="B5453" s="1">
        <v>44167</v>
      </c>
      <c r="C5453">
        <v>14.429</v>
      </c>
      <c r="D5453">
        <v>42.281999999999996</v>
      </c>
      <c r="E5453">
        <v>79.120999999999995</v>
      </c>
      <c r="F5453">
        <v>1.4E-2</v>
      </c>
      <c r="G5453">
        <v>52.78</v>
      </c>
      <c r="H5453">
        <v>14.430999999999999</v>
      </c>
    </row>
    <row r="5454" spans="1:8" x14ac:dyDescent="0.25">
      <c r="A5454" t="s">
        <v>28</v>
      </c>
      <c r="B5454" s="1">
        <v>44168</v>
      </c>
      <c r="C5454">
        <v>17.856999999999999</v>
      </c>
      <c r="D5454">
        <v>52.329000000000001</v>
      </c>
      <c r="E5454">
        <v>79.120999999999995</v>
      </c>
      <c r="F5454">
        <v>1.7000000000000001E-2</v>
      </c>
      <c r="G5454">
        <v>52.78</v>
      </c>
      <c r="H5454">
        <v>14.430999999999999</v>
      </c>
    </row>
    <row r="5455" spans="1:8" x14ac:dyDescent="0.25">
      <c r="A5455" t="s">
        <v>28</v>
      </c>
      <c r="B5455" s="1">
        <v>44169</v>
      </c>
      <c r="C5455">
        <v>16.571000000000002</v>
      </c>
      <c r="D5455">
        <v>48.561</v>
      </c>
      <c r="E5455">
        <v>79.120999999999995</v>
      </c>
      <c r="F5455">
        <v>1.6E-2</v>
      </c>
      <c r="G5455">
        <v>52.78</v>
      </c>
      <c r="H5455">
        <v>14.430999999999999</v>
      </c>
    </row>
    <row r="5456" spans="1:8" x14ac:dyDescent="0.25">
      <c r="A5456" t="s">
        <v>28</v>
      </c>
      <c r="B5456" s="1">
        <v>44170</v>
      </c>
      <c r="C5456">
        <v>15</v>
      </c>
      <c r="D5456">
        <v>43.956000000000003</v>
      </c>
      <c r="E5456">
        <v>79.120999999999995</v>
      </c>
      <c r="F5456">
        <v>1.4999999999999999E-2</v>
      </c>
      <c r="G5456">
        <v>52.78</v>
      </c>
      <c r="H5456">
        <v>14.430999999999999</v>
      </c>
    </row>
    <row r="5457" spans="1:8" x14ac:dyDescent="0.25">
      <c r="A5457" t="s">
        <v>28</v>
      </c>
      <c r="B5457" s="1">
        <v>44171</v>
      </c>
      <c r="C5457">
        <v>14.429</v>
      </c>
      <c r="D5457">
        <v>42.281999999999996</v>
      </c>
      <c r="E5457">
        <v>79.120999999999995</v>
      </c>
      <c r="F5457">
        <v>1.4E-2</v>
      </c>
      <c r="G5457">
        <v>52.78</v>
      </c>
      <c r="H5457">
        <v>14.430999999999999</v>
      </c>
    </row>
    <row r="5458" spans="1:8" x14ac:dyDescent="0.25">
      <c r="A5458" t="s">
        <v>28</v>
      </c>
      <c r="B5458" s="1">
        <v>44172</v>
      </c>
      <c r="C5458">
        <v>14.856999999999999</v>
      </c>
      <c r="D5458">
        <v>43.536999999999999</v>
      </c>
      <c r="E5458">
        <v>79.120999999999995</v>
      </c>
      <c r="F5458">
        <v>1.4999999999999999E-2</v>
      </c>
      <c r="G5458">
        <v>52.78</v>
      </c>
      <c r="H5458">
        <v>14.430999999999999</v>
      </c>
    </row>
    <row r="5459" spans="1:8" x14ac:dyDescent="0.25">
      <c r="A5459" t="s">
        <v>28</v>
      </c>
      <c r="B5459" s="1">
        <v>44173</v>
      </c>
      <c r="C5459">
        <v>13.286</v>
      </c>
      <c r="D5459">
        <v>38.932000000000002</v>
      </c>
      <c r="E5459">
        <v>82.051000000000002</v>
      </c>
      <c r="F5459">
        <v>1.4999999999999999E-2</v>
      </c>
      <c r="G5459">
        <v>52.78</v>
      </c>
      <c r="H5459">
        <v>14.430999999999999</v>
      </c>
    </row>
    <row r="5460" spans="1:8" x14ac:dyDescent="0.25">
      <c r="A5460" t="s">
        <v>28</v>
      </c>
      <c r="B5460" s="1">
        <v>44174</v>
      </c>
      <c r="C5460">
        <v>14.714</v>
      </c>
      <c r="D5460">
        <v>43.119</v>
      </c>
      <c r="E5460">
        <v>82.051000000000002</v>
      </c>
      <c r="F5460">
        <v>1.7000000000000001E-2</v>
      </c>
      <c r="G5460">
        <v>52.78</v>
      </c>
      <c r="H5460">
        <v>14.430999999999999</v>
      </c>
    </row>
    <row r="5461" spans="1:8" x14ac:dyDescent="0.25">
      <c r="A5461" t="s">
        <v>28</v>
      </c>
      <c r="B5461" s="1">
        <v>44175</v>
      </c>
      <c r="C5461">
        <v>10.856999999999999</v>
      </c>
      <c r="D5461">
        <v>31.815999999999999</v>
      </c>
      <c r="E5461">
        <v>82.051000000000002</v>
      </c>
      <c r="F5461">
        <v>1.2999999999999999E-2</v>
      </c>
      <c r="G5461">
        <v>52.78</v>
      </c>
      <c r="H5461">
        <v>14.430999999999999</v>
      </c>
    </row>
    <row r="5462" spans="1:8" x14ac:dyDescent="0.25">
      <c r="A5462" t="s">
        <v>28</v>
      </c>
      <c r="B5462" s="1">
        <v>44176</v>
      </c>
      <c r="C5462">
        <v>11</v>
      </c>
      <c r="D5462">
        <v>32.234000000000002</v>
      </c>
      <c r="E5462">
        <v>82.051000000000002</v>
      </c>
      <c r="F5462">
        <v>1.4E-2</v>
      </c>
      <c r="G5462">
        <v>52.78</v>
      </c>
      <c r="H5462">
        <v>14.430999999999999</v>
      </c>
    </row>
    <row r="5463" spans="1:8" x14ac:dyDescent="0.25">
      <c r="A5463" t="s">
        <v>28</v>
      </c>
      <c r="B5463" s="1">
        <v>44177</v>
      </c>
      <c r="C5463">
        <v>10.856999999999999</v>
      </c>
      <c r="D5463">
        <v>31.815999999999999</v>
      </c>
      <c r="E5463">
        <v>82.051000000000002</v>
      </c>
      <c r="F5463">
        <v>1.4E-2</v>
      </c>
      <c r="G5463">
        <v>52.78</v>
      </c>
      <c r="H5463">
        <v>14.430999999999999</v>
      </c>
    </row>
    <row r="5464" spans="1:8" x14ac:dyDescent="0.25">
      <c r="A5464" t="s">
        <v>28</v>
      </c>
      <c r="B5464" s="1">
        <v>44178</v>
      </c>
      <c r="C5464">
        <v>10.714</v>
      </c>
      <c r="D5464">
        <v>31.396999999999998</v>
      </c>
      <c r="E5464">
        <v>82.051000000000002</v>
      </c>
      <c r="F5464">
        <v>1.4E-2</v>
      </c>
      <c r="G5464">
        <v>52.78</v>
      </c>
      <c r="H5464">
        <v>14.430999999999999</v>
      </c>
    </row>
    <row r="5465" spans="1:8" x14ac:dyDescent="0.25">
      <c r="A5465" t="s">
        <v>28</v>
      </c>
      <c r="B5465" s="1">
        <v>44179</v>
      </c>
      <c r="C5465">
        <v>9.7140000000000004</v>
      </c>
      <c r="D5465">
        <v>28.466999999999999</v>
      </c>
      <c r="E5465">
        <v>82.051000000000002</v>
      </c>
      <c r="F5465">
        <v>1.2999999999999999E-2</v>
      </c>
      <c r="G5465">
        <v>52.78</v>
      </c>
      <c r="H5465">
        <v>14.430999999999999</v>
      </c>
    </row>
    <row r="5466" spans="1:8" x14ac:dyDescent="0.25">
      <c r="A5466" t="s">
        <v>28</v>
      </c>
      <c r="B5466" s="1">
        <v>44180</v>
      </c>
      <c r="C5466">
        <v>9.2859999999999996</v>
      </c>
      <c r="D5466">
        <v>27.210999999999999</v>
      </c>
      <c r="E5466">
        <v>82.051000000000002</v>
      </c>
      <c r="F5466">
        <v>1.2E-2</v>
      </c>
      <c r="G5466">
        <v>52.78</v>
      </c>
      <c r="H5466">
        <v>14.430999999999999</v>
      </c>
    </row>
    <row r="5467" spans="1:8" x14ac:dyDescent="0.25">
      <c r="A5467" t="s">
        <v>28</v>
      </c>
      <c r="B5467" s="1">
        <v>44181</v>
      </c>
      <c r="C5467">
        <v>8.8569999999999993</v>
      </c>
      <c r="D5467">
        <v>25.954999999999998</v>
      </c>
      <c r="E5467">
        <v>82.051000000000002</v>
      </c>
      <c r="F5467">
        <v>1.0999999999999999E-2</v>
      </c>
      <c r="G5467">
        <v>52.78</v>
      </c>
      <c r="H5467">
        <v>14.430999999999999</v>
      </c>
    </row>
    <row r="5468" spans="1:8" x14ac:dyDescent="0.25">
      <c r="A5468" t="s">
        <v>28</v>
      </c>
      <c r="B5468" s="1">
        <v>44182</v>
      </c>
      <c r="C5468">
        <v>9.1430000000000007</v>
      </c>
      <c r="D5468">
        <v>26.792000000000002</v>
      </c>
      <c r="E5468">
        <v>82.051000000000002</v>
      </c>
      <c r="F5468">
        <v>1.0999999999999999E-2</v>
      </c>
      <c r="G5468">
        <v>52.78</v>
      </c>
      <c r="H5468">
        <v>14.430999999999999</v>
      </c>
    </row>
    <row r="5469" spans="1:8" x14ac:dyDescent="0.25">
      <c r="A5469" t="s">
        <v>28</v>
      </c>
      <c r="B5469" s="1">
        <v>44183</v>
      </c>
      <c r="C5469">
        <v>9.2859999999999996</v>
      </c>
      <c r="D5469">
        <v>27.210999999999999</v>
      </c>
      <c r="E5469">
        <v>82.051000000000002</v>
      </c>
      <c r="F5469">
        <v>1.0999999999999999E-2</v>
      </c>
      <c r="G5469">
        <v>52.78</v>
      </c>
      <c r="H5469">
        <v>14.430999999999999</v>
      </c>
    </row>
    <row r="5470" spans="1:8" x14ac:dyDescent="0.25">
      <c r="A5470" t="s">
        <v>28</v>
      </c>
      <c r="B5470" s="1">
        <v>44184</v>
      </c>
      <c r="C5470">
        <v>9.8569999999999993</v>
      </c>
      <c r="D5470">
        <v>28.885000000000002</v>
      </c>
      <c r="E5470">
        <v>82.051000000000002</v>
      </c>
      <c r="F5470">
        <v>1.0999999999999999E-2</v>
      </c>
      <c r="G5470">
        <v>52.78</v>
      </c>
      <c r="H5470">
        <v>14.430999999999999</v>
      </c>
    </row>
    <row r="5471" spans="1:8" x14ac:dyDescent="0.25">
      <c r="A5471" t="s">
        <v>28</v>
      </c>
      <c r="B5471" s="1">
        <v>44185</v>
      </c>
      <c r="C5471">
        <v>12.143000000000001</v>
      </c>
      <c r="D5471">
        <v>35.582999999999998</v>
      </c>
      <c r="E5471">
        <v>82.051000000000002</v>
      </c>
      <c r="F5471">
        <v>1.2999999999999999E-2</v>
      </c>
      <c r="G5471">
        <v>52.78</v>
      </c>
      <c r="H5471">
        <v>14.430999999999999</v>
      </c>
    </row>
    <row r="5472" spans="1:8" x14ac:dyDescent="0.25">
      <c r="A5472" t="s">
        <v>28</v>
      </c>
      <c r="B5472" s="1">
        <v>44186</v>
      </c>
      <c r="C5472">
        <v>13.143000000000001</v>
      </c>
      <c r="D5472">
        <v>38.514000000000003</v>
      </c>
      <c r="E5472">
        <v>82.051000000000002</v>
      </c>
      <c r="F5472">
        <v>1.4E-2</v>
      </c>
      <c r="G5472">
        <v>52.78</v>
      </c>
      <c r="H5472">
        <v>14.430999999999999</v>
      </c>
    </row>
    <row r="5473" spans="1:8" x14ac:dyDescent="0.25">
      <c r="A5473" t="s">
        <v>28</v>
      </c>
      <c r="B5473" s="1">
        <v>44187</v>
      </c>
      <c r="C5473">
        <v>13.714</v>
      </c>
      <c r="D5473">
        <v>40.188000000000002</v>
      </c>
      <c r="E5473">
        <v>82.051000000000002</v>
      </c>
      <c r="F5473">
        <v>1.2999999999999999E-2</v>
      </c>
      <c r="G5473">
        <v>52.78</v>
      </c>
      <c r="H5473">
        <v>14.430999999999999</v>
      </c>
    </row>
    <row r="5474" spans="1:8" x14ac:dyDescent="0.25">
      <c r="A5474" t="s">
        <v>28</v>
      </c>
      <c r="B5474" s="1">
        <v>44188</v>
      </c>
      <c r="C5474">
        <v>15</v>
      </c>
      <c r="D5474">
        <v>43.956000000000003</v>
      </c>
      <c r="E5474">
        <v>82.051000000000002</v>
      </c>
      <c r="F5474">
        <v>1.4E-2</v>
      </c>
      <c r="G5474">
        <v>52.78</v>
      </c>
      <c r="H5474">
        <v>14.430999999999999</v>
      </c>
    </row>
    <row r="5475" spans="1:8" x14ac:dyDescent="0.25">
      <c r="A5475" t="s">
        <v>28</v>
      </c>
      <c r="B5475" s="1">
        <v>44189</v>
      </c>
      <c r="C5475">
        <v>13.571</v>
      </c>
      <c r="D5475">
        <v>39.770000000000003</v>
      </c>
      <c r="E5475">
        <v>82.051000000000002</v>
      </c>
      <c r="F5475">
        <v>1.2999999999999999E-2</v>
      </c>
      <c r="G5475">
        <v>52.78</v>
      </c>
      <c r="H5475">
        <v>14.430999999999999</v>
      </c>
    </row>
    <row r="5476" spans="1:8" x14ac:dyDescent="0.25">
      <c r="A5476" t="s">
        <v>28</v>
      </c>
      <c r="B5476" s="1">
        <v>44190</v>
      </c>
      <c r="C5476">
        <v>11.286</v>
      </c>
      <c r="D5476">
        <v>33.072000000000003</v>
      </c>
      <c r="E5476">
        <v>82.051000000000002</v>
      </c>
      <c r="F5476">
        <v>1.2999999999999999E-2</v>
      </c>
      <c r="G5476">
        <v>52.78</v>
      </c>
      <c r="H5476">
        <v>14.430999999999999</v>
      </c>
    </row>
    <row r="5477" spans="1:8" x14ac:dyDescent="0.25">
      <c r="A5477" t="s">
        <v>28</v>
      </c>
      <c r="B5477" s="1">
        <v>44191</v>
      </c>
      <c r="C5477">
        <v>8.8569999999999993</v>
      </c>
      <c r="D5477">
        <v>25.954999999999998</v>
      </c>
      <c r="E5477">
        <v>82.051000000000002</v>
      </c>
      <c r="F5477">
        <v>0.01</v>
      </c>
      <c r="G5477">
        <v>52.78</v>
      </c>
      <c r="H5477">
        <v>14.430999999999999</v>
      </c>
    </row>
    <row r="5478" spans="1:8" x14ac:dyDescent="0.25">
      <c r="A5478" t="s">
        <v>28</v>
      </c>
      <c r="B5478" s="1">
        <v>44192</v>
      </c>
      <c r="C5478">
        <v>5.8570000000000002</v>
      </c>
      <c r="D5478">
        <v>17.164000000000001</v>
      </c>
      <c r="E5478">
        <v>82.051000000000002</v>
      </c>
      <c r="F5478">
        <v>7.0000000000000001E-3</v>
      </c>
      <c r="G5478">
        <v>52.78</v>
      </c>
      <c r="H5478">
        <v>14.430999999999999</v>
      </c>
    </row>
    <row r="5479" spans="1:8" x14ac:dyDescent="0.25">
      <c r="A5479" t="s">
        <v>28</v>
      </c>
      <c r="B5479" s="1">
        <v>44193</v>
      </c>
      <c r="C5479">
        <v>10</v>
      </c>
      <c r="D5479">
        <v>29.303999999999998</v>
      </c>
      <c r="E5479">
        <v>82.051000000000002</v>
      </c>
      <c r="F5479">
        <v>1.2E-2</v>
      </c>
      <c r="G5479">
        <v>52.78</v>
      </c>
      <c r="H5479">
        <v>14.430999999999999</v>
      </c>
    </row>
    <row r="5480" spans="1:8" x14ac:dyDescent="0.25">
      <c r="A5480" t="s">
        <v>28</v>
      </c>
      <c r="B5480" s="1">
        <v>44194</v>
      </c>
      <c r="C5480">
        <v>9.8569999999999993</v>
      </c>
      <c r="D5480">
        <v>28.885000000000002</v>
      </c>
      <c r="E5480">
        <v>84.981999999999999</v>
      </c>
      <c r="F5480">
        <v>1.2999999999999999E-2</v>
      </c>
      <c r="G5480">
        <v>52.78</v>
      </c>
      <c r="H5480">
        <v>14.430999999999999</v>
      </c>
    </row>
    <row r="5481" spans="1:8" x14ac:dyDescent="0.25">
      <c r="A5481" t="s">
        <v>28</v>
      </c>
      <c r="B5481" s="1">
        <v>44195</v>
      </c>
      <c r="C5481">
        <v>10.143000000000001</v>
      </c>
      <c r="D5481">
        <v>29.722999999999999</v>
      </c>
      <c r="E5481">
        <v>84.981999999999999</v>
      </c>
      <c r="F5481">
        <v>1.4E-2</v>
      </c>
      <c r="G5481">
        <v>52.78</v>
      </c>
      <c r="H5481">
        <v>14.430999999999999</v>
      </c>
    </row>
    <row r="5482" spans="1:8" x14ac:dyDescent="0.25">
      <c r="A5482" t="s">
        <v>28</v>
      </c>
      <c r="B5482" s="1">
        <v>44196</v>
      </c>
      <c r="C5482">
        <v>10.143000000000001</v>
      </c>
      <c r="D5482">
        <v>29.722999999999999</v>
      </c>
      <c r="E5482">
        <v>84.981999999999999</v>
      </c>
      <c r="F5482">
        <v>1.4999999999999999E-2</v>
      </c>
      <c r="G5482">
        <v>52.78</v>
      </c>
      <c r="H5482">
        <v>14.430999999999999</v>
      </c>
    </row>
    <row r="5483" spans="1:8" x14ac:dyDescent="0.25">
      <c r="A5483" t="s">
        <v>28</v>
      </c>
      <c r="B5483" s="1">
        <v>44197</v>
      </c>
      <c r="C5483">
        <v>10.143000000000001</v>
      </c>
      <c r="D5483">
        <v>29.722999999999999</v>
      </c>
      <c r="E5483">
        <v>84.981999999999999</v>
      </c>
      <c r="F5483">
        <v>1.4999999999999999E-2</v>
      </c>
      <c r="G5483">
        <v>52.78</v>
      </c>
      <c r="H5483">
        <v>14.430999999999999</v>
      </c>
    </row>
    <row r="5484" spans="1:8" x14ac:dyDescent="0.25">
      <c r="A5484" t="s">
        <v>28</v>
      </c>
      <c r="B5484" s="1">
        <v>44198</v>
      </c>
      <c r="C5484">
        <v>10.143000000000001</v>
      </c>
      <c r="D5484">
        <v>29.722999999999999</v>
      </c>
      <c r="E5484">
        <v>84.981999999999999</v>
      </c>
      <c r="F5484">
        <v>1.4E-2</v>
      </c>
      <c r="G5484">
        <v>52.78</v>
      </c>
      <c r="H5484">
        <v>14.430999999999999</v>
      </c>
    </row>
    <row r="5485" spans="1:8" x14ac:dyDescent="0.25">
      <c r="A5485" t="s">
        <v>28</v>
      </c>
      <c r="B5485" s="1">
        <v>44199</v>
      </c>
      <c r="C5485">
        <v>10.143000000000001</v>
      </c>
      <c r="D5485">
        <v>29.722999999999999</v>
      </c>
      <c r="E5485">
        <v>84.981999999999999</v>
      </c>
      <c r="F5485">
        <v>1.4E-2</v>
      </c>
      <c r="G5485">
        <v>52.78</v>
      </c>
      <c r="H5485">
        <v>14.430999999999999</v>
      </c>
    </row>
    <row r="5486" spans="1:8" x14ac:dyDescent="0.25">
      <c r="A5486" t="s">
        <v>28</v>
      </c>
      <c r="B5486" s="1">
        <v>44200</v>
      </c>
      <c r="C5486">
        <v>9.8569999999999993</v>
      </c>
      <c r="D5486">
        <v>28.885000000000002</v>
      </c>
      <c r="E5486">
        <v>84.981999999999999</v>
      </c>
      <c r="F5486">
        <v>1.2999999999999999E-2</v>
      </c>
      <c r="G5486">
        <v>50</v>
      </c>
      <c r="H5486">
        <v>14.430999999999999</v>
      </c>
    </row>
    <row r="5487" spans="1:8" x14ac:dyDescent="0.25">
      <c r="A5487" t="s">
        <v>28</v>
      </c>
      <c r="B5487" s="1">
        <v>44201</v>
      </c>
      <c r="C5487">
        <v>10.714</v>
      </c>
      <c r="D5487">
        <v>31.396999999999998</v>
      </c>
      <c r="E5487">
        <v>84.981999999999999</v>
      </c>
      <c r="F5487">
        <v>1.4E-2</v>
      </c>
      <c r="G5487">
        <v>50</v>
      </c>
      <c r="H5487">
        <v>14.430999999999999</v>
      </c>
    </row>
    <row r="5488" spans="1:8" x14ac:dyDescent="0.25">
      <c r="A5488" t="s">
        <v>28</v>
      </c>
      <c r="B5488" s="1">
        <v>44202</v>
      </c>
      <c r="C5488">
        <v>11.143000000000001</v>
      </c>
      <c r="D5488">
        <v>32.652999999999999</v>
      </c>
      <c r="E5488">
        <v>84.981999999999999</v>
      </c>
      <c r="F5488">
        <v>1.6E-2</v>
      </c>
      <c r="G5488">
        <v>50</v>
      </c>
      <c r="H5488">
        <v>14.430999999999999</v>
      </c>
    </row>
    <row r="5489" spans="1:8" x14ac:dyDescent="0.25">
      <c r="A5489" t="s">
        <v>28</v>
      </c>
      <c r="B5489" s="1">
        <v>44203</v>
      </c>
      <c r="C5489">
        <v>13</v>
      </c>
      <c r="D5489">
        <v>38.094999999999999</v>
      </c>
      <c r="E5489">
        <v>84.981999999999999</v>
      </c>
      <c r="F5489">
        <v>1.7999999999999999E-2</v>
      </c>
      <c r="G5489">
        <v>50</v>
      </c>
      <c r="H5489">
        <v>14.430999999999999</v>
      </c>
    </row>
    <row r="5490" spans="1:8" x14ac:dyDescent="0.25">
      <c r="A5490" t="s">
        <v>28</v>
      </c>
      <c r="B5490" s="1">
        <v>44204</v>
      </c>
      <c r="C5490">
        <v>16.143000000000001</v>
      </c>
      <c r="D5490">
        <v>47.305</v>
      </c>
      <c r="E5490">
        <v>84.981999999999999</v>
      </c>
      <c r="F5490">
        <v>0.02</v>
      </c>
      <c r="G5490">
        <v>50</v>
      </c>
      <c r="H5490">
        <v>14.430999999999999</v>
      </c>
    </row>
    <row r="5491" spans="1:8" x14ac:dyDescent="0.25">
      <c r="A5491" t="s">
        <v>28</v>
      </c>
      <c r="B5491" s="1">
        <v>44205</v>
      </c>
      <c r="C5491">
        <v>18</v>
      </c>
      <c r="D5491">
        <v>52.747</v>
      </c>
      <c r="E5491">
        <v>84.981999999999999</v>
      </c>
      <c r="F5491">
        <v>2.5000000000000001E-2</v>
      </c>
      <c r="G5491">
        <v>50</v>
      </c>
      <c r="H5491">
        <v>14.430999999999999</v>
      </c>
    </row>
    <row r="5492" spans="1:8" x14ac:dyDescent="0.25">
      <c r="A5492" t="s">
        <v>28</v>
      </c>
      <c r="B5492" s="1">
        <v>44206</v>
      </c>
      <c r="C5492">
        <v>19.428999999999998</v>
      </c>
      <c r="D5492">
        <v>56.933999999999997</v>
      </c>
      <c r="E5492">
        <v>84.981999999999999</v>
      </c>
      <c r="F5492">
        <v>2.8000000000000001E-2</v>
      </c>
      <c r="G5492">
        <v>50</v>
      </c>
      <c r="H5492">
        <v>14.430999999999999</v>
      </c>
    </row>
    <row r="5493" spans="1:8" x14ac:dyDescent="0.25">
      <c r="A5493" t="s">
        <v>28</v>
      </c>
      <c r="B5493" s="1">
        <v>44207</v>
      </c>
      <c r="C5493">
        <v>14.714</v>
      </c>
      <c r="D5493">
        <v>43.119</v>
      </c>
      <c r="E5493">
        <v>84.981999999999999</v>
      </c>
      <c r="F5493">
        <v>2.1000000000000001E-2</v>
      </c>
      <c r="G5493">
        <v>50</v>
      </c>
      <c r="H5493">
        <v>14.430999999999999</v>
      </c>
    </row>
    <row r="5494" spans="1:8" x14ac:dyDescent="0.25">
      <c r="A5494" t="s">
        <v>28</v>
      </c>
      <c r="B5494" s="1">
        <v>44208</v>
      </c>
      <c r="C5494">
        <v>14.429</v>
      </c>
      <c r="D5494">
        <v>42.281999999999996</v>
      </c>
      <c r="E5494">
        <v>84.981999999999999</v>
      </c>
      <c r="F5494">
        <v>2.1000000000000001E-2</v>
      </c>
      <c r="G5494">
        <v>50</v>
      </c>
      <c r="H5494">
        <v>14.430999999999999</v>
      </c>
    </row>
    <row r="5495" spans="1:8" x14ac:dyDescent="0.25">
      <c r="A5495" t="s">
        <v>28</v>
      </c>
      <c r="B5495" s="1">
        <v>44209</v>
      </c>
      <c r="C5495">
        <v>14.714</v>
      </c>
      <c r="D5495">
        <v>43.119</v>
      </c>
      <c r="E5495">
        <v>84.981999999999999</v>
      </c>
      <c r="F5495">
        <v>0.02</v>
      </c>
      <c r="G5495">
        <v>44.44</v>
      </c>
      <c r="H5495">
        <v>14.430999999999999</v>
      </c>
    </row>
    <row r="5496" spans="1:8" x14ac:dyDescent="0.25">
      <c r="A5496" t="s">
        <v>28</v>
      </c>
      <c r="B5496" s="1">
        <v>44210</v>
      </c>
      <c r="C5496">
        <v>14.714</v>
      </c>
      <c r="D5496">
        <v>43.119</v>
      </c>
      <c r="E5496">
        <v>84.981999999999999</v>
      </c>
      <c r="F5496">
        <v>0.02</v>
      </c>
      <c r="G5496">
        <v>44.44</v>
      </c>
      <c r="H5496">
        <v>14.430999999999999</v>
      </c>
    </row>
    <row r="5497" spans="1:8" x14ac:dyDescent="0.25">
      <c r="A5497" t="s">
        <v>28</v>
      </c>
      <c r="B5497" s="1">
        <v>44211</v>
      </c>
      <c r="C5497">
        <v>12.714</v>
      </c>
      <c r="D5497">
        <v>37.258000000000003</v>
      </c>
      <c r="E5497">
        <v>84.981999999999999</v>
      </c>
      <c r="F5497">
        <v>1.7000000000000001E-2</v>
      </c>
      <c r="G5497">
        <v>44.44</v>
      </c>
      <c r="H5497">
        <v>14.430999999999999</v>
      </c>
    </row>
    <row r="5498" spans="1:8" x14ac:dyDescent="0.25">
      <c r="A5498" t="s">
        <v>28</v>
      </c>
      <c r="B5498" s="1">
        <v>44212</v>
      </c>
      <c r="C5498">
        <v>10.856999999999999</v>
      </c>
      <c r="D5498">
        <v>31.815999999999999</v>
      </c>
      <c r="E5498">
        <v>84.981999999999999</v>
      </c>
      <c r="F5498">
        <v>1.4999999999999999E-2</v>
      </c>
      <c r="G5498">
        <v>44.44</v>
      </c>
      <c r="H5498">
        <v>14.430999999999999</v>
      </c>
    </row>
    <row r="5499" spans="1:8" x14ac:dyDescent="0.25">
      <c r="A5499" t="s">
        <v>28</v>
      </c>
      <c r="B5499" s="1">
        <v>44213</v>
      </c>
      <c r="C5499">
        <v>9.4290000000000003</v>
      </c>
      <c r="D5499">
        <v>27.63</v>
      </c>
      <c r="E5499">
        <v>84.981999999999999</v>
      </c>
      <c r="F5499">
        <v>1.2999999999999999E-2</v>
      </c>
      <c r="G5499">
        <v>44.44</v>
      </c>
      <c r="H5499">
        <v>14.430999999999999</v>
      </c>
    </row>
    <row r="5500" spans="1:8" x14ac:dyDescent="0.25">
      <c r="A5500" t="s">
        <v>28</v>
      </c>
      <c r="B5500" s="1">
        <v>44214</v>
      </c>
      <c r="C5500">
        <v>10.286</v>
      </c>
      <c r="D5500">
        <v>30.140999999999998</v>
      </c>
      <c r="E5500">
        <v>84.981999999999999</v>
      </c>
      <c r="F5500">
        <v>1.4999999999999999E-2</v>
      </c>
      <c r="G5500">
        <v>44.44</v>
      </c>
      <c r="H5500">
        <v>14.430999999999999</v>
      </c>
    </row>
    <row r="5501" spans="1:8" x14ac:dyDescent="0.25">
      <c r="A5501" t="s">
        <v>28</v>
      </c>
      <c r="B5501" s="1">
        <v>44215</v>
      </c>
      <c r="C5501">
        <v>8.2859999999999996</v>
      </c>
      <c r="D5501">
        <v>24.28</v>
      </c>
      <c r="E5501">
        <v>84.981999999999999</v>
      </c>
      <c r="F5501">
        <v>1.2E-2</v>
      </c>
      <c r="G5501">
        <v>44.44</v>
      </c>
      <c r="H5501">
        <v>14.430999999999999</v>
      </c>
    </row>
    <row r="5502" spans="1:8" x14ac:dyDescent="0.25">
      <c r="A5502" t="s">
        <v>28</v>
      </c>
      <c r="B5502" s="1">
        <v>44216</v>
      </c>
      <c r="C5502">
        <v>5.7140000000000004</v>
      </c>
      <c r="D5502">
        <v>16.745000000000001</v>
      </c>
      <c r="E5502">
        <v>84.981999999999999</v>
      </c>
      <c r="F5502">
        <v>8.9999999999999993E-3</v>
      </c>
      <c r="G5502">
        <v>44.44</v>
      </c>
      <c r="H5502">
        <v>14.430999999999999</v>
      </c>
    </row>
    <row r="5503" spans="1:8" x14ac:dyDescent="0.25">
      <c r="A5503" t="s">
        <v>28</v>
      </c>
      <c r="B5503" s="1">
        <v>44217</v>
      </c>
      <c r="C5503">
        <v>4.7140000000000004</v>
      </c>
      <c r="D5503">
        <v>13.815</v>
      </c>
      <c r="E5503">
        <v>84.981999999999999</v>
      </c>
      <c r="F5503">
        <v>8.0000000000000002E-3</v>
      </c>
      <c r="G5503">
        <v>44.44</v>
      </c>
      <c r="H5503">
        <v>14.430999999999999</v>
      </c>
    </row>
    <row r="5504" spans="1:8" x14ac:dyDescent="0.25">
      <c r="A5504" t="s">
        <v>28</v>
      </c>
      <c r="B5504" s="1">
        <v>44218</v>
      </c>
      <c r="C5504">
        <v>3.5710000000000002</v>
      </c>
      <c r="D5504">
        <v>10.465999999999999</v>
      </c>
      <c r="E5504">
        <v>84.981999999999999</v>
      </c>
      <c r="F5504">
        <v>6.0000000000000001E-3</v>
      </c>
      <c r="G5504">
        <v>44.44</v>
      </c>
      <c r="H5504">
        <v>14.430999999999999</v>
      </c>
    </row>
    <row r="5505" spans="1:8" x14ac:dyDescent="0.25">
      <c r="A5505" t="s">
        <v>28</v>
      </c>
      <c r="B5505" s="1">
        <v>44219</v>
      </c>
      <c r="C5505">
        <v>3.5710000000000002</v>
      </c>
      <c r="D5505">
        <v>10.465999999999999</v>
      </c>
      <c r="E5505">
        <v>84.981999999999999</v>
      </c>
      <c r="F5505">
        <v>6.0000000000000001E-3</v>
      </c>
      <c r="G5505">
        <v>44.44</v>
      </c>
      <c r="H5505">
        <v>14.430999999999999</v>
      </c>
    </row>
    <row r="5506" spans="1:8" x14ac:dyDescent="0.25">
      <c r="A5506" t="s">
        <v>28</v>
      </c>
      <c r="B5506" s="1">
        <v>44220</v>
      </c>
      <c r="C5506">
        <v>3.5710000000000002</v>
      </c>
      <c r="D5506">
        <v>10.465999999999999</v>
      </c>
      <c r="E5506">
        <v>84.981999999999999</v>
      </c>
      <c r="F5506">
        <v>5.0000000000000001E-3</v>
      </c>
      <c r="G5506">
        <v>44.44</v>
      </c>
      <c r="H5506">
        <v>14.430999999999999</v>
      </c>
    </row>
    <row r="5507" spans="1:8" x14ac:dyDescent="0.25">
      <c r="A5507" t="s">
        <v>28</v>
      </c>
      <c r="B5507" s="1">
        <v>44221</v>
      </c>
      <c r="C5507">
        <v>2.8570000000000002</v>
      </c>
      <c r="D5507">
        <v>8.3729999999999993</v>
      </c>
      <c r="E5507">
        <v>84.981999999999999</v>
      </c>
      <c r="F5507">
        <v>4.0000000000000001E-3</v>
      </c>
      <c r="G5507">
        <v>44.44</v>
      </c>
      <c r="H5507">
        <v>14.430999999999999</v>
      </c>
    </row>
    <row r="5508" spans="1:8" x14ac:dyDescent="0.25">
      <c r="A5508" t="s">
        <v>28</v>
      </c>
      <c r="B5508" s="1">
        <v>44222</v>
      </c>
      <c r="C5508">
        <v>3.1429999999999998</v>
      </c>
      <c r="D5508">
        <v>9.2100000000000009</v>
      </c>
      <c r="E5508">
        <v>84.981999999999999</v>
      </c>
      <c r="F5508">
        <v>4.0000000000000001E-3</v>
      </c>
      <c r="G5508">
        <v>44.44</v>
      </c>
      <c r="H5508">
        <v>14.430999999999999</v>
      </c>
    </row>
    <row r="5509" spans="1:8" x14ac:dyDescent="0.25">
      <c r="A5509" t="s">
        <v>28</v>
      </c>
      <c r="B5509" s="1">
        <v>44223</v>
      </c>
      <c r="C5509">
        <v>3.5710000000000002</v>
      </c>
      <c r="D5509">
        <v>10.465999999999999</v>
      </c>
      <c r="E5509">
        <v>84.981999999999999</v>
      </c>
      <c r="F5509">
        <v>4.0000000000000001E-3</v>
      </c>
      <c r="G5509">
        <v>44.44</v>
      </c>
      <c r="H5509">
        <v>14.430999999999999</v>
      </c>
    </row>
    <row r="5510" spans="1:8" x14ac:dyDescent="0.25">
      <c r="A5510" t="s">
        <v>28</v>
      </c>
      <c r="B5510" s="1">
        <v>44224</v>
      </c>
      <c r="C5510">
        <v>2.8570000000000002</v>
      </c>
      <c r="D5510">
        <v>8.3729999999999993</v>
      </c>
      <c r="E5510">
        <v>84.981999999999999</v>
      </c>
      <c r="F5510">
        <v>3.0000000000000001E-3</v>
      </c>
      <c r="G5510">
        <v>44.44</v>
      </c>
      <c r="H5510">
        <v>14.430999999999999</v>
      </c>
    </row>
    <row r="5511" spans="1:8" x14ac:dyDescent="0.25">
      <c r="A5511" t="s">
        <v>28</v>
      </c>
      <c r="B5511" s="1">
        <v>44225</v>
      </c>
      <c r="C5511">
        <v>3</v>
      </c>
      <c r="D5511">
        <v>8.7910000000000004</v>
      </c>
      <c r="E5511">
        <v>84.981999999999999</v>
      </c>
      <c r="F5511">
        <v>3.0000000000000001E-3</v>
      </c>
      <c r="G5511">
        <v>44.44</v>
      </c>
      <c r="H5511">
        <v>14.430999999999999</v>
      </c>
    </row>
    <row r="5512" spans="1:8" x14ac:dyDescent="0.25">
      <c r="A5512" t="s">
        <v>28</v>
      </c>
      <c r="B5512" s="1">
        <v>44226</v>
      </c>
      <c r="C5512">
        <v>3</v>
      </c>
      <c r="D5512">
        <v>8.7910000000000004</v>
      </c>
      <c r="E5512">
        <v>84.981999999999999</v>
      </c>
      <c r="F5512">
        <v>3.0000000000000001E-3</v>
      </c>
      <c r="G5512">
        <v>44.44</v>
      </c>
      <c r="H5512">
        <v>14.430999999999999</v>
      </c>
    </row>
    <row r="5513" spans="1:8" x14ac:dyDescent="0.25">
      <c r="A5513" t="s">
        <v>28</v>
      </c>
      <c r="B5513" s="1">
        <v>44227</v>
      </c>
      <c r="C5513">
        <v>3</v>
      </c>
      <c r="D5513">
        <v>8.7910000000000004</v>
      </c>
      <c r="E5513">
        <v>84.981999999999999</v>
      </c>
      <c r="F5513">
        <v>4.0000000000000001E-3</v>
      </c>
      <c r="G5513">
        <v>44.44</v>
      </c>
      <c r="H5513">
        <v>14.430999999999999</v>
      </c>
    </row>
    <row r="5514" spans="1:8" x14ac:dyDescent="0.25">
      <c r="A5514" t="s">
        <v>28</v>
      </c>
      <c r="B5514" s="1">
        <v>44228</v>
      </c>
      <c r="C5514">
        <v>2.714</v>
      </c>
      <c r="D5514">
        <v>7.9539999999999997</v>
      </c>
      <c r="E5514">
        <v>84.981999999999999</v>
      </c>
      <c r="F5514">
        <v>3.0000000000000001E-3</v>
      </c>
      <c r="G5514">
        <v>44.44</v>
      </c>
      <c r="H5514">
        <v>14.430999999999999</v>
      </c>
    </row>
    <row r="5515" spans="1:8" x14ac:dyDescent="0.25">
      <c r="A5515" t="s">
        <v>28</v>
      </c>
      <c r="B5515" s="1">
        <v>44229</v>
      </c>
      <c r="C5515">
        <v>2.714</v>
      </c>
      <c r="D5515">
        <v>7.9539999999999997</v>
      </c>
      <c r="E5515">
        <v>84.981999999999999</v>
      </c>
      <c r="F5515">
        <v>3.0000000000000001E-3</v>
      </c>
      <c r="G5515">
        <v>44.44</v>
      </c>
      <c r="H5515">
        <v>14.430999999999999</v>
      </c>
    </row>
    <row r="5516" spans="1:8" x14ac:dyDescent="0.25">
      <c r="A5516" t="s">
        <v>28</v>
      </c>
      <c r="B5516" s="1">
        <v>44230</v>
      </c>
      <c r="C5516">
        <v>1.857</v>
      </c>
      <c r="D5516">
        <v>5.4420000000000002</v>
      </c>
      <c r="E5516">
        <v>84.981999999999999</v>
      </c>
      <c r="F5516">
        <v>2E-3</v>
      </c>
      <c r="G5516">
        <v>44.44</v>
      </c>
      <c r="H5516">
        <v>14.430999999999999</v>
      </c>
    </row>
    <row r="5517" spans="1:8" x14ac:dyDescent="0.25">
      <c r="A5517" t="s">
        <v>28</v>
      </c>
      <c r="B5517" s="1">
        <v>44231</v>
      </c>
      <c r="C5517">
        <v>2.1429999999999998</v>
      </c>
      <c r="D5517">
        <v>6.2789999999999999</v>
      </c>
      <c r="E5517">
        <v>84.981999999999999</v>
      </c>
      <c r="F5517">
        <v>3.0000000000000001E-3</v>
      </c>
      <c r="G5517">
        <v>44.44</v>
      </c>
      <c r="H5517">
        <v>14.430999999999999</v>
      </c>
    </row>
    <row r="5518" spans="1:8" x14ac:dyDescent="0.25">
      <c r="A5518" t="s">
        <v>28</v>
      </c>
      <c r="B5518" s="1">
        <v>44232</v>
      </c>
      <c r="C5518">
        <v>2.714</v>
      </c>
      <c r="D5518">
        <v>7.9539999999999997</v>
      </c>
      <c r="E5518">
        <v>84.981999999999999</v>
      </c>
      <c r="F5518">
        <v>4.0000000000000001E-3</v>
      </c>
      <c r="G5518">
        <v>44.44</v>
      </c>
      <c r="H5518">
        <v>14.430999999999999</v>
      </c>
    </row>
    <row r="5519" spans="1:8" x14ac:dyDescent="0.25">
      <c r="A5519" t="s">
        <v>28</v>
      </c>
      <c r="B5519" s="1">
        <v>44233</v>
      </c>
      <c r="C5519">
        <v>2.714</v>
      </c>
      <c r="D5519">
        <v>7.9539999999999997</v>
      </c>
      <c r="E5519">
        <v>84.981999999999999</v>
      </c>
      <c r="F5519">
        <v>4.0000000000000001E-3</v>
      </c>
      <c r="G5519">
        <v>44.44</v>
      </c>
      <c r="H5519">
        <v>14.430999999999999</v>
      </c>
    </row>
    <row r="5520" spans="1:8" x14ac:dyDescent="0.25">
      <c r="A5520" t="s">
        <v>28</v>
      </c>
      <c r="B5520" s="1">
        <v>44234</v>
      </c>
      <c r="C5520">
        <v>2.714</v>
      </c>
      <c r="D5520">
        <v>7.9539999999999997</v>
      </c>
      <c r="E5520">
        <v>84.981999999999999</v>
      </c>
      <c r="F5520">
        <v>4.0000000000000001E-3</v>
      </c>
      <c r="G5520">
        <v>44.44</v>
      </c>
      <c r="H5520">
        <v>14.430999999999999</v>
      </c>
    </row>
    <row r="5521" spans="1:8" x14ac:dyDescent="0.25">
      <c r="A5521" t="s">
        <v>28</v>
      </c>
      <c r="B5521" s="1">
        <v>44235</v>
      </c>
      <c r="C5521">
        <v>1.571</v>
      </c>
      <c r="D5521">
        <v>4.6050000000000004</v>
      </c>
      <c r="E5521">
        <v>84.981999999999999</v>
      </c>
      <c r="F5521">
        <v>2E-3</v>
      </c>
      <c r="G5521">
        <v>44.44</v>
      </c>
      <c r="H5521">
        <v>14.430999999999999</v>
      </c>
    </row>
    <row r="5522" spans="1:8" x14ac:dyDescent="0.25">
      <c r="A5522" t="s">
        <v>28</v>
      </c>
      <c r="B5522" s="1">
        <v>44236</v>
      </c>
      <c r="C5522">
        <v>2</v>
      </c>
      <c r="D5522">
        <v>5.8609999999999998</v>
      </c>
      <c r="E5522">
        <v>84.981999999999999</v>
      </c>
      <c r="F5522">
        <v>3.0000000000000001E-3</v>
      </c>
      <c r="H5522">
        <v>14.430999999999999</v>
      </c>
    </row>
    <row r="5523" spans="1:8" x14ac:dyDescent="0.25">
      <c r="A5523" t="s">
        <v>28</v>
      </c>
      <c r="B5523" s="1">
        <v>44237</v>
      </c>
      <c r="C5523">
        <v>1.857</v>
      </c>
      <c r="D5523">
        <v>5.4420000000000002</v>
      </c>
      <c r="E5523">
        <v>84.981999999999999</v>
      </c>
      <c r="F5523">
        <v>3.0000000000000001E-3</v>
      </c>
      <c r="H5523">
        <v>14.430999999999999</v>
      </c>
    </row>
    <row r="5524" spans="1:8" x14ac:dyDescent="0.25">
      <c r="A5524" t="s">
        <v>28</v>
      </c>
      <c r="B5524" s="1">
        <v>44238</v>
      </c>
      <c r="C5524">
        <v>1.429</v>
      </c>
      <c r="D5524">
        <v>4.1859999999999999</v>
      </c>
      <c r="E5524">
        <v>84.981999999999999</v>
      </c>
      <c r="F5524">
        <v>3.0000000000000001E-3</v>
      </c>
      <c r="H5524">
        <v>14.430999999999999</v>
      </c>
    </row>
    <row r="5525" spans="1:8" x14ac:dyDescent="0.25">
      <c r="A5525" t="s">
        <v>28</v>
      </c>
      <c r="B5525" s="1">
        <v>44239</v>
      </c>
      <c r="C5525">
        <v>1.714</v>
      </c>
      <c r="D5525">
        <v>5.024</v>
      </c>
      <c r="E5525">
        <v>84.981999999999999</v>
      </c>
      <c r="H5525">
        <v>14.430999999999999</v>
      </c>
    </row>
    <row r="5526" spans="1:8" x14ac:dyDescent="0.25">
      <c r="A5526" t="s">
        <v>28</v>
      </c>
      <c r="B5526" s="1">
        <v>44240</v>
      </c>
      <c r="C5526">
        <v>1.714</v>
      </c>
      <c r="D5526">
        <v>5.024</v>
      </c>
      <c r="E5526">
        <v>84.981999999999999</v>
      </c>
      <c r="H5526">
        <v>14.430999999999999</v>
      </c>
    </row>
    <row r="5527" spans="1:8" x14ac:dyDescent="0.25">
      <c r="A5527" t="s">
        <v>29</v>
      </c>
      <c r="B5527" s="1">
        <v>43890</v>
      </c>
      <c r="G5527">
        <v>11.11</v>
      </c>
      <c r="H5527">
        <v>13.928000000000001</v>
      </c>
    </row>
    <row r="5528" spans="1:8" x14ac:dyDescent="0.25">
      <c r="A5528" t="s">
        <v>29</v>
      </c>
      <c r="B5528" s="1">
        <v>43891</v>
      </c>
      <c r="G5528">
        <v>11.11</v>
      </c>
      <c r="H5528">
        <v>13.928000000000001</v>
      </c>
    </row>
    <row r="5529" spans="1:8" x14ac:dyDescent="0.25">
      <c r="A5529" t="s">
        <v>29</v>
      </c>
      <c r="B5529" s="1">
        <v>43892</v>
      </c>
      <c r="G5529">
        <v>11.11</v>
      </c>
      <c r="H5529">
        <v>13.928000000000001</v>
      </c>
    </row>
    <row r="5530" spans="1:8" x14ac:dyDescent="0.25">
      <c r="A5530" t="s">
        <v>29</v>
      </c>
      <c r="B5530" s="1">
        <v>43893</v>
      </c>
      <c r="G5530">
        <v>11.11</v>
      </c>
      <c r="H5530">
        <v>13.928000000000001</v>
      </c>
    </row>
    <row r="5531" spans="1:8" x14ac:dyDescent="0.25">
      <c r="A5531" t="s">
        <v>29</v>
      </c>
      <c r="B5531" s="1">
        <v>43894</v>
      </c>
      <c r="G5531">
        <v>11.11</v>
      </c>
      <c r="H5531">
        <v>13.928000000000001</v>
      </c>
    </row>
    <row r="5532" spans="1:8" x14ac:dyDescent="0.25">
      <c r="A5532" t="s">
        <v>29</v>
      </c>
      <c r="B5532" s="1">
        <v>43895</v>
      </c>
      <c r="C5532">
        <v>0.85699999999999998</v>
      </c>
      <c r="D5532">
        <v>0.17399999999999999</v>
      </c>
      <c r="G5532">
        <v>11.11</v>
      </c>
      <c r="H5532">
        <v>13.928000000000001</v>
      </c>
    </row>
    <row r="5533" spans="1:8" x14ac:dyDescent="0.25">
      <c r="A5533" t="s">
        <v>29</v>
      </c>
      <c r="B5533" s="1">
        <v>43896</v>
      </c>
      <c r="C5533">
        <v>2.5710000000000002</v>
      </c>
      <c r="D5533">
        <v>0.52100000000000002</v>
      </c>
      <c r="G5533">
        <v>11.11</v>
      </c>
      <c r="H5533">
        <v>13.928000000000001</v>
      </c>
    </row>
    <row r="5534" spans="1:8" x14ac:dyDescent="0.25">
      <c r="A5534" t="s">
        <v>29</v>
      </c>
      <c r="B5534" s="1">
        <v>43897</v>
      </c>
      <c r="C5534">
        <v>2.4289999999999998</v>
      </c>
      <c r="D5534">
        <v>0.49199999999999999</v>
      </c>
      <c r="G5534">
        <v>11.11</v>
      </c>
      <c r="H5534">
        <v>13.928000000000001</v>
      </c>
    </row>
    <row r="5535" spans="1:8" x14ac:dyDescent="0.25">
      <c r="A5535" t="s">
        <v>29</v>
      </c>
      <c r="B5535" s="1">
        <v>43898</v>
      </c>
      <c r="C5535">
        <v>2.5710000000000002</v>
      </c>
      <c r="D5535">
        <v>0.52100000000000002</v>
      </c>
      <c r="G5535">
        <v>11.11</v>
      </c>
      <c r="H5535">
        <v>13.928000000000001</v>
      </c>
    </row>
    <row r="5536" spans="1:8" x14ac:dyDescent="0.25">
      <c r="A5536" t="s">
        <v>29</v>
      </c>
      <c r="B5536" s="1">
        <v>43899</v>
      </c>
      <c r="C5536">
        <v>2.8570000000000002</v>
      </c>
      <c r="D5536">
        <v>0.57899999999999996</v>
      </c>
      <c r="G5536">
        <v>11.11</v>
      </c>
      <c r="H5536">
        <v>13.928000000000001</v>
      </c>
    </row>
    <row r="5537" spans="1:8" x14ac:dyDescent="0.25">
      <c r="A5537" t="s">
        <v>29</v>
      </c>
      <c r="B5537" s="1">
        <v>43900</v>
      </c>
      <c r="C5537">
        <v>4.5709999999999997</v>
      </c>
      <c r="D5537">
        <v>0.92600000000000005</v>
      </c>
      <c r="G5537">
        <v>11.11</v>
      </c>
      <c r="H5537">
        <v>13.928000000000001</v>
      </c>
    </row>
    <row r="5538" spans="1:8" x14ac:dyDescent="0.25">
      <c r="A5538" t="s">
        <v>29</v>
      </c>
      <c r="B5538" s="1">
        <v>43901</v>
      </c>
      <c r="C5538">
        <v>5.2859999999999996</v>
      </c>
      <c r="D5538">
        <v>1.07</v>
      </c>
      <c r="E5538">
        <v>0.20300000000000001</v>
      </c>
      <c r="G5538">
        <v>11.11</v>
      </c>
      <c r="H5538">
        <v>13.928000000000001</v>
      </c>
    </row>
    <row r="5539" spans="1:8" x14ac:dyDescent="0.25">
      <c r="A5539" t="s">
        <v>29</v>
      </c>
      <c r="B5539" s="1">
        <v>43902</v>
      </c>
      <c r="C5539">
        <v>5.2859999999999996</v>
      </c>
      <c r="D5539">
        <v>1.07</v>
      </c>
      <c r="E5539">
        <v>0.20300000000000001</v>
      </c>
      <c r="G5539">
        <v>31.48</v>
      </c>
      <c r="H5539">
        <v>13.928000000000001</v>
      </c>
    </row>
    <row r="5540" spans="1:8" x14ac:dyDescent="0.25">
      <c r="A5540" t="s">
        <v>29</v>
      </c>
      <c r="B5540" s="1">
        <v>43903</v>
      </c>
      <c r="C5540">
        <v>10.286</v>
      </c>
      <c r="D5540">
        <v>2.0830000000000002</v>
      </c>
      <c r="E5540">
        <v>0.20300000000000001</v>
      </c>
      <c r="G5540">
        <v>42.59</v>
      </c>
      <c r="H5540">
        <v>13.928000000000001</v>
      </c>
    </row>
    <row r="5541" spans="1:8" x14ac:dyDescent="0.25">
      <c r="A5541" t="s">
        <v>29</v>
      </c>
      <c r="B5541" s="1">
        <v>43904</v>
      </c>
      <c r="C5541">
        <v>15.856999999999999</v>
      </c>
      <c r="D5541">
        <v>3.2109999999999999</v>
      </c>
      <c r="E5541">
        <v>0.40500000000000003</v>
      </c>
      <c r="G5541">
        <v>42.59</v>
      </c>
      <c r="H5541">
        <v>13.928000000000001</v>
      </c>
    </row>
    <row r="5542" spans="1:8" x14ac:dyDescent="0.25">
      <c r="A5542" t="s">
        <v>29</v>
      </c>
      <c r="B5542" s="1">
        <v>43905</v>
      </c>
      <c r="C5542">
        <v>15.714</v>
      </c>
      <c r="D5542">
        <v>3.1819999999999999</v>
      </c>
      <c r="E5542">
        <v>0.40500000000000003</v>
      </c>
      <c r="G5542">
        <v>48.15</v>
      </c>
      <c r="H5542">
        <v>13.928000000000001</v>
      </c>
    </row>
    <row r="5543" spans="1:8" x14ac:dyDescent="0.25">
      <c r="A5543" t="s">
        <v>29</v>
      </c>
      <c r="B5543" s="1">
        <v>43906</v>
      </c>
      <c r="C5543">
        <v>21.143000000000001</v>
      </c>
      <c r="D5543">
        <v>4.282</v>
      </c>
      <c r="E5543">
        <v>0.40500000000000003</v>
      </c>
      <c r="G5543">
        <v>48.15</v>
      </c>
      <c r="H5543">
        <v>13.928000000000001</v>
      </c>
    </row>
    <row r="5544" spans="1:8" x14ac:dyDescent="0.25">
      <c r="A5544" t="s">
        <v>29</v>
      </c>
      <c r="B5544" s="1">
        <v>43907</v>
      </c>
      <c r="C5544">
        <v>27</v>
      </c>
      <c r="D5544">
        <v>5.468</v>
      </c>
      <c r="E5544">
        <v>0.40500000000000003</v>
      </c>
      <c r="G5544">
        <v>48.15</v>
      </c>
      <c r="H5544">
        <v>13.928000000000001</v>
      </c>
    </row>
    <row r="5545" spans="1:8" x14ac:dyDescent="0.25">
      <c r="A5545" t="s">
        <v>29</v>
      </c>
      <c r="B5545" s="1">
        <v>43908</v>
      </c>
      <c r="C5545">
        <v>35.570999999999998</v>
      </c>
      <c r="D5545">
        <v>7.2039999999999997</v>
      </c>
      <c r="E5545">
        <v>0.40500000000000003</v>
      </c>
      <c r="G5545">
        <v>48.15</v>
      </c>
      <c r="H5545">
        <v>13.928000000000001</v>
      </c>
    </row>
    <row r="5546" spans="1:8" x14ac:dyDescent="0.25">
      <c r="A5546" t="s">
        <v>29</v>
      </c>
      <c r="B5546" s="1">
        <v>43909</v>
      </c>
      <c r="C5546">
        <v>73.429000000000002</v>
      </c>
      <c r="D5546">
        <v>14.871</v>
      </c>
      <c r="E5546">
        <v>0.60799999999999998</v>
      </c>
      <c r="G5546">
        <v>48.15</v>
      </c>
      <c r="H5546">
        <v>13.928000000000001</v>
      </c>
    </row>
    <row r="5547" spans="1:8" x14ac:dyDescent="0.25">
      <c r="A5547" t="s">
        <v>29</v>
      </c>
      <c r="B5547" s="1">
        <v>43910</v>
      </c>
      <c r="C5547">
        <v>84.713999999999999</v>
      </c>
      <c r="D5547">
        <v>17.155999999999999</v>
      </c>
      <c r="E5547">
        <v>0.60799999999999998</v>
      </c>
      <c r="G5547">
        <v>48.15</v>
      </c>
      <c r="H5547">
        <v>13.928000000000001</v>
      </c>
    </row>
    <row r="5548" spans="1:8" x14ac:dyDescent="0.25">
      <c r="A5548" t="s">
        <v>29</v>
      </c>
      <c r="B5548" s="1">
        <v>43911</v>
      </c>
      <c r="C5548">
        <v>93.713999999999999</v>
      </c>
      <c r="D5548">
        <v>18.978999999999999</v>
      </c>
      <c r="E5548">
        <v>0.60799999999999998</v>
      </c>
      <c r="G5548">
        <v>48.15</v>
      </c>
      <c r="H5548">
        <v>13.928000000000001</v>
      </c>
    </row>
    <row r="5549" spans="1:8" x14ac:dyDescent="0.25">
      <c r="A5549" t="s">
        <v>29</v>
      </c>
      <c r="B5549" s="1">
        <v>43912</v>
      </c>
      <c r="C5549">
        <v>111</v>
      </c>
      <c r="D5549">
        <v>22.48</v>
      </c>
      <c r="E5549">
        <v>0.81</v>
      </c>
      <c r="G5549">
        <v>48.15</v>
      </c>
      <c r="H5549">
        <v>13.928000000000001</v>
      </c>
    </row>
    <row r="5550" spans="1:8" x14ac:dyDescent="0.25">
      <c r="A5550" t="s">
        <v>29</v>
      </c>
      <c r="B5550" s="1">
        <v>43913</v>
      </c>
      <c r="C5550">
        <v>136.571</v>
      </c>
      <c r="D5550">
        <v>27.658000000000001</v>
      </c>
      <c r="E5550">
        <v>1.2150000000000001</v>
      </c>
      <c r="G5550">
        <v>48.15</v>
      </c>
      <c r="H5550">
        <v>13.928000000000001</v>
      </c>
    </row>
    <row r="5551" spans="1:8" x14ac:dyDescent="0.25">
      <c r="A5551" t="s">
        <v>29</v>
      </c>
      <c r="B5551" s="1">
        <v>43914</v>
      </c>
      <c r="C5551">
        <v>158</v>
      </c>
      <c r="D5551">
        <v>31.998000000000001</v>
      </c>
      <c r="E5551">
        <v>1.4179999999999999</v>
      </c>
      <c r="G5551">
        <v>48.15</v>
      </c>
      <c r="H5551">
        <v>13.928000000000001</v>
      </c>
    </row>
    <row r="5552" spans="1:8" x14ac:dyDescent="0.25">
      <c r="A5552" t="s">
        <v>29</v>
      </c>
      <c r="B5552" s="1">
        <v>43915</v>
      </c>
      <c r="C5552">
        <v>181.714</v>
      </c>
      <c r="D5552">
        <v>36.801000000000002</v>
      </c>
      <c r="E5552">
        <v>1.823</v>
      </c>
      <c r="F5552">
        <v>0.11700000000000001</v>
      </c>
      <c r="G5552">
        <v>48.15</v>
      </c>
      <c r="H5552">
        <v>13.928000000000001</v>
      </c>
    </row>
    <row r="5553" spans="1:8" x14ac:dyDescent="0.25">
      <c r="A5553" t="s">
        <v>29</v>
      </c>
      <c r="B5553" s="1">
        <v>43916</v>
      </c>
      <c r="C5553">
        <v>180.286</v>
      </c>
      <c r="D5553">
        <v>36.511000000000003</v>
      </c>
      <c r="E5553">
        <v>3.8479999999999999</v>
      </c>
      <c r="F5553">
        <v>9.5000000000000001E-2</v>
      </c>
      <c r="G5553">
        <v>57.41</v>
      </c>
      <c r="H5553">
        <v>13.928000000000001</v>
      </c>
    </row>
    <row r="5554" spans="1:8" x14ac:dyDescent="0.25">
      <c r="A5554" t="s">
        <v>29</v>
      </c>
      <c r="B5554" s="1">
        <v>43917</v>
      </c>
      <c r="C5554">
        <v>205.429</v>
      </c>
      <c r="D5554">
        <v>41.603000000000002</v>
      </c>
      <c r="E5554">
        <v>4.4550000000000001</v>
      </c>
      <c r="F5554">
        <v>9.7000000000000003E-2</v>
      </c>
      <c r="G5554">
        <v>75.930000000000007</v>
      </c>
      <c r="H5554">
        <v>13.928000000000001</v>
      </c>
    </row>
    <row r="5555" spans="1:8" x14ac:dyDescent="0.25">
      <c r="A5555" t="s">
        <v>29</v>
      </c>
      <c r="B5555" s="1">
        <v>43918</v>
      </c>
      <c r="C5555">
        <v>232.857</v>
      </c>
      <c r="D5555">
        <v>47.158000000000001</v>
      </c>
      <c r="E5555">
        <v>7.2910000000000004</v>
      </c>
      <c r="F5555">
        <v>0.106</v>
      </c>
      <c r="G5555">
        <v>85.19</v>
      </c>
      <c r="H5555">
        <v>13.928000000000001</v>
      </c>
    </row>
    <row r="5556" spans="1:8" x14ac:dyDescent="0.25">
      <c r="A5556" t="s">
        <v>29</v>
      </c>
      <c r="B5556" s="1">
        <v>43919</v>
      </c>
      <c r="C5556">
        <v>244.143</v>
      </c>
      <c r="D5556">
        <v>49.444000000000003</v>
      </c>
      <c r="E5556">
        <v>9.3160000000000007</v>
      </c>
      <c r="F5556">
        <v>0.106</v>
      </c>
      <c r="G5556">
        <v>85.19</v>
      </c>
      <c r="H5556">
        <v>13.928000000000001</v>
      </c>
    </row>
    <row r="5557" spans="1:8" x14ac:dyDescent="0.25">
      <c r="A5557" t="s">
        <v>29</v>
      </c>
      <c r="B5557" s="1">
        <v>43920</v>
      </c>
      <c r="C5557">
        <v>255</v>
      </c>
      <c r="D5557">
        <v>51.642000000000003</v>
      </c>
      <c r="E5557">
        <v>10.936</v>
      </c>
      <c r="F5557">
        <v>0.12</v>
      </c>
      <c r="G5557">
        <v>85.19</v>
      </c>
      <c r="H5557">
        <v>13.928000000000001</v>
      </c>
    </row>
    <row r="5558" spans="1:8" x14ac:dyDescent="0.25">
      <c r="A5558" t="s">
        <v>29</v>
      </c>
      <c r="B5558" s="1">
        <v>43921</v>
      </c>
      <c r="C5558">
        <v>272.286</v>
      </c>
      <c r="D5558">
        <v>55.143000000000001</v>
      </c>
      <c r="E5558">
        <v>14.379</v>
      </c>
      <c r="F5558">
        <v>0.125</v>
      </c>
      <c r="G5558">
        <v>85.19</v>
      </c>
      <c r="H5558">
        <v>13.928000000000001</v>
      </c>
    </row>
    <row r="5559" spans="1:8" x14ac:dyDescent="0.25">
      <c r="A5559" t="s">
        <v>29</v>
      </c>
      <c r="B5559" s="1">
        <v>43922</v>
      </c>
      <c r="C5559">
        <v>269</v>
      </c>
      <c r="D5559">
        <v>54.478000000000002</v>
      </c>
      <c r="E5559">
        <v>17.213999999999999</v>
      </c>
      <c r="F5559">
        <v>0.122</v>
      </c>
      <c r="G5559">
        <v>85.19</v>
      </c>
      <c r="H5559">
        <v>13.928000000000001</v>
      </c>
    </row>
    <row r="5560" spans="1:8" x14ac:dyDescent="0.25">
      <c r="A5560" t="s">
        <v>29</v>
      </c>
      <c r="B5560" s="1">
        <v>43923</v>
      </c>
      <c r="C5560">
        <v>290</v>
      </c>
      <c r="D5560">
        <v>58.731000000000002</v>
      </c>
      <c r="E5560">
        <v>19.847000000000001</v>
      </c>
      <c r="F5560">
        <v>0.14399999999999999</v>
      </c>
      <c r="G5560">
        <v>85.19</v>
      </c>
      <c r="H5560">
        <v>13.928000000000001</v>
      </c>
    </row>
    <row r="5561" spans="1:8" x14ac:dyDescent="0.25">
      <c r="A5561" t="s">
        <v>29</v>
      </c>
      <c r="B5561" s="1">
        <v>43924</v>
      </c>
      <c r="C5561">
        <v>307.42899999999997</v>
      </c>
      <c r="D5561">
        <v>62.26</v>
      </c>
      <c r="E5561">
        <v>24.302</v>
      </c>
      <c r="F5561">
        <v>0.16600000000000001</v>
      </c>
      <c r="G5561">
        <v>85.19</v>
      </c>
      <c r="H5561">
        <v>13.928000000000001</v>
      </c>
    </row>
    <row r="5562" spans="1:8" x14ac:dyDescent="0.25">
      <c r="A5562" t="s">
        <v>29</v>
      </c>
      <c r="B5562" s="1">
        <v>43925</v>
      </c>
      <c r="C5562">
        <v>312.714</v>
      </c>
      <c r="D5562">
        <v>63.331000000000003</v>
      </c>
      <c r="E5562">
        <v>27.745000000000001</v>
      </c>
      <c r="F5562">
        <v>0.17299999999999999</v>
      </c>
      <c r="G5562">
        <v>85.19</v>
      </c>
      <c r="H5562">
        <v>13.928000000000001</v>
      </c>
    </row>
    <row r="5563" spans="1:8" x14ac:dyDescent="0.25">
      <c r="A5563" t="s">
        <v>29</v>
      </c>
      <c r="B5563" s="1">
        <v>43926</v>
      </c>
      <c r="C5563">
        <v>339.85700000000003</v>
      </c>
      <c r="D5563">
        <v>68.828000000000003</v>
      </c>
      <c r="E5563">
        <v>31.998000000000001</v>
      </c>
      <c r="F5563">
        <v>0.17199999999999999</v>
      </c>
      <c r="G5563">
        <v>85.19</v>
      </c>
      <c r="H5563">
        <v>13.928000000000001</v>
      </c>
    </row>
    <row r="5564" spans="1:8" x14ac:dyDescent="0.25">
      <c r="A5564" t="s">
        <v>29</v>
      </c>
      <c r="B5564" s="1">
        <v>43927</v>
      </c>
      <c r="C5564">
        <v>350.57100000000003</v>
      </c>
      <c r="D5564">
        <v>70.998000000000005</v>
      </c>
      <c r="E5564">
        <v>35.238</v>
      </c>
      <c r="F5564">
        <v>0.13200000000000001</v>
      </c>
      <c r="G5564">
        <v>90.74</v>
      </c>
      <c r="H5564">
        <v>13.928000000000001</v>
      </c>
    </row>
    <row r="5565" spans="1:8" x14ac:dyDescent="0.25">
      <c r="A5565" t="s">
        <v>29</v>
      </c>
      <c r="B5565" s="1">
        <v>43928</v>
      </c>
      <c r="C5565">
        <v>353.42899999999997</v>
      </c>
      <c r="D5565">
        <v>71.575999999999993</v>
      </c>
      <c r="E5565">
        <v>42.529000000000003</v>
      </c>
      <c r="F5565">
        <v>0.13400000000000001</v>
      </c>
      <c r="G5565">
        <v>90.74</v>
      </c>
      <c r="H5565">
        <v>13.928000000000001</v>
      </c>
    </row>
    <row r="5566" spans="1:8" x14ac:dyDescent="0.25">
      <c r="A5566" t="s">
        <v>29</v>
      </c>
      <c r="B5566" s="1">
        <v>43929</v>
      </c>
      <c r="C5566">
        <v>375.286</v>
      </c>
      <c r="D5566">
        <v>76.003</v>
      </c>
      <c r="E5566">
        <v>47.591999999999999</v>
      </c>
      <c r="F5566">
        <v>0.13</v>
      </c>
      <c r="G5566">
        <v>90.74</v>
      </c>
      <c r="H5566">
        <v>13.928000000000001</v>
      </c>
    </row>
    <row r="5567" spans="1:8" x14ac:dyDescent="0.25">
      <c r="A5567" t="s">
        <v>29</v>
      </c>
      <c r="B5567" s="1">
        <v>43930</v>
      </c>
      <c r="C5567">
        <v>389.286</v>
      </c>
      <c r="D5567">
        <v>78.837999999999994</v>
      </c>
      <c r="E5567">
        <v>53.262999999999998</v>
      </c>
      <c r="F5567">
        <v>0.115</v>
      </c>
      <c r="G5567">
        <v>90.74</v>
      </c>
      <c r="H5567">
        <v>13.928000000000001</v>
      </c>
    </row>
    <row r="5568" spans="1:8" x14ac:dyDescent="0.25">
      <c r="A5568" t="s">
        <v>29</v>
      </c>
      <c r="B5568" s="1">
        <v>43931</v>
      </c>
      <c r="C5568">
        <v>545.14300000000003</v>
      </c>
      <c r="D5568">
        <v>110.402</v>
      </c>
      <c r="E5568">
        <v>58.122999999999998</v>
      </c>
      <c r="F5568">
        <v>0.13200000000000001</v>
      </c>
      <c r="G5568">
        <v>90.74</v>
      </c>
      <c r="H5568">
        <v>13.928000000000001</v>
      </c>
    </row>
    <row r="5569" spans="1:8" x14ac:dyDescent="0.25">
      <c r="A5569" t="s">
        <v>29</v>
      </c>
      <c r="B5569" s="1">
        <v>43932</v>
      </c>
      <c r="C5569">
        <v>617.71400000000006</v>
      </c>
      <c r="D5569">
        <v>125.099</v>
      </c>
      <c r="E5569">
        <v>64.805999999999997</v>
      </c>
      <c r="F5569">
        <v>0.127</v>
      </c>
      <c r="G5569">
        <v>90.74</v>
      </c>
      <c r="H5569">
        <v>13.928000000000001</v>
      </c>
    </row>
    <row r="5570" spans="1:8" x14ac:dyDescent="0.25">
      <c r="A5570" t="s">
        <v>29</v>
      </c>
      <c r="B5570" s="1">
        <v>43933</v>
      </c>
      <c r="C5570">
        <v>665.85699999999997</v>
      </c>
      <c r="D5570">
        <v>134.84899999999999</v>
      </c>
      <c r="E5570">
        <v>67.641999999999996</v>
      </c>
      <c r="F5570">
        <v>0.126</v>
      </c>
      <c r="G5570">
        <v>90.74</v>
      </c>
      <c r="H5570">
        <v>13.928000000000001</v>
      </c>
    </row>
    <row r="5571" spans="1:8" x14ac:dyDescent="0.25">
      <c r="A5571" t="s">
        <v>29</v>
      </c>
      <c r="B5571" s="1">
        <v>43934</v>
      </c>
      <c r="C5571">
        <v>754.71400000000006</v>
      </c>
      <c r="D5571">
        <v>152.84399999999999</v>
      </c>
      <c r="E5571">
        <v>73.92</v>
      </c>
      <c r="F5571">
        <v>0.13500000000000001</v>
      </c>
      <c r="G5571">
        <v>90.74</v>
      </c>
      <c r="H5571">
        <v>13.928000000000001</v>
      </c>
    </row>
    <row r="5572" spans="1:8" x14ac:dyDescent="0.25">
      <c r="A5572" t="s">
        <v>29</v>
      </c>
      <c r="B5572" s="1">
        <v>43935</v>
      </c>
      <c r="C5572">
        <v>824.28599999999994</v>
      </c>
      <c r="D5572">
        <v>166.934</v>
      </c>
      <c r="E5572">
        <v>82.222999999999999</v>
      </c>
      <c r="F5572">
        <v>0.13900000000000001</v>
      </c>
      <c r="G5572">
        <v>90.74</v>
      </c>
      <c r="H5572">
        <v>13.928000000000001</v>
      </c>
    </row>
    <row r="5573" spans="1:8" x14ac:dyDescent="0.25">
      <c r="A5573" t="s">
        <v>29</v>
      </c>
      <c r="B5573" s="1">
        <v>43936</v>
      </c>
      <c r="C5573">
        <v>924.71400000000006</v>
      </c>
      <c r="D5573">
        <v>187.273</v>
      </c>
      <c r="E5573">
        <v>89.918999999999997</v>
      </c>
      <c r="F5573">
        <v>0.158</v>
      </c>
      <c r="G5573">
        <v>90.74</v>
      </c>
      <c r="H5573">
        <v>13.928000000000001</v>
      </c>
    </row>
    <row r="5574" spans="1:8" x14ac:dyDescent="0.25">
      <c r="A5574" t="s">
        <v>29</v>
      </c>
      <c r="B5574" s="1">
        <v>43937</v>
      </c>
      <c r="C5574">
        <v>956.71400000000006</v>
      </c>
      <c r="D5574">
        <v>193.75299999999999</v>
      </c>
      <c r="E5574">
        <v>98.424000000000007</v>
      </c>
      <c r="F5574">
        <v>0.17100000000000001</v>
      </c>
      <c r="G5574">
        <v>90.74</v>
      </c>
      <c r="H5574">
        <v>13.928000000000001</v>
      </c>
    </row>
    <row r="5575" spans="1:8" x14ac:dyDescent="0.25">
      <c r="A5575" t="s">
        <v>29</v>
      </c>
      <c r="B5575" s="1">
        <v>43938</v>
      </c>
      <c r="C5575">
        <v>841.57100000000003</v>
      </c>
      <c r="D5575">
        <v>170.435</v>
      </c>
      <c r="E5575">
        <v>107.33499999999999</v>
      </c>
      <c r="F5575">
        <v>0.16200000000000001</v>
      </c>
      <c r="G5575">
        <v>90.74</v>
      </c>
      <c r="H5575">
        <v>13.928000000000001</v>
      </c>
    </row>
    <row r="5576" spans="1:8" x14ac:dyDescent="0.25">
      <c r="A5576" t="s">
        <v>29</v>
      </c>
      <c r="B5576" s="1">
        <v>43939</v>
      </c>
      <c r="C5576">
        <v>832.85699999999997</v>
      </c>
      <c r="D5576">
        <v>168.67</v>
      </c>
      <c r="E5576">
        <v>115.639</v>
      </c>
      <c r="F5576">
        <v>0.184</v>
      </c>
      <c r="G5576">
        <v>90.74</v>
      </c>
      <c r="H5576">
        <v>13.928000000000001</v>
      </c>
    </row>
    <row r="5577" spans="1:8" x14ac:dyDescent="0.25">
      <c r="A5577" t="s">
        <v>29</v>
      </c>
      <c r="B5577" s="1">
        <v>43940</v>
      </c>
      <c r="C5577">
        <v>799.42899999999997</v>
      </c>
      <c r="D5577">
        <v>161.9</v>
      </c>
      <c r="E5577">
        <v>123.53700000000001</v>
      </c>
      <c r="F5577">
        <v>0.19800000000000001</v>
      </c>
      <c r="G5577">
        <v>90.74</v>
      </c>
      <c r="H5577">
        <v>13.928000000000001</v>
      </c>
    </row>
    <row r="5578" spans="1:8" x14ac:dyDescent="0.25">
      <c r="A5578" t="s">
        <v>29</v>
      </c>
      <c r="B5578" s="1">
        <v>43941</v>
      </c>
      <c r="C5578">
        <v>715</v>
      </c>
      <c r="D5578">
        <v>144.80099999999999</v>
      </c>
      <c r="E5578">
        <v>139.131</v>
      </c>
      <c r="F5578">
        <v>0.23300000000000001</v>
      </c>
      <c r="G5578">
        <v>90.74</v>
      </c>
      <c r="H5578">
        <v>13.928000000000001</v>
      </c>
    </row>
    <row r="5579" spans="1:8" x14ac:dyDescent="0.25">
      <c r="A5579" t="s">
        <v>29</v>
      </c>
      <c r="B5579" s="1">
        <v>43942</v>
      </c>
      <c r="C5579">
        <v>651.57100000000003</v>
      </c>
      <c r="D5579">
        <v>131.95599999999999</v>
      </c>
      <c r="E5579">
        <v>147.839</v>
      </c>
      <c r="F5579">
        <v>0.218</v>
      </c>
      <c r="G5579">
        <v>90.74</v>
      </c>
      <c r="H5579">
        <v>13.928000000000001</v>
      </c>
    </row>
    <row r="5580" spans="1:8" x14ac:dyDescent="0.25">
      <c r="A5580" t="s">
        <v>29</v>
      </c>
      <c r="B5580" s="1">
        <v>43943</v>
      </c>
      <c r="C5580">
        <v>589.14300000000003</v>
      </c>
      <c r="D5580">
        <v>119.313</v>
      </c>
      <c r="E5580">
        <v>155.73699999999999</v>
      </c>
      <c r="F5580">
        <v>0.17699999999999999</v>
      </c>
      <c r="G5580">
        <v>90.74</v>
      </c>
      <c r="H5580">
        <v>13.928000000000001</v>
      </c>
    </row>
    <row r="5581" spans="1:8" x14ac:dyDescent="0.25">
      <c r="A5581" t="s">
        <v>29</v>
      </c>
      <c r="B5581" s="1">
        <v>43944</v>
      </c>
      <c r="C5581">
        <v>619.42899999999997</v>
      </c>
      <c r="D5581">
        <v>125.446</v>
      </c>
      <c r="E5581">
        <v>160.80000000000001</v>
      </c>
      <c r="F5581">
        <v>0.17699999999999999</v>
      </c>
      <c r="G5581">
        <v>90.74</v>
      </c>
      <c r="H5581">
        <v>13.928000000000001</v>
      </c>
    </row>
    <row r="5582" spans="1:8" x14ac:dyDescent="0.25">
      <c r="A5582" t="s">
        <v>29</v>
      </c>
      <c r="B5582" s="1">
        <v>43945</v>
      </c>
      <c r="C5582">
        <v>600.57100000000003</v>
      </c>
      <c r="D5582">
        <v>121.627</v>
      </c>
      <c r="E5582">
        <v>205.35499999999999</v>
      </c>
      <c r="F5582">
        <v>0.16300000000000001</v>
      </c>
      <c r="G5582">
        <v>90.74</v>
      </c>
      <c r="H5582">
        <v>13.928000000000001</v>
      </c>
    </row>
    <row r="5583" spans="1:8" x14ac:dyDescent="0.25">
      <c r="A5583" t="s">
        <v>29</v>
      </c>
      <c r="B5583" s="1">
        <v>43946</v>
      </c>
      <c r="C5583">
        <v>543.28599999999994</v>
      </c>
      <c r="D5583">
        <v>110.026</v>
      </c>
      <c r="E5583">
        <v>215.27799999999999</v>
      </c>
      <c r="F5583">
        <v>0.13100000000000001</v>
      </c>
      <c r="G5583">
        <v>90.74</v>
      </c>
      <c r="H5583">
        <v>13.928000000000001</v>
      </c>
    </row>
    <row r="5584" spans="1:8" x14ac:dyDescent="0.25">
      <c r="A5584" t="s">
        <v>29</v>
      </c>
      <c r="B5584" s="1">
        <v>43947</v>
      </c>
      <c r="C5584">
        <v>573</v>
      </c>
      <c r="D5584">
        <v>116.044</v>
      </c>
      <c r="E5584">
        <v>220.13900000000001</v>
      </c>
      <c r="F5584">
        <v>0.113</v>
      </c>
      <c r="G5584">
        <v>90.74</v>
      </c>
      <c r="H5584">
        <v>13.928000000000001</v>
      </c>
    </row>
    <row r="5585" spans="1:8" x14ac:dyDescent="0.25">
      <c r="A5585" t="s">
        <v>29</v>
      </c>
      <c r="B5585" s="1">
        <v>43948</v>
      </c>
      <c r="C5585">
        <v>570.85699999999997</v>
      </c>
      <c r="D5585">
        <v>115.61</v>
      </c>
      <c r="E5585">
        <v>223.17599999999999</v>
      </c>
      <c r="F5585">
        <v>0.10299999999999999</v>
      </c>
      <c r="G5585">
        <v>90.74</v>
      </c>
      <c r="H5585">
        <v>13.928000000000001</v>
      </c>
    </row>
    <row r="5586" spans="1:8" x14ac:dyDescent="0.25">
      <c r="A5586" t="s">
        <v>29</v>
      </c>
      <c r="B5586" s="1">
        <v>43949</v>
      </c>
      <c r="C5586">
        <v>548.14300000000003</v>
      </c>
      <c r="D5586">
        <v>111.01</v>
      </c>
      <c r="E5586">
        <v>234.72</v>
      </c>
      <c r="F5586">
        <v>9.2999999999999999E-2</v>
      </c>
      <c r="G5586">
        <v>90.74</v>
      </c>
      <c r="H5586">
        <v>13.928000000000001</v>
      </c>
    </row>
    <row r="5587" spans="1:8" x14ac:dyDescent="0.25">
      <c r="A5587" t="s">
        <v>29</v>
      </c>
      <c r="B5587" s="1">
        <v>43950</v>
      </c>
      <c r="C5587">
        <v>511.714</v>
      </c>
      <c r="D5587">
        <v>103.63200000000001</v>
      </c>
      <c r="E5587">
        <v>240.99799999999999</v>
      </c>
      <c r="F5587">
        <v>8.1000000000000003E-2</v>
      </c>
      <c r="G5587">
        <v>90.74</v>
      </c>
      <c r="H5587">
        <v>13.928000000000001</v>
      </c>
    </row>
    <row r="5588" spans="1:8" x14ac:dyDescent="0.25">
      <c r="A5588" t="s">
        <v>29</v>
      </c>
      <c r="B5588" s="1">
        <v>43951</v>
      </c>
      <c r="C5588">
        <v>429.286</v>
      </c>
      <c r="D5588">
        <v>86.938999999999993</v>
      </c>
      <c r="E5588">
        <v>249.50399999999999</v>
      </c>
      <c r="F5588">
        <v>6.3E-2</v>
      </c>
      <c r="G5588">
        <v>90.74</v>
      </c>
      <c r="H5588">
        <v>13.928000000000001</v>
      </c>
    </row>
    <row r="5589" spans="1:8" x14ac:dyDescent="0.25">
      <c r="A5589" t="s">
        <v>29</v>
      </c>
      <c r="B5589" s="1">
        <v>43952</v>
      </c>
      <c r="C5589">
        <v>378.42899999999997</v>
      </c>
      <c r="D5589">
        <v>76.638999999999996</v>
      </c>
      <c r="E5589">
        <v>256.18700000000001</v>
      </c>
      <c r="F5589">
        <v>5.3999999999999999E-2</v>
      </c>
      <c r="G5589">
        <v>90.74</v>
      </c>
      <c r="H5589">
        <v>13.928000000000001</v>
      </c>
    </row>
    <row r="5590" spans="1:8" x14ac:dyDescent="0.25">
      <c r="A5590" t="s">
        <v>29</v>
      </c>
      <c r="B5590" s="1">
        <v>43953</v>
      </c>
      <c r="C5590">
        <v>373.57100000000003</v>
      </c>
      <c r="D5590">
        <v>75.656000000000006</v>
      </c>
      <c r="E5590">
        <v>260.44</v>
      </c>
      <c r="F5590">
        <v>4.7E-2</v>
      </c>
      <c r="G5590">
        <v>90.74</v>
      </c>
      <c r="H5590">
        <v>13.928000000000001</v>
      </c>
    </row>
    <row r="5591" spans="1:8" x14ac:dyDescent="0.25">
      <c r="A5591" t="s">
        <v>29</v>
      </c>
      <c r="B5591" s="1">
        <v>43954</v>
      </c>
      <c r="C5591">
        <v>320.57100000000003</v>
      </c>
      <c r="D5591">
        <v>64.921999999999997</v>
      </c>
      <c r="E5591">
        <v>263.88299999999998</v>
      </c>
      <c r="F5591">
        <v>3.9E-2</v>
      </c>
      <c r="G5591">
        <v>90.74</v>
      </c>
      <c r="H5591">
        <v>13.928000000000001</v>
      </c>
    </row>
    <row r="5592" spans="1:8" x14ac:dyDescent="0.25">
      <c r="A5592" t="s">
        <v>29</v>
      </c>
      <c r="B5592" s="1">
        <v>43955</v>
      </c>
      <c r="C5592">
        <v>303.42899999999997</v>
      </c>
      <c r="D5592">
        <v>61.45</v>
      </c>
      <c r="E5592">
        <v>267.12299999999999</v>
      </c>
      <c r="F5592">
        <v>3.5000000000000003E-2</v>
      </c>
      <c r="G5592">
        <v>90.74</v>
      </c>
      <c r="H5592">
        <v>13.928000000000001</v>
      </c>
    </row>
    <row r="5593" spans="1:8" x14ac:dyDescent="0.25">
      <c r="A5593" t="s">
        <v>29</v>
      </c>
      <c r="B5593" s="1">
        <v>43956</v>
      </c>
      <c r="C5593">
        <v>300.85700000000003</v>
      </c>
      <c r="D5593">
        <v>60.929000000000002</v>
      </c>
      <c r="E5593">
        <v>271.17399999999998</v>
      </c>
      <c r="F5593">
        <v>3.4000000000000002E-2</v>
      </c>
      <c r="G5593">
        <v>90.74</v>
      </c>
      <c r="H5593">
        <v>13.928000000000001</v>
      </c>
    </row>
    <row r="5594" spans="1:8" x14ac:dyDescent="0.25">
      <c r="A5594" t="s">
        <v>29</v>
      </c>
      <c r="B5594" s="1">
        <v>43957</v>
      </c>
      <c r="C5594">
        <v>285</v>
      </c>
      <c r="D5594">
        <v>57.718000000000004</v>
      </c>
      <c r="E5594">
        <v>278.464</v>
      </c>
      <c r="F5594">
        <v>3.2000000000000001E-2</v>
      </c>
      <c r="G5594">
        <v>90.74</v>
      </c>
      <c r="H5594">
        <v>13.928000000000001</v>
      </c>
    </row>
    <row r="5595" spans="1:8" x14ac:dyDescent="0.25">
      <c r="A5595" t="s">
        <v>29</v>
      </c>
      <c r="B5595" s="1">
        <v>43958</v>
      </c>
      <c r="C5595">
        <v>253.286</v>
      </c>
      <c r="D5595">
        <v>51.295000000000002</v>
      </c>
      <c r="E5595">
        <v>284.13499999999999</v>
      </c>
      <c r="F5595">
        <v>0.03</v>
      </c>
      <c r="G5595">
        <v>90.74</v>
      </c>
      <c r="H5595">
        <v>13.928000000000001</v>
      </c>
    </row>
    <row r="5596" spans="1:8" x14ac:dyDescent="0.25">
      <c r="A5596" t="s">
        <v>29</v>
      </c>
      <c r="B5596" s="1">
        <v>43959</v>
      </c>
      <c r="C5596">
        <v>244</v>
      </c>
      <c r="D5596">
        <v>49.414999999999999</v>
      </c>
      <c r="E5596">
        <v>289.39999999999998</v>
      </c>
      <c r="F5596">
        <v>0.03</v>
      </c>
      <c r="G5596">
        <v>90.74</v>
      </c>
      <c r="H5596">
        <v>13.928000000000001</v>
      </c>
    </row>
    <row r="5597" spans="1:8" x14ac:dyDescent="0.25">
      <c r="A5597" t="s">
        <v>29</v>
      </c>
      <c r="B5597" s="1">
        <v>43960</v>
      </c>
      <c r="C5597">
        <v>226.286</v>
      </c>
      <c r="D5597">
        <v>45.826999999999998</v>
      </c>
      <c r="E5597">
        <v>292.84300000000002</v>
      </c>
      <c r="F5597">
        <v>0.03</v>
      </c>
      <c r="G5597">
        <v>90.74</v>
      </c>
      <c r="H5597">
        <v>13.928000000000001</v>
      </c>
    </row>
    <row r="5598" spans="1:8" x14ac:dyDescent="0.25">
      <c r="A5598" t="s">
        <v>29</v>
      </c>
      <c r="B5598" s="1">
        <v>43961</v>
      </c>
      <c r="C5598">
        <v>212.857</v>
      </c>
      <c r="D5598">
        <v>43.107999999999997</v>
      </c>
      <c r="E5598">
        <v>295.27300000000002</v>
      </c>
      <c r="F5598">
        <v>3.1E-2</v>
      </c>
      <c r="G5598">
        <v>90.74</v>
      </c>
      <c r="H5598">
        <v>13.928000000000001</v>
      </c>
    </row>
    <row r="5599" spans="1:8" x14ac:dyDescent="0.25">
      <c r="A5599" t="s">
        <v>29</v>
      </c>
      <c r="B5599" s="1">
        <v>43962</v>
      </c>
      <c r="C5599">
        <v>194.714</v>
      </c>
      <c r="D5599">
        <v>39.433</v>
      </c>
      <c r="E5599">
        <v>297.096</v>
      </c>
      <c r="F5599">
        <v>0.03</v>
      </c>
      <c r="G5599">
        <v>90.74</v>
      </c>
      <c r="H5599">
        <v>13.928000000000001</v>
      </c>
    </row>
    <row r="5600" spans="1:8" x14ac:dyDescent="0.25">
      <c r="A5600" t="s">
        <v>29</v>
      </c>
      <c r="B5600" s="1">
        <v>43963</v>
      </c>
      <c r="C5600">
        <v>179.857</v>
      </c>
      <c r="D5600">
        <v>36.424999999999997</v>
      </c>
      <c r="E5600">
        <v>301.34899999999999</v>
      </c>
      <c r="F5600">
        <v>2.8000000000000001E-2</v>
      </c>
      <c r="G5600">
        <v>90.74</v>
      </c>
      <c r="H5600">
        <v>13.928000000000001</v>
      </c>
    </row>
    <row r="5601" spans="1:8" x14ac:dyDescent="0.25">
      <c r="A5601" t="s">
        <v>29</v>
      </c>
      <c r="B5601" s="1">
        <v>43964</v>
      </c>
      <c r="C5601">
        <v>164.714</v>
      </c>
      <c r="D5601">
        <v>33.357999999999997</v>
      </c>
      <c r="E5601">
        <v>303.17200000000003</v>
      </c>
      <c r="F5601">
        <v>2.8000000000000001E-2</v>
      </c>
      <c r="G5601">
        <v>90.74</v>
      </c>
      <c r="H5601">
        <v>13.928000000000001</v>
      </c>
    </row>
    <row r="5602" spans="1:8" x14ac:dyDescent="0.25">
      <c r="A5602" t="s">
        <v>29</v>
      </c>
      <c r="B5602" s="1">
        <v>43965</v>
      </c>
      <c r="C5602">
        <v>206</v>
      </c>
      <c r="D5602">
        <v>41.719000000000001</v>
      </c>
      <c r="E5602">
        <v>304.99400000000003</v>
      </c>
      <c r="F5602">
        <v>3.5000000000000003E-2</v>
      </c>
      <c r="G5602">
        <v>90.74</v>
      </c>
      <c r="H5602">
        <v>13.928000000000001</v>
      </c>
    </row>
    <row r="5603" spans="1:8" x14ac:dyDescent="0.25">
      <c r="A5603" t="s">
        <v>29</v>
      </c>
      <c r="B5603" s="1">
        <v>43966</v>
      </c>
      <c r="C5603">
        <v>202.143</v>
      </c>
      <c r="D5603">
        <v>40.938000000000002</v>
      </c>
      <c r="E5603">
        <v>307.42500000000001</v>
      </c>
      <c r="F5603">
        <v>3.3000000000000002E-2</v>
      </c>
      <c r="G5603">
        <v>90.74</v>
      </c>
      <c r="H5603">
        <v>13.928000000000001</v>
      </c>
    </row>
    <row r="5604" spans="1:8" x14ac:dyDescent="0.25">
      <c r="A5604" t="s">
        <v>29</v>
      </c>
      <c r="B5604" s="1">
        <v>43967</v>
      </c>
      <c r="C5604">
        <v>184</v>
      </c>
      <c r="D5604">
        <v>37.264000000000003</v>
      </c>
      <c r="E5604">
        <v>310.46199999999999</v>
      </c>
      <c r="F5604">
        <v>3.1E-2</v>
      </c>
      <c r="G5604">
        <v>90.74</v>
      </c>
      <c r="H5604">
        <v>13.928000000000001</v>
      </c>
    </row>
    <row r="5605" spans="1:8" x14ac:dyDescent="0.25">
      <c r="A5605" t="s">
        <v>29</v>
      </c>
      <c r="B5605" s="1">
        <v>43968</v>
      </c>
      <c r="C5605">
        <v>159.429</v>
      </c>
      <c r="D5605">
        <v>32.286999999999999</v>
      </c>
      <c r="E5605">
        <v>312.488</v>
      </c>
      <c r="F5605">
        <v>2.7E-2</v>
      </c>
      <c r="G5605">
        <v>90.74</v>
      </c>
      <c r="H5605">
        <v>13.928000000000001</v>
      </c>
    </row>
    <row r="5606" spans="1:8" x14ac:dyDescent="0.25">
      <c r="A5606" t="s">
        <v>29</v>
      </c>
      <c r="B5606" s="1">
        <v>43969</v>
      </c>
      <c r="C5606">
        <v>152.143</v>
      </c>
      <c r="D5606">
        <v>30.812000000000001</v>
      </c>
      <c r="E5606">
        <v>313.298</v>
      </c>
      <c r="F5606">
        <v>2.7E-2</v>
      </c>
      <c r="G5606">
        <v>83.33</v>
      </c>
      <c r="H5606">
        <v>13.928000000000001</v>
      </c>
    </row>
    <row r="5607" spans="1:8" x14ac:dyDescent="0.25">
      <c r="A5607" t="s">
        <v>29</v>
      </c>
      <c r="B5607" s="1">
        <v>43970</v>
      </c>
      <c r="C5607">
        <v>144.143</v>
      </c>
      <c r="D5607">
        <v>29.192</v>
      </c>
      <c r="E5607">
        <v>316.13299999999998</v>
      </c>
      <c r="F5607">
        <v>2.8000000000000001E-2</v>
      </c>
      <c r="G5607">
        <v>83.33</v>
      </c>
      <c r="H5607">
        <v>13.928000000000001</v>
      </c>
    </row>
    <row r="5608" spans="1:8" x14ac:dyDescent="0.25">
      <c r="A5608" t="s">
        <v>29</v>
      </c>
      <c r="B5608" s="1">
        <v>43971</v>
      </c>
      <c r="C5608">
        <v>130.571</v>
      </c>
      <c r="D5608">
        <v>26.443000000000001</v>
      </c>
      <c r="E5608">
        <v>318.15800000000002</v>
      </c>
      <c r="F5608">
        <v>2.5000000000000001E-2</v>
      </c>
      <c r="G5608">
        <v>83.33</v>
      </c>
      <c r="H5608">
        <v>13.928000000000001</v>
      </c>
    </row>
    <row r="5609" spans="1:8" x14ac:dyDescent="0.25">
      <c r="A5609" t="s">
        <v>29</v>
      </c>
      <c r="B5609" s="1">
        <v>43972</v>
      </c>
      <c r="C5609">
        <v>80.570999999999998</v>
      </c>
      <c r="D5609">
        <v>16.317</v>
      </c>
      <c r="E5609">
        <v>320.58800000000002</v>
      </c>
      <c r="F5609">
        <v>1.6E-2</v>
      </c>
      <c r="G5609">
        <v>83.33</v>
      </c>
      <c r="H5609">
        <v>13.928000000000001</v>
      </c>
    </row>
    <row r="5610" spans="1:8" x14ac:dyDescent="0.25">
      <c r="A5610" t="s">
        <v>29</v>
      </c>
      <c r="B5610" s="1">
        <v>43973</v>
      </c>
      <c r="C5610">
        <v>78.570999999999998</v>
      </c>
      <c r="D5610">
        <v>15.912000000000001</v>
      </c>
      <c r="E5610">
        <v>322.411</v>
      </c>
      <c r="F5610">
        <v>1.6E-2</v>
      </c>
      <c r="G5610">
        <v>83.33</v>
      </c>
      <c r="H5610">
        <v>13.928000000000001</v>
      </c>
    </row>
    <row r="5611" spans="1:8" x14ac:dyDescent="0.25">
      <c r="A5611" t="s">
        <v>29</v>
      </c>
      <c r="B5611" s="1">
        <v>43974</v>
      </c>
      <c r="C5611">
        <v>76.286000000000001</v>
      </c>
      <c r="D5611">
        <v>15.449</v>
      </c>
      <c r="E5611">
        <v>324.84100000000001</v>
      </c>
      <c r="F5611">
        <v>1.6E-2</v>
      </c>
      <c r="G5611">
        <v>83.33</v>
      </c>
      <c r="H5611">
        <v>13.928000000000001</v>
      </c>
    </row>
    <row r="5612" spans="1:8" x14ac:dyDescent="0.25">
      <c r="A5612" t="s">
        <v>29</v>
      </c>
      <c r="B5612" s="1">
        <v>43975</v>
      </c>
      <c r="C5612">
        <v>75.286000000000001</v>
      </c>
      <c r="D5612">
        <v>15.247</v>
      </c>
      <c r="E5612">
        <v>325.65100000000001</v>
      </c>
      <c r="F5612">
        <v>1.7000000000000001E-2</v>
      </c>
      <c r="G5612">
        <v>83.33</v>
      </c>
      <c r="H5612">
        <v>13.928000000000001</v>
      </c>
    </row>
    <row r="5613" spans="1:8" x14ac:dyDescent="0.25">
      <c r="A5613" t="s">
        <v>29</v>
      </c>
      <c r="B5613" s="1">
        <v>43976</v>
      </c>
      <c r="C5613">
        <v>71.143000000000001</v>
      </c>
      <c r="D5613">
        <v>14.407999999999999</v>
      </c>
      <c r="E5613">
        <v>325.24599999999998</v>
      </c>
      <c r="F5613">
        <v>1.7000000000000001E-2</v>
      </c>
      <c r="G5613">
        <v>83.33</v>
      </c>
      <c r="H5613">
        <v>13.928000000000001</v>
      </c>
    </row>
    <row r="5614" spans="1:8" x14ac:dyDescent="0.25">
      <c r="A5614" t="s">
        <v>29</v>
      </c>
      <c r="B5614" s="1">
        <v>43977</v>
      </c>
      <c r="C5614">
        <v>69.143000000000001</v>
      </c>
      <c r="D5614">
        <v>14.003</v>
      </c>
      <c r="E5614">
        <v>327.06900000000002</v>
      </c>
      <c r="F5614">
        <v>1.6E-2</v>
      </c>
      <c r="G5614">
        <v>83.33</v>
      </c>
      <c r="H5614">
        <v>13.928000000000001</v>
      </c>
    </row>
    <row r="5615" spans="1:8" x14ac:dyDescent="0.25">
      <c r="A5615" t="s">
        <v>29</v>
      </c>
      <c r="B5615" s="1">
        <v>43978</v>
      </c>
      <c r="C5615">
        <v>69.713999999999999</v>
      </c>
      <c r="D5615">
        <v>14.119</v>
      </c>
      <c r="E5615">
        <v>330.30900000000003</v>
      </c>
      <c r="F5615">
        <v>1.7000000000000001E-2</v>
      </c>
      <c r="G5615">
        <v>83.33</v>
      </c>
      <c r="H5615">
        <v>13.928000000000001</v>
      </c>
    </row>
    <row r="5616" spans="1:8" x14ac:dyDescent="0.25">
      <c r="A5616" t="s">
        <v>29</v>
      </c>
      <c r="B5616" s="1">
        <v>43979</v>
      </c>
      <c r="C5616">
        <v>64.286000000000001</v>
      </c>
      <c r="D5616">
        <v>13.019</v>
      </c>
      <c r="E5616">
        <v>331.92899999999997</v>
      </c>
      <c r="F5616">
        <v>1.6E-2</v>
      </c>
      <c r="G5616">
        <v>83.33</v>
      </c>
      <c r="H5616">
        <v>13.928000000000001</v>
      </c>
    </row>
    <row r="5617" spans="1:8" x14ac:dyDescent="0.25">
      <c r="A5617" t="s">
        <v>29</v>
      </c>
      <c r="B5617" s="1">
        <v>43980</v>
      </c>
      <c r="C5617">
        <v>52.856999999999999</v>
      </c>
      <c r="D5617">
        <v>10.705</v>
      </c>
      <c r="E5617">
        <v>333.14499999999998</v>
      </c>
      <c r="F5617">
        <v>1.4E-2</v>
      </c>
      <c r="G5617">
        <v>83.33</v>
      </c>
      <c r="H5617">
        <v>13.928000000000001</v>
      </c>
    </row>
    <row r="5618" spans="1:8" x14ac:dyDescent="0.25">
      <c r="A5618" t="s">
        <v>29</v>
      </c>
      <c r="B5618" s="1">
        <v>43981</v>
      </c>
      <c r="C5618">
        <v>49.570999999999998</v>
      </c>
      <c r="D5618">
        <v>10.039</v>
      </c>
      <c r="E5618">
        <v>334.36</v>
      </c>
      <c r="F5618">
        <v>1.4E-2</v>
      </c>
      <c r="G5618">
        <v>83.33</v>
      </c>
      <c r="H5618">
        <v>13.928000000000001</v>
      </c>
    </row>
    <row r="5619" spans="1:8" x14ac:dyDescent="0.25">
      <c r="A5619" t="s">
        <v>29</v>
      </c>
      <c r="B5619" s="1">
        <v>43982</v>
      </c>
      <c r="C5619">
        <v>50.143000000000001</v>
      </c>
      <c r="D5619">
        <v>10.154999999999999</v>
      </c>
      <c r="E5619">
        <v>334.56200000000001</v>
      </c>
      <c r="F5619">
        <v>1.4E-2</v>
      </c>
      <c r="G5619">
        <v>83.33</v>
      </c>
      <c r="H5619">
        <v>13.928000000000001</v>
      </c>
    </row>
    <row r="5620" spans="1:8" x14ac:dyDescent="0.25">
      <c r="A5620" t="s">
        <v>29</v>
      </c>
      <c r="B5620" s="1">
        <v>43983</v>
      </c>
      <c r="C5620">
        <v>52</v>
      </c>
      <c r="D5620">
        <v>10.531000000000001</v>
      </c>
      <c r="E5620">
        <v>334.15699999999998</v>
      </c>
      <c r="F5620">
        <v>1.4999999999999999E-2</v>
      </c>
      <c r="G5620">
        <v>83.33</v>
      </c>
      <c r="H5620">
        <v>13.928000000000001</v>
      </c>
    </row>
    <row r="5621" spans="1:8" x14ac:dyDescent="0.25">
      <c r="A5621" t="s">
        <v>29</v>
      </c>
      <c r="B5621" s="1">
        <v>43984</v>
      </c>
      <c r="C5621">
        <v>47.286000000000001</v>
      </c>
      <c r="D5621">
        <v>9.5760000000000005</v>
      </c>
      <c r="E5621">
        <v>335.77699999999999</v>
      </c>
      <c r="F5621">
        <v>1.4999999999999999E-2</v>
      </c>
      <c r="G5621">
        <v>83.33</v>
      </c>
      <c r="H5621">
        <v>13.928000000000001</v>
      </c>
    </row>
    <row r="5622" spans="1:8" x14ac:dyDescent="0.25">
      <c r="A5622" t="s">
        <v>29</v>
      </c>
      <c r="B5622" s="1">
        <v>43985</v>
      </c>
      <c r="C5622">
        <v>44</v>
      </c>
      <c r="D5622">
        <v>8.9109999999999996</v>
      </c>
      <c r="E5622">
        <v>335.98</v>
      </c>
      <c r="F5622">
        <v>1.4E-2</v>
      </c>
      <c r="G5622">
        <v>83.33</v>
      </c>
      <c r="H5622">
        <v>13.928000000000001</v>
      </c>
    </row>
    <row r="5623" spans="1:8" x14ac:dyDescent="0.25">
      <c r="A5623" t="s">
        <v>29</v>
      </c>
      <c r="B5623" s="1">
        <v>43986</v>
      </c>
      <c r="C5623">
        <v>43</v>
      </c>
      <c r="D5623">
        <v>8.7080000000000002</v>
      </c>
      <c r="E5623">
        <v>336.99200000000002</v>
      </c>
      <c r="F5623">
        <v>1.4E-2</v>
      </c>
      <c r="G5623">
        <v>83.33</v>
      </c>
      <c r="H5623">
        <v>13.928000000000001</v>
      </c>
    </row>
    <row r="5624" spans="1:8" x14ac:dyDescent="0.25">
      <c r="A5624" t="s">
        <v>29</v>
      </c>
      <c r="B5624" s="1">
        <v>43987</v>
      </c>
      <c r="C5624">
        <v>41</v>
      </c>
      <c r="D5624">
        <v>8.3030000000000008</v>
      </c>
      <c r="E5624">
        <v>338.20800000000003</v>
      </c>
      <c r="F5624">
        <v>1.4E-2</v>
      </c>
      <c r="G5624">
        <v>72.22</v>
      </c>
      <c r="H5624">
        <v>13.928000000000001</v>
      </c>
    </row>
    <row r="5625" spans="1:8" x14ac:dyDescent="0.25">
      <c r="A5625" t="s">
        <v>29</v>
      </c>
      <c r="B5625" s="1">
        <v>43988</v>
      </c>
      <c r="C5625">
        <v>36.286000000000001</v>
      </c>
      <c r="D5625">
        <v>7.3490000000000002</v>
      </c>
      <c r="E5625">
        <v>339.82799999999997</v>
      </c>
      <c r="F5625">
        <v>1.2999999999999999E-2</v>
      </c>
      <c r="G5625">
        <v>72.22</v>
      </c>
      <c r="H5625">
        <v>13.928000000000001</v>
      </c>
    </row>
    <row r="5626" spans="1:8" x14ac:dyDescent="0.25">
      <c r="A5626" t="s">
        <v>29</v>
      </c>
      <c r="B5626" s="1">
        <v>43989</v>
      </c>
      <c r="C5626">
        <v>30.143000000000001</v>
      </c>
      <c r="D5626">
        <v>6.1050000000000004</v>
      </c>
      <c r="E5626">
        <v>340.03</v>
      </c>
      <c r="F5626">
        <v>1.0999999999999999E-2</v>
      </c>
      <c r="G5626">
        <v>72.22</v>
      </c>
      <c r="H5626">
        <v>13.928000000000001</v>
      </c>
    </row>
    <row r="5627" spans="1:8" x14ac:dyDescent="0.25">
      <c r="A5627" t="s">
        <v>29</v>
      </c>
      <c r="B5627" s="1">
        <v>43990</v>
      </c>
      <c r="C5627">
        <v>20.713999999999999</v>
      </c>
      <c r="D5627">
        <v>4.1950000000000003</v>
      </c>
      <c r="E5627">
        <v>340.84</v>
      </c>
      <c r="F5627">
        <v>8.0000000000000002E-3</v>
      </c>
      <c r="G5627">
        <v>72.22</v>
      </c>
      <c r="H5627">
        <v>13.928000000000001</v>
      </c>
    </row>
    <row r="5628" spans="1:8" x14ac:dyDescent="0.25">
      <c r="A5628" t="s">
        <v>29</v>
      </c>
      <c r="B5628" s="1">
        <v>43991</v>
      </c>
      <c r="C5628">
        <v>21.286000000000001</v>
      </c>
      <c r="D5628">
        <v>4.3109999999999999</v>
      </c>
      <c r="E5628">
        <v>342.46</v>
      </c>
      <c r="F5628">
        <v>8.0000000000000002E-3</v>
      </c>
      <c r="G5628">
        <v>72.22</v>
      </c>
      <c r="H5628">
        <v>13.928000000000001</v>
      </c>
    </row>
    <row r="5629" spans="1:8" x14ac:dyDescent="0.25">
      <c r="A5629" t="s">
        <v>29</v>
      </c>
      <c r="B5629" s="1">
        <v>43992</v>
      </c>
      <c r="C5629">
        <v>17.143000000000001</v>
      </c>
      <c r="D5629">
        <v>3.472</v>
      </c>
      <c r="E5629">
        <v>343.27100000000002</v>
      </c>
      <c r="F5629">
        <v>6.0000000000000001E-3</v>
      </c>
      <c r="G5629">
        <v>72.22</v>
      </c>
      <c r="H5629">
        <v>13.928000000000001</v>
      </c>
    </row>
    <row r="5630" spans="1:8" x14ac:dyDescent="0.25">
      <c r="A5630" t="s">
        <v>29</v>
      </c>
      <c r="B5630" s="1">
        <v>43993</v>
      </c>
      <c r="C5630">
        <v>13.714</v>
      </c>
      <c r="D5630">
        <v>2.7770000000000001</v>
      </c>
      <c r="E5630">
        <v>344.89100000000002</v>
      </c>
      <c r="F5630">
        <v>5.0000000000000001E-3</v>
      </c>
      <c r="G5630">
        <v>72.22</v>
      </c>
      <c r="H5630">
        <v>13.928000000000001</v>
      </c>
    </row>
    <row r="5631" spans="1:8" x14ac:dyDescent="0.25">
      <c r="A5631" t="s">
        <v>29</v>
      </c>
      <c r="B5631" s="1">
        <v>43994</v>
      </c>
      <c r="C5631">
        <v>12.429</v>
      </c>
      <c r="D5631">
        <v>2.5169999999999999</v>
      </c>
      <c r="E5631">
        <v>345.29599999999999</v>
      </c>
      <c r="F5631">
        <v>4.0000000000000001E-3</v>
      </c>
      <c r="G5631">
        <v>72.22</v>
      </c>
      <c r="H5631">
        <v>13.928000000000001</v>
      </c>
    </row>
    <row r="5632" spans="1:8" x14ac:dyDescent="0.25">
      <c r="A5632" t="s">
        <v>29</v>
      </c>
      <c r="B5632" s="1">
        <v>43995</v>
      </c>
      <c r="C5632">
        <v>16</v>
      </c>
      <c r="D5632">
        <v>3.24</v>
      </c>
      <c r="E5632">
        <v>345.29599999999999</v>
      </c>
      <c r="F5632">
        <v>6.0000000000000001E-3</v>
      </c>
      <c r="G5632">
        <v>72.22</v>
      </c>
      <c r="H5632">
        <v>13.928000000000001</v>
      </c>
    </row>
    <row r="5633" spans="1:8" x14ac:dyDescent="0.25">
      <c r="A5633" t="s">
        <v>29</v>
      </c>
      <c r="B5633" s="1">
        <v>43996</v>
      </c>
      <c r="C5633">
        <v>14.571</v>
      </c>
      <c r="D5633">
        <v>2.9510000000000001</v>
      </c>
      <c r="E5633">
        <v>345.49799999999999</v>
      </c>
      <c r="F5633">
        <v>5.0000000000000001E-3</v>
      </c>
      <c r="G5633">
        <v>72.22</v>
      </c>
      <c r="H5633">
        <v>13.928000000000001</v>
      </c>
    </row>
    <row r="5634" spans="1:8" x14ac:dyDescent="0.25">
      <c r="A5634" t="s">
        <v>29</v>
      </c>
      <c r="B5634" s="1">
        <v>43997</v>
      </c>
      <c r="C5634">
        <v>16.286000000000001</v>
      </c>
      <c r="D5634">
        <v>3.298</v>
      </c>
      <c r="E5634">
        <v>345.49799999999999</v>
      </c>
      <c r="F5634">
        <v>6.0000000000000001E-3</v>
      </c>
      <c r="G5634">
        <v>72.22</v>
      </c>
      <c r="H5634">
        <v>13.928000000000001</v>
      </c>
    </row>
    <row r="5635" spans="1:8" x14ac:dyDescent="0.25">
      <c r="A5635" t="s">
        <v>29</v>
      </c>
      <c r="B5635" s="1">
        <v>43998</v>
      </c>
      <c r="C5635">
        <v>17</v>
      </c>
      <c r="D5635">
        <v>3.4430000000000001</v>
      </c>
      <c r="E5635">
        <v>346.10599999999999</v>
      </c>
      <c r="F5635">
        <v>6.0000000000000001E-3</v>
      </c>
      <c r="G5635">
        <v>72.22</v>
      </c>
      <c r="H5635">
        <v>13.928000000000001</v>
      </c>
    </row>
    <row r="5636" spans="1:8" x14ac:dyDescent="0.25">
      <c r="A5636" t="s">
        <v>29</v>
      </c>
      <c r="B5636" s="1">
        <v>43999</v>
      </c>
      <c r="C5636">
        <v>15.714</v>
      </c>
      <c r="D5636">
        <v>3.1819999999999999</v>
      </c>
      <c r="E5636">
        <v>346.30799999999999</v>
      </c>
      <c r="F5636">
        <v>6.0000000000000001E-3</v>
      </c>
      <c r="G5636">
        <v>72.22</v>
      </c>
      <c r="H5636">
        <v>13.928000000000001</v>
      </c>
    </row>
    <row r="5637" spans="1:8" x14ac:dyDescent="0.25">
      <c r="A5637" t="s">
        <v>29</v>
      </c>
      <c r="B5637" s="1">
        <v>44000</v>
      </c>
      <c r="C5637">
        <v>16.713999999999999</v>
      </c>
      <c r="D5637">
        <v>3.3849999999999998</v>
      </c>
      <c r="E5637">
        <v>347.11799999999999</v>
      </c>
      <c r="F5637">
        <v>6.0000000000000001E-3</v>
      </c>
      <c r="G5637">
        <v>72.22</v>
      </c>
      <c r="H5637">
        <v>13.928000000000001</v>
      </c>
    </row>
    <row r="5638" spans="1:8" x14ac:dyDescent="0.25">
      <c r="A5638" t="s">
        <v>29</v>
      </c>
      <c r="B5638" s="1">
        <v>44001</v>
      </c>
      <c r="C5638">
        <v>16.856999999999999</v>
      </c>
      <c r="D5638">
        <v>3.4140000000000001</v>
      </c>
      <c r="E5638">
        <v>347.11799999999999</v>
      </c>
      <c r="F5638">
        <v>6.0000000000000001E-3</v>
      </c>
      <c r="G5638">
        <v>72.22</v>
      </c>
      <c r="H5638">
        <v>13.928000000000001</v>
      </c>
    </row>
    <row r="5639" spans="1:8" x14ac:dyDescent="0.25">
      <c r="A5639" t="s">
        <v>29</v>
      </c>
      <c r="B5639" s="1">
        <v>44002</v>
      </c>
      <c r="C5639">
        <v>11.286</v>
      </c>
      <c r="D5639">
        <v>2.286</v>
      </c>
      <c r="E5639">
        <v>347.32100000000003</v>
      </c>
      <c r="F5639">
        <v>4.0000000000000001E-3</v>
      </c>
      <c r="G5639">
        <v>72.22</v>
      </c>
      <c r="H5639">
        <v>13.928000000000001</v>
      </c>
    </row>
    <row r="5640" spans="1:8" x14ac:dyDescent="0.25">
      <c r="A5640" t="s">
        <v>29</v>
      </c>
      <c r="B5640" s="1">
        <v>44003</v>
      </c>
      <c r="C5640">
        <v>10.856999999999999</v>
      </c>
      <c r="D5640">
        <v>2.1989999999999998</v>
      </c>
      <c r="E5640">
        <v>347.32100000000003</v>
      </c>
      <c r="F5640">
        <v>4.0000000000000001E-3</v>
      </c>
      <c r="G5640">
        <v>72.22</v>
      </c>
      <c r="H5640">
        <v>13.928000000000001</v>
      </c>
    </row>
    <row r="5641" spans="1:8" x14ac:dyDescent="0.25">
      <c r="A5641" t="s">
        <v>29</v>
      </c>
      <c r="B5641" s="1">
        <v>44004</v>
      </c>
      <c r="C5641">
        <v>8.8569999999999993</v>
      </c>
      <c r="D5641">
        <v>1.794</v>
      </c>
      <c r="E5641">
        <v>347.726</v>
      </c>
      <c r="F5641">
        <v>3.0000000000000001E-3</v>
      </c>
      <c r="G5641">
        <v>72.22</v>
      </c>
      <c r="H5641">
        <v>13.928000000000001</v>
      </c>
    </row>
    <row r="5642" spans="1:8" x14ac:dyDescent="0.25">
      <c r="A5642" t="s">
        <v>29</v>
      </c>
      <c r="B5642" s="1">
        <v>44005</v>
      </c>
      <c r="C5642">
        <v>8.1430000000000007</v>
      </c>
      <c r="D5642">
        <v>1.649</v>
      </c>
      <c r="E5642">
        <v>348.334</v>
      </c>
      <c r="F5642">
        <v>3.0000000000000001E-3</v>
      </c>
      <c r="G5642">
        <v>72.22</v>
      </c>
      <c r="H5642">
        <v>13.928000000000001</v>
      </c>
    </row>
    <row r="5643" spans="1:8" x14ac:dyDescent="0.25">
      <c r="A5643" t="s">
        <v>29</v>
      </c>
      <c r="B5643" s="1">
        <v>44006</v>
      </c>
      <c r="C5643">
        <v>7.8570000000000002</v>
      </c>
      <c r="D5643">
        <v>1.591</v>
      </c>
      <c r="E5643">
        <v>349.54899999999998</v>
      </c>
      <c r="F5643">
        <v>3.0000000000000001E-3</v>
      </c>
      <c r="G5643">
        <v>72.22</v>
      </c>
      <c r="H5643">
        <v>13.928000000000001</v>
      </c>
    </row>
    <row r="5644" spans="1:8" x14ac:dyDescent="0.25">
      <c r="A5644" t="s">
        <v>29</v>
      </c>
      <c r="B5644" s="1">
        <v>44007</v>
      </c>
      <c r="C5644">
        <v>7.1429999999999998</v>
      </c>
      <c r="D5644">
        <v>1.4470000000000001</v>
      </c>
      <c r="E5644">
        <v>349.75099999999998</v>
      </c>
      <c r="F5644">
        <v>3.0000000000000001E-3</v>
      </c>
      <c r="G5644">
        <v>72.22</v>
      </c>
      <c r="H5644">
        <v>13.928000000000001</v>
      </c>
    </row>
    <row r="5645" spans="1:8" x14ac:dyDescent="0.25">
      <c r="A5645" t="s">
        <v>29</v>
      </c>
      <c r="B5645" s="1">
        <v>44008</v>
      </c>
      <c r="C5645">
        <v>6.5709999999999997</v>
      </c>
      <c r="D5645">
        <v>1.331</v>
      </c>
      <c r="E5645">
        <v>350.35899999999998</v>
      </c>
      <c r="F5645">
        <v>2E-3</v>
      </c>
      <c r="G5645">
        <v>38.89</v>
      </c>
      <c r="H5645">
        <v>13.928000000000001</v>
      </c>
    </row>
    <row r="5646" spans="1:8" x14ac:dyDescent="0.25">
      <c r="A5646" t="s">
        <v>29</v>
      </c>
      <c r="B5646" s="1">
        <v>44009</v>
      </c>
      <c r="C5646">
        <v>9</v>
      </c>
      <c r="D5646">
        <v>1.823</v>
      </c>
      <c r="E5646">
        <v>351.16899999999998</v>
      </c>
      <c r="F5646">
        <v>3.0000000000000001E-3</v>
      </c>
      <c r="G5646">
        <v>38.89</v>
      </c>
      <c r="H5646">
        <v>13.928000000000001</v>
      </c>
    </row>
    <row r="5647" spans="1:8" x14ac:dyDescent="0.25">
      <c r="A5647" t="s">
        <v>29</v>
      </c>
      <c r="B5647" s="1">
        <v>44010</v>
      </c>
      <c r="C5647">
        <v>8.5709999999999997</v>
      </c>
      <c r="D5647">
        <v>1.736</v>
      </c>
      <c r="E5647">
        <v>351.37099999999998</v>
      </c>
      <c r="F5647">
        <v>3.0000000000000001E-3</v>
      </c>
      <c r="G5647">
        <v>38.89</v>
      </c>
      <c r="H5647">
        <v>13.928000000000001</v>
      </c>
    </row>
    <row r="5648" spans="1:8" x14ac:dyDescent="0.25">
      <c r="A5648" t="s">
        <v>29</v>
      </c>
      <c r="B5648" s="1">
        <v>44011</v>
      </c>
      <c r="C5648">
        <v>11.286</v>
      </c>
      <c r="D5648">
        <v>2.286</v>
      </c>
      <c r="E5648">
        <v>351.37099999999998</v>
      </c>
      <c r="F5648">
        <v>4.0000000000000001E-3</v>
      </c>
      <c r="G5648">
        <v>38.89</v>
      </c>
      <c r="H5648">
        <v>13.928000000000001</v>
      </c>
    </row>
    <row r="5649" spans="1:8" x14ac:dyDescent="0.25">
      <c r="A5649" t="s">
        <v>29</v>
      </c>
      <c r="B5649" s="1">
        <v>44012</v>
      </c>
      <c r="C5649">
        <v>11.714</v>
      </c>
      <c r="D5649">
        <v>2.3719999999999999</v>
      </c>
      <c r="E5649">
        <v>351.57400000000001</v>
      </c>
      <c r="F5649">
        <v>3.0000000000000001E-3</v>
      </c>
      <c r="G5649">
        <v>38.89</v>
      </c>
      <c r="H5649">
        <v>13.928000000000001</v>
      </c>
    </row>
    <row r="5650" spans="1:8" x14ac:dyDescent="0.25">
      <c r="A5650" t="s">
        <v>29</v>
      </c>
      <c r="B5650" s="1">
        <v>44013</v>
      </c>
      <c r="C5650">
        <v>11.571</v>
      </c>
      <c r="D5650">
        <v>2.343</v>
      </c>
      <c r="E5650">
        <v>351.97899999999998</v>
      </c>
      <c r="F5650">
        <v>3.0000000000000001E-3</v>
      </c>
      <c r="G5650">
        <v>38.89</v>
      </c>
      <c r="H5650">
        <v>13.928000000000001</v>
      </c>
    </row>
    <row r="5651" spans="1:8" x14ac:dyDescent="0.25">
      <c r="A5651" t="s">
        <v>29</v>
      </c>
      <c r="B5651" s="1">
        <v>44014</v>
      </c>
      <c r="C5651">
        <v>12</v>
      </c>
      <c r="D5651">
        <v>2.4300000000000002</v>
      </c>
      <c r="E5651">
        <v>351.97899999999998</v>
      </c>
      <c r="F5651">
        <v>3.0000000000000001E-3</v>
      </c>
      <c r="G5651">
        <v>38.89</v>
      </c>
      <c r="H5651">
        <v>13.928000000000001</v>
      </c>
    </row>
    <row r="5652" spans="1:8" x14ac:dyDescent="0.25">
      <c r="A5652" t="s">
        <v>29</v>
      </c>
      <c r="B5652" s="1">
        <v>44015</v>
      </c>
      <c r="C5652">
        <v>12</v>
      </c>
      <c r="D5652">
        <v>2.4300000000000002</v>
      </c>
      <c r="E5652">
        <v>352.38400000000001</v>
      </c>
      <c r="F5652">
        <v>3.0000000000000001E-3</v>
      </c>
      <c r="G5652">
        <v>38.89</v>
      </c>
      <c r="H5652">
        <v>13.928000000000001</v>
      </c>
    </row>
    <row r="5653" spans="1:8" x14ac:dyDescent="0.25">
      <c r="A5653" t="s">
        <v>29</v>
      </c>
      <c r="B5653" s="1">
        <v>44016</v>
      </c>
      <c r="C5653">
        <v>10.286</v>
      </c>
      <c r="D5653">
        <v>2.0830000000000002</v>
      </c>
      <c r="E5653">
        <v>352.58600000000001</v>
      </c>
      <c r="F5653">
        <v>2E-3</v>
      </c>
      <c r="G5653">
        <v>38.89</v>
      </c>
      <c r="H5653">
        <v>13.928000000000001</v>
      </c>
    </row>
    <row r="5654" spans="1:8" x14ac:dyDescent="0.25">
      <c r="A5654" t="s">
        <v>29</v>
      </c>
      <c r="B5654" s="1">
        <v>44017</v>
      </c>
      <c r="C5654">
        <v>12.571</v>
      </c>
      <c r="D5654">
        <v>2.5459999999999998</v>
      </c>
      <c r="E5654">
        <v>352.58600000000001</v>
      </c>
      <c r="F5654">
        <v>2E-3</v>
      </c>
      <c r="G5654">
        <v>38.89</v>
      </c>
      <c r="H5654">
        <v>13.928000000000001</v>
      </c>
    </row>
    <row r="5655" spans="1:8" x14ac:dyDescent="0.25">
      <c r="A5655" t="s">
        <v>29</v>
      </c>
      <c r="B5655" s="1">
        <v>44018</v>
      </c>
      <c r="C5655">
        <v>9.8569999999999993</v>
      </c>
      <c r="D5655">
        <v>1.996</v>
      </c>
      <c r="E5655">
        <v>352.58600000000001</v>
      </c>
      <c r="F5655">
        <v>2E-3</v>
      </c>
      <c r="G5655">
        <v>38.89</v>
      </c>
      <c r="H5655">
        <v>13.928000000000001</v>
      </c>
    </row>
    <row r="5656" spans="1:8" x14ac:dyDescent="0.25">
      <c r="A5656" t="s">
        <v>29</v>
      </c>
      <c r="B5656" s="1">
        <v>44019</v>
      </c>
      <c r="C5656">
        <v>9.2859999999999996</v>
      </c>
      <c r="D5656">
        <v>1.881</v>
      </c>
      <c r="E5656">
        <v>352.78899999999999</v>
      </c>
      <c r="F5656">
        <v>1E-3</v>
      </c>
      <c r="G5656">
        <v>38.89</v>
      </c>
      <c r="H5656">
        <v>13.928000000000001</v>
      </c>
    </row>
    <row r="5657" spans="1:8" x14ac:dyDescent="0.25">
      <c r="A5657" t="s">
        <v>29</v>
      </c>
      <c r="B5657" s="1">
        <v>44020</v>
      </c>
      <c r="C5657">
        <v>9.2859999999999996</v>
      </c>
      <c r="D5657">
        <v>1.881</v>
      </c>
      <c r="E5657">
        <v>351.97899999999998</v>
      </c>
      <c r="F5657">
        <v>1E-3</v>
      </c>
      <c r="G5657">
        <v>38.89</v>
      </c>
      <c r="H5657">
        <v>13.928000000000001</v>
      </c>
    </row>
    <row r="5658" spans="1:8" x14ac:dyDescent="0.25">
      <c r="A5658" t="s">
        <v>29</v>
      </c>
      <c r="B5658" s="1">
        <v>44021</v>
      </c>
      <c r="C5658">
        <v>10.856999999999999</v>
      </c>
      <c r="D5658">
        <v>2.1989999999999998</v>
      </c>
      <c r="E5658">
        <v>352.99099999999999</v>
      </c>
      <c r="F5658">
        <v>2E-3</v>
      </c>
      <c r="G5658">
        <v>38.89</v>
      </c>
      <c r="H5658">
        <v>13.928000000000001</v>
      </c>
    </row>
    <row r="5659" spans="1:8" x14ac:dyDescent="0.25">
      <c r="A5659" t="s">
        <v>29</v>
      </c>
      <c r="B5659" s="1">
        <v>44022</v>
      </c>
      <c r="C5659">
        <v>13</v>
      </c>
      <c r="D5659">
        <v>2.633</v>
      </c>
      <c r="E5659">
        <v>353.19400000000002</v>
      </c>
      <c r="F5659">
        <v>2E-3</v>
      </c>
      <c r="G5659">
        <v>38.89</v>
      </c>
      <c r="H5659">
        <v>13.928000000000001</v>
      </c>
    </row>
    <row r="5660" spans="1:8" x14ac:dyDescent="0.25">
      <c r="A5660" t="s">
        <v>29</v>
      </c>
      <c r="B5660" s="1">
        <v>44023</v>
      </c>
      <c r="C5660">
        <v>14.571</v>
      </c>
      <c r="D5660">
        <v>2.9510000000000001</v>
      </c>
      <c r="E5660">
        <v>353.59899999999999</v>
      </c>
      <c r="F5660">
        <v>2E-3</v>
      </c>
      <c r="G5660">
        <v>38.89</v>
      </c>
      <c r="H5660">
        <v>13.928000000000001</v>
      </c>
    </row>
    <row r="5661" spans="1:8" x14ac:dyDescent="0.25">
      <c r="A5661" t="s">
        <v>29</v>
      </c>
      <c r="B5661" s="1">
        <v>44024</v>
      </c>
      <c r="C5661">
        <v>14.429</v>
      </c>
      <c r="D5661">
        <v>2.9220000000000002</v>
      </c>
      <c r="E5661">
        <v>353.59899999999999</v>
      </c>
      <c r="F5661">
        <v>2E-3</v>
      </c>
      <c r="G5661">
        <v>38.89</v>
      </c>
      <c r="H5661">
        <v>13.928000000000001</v>
      </c>
    </row>
    <row r="5662" spans="1:8" x14ac:dyDescent="0.25">
      <c r="A5662" t="s">
        <v>29</v>
      </c>
      <c r="B5662" s="1">
        <v>44025</v>
      </c>
      <c r="C5662">
        <v>15.286</v>
      </c>
      <c r="D5662">
        <v>3.0960000000000001</v>
      </c>
      <c r="E5662">
        <v>353.59899999999999</v>
      </c>
      <c r="F5662">
        <v>2E-3</v>
      </c>
      <c r="G5662">
        <v>38.89</v>
      </c>
      <c r="H5662">
        <v>13.928000000000001</v>
      </c>
    </row>
    <row r="5663" spans="1:8" x14ac:dyDescent="0.25">
      <c r="A5663" t="s">
        <v>29</v>
      </c>
      <c r="B5663" s="1">
        <v>44026</v>
      </c>
      <c r="C5663">
        <v>18.856999999999999</v>
      </c>
      <c r="D5663">
        <v>3.819</v>
      </c>
      <c r="E5663">
        <v>353.59899999999999</v>
      </c>
      <c r="F5663">
        <v>3.0000000000000001E-3</v>
      </c>
      <c r="G5663">
        <v>38.89</v>
      </c>
      <c r="H5663">
        <v>13.928000000000001</v>
      </c>
    </row>
    <row r="5664" spans="1:8" x14ac:dyDescent="0.25">
      <c r="A5664" t="s">
        <v>29</v>
      </c>
      <c r="B5664" s="1">
        <v>44027</v>
      </c>
      <c r="C5664">
        <v>20.143000000000001</v>
      </c>
      <c r="D5664">
        <v>4.0789999999999997</v>
      </c>
      <c r="E5664">
        <v>354.00400000000002</v>
      </c>
      <c r="F5664">
        <v>3.0000000000000001E-3</v>
      </c>
      <c r="G5664">
        <v>38.89</v>
      </c>
      <c r="H5664">
        <v>13.928000000000001</v>
      </c>
    </row>
    <row r="5665" spans="1:8" x14ac:dyDescent="0.25">
      <c r="A5665" t="s">
        <v>29</v>
      </c>
      <c r="B5665" s="1">
        <v>44028</v>
      </c>
      <c r="C5665">
        <v>19</v>
      </c>
      <c r="D5665">
        <v>3.8479999999999999</v>
      </c>
      <c r="E5665">
        <v>354.20699999999999</v>
      </c>
      <c r="F5665">
        <v>3.0000000000000001E-3</v>
      </c>
      <c r="G5665">
        <v>38.89</v>
      </c>
      <c r="H5665">
        <v>13.928000000000001</v>
      </c>
    </row>
    <row r="5666" spans="1:8" x14ac:dyDescent="0.25">
      <c r="A5666" t="s">
        <v>29</v>
      </c>
      <c r="B5666" s="1">
        <v>44029</v>
      </c>
      <c r="C5666">
        <v>20.143000000000001</v>
      </c>
      <c r="D5666">
        <v>4.0789999999999997</v>
      </c>
      <c r="E5666">
        <v>354.81400000000002</v>
      </c>
      <c r="F5666">
        <v>3.0000000000000001E-3</v>
      </c>
      <c r="G5666">
        <v>38.89</v>
      </c>
      <c r="H5666">
        <v>13.928000000000001</v>
      </c>
    </row>
    <row r="5667" spans="1:8" x14ac:dyDescent="0.25">
      <c r="A5667" t="s">
        <v>29</v>
      </c>
      <c r="B5667" s="1">
        <v>44030</v>
      </c>
      <c r="C5667">
        <v>19.856999999999999</v>
      </c>
      <c r="D5667">
        <v>4.0209999999999999</v>
      </c>
      <c r="E5667">
        <v>355.017</v>
      </c>
      <c r="F5667">
        <v>3.0000000000000001E-3</v>
      </c>
      <c r="G5667">
        <v>38.89</v>
      </c>
      <c r="H5667">
        <v>13.928000000000001</v>
      </c>
    </row>
    <row r="5668" spans="1:8" x14ac:dyDescent="0.25">
      <c r="A5668" t="s">
        <v>29</v>
      </c>
      <c r="B5668" s="1">
        <v>44031</v>
      </c>
      <c r="C5668">
        <v>18.856999999999999</v>
      </c>
      <c r="D5668">
        <v>3.819</v>
      </c>
      <c r="E5668">
        <v>355.017</v>
      </c>
      <c r="F5668">
        <v>3.0000000000000001E-3</v>
      </c>
      <c r="G5668">
        <v>38.89</v>
      </c>
      <c r="H5668">
        <v>13.928000000000001</v>
      </c>
    </row>
    <row r="5669" spans="1:8" x14ac:dyDescent="0.25">
      <c r="A5669" t="s">
        <v>29</v>
      </c>
      <c r="B5669" s="1">
        <v>44032</v>
      </c>
      <c r="C5669">
        <v>18.286000000000001</v>
      </c>
      <c r="D5669">
        <v>3.7029999999999998</v>
      </c>
      <c r="E5669">
        <v>355.017</v>
      </c>
      <c r="F5669">
        <v>3.0000000000000001E-3</v>
      </c>
      <c r="G5669">
        <v>38.89</v>
      </c>
      <c r="H5669">
        <v>13.928000000000001</v>
      </c>
    </row>
    <row r="5670" spans="1:8" x14ac:dyDescent="0.25">
      <c r="A5670" t="s">
        <v>29</v>
      </c>
      <c r="B5670" s="1">
        <v>44033</v>
      </c>
      <c r="C5670">
        <v>18.856999999999999</v>
      </c>
      <c r="D5670">
        <v>3.819</v>
      </c>
      <c r="E5670">
        <v>355.017</v>
      </c>
      <c r="F5670">
        <v>3.0000000000000001E-3</v>
      </c>
      <c r="G5670">
        <v>38.89</v>
      </c>
      <c r="H5670">
        <v>13.928000000000001</v>
      </c>
    </row>
    <row r="5671" spans="1:8" x14ac:dyDescent="0.25">
      <c r="A5671" t="s">
        <v>29</v>
      </c>
      <c r="B5671" s="1">
        <v>44034</v>
      </c>
      <c r="C5671">
        <v>19.428999999999998</v>
      </c>
      <c r="D5671">
        <v>3.9350000000000001</v>
      </c>
      <c r="E5671">
        <v>355.21899999999999</v>
      </c>
      <c r="F5671">
        <v>3.0000000000000001E-3</v>
      </c>
      <c r="G5671">
        <v>38.89</v>
      </c>
      <c r="H5671">
        <v>13.928000000000001</v>
      </c>
    </row>
    <row r="5672" spans="1:8" x14ac:dyDescent="0.25">
      <c r="A5672" t="s">
        <v>29</v>
      </c>
      <c r="B5672" s="1">
        <v>44035</v>
      </c>
      <c r="C5672">
        <v>18.286000000000001</v>
      </c>
      <c r="D5672">
        <v>3.7029999999999998</v>
      </c>
      <c r="E5672">
        <v>357.04199999999997</v>
      </c>
      <c r="F5672">
        <v>3.0000000000000001E-3</v>
      </c>
      <c r="G5672">
        <v>38.89</v>
      </c>
      <c r="H5672">
        <v>13.928000000000001</v>
      </c>
    </row>
    <row r="5673" spans="1:8" x14ac:dyDescent="0.25">
      <c r="A5673" t="s">
        <v>29</v>
      </c>
      <c r="B5673" s="1">
        <v>44036</v>
      </c>
      <c r="C5673">
        <v>16.428999999999998</v>
      </c>
      <c r="D5673">
        <v>3.327</v>
      </c>
      <c r="E5673">
        <v>357.04199999999997</v>
      </c>
      <c r="F5673">
        <v>2E-3</v>
      </c>
      <c r="G5673">
        <v>38.89</v>
      </c>
      <c r="H5673">
        <v>13.928000000000001</v>
      </c>
    </row>
    <row r="5674" spans="1:8" x14ac:dyDescent="0.25">
      <c r="A5674" t="s">
        <v>29</v>
      </c>
      <c r="B5674" s="1">
        <v>44037</v>
      </c>
      <c r="C5674">
        <v>17</v>
      </c>
      <c r="D5674">
        <v>3.4430000000000001</v>
      </c>
      <c r="E5674">
        <v>357.24400000000003</v>
      </c>
      <c r="F5674">
        <v>2E-3</v>
      </c>
      <c r="G5674">
        <v>38.89</v>
      </c>
      <c r="H5674">
        <v>13.928000000000001</v>
      </c>
    </row>
    <row r="5675" spans="1:8" x14ac:dyDescent="0.25">
      <c r="A5675" t="s">
        <v>29</v>
      </c>
      <c r="B5675" s="1">
        <v>44038</v>
      </c>
      <c r="C5675">
        <v>17.286000000000001</v>
      </c>
      <c r="D5675">
        <v>3.5009999999999999</v>
      </c>
      <c r="E5675">
        <v>357.24400000000003</v>
      </c>
      <c r="F5675">
        <v>2E-3</v>
      </c>
      <c r="G5675">
        <v>38.89</v>
      </c>
      <c r="H5675">
        <v>13.928000000000001</v>
      </c>
    </row>
    <row r="5676" spans="1:8" x14ac:dyDescent="0.25">
      <c r="A5676" t="s">
        <v>29</v>
      </c>
      <c r="B5676" s="1">
        <v>44039</v>
      </c>
      <c r="C5676">
        <v>18</v>
      </c>
      <c r="D5676">
        <v>3.645</v>
      </c>
      <c r="E5676">
        <v>357.24400000000003</v>
      </c>
      <c r="F5676">
        <v>3.0000000000000001E-3</v>
      </c>
      <c r="G5676">
        <v>38.89</v>
      </c>
      <c r="H5676">
        <v>13.928000000000001</v>
      </c>
    </row>
    <row r="5677" spans="1:8" x14ac:dyDescent="0.25">
      <c r="A5677" t="s">
        <v>29</v>
      </c>
      <c r="B5677" s="1">
        <v>44040</v>
      </c>
      <c r="C5677">
        <v>18.143000000000001</v>
      </c>
      <c r="D5677">
        <v>3.6739999999999999</v>
      </c>
      <c r="E5677">
        <v>357.24400000000003</v>
      </c>
      <c r="F5677">
        <v>3.0000000000000001E-3</v>
      </c>
      <c r="G5677">
        <v>38.89</v>
      </c>
      <c r="H5677">
        <v>13.928000000000001</v>
      </c>
    </row>
    <row r="5678" spans="1:8" x14ac:dyDescent="0.25">
      <c r="A5678" t="s">
        <v>29</v>
      </c>
      <c r="B5678" s="1">
        <v>44041</v>
      </c>
      <c r="C5678">
        <v>17.571000000000002</v>
      </c>
      <c r="D5678">
        <v>3.5590000000000002</v>
      </c>
      <c r="E5678">
        <v>357.24400000000003</v>
      </c>
      <c r="F5678">
        <v>3.0000000000000001E-3</v>
      </c>
      <c r="G5678">
        <v>38.89</v>
      </c>
      <c r="H5678">
        <v>13.928000000000001</v>
      </c>
    </row>
    <row r="5679" spans="1:8" x14ac:dyDescent="0.25">
      <c r="A5679" t="s">
        <v>29</v>
      </c>
      <c r="B5679" s="1">
        <v>44042</v>
      </c>
      <c r="C5679">
        <v>28.713999999999999</v>
      </c>
      <c r="D5679">
        <v>5.8150000000000004</v>
      </c>
      <c r="E5679">
        <v>357.04199999999997</v>
      </c>
      <c r="F5679">
        <v>4.0000000000000001E-3</v>
      </c>
      <c r="G5679">
        <v>38.89</v>
      </c>
      <c r="H5679">
        <v>13.928000000000001</v>
      </c>
    </row>
    <row r="5680" spans="1:8" x14ac:dyDescent="0.25">
      <c r="A5680" t="s">
        <v>29</v>
      </c>
      <c r="B5680" s="1">
        <v>44043</v>
      </c>
      <c r="C5680">
        <v>31.428999999999998</v>
      </c>
      <c r="D5680">
        <v>6.3650000000000002</v>
      </c>
      <c r="E5680">
        <v>357.04199999999997</v>
      </c>
      <c r="F5680">
        <v>5.0000000000000001E-3</v>
      </c>
      <c r="G5680">
        <v>38.89</v>
      </c>
      <c r="H5680">
        <v>13.928000000000001</v>
      </c>
    </row>
    <row r="5681" spans="1:8" x14ac:dyDescent="0.25">
      <c r="A5681" t="s">
        <v>29</v>
      </c>
      <c r="B5681" s="1">
        <v>44044</v>
      </c>
      <c r="C5681">
        <v>34.286000000000001</v>
      </c>
      <c r="D5681">
        <v>6.944</v>
      </c>
      <c r="E5681">
        <v>357.04199999999997</v>
      </c>
      <c r="F5681">
        <v>7.0000000000000001E-3</v>
      </c>
      <c r="G5681">
        <v>38.89</v>
      </c>
      <c r="H5681">
        <v>13.928000000000001</v>
      </c>
    </row>
    <row r="5682" spans="1:8" x14ac:dyDescent="0.25">
      <c r="A5682" t="s">
        <v>29</v>
      </c>
      <c r="B5682" s="1">
        <v>44045</v>
      </c>
      <c r="C5682">
        <v>40.143000000000001</v>
      </c>
      <c r="D5682">
        <v>8.1300000000000008</v>
      </c>
      <c r="E5682">
        <v>357.04199999999997</v>
      </c>
      <c r="F5682">
        <v>8.9999999999999993E-3</v>
      </c>
      <c r="G5682">
        <v>38.89</v>
      </c>
      <c r="H5682">
        <v>13.928000000000001</v>
      </c>
    </row>
    <row r="5683" spans="1:8" x14ac:dyDescent="0.25">
      <c r="A5683" t="s">
        <v>29</v>
      </c>
      <c r="B5683" s="1">
        <v>44046</v>
      </c>
      <c r="C5683">
        <v>45.143000000000001</v>
      </c>
      <c r="D5683">
        <v>9.1419999999999995</v>
      </c>
      <c r="E5683">
        <v>357.04199999999997</v>
      </c>
      <c r="F5683">
        <v>1.2E-2</v>
      </c>
      <c r="G5683">
        <v>38.89</v>
      </c>
      <c r="H5683">
        <v>13.928000000000001</v>
      </c>
    </row>
    <row r="5684" spans="1:8" x14ac:dyDescent="0.25">
      <c r="A5684" t="s">
        <v>29</v>
      </c>
      <c r="B5684" s="1">
        <v>44047</v>
      </c>
      <c r="C5684">
        <v>46.286000000000001</v>
      </c>
      <c r="D5684">
        <v>9.3740000000000006</v>
      </c>
      <c r="E5684">
        <v>357.04199999999997</v>
      </c>
      <c r="F5684">
        <v>1.2999999999999999E-2</v>
      </c>
      <c r="G5684">
        <v>38.89</v>
      </c>
      <c r="H5684">
        <v>13.928000000000001</v>
      </c>
    </row>
    <row r="5685" spans="1:8" x14ac:dyDescent="0.25">
      <c r="A5685" t="s">
        <v>29</v>
      </c>
      <c r="B5685" s="1">
        <v>44048</v>
      </c>
      <c r="C5685">
        <v>51.570999999999998</v>
      </c>
      <c r="D5685">
        <v>10.444000000000001</v>
      </c>
      <c r="E5685">
        <v>357.04199999999997</v>
      </c>
      <c r="F5685">
        <v>1.4999999999999999E-2</v>
      </c>
      <c r="G5685">
        <v>38.89</v>
      </c>
      <c r="H5685">
        <v>13.928000000000001</v>
      </c>
    </row>
    <row r="5686" spans="1:8" x14ac:dyDescent="0.25">
      <c r="A5686" t="s">
        <v>29</v>
      </c>
      <c r="B5686" s="1">
        <v>44049</v>
      </c>
      <c r="C5686">
        <v>49.286000000000001</v>
      </c>
      <c r="D5686">
        <v>9.9809999999999999</v>
      </c>
      <c r="E5686">
        <v>358.05399999999997</v>
      </c>
      <c r="F5686">
        <v>1.4E-2</v>
      </c>
      <c r="G5686">
        <v>38.89</v>
      </c>
      <c r="H5686">
        <v>13.928000000000001</v>
      </c>
    </row>
    <row r="5687" spans="1:8" x14ac:dyDescent="0.25">
      <c r="A5687" t="s">
        <v>29</v>
      </c>
      <c r="B5687" s="1">
        <v>44050</v>
      </c>
      <c r="C5687">
        <v>57.856999999999999</v>
      </c>
      <c r="D5687">
        <v>11.717000000000001</v>
      </c>
      <c r="E5687">
        <v>358.86500000000001</v>
      </c>
      <c r="F5687">
        <v>1.6E-2</v>
      </c>
      <c r="G5687">
        <v>38.89</v>
      </c>
      <c r="H5687">
        <v>13.928000000000001</v>
      </c>
    </row>
    <row r="5688" spans="1:8" x14ac:dyDescent="0.25">
      <c r="A5688" t="s">
        <v>29</v>
      </c>
      <c r="B5688" s="1">
        <v>44051</v>
      </c>
      <c r="C5688">
        <v>76.429000000000002</v>
      </c>
      <c r="D5688">
        <v>15.478</v>
      </c>
      <c r="E5688">
        <v>358.86500000000001</v>
      </c>
      <c r="F5688">
        <v>0.02</v>
      </c>
      <c r="G5688">
        <v>59.72</v>
      </c>
      <c r="H5688">
        <v>13.928000000000001</v>
      </c>
    </row>
    <row r="5689" spans="1:8" x14ac:dyDescent="0.25">
      <c r="A5689" t="s">
        <v>29</v>
      </c>
      <c r="B5689" s="1">
        <v>44052</v>
      </c>
      <c r="C5689">
        <v>78.570999999999998</v>
      </c>
      <c r="D5689">
        <v>15.912000000000001</v>
      </c>
      <c r="E5689">
        <v>358.86500000000001</v>
      </c>
      <c r="F5689">
        <v>0.02</v>
      </c>
      <c r="G5689">
        <v>59.72</v>
      </c>
      <c r="H5689">
        <v>13.928000000000001</v>
      </c>
    </row>
    <row r="5690" spans="1:8" x14ac:dyDescent="0.25">
      <c r="A5690" t="s">
        <v>29</v>
      </c>
      <c r="B5690" s="1">
        <v>44053</v>
      </c>
      <c r="C5690">
        <v>80</v>
      </c>
      <c r="D5690">
        <v>16.202000000000002</v>
      </c>
      <c r="E5690">
        <v>358.86500000000001</v>
      </c>
      <c r="F5690">
        <v>0.02</v>
      </c>
      <c r="G5690">
        <v>59.72</v>
      </c>
      <c r="H5690">
        <v>13.928000000000001</v>
      </c>
    </row>
    <row r="5691" spans="1:8" x14ac:dyDescent="0.25">
      <c r="A5691" t="s">
        <v>29</v>
      </c>
      <c r="B5691" s="1">
        <v>44054</v>
      </c>
      <c r="C5691">
        <v>78.286000000000001</v>
      </c>
      <c r="D5691">
        <v>15.853999999999999</v>
      </c>
      <c r="E5691">
        <v>359.06700000000001</v>
      </c>
      <c r="F5691">
        <v>1.7999999999999999E-2</v>
      </c>
      <c r="G5691">
        <v>59.72</v>
      </c>
      <c r="H5691">
        <v>13.928000000000001</v>
      </c>
    </row>
    <row r="5692" spans="1:8" x14ac:dyDescent="0.25">
      <c r="A5692" t="s">
        <v>29</v>
      </c>
      <c r="B5692" s="1">
        <v>44055</v>
      </c>
      <c r="C5692">
        <v>76.429000000000002</v>
      </c>
      <c r="D5692">
        <v>15.478</v>
      </c>
      <c r="E5692">
        <v>359.27</v>
      </c>
      <c r="F5692">
        <v>1.6E-2</v>
      </c>
      <c r="G5692">
        <v>59.72</v>
      </c>
      <c r="H5692">
        <v>13.928000000000001</v>
      </c>
    </row>
    <row r="5693" spans="1:8" x14ac:dyDescent="0.25">
      <c r="A5693" t="s">
        <v>29</v>
      </c>
      <c r="B5693" s="1">
        <v>44056</v>
      </c>
      <c r="C5693">
        <v>79.570999999999998</v>
      </c>
      <c r="D5693">
        <v>16.114999999999998</v>
      </c>
      <c r="E5693">
        <v>359.27</v>
      </c>
      <c r="F5693">
        <v>1.6E-2</v>
      </c>
      <c r="G5693">
        <v>59.72</v>
      </c>
      <c r="H5693">
        <v>13.928000000000001</v>
      </c>
    </row>
    <row r="5694" spans="1:8" x14ac:dyDescent="0.25">
      <c r="A5694" t="s">
        <v>29</v>
      </c>
      <c r="B5694" s="1">
        <v>44057</v>
      </c>
      <c r="C5694">
        <v>75</v>
      </c>
      <c r="D5694">
        <v>15.189</v>
      </c>
      <c r="E5694">
        <v>359.27</v>
      </c>
      <c r="F5694">
        <v>1.2999999999999999E-2</v>
      </c>
      <c r="G5694">
        <v>59.72</v>
      </c>
      <c r="H5694">
        <v>13.928000000000001</v>
      </c>
    </row>
    <row r="5695" spans="1:8" x14ac:dyDescent="0.25">
      <c r="A5695" t="s">
        <v>29</v>
      </c>
      <c r="B5695" s="1">
        <v>44058</v>
      </c>
      <c r="C5695">
        <v>78.143000000000001</v>
      </c>
      <c r="D5695">
        <v>15.824999999999999</v>
      </c>
      <c r="E5695">
        <v>359.27</v>
      </c>
      <c r="F5695">
        <v>1.2E-2</v>
      </c>
      <c r="G5695">
        <v>59.72</v>
      </c>
      <c r="H5695">
        <v>13.928000000000001</v>
      </c>
    </row>
    <row r="5696" spans="1:8" x14ac:dyDescent="0.25">
      <c r="A5696" t="s">
        <v>29</v>
      </c>
      <c r="B5696" s="1">
        <v>44059</v>
      </c>
      <c r="C5696">
        <v>77.856999999999999</v>
      </c>
      <c r="D5696">
        <v>15.768000000000001</v>
      </c>
      <c r="E5696">
        <v>359.27</v>
      </c>
      <c r="F5696">
        <v>0.01</v>
      </c>
      <c r="G5696">
        <v>59.72</v>
      </c>
      <c r="H5696">
        <v>13.928000000000001</v>
      </c>
    </row>
    <row r="5697" spans="1:8" x14ac:dyDescent="0.25">
      <c r="A5697" t="s">
        <v>29</v>
      </c>
      <c r="B5697" s="1">
        <v>44060</v>
      </c>
      <c r="C5697">
        <v>77.856999999999999</v>
      </c>
      <c r="D5697">
        <v>15.768000000000001</v>
      </c>
      <c r="E5697">
        <v>359.27</v>
      </c>
      <c r="F5697">
        <v>0.01</v>
      </c>
      <c r="G5697">
        <v>59.72</v>
      </c>
      <c r="H5697">
        <v>13.928000000000001</v>
      </c>
    </row>
    <row r="5698" spans="1:8" x14ac:dyDescent="0.25">
      <c r="A5698" t="s">
        <v>29</v>
      </c>
      <c r="B5698" s="1">
        <v>44061</v>
      </c>
      <c r="C5698">
        <v>99.713999999999999</v>
      </c>
      <c r="D5698">
        <v>20.193999999999999</v>
      </c>
      <c r="E5698">
        <v>359.47199999999998</v>
      </c>
      <c r="F5698">
        <v>1.2999999999999999E-2</v>
      </c>
      <c r="G5698">
        <v>70.83</v>
      </c>
      <c r="H5698">
        <v>13.928000000000001</v>
      </c>
    </row>
    <row r="5699" spans="1:8" x14ac:dyDescent="0.25">
      <c r="A5699" t="s">
        <v>29</v>
      </c>
      <c r="B5699" s="1">
        <v>44062</v>
      </c>
      <c r="C5699">
        <v>101.286</v>
      </c>
      <c r="D5699">
        <v>20.512</v>
      </c>
      <c r="E5699">
        <v>359.47199999999998</v>
      </c>
      <c r="F5699">
        <v>1.2999999999999999E-2</v>
      </c>
      <c r="G5699">
        <v>70.83</v>
      </c>
      <c r="H5699">
        <v>13.928000000000001</v>
      </c>
    </row>
    <row r="5700" spans="1:8" x14ac:dyDescent="0.25">
      <c r="A5700" t="s">
        <v>29</v>
      </c>
      <c r="B5700" s="1">
        <v>44063</v>
      </c>
      <c r="C5700">
        <v>106.714</v>
      </c>
      <c r="D5700">
        <v>21.611999999999998</v>
      </c>
      <c r="E5700">
        <v>359.67500000000001</v>
      </c>
      <c r="F5700">
        <v>1.2E-2</v>
      </c>
      <c r="G5700">
        <v>70.83</v>
      </c>
      <c r="H5700">
        <v>13.928000000000001</v>
      </c>
    </row>
    <row r="5701" spans="1:8" x14ac:dyDescent="0.25">
      <c r="A5701" t="s">
        <v>29</v>
      </c>
      <c r="B5701" s="1">
        <v>44064</v>
      </c>
      <c r="C5701">
        <v>108.571</v>
      </c>
      <c r="D5701">
        <v>21.988</v>
      </c>
      <c r="E5701">
        <v>359.67500000000001</v>
      </c>
      <c r="F5701">
        <v>1.2E-2</v>
      </c>
      <c r="G5701">
        <v>70.83</v>
      </c>
      <c r="H5701">
        <v>13.928000000000001</v>
      </c>
    </row>
    <row r="5702" spans="1:8" x14ac:dyDescent="0.25">
      <c r="A5702" t="s">
        <v>29</v>
      </c>
      <c r="B5702" s="1">
        <v>44065</v>
      </c>
      <c r="C5702">
        <v>102.429</v>
      </c>
      <c r="D5702">
        <v>20.744</v>
      </c>
      <c r="E5702">
        <v>359.87700000000001</v>
      </c>
      <c r="F5702">
        <v>1.2E-2</v>
      </c>
      <c r="G5702">
        <v>70.83</v>
      </c>
      <c r="H5702">
        <v>13.928000000000001</v>
      </c>
    </row>
    <row r="5703" spans="1:8" x14ac:dyDescent="0.25">
      <c r="A5703" t="s">
        <v>29</v>
      </c>
      <c r="B5703" s="1">
        <v>44066</v>
      </c>
      <c r="C5703">
        <v>101.714</v>
      </c>
      <c r="D5703">
        <v>20.599</v>
      </c>
      <c r="E5703">
        <v>359.87700000000001</v>
      </c>
      <c r="F5703">
        <v>1.2999999999999999E-2</v>
      </c>
      <c r="G5703">
        <v>70.83</v>
      </c>
      <c r="H5703">
        <v>13.928000000000001</v>
      </c>
    </row>
    <row r="5704" spans="1:8" x14ac:dyDescent="0.25">
      <c r="A5704" t="s">
        <v>29</v>
      </c>
      <c r="B5704" s="1">
        <v>44067</v>
      </c>
      <c r="C5704">
        <v>114.714</v>
      </c>
      <c r="D5704">
        <v>23.231999999999999</v>
      </c>
      <c r="E5704">
        <v>359.87700000000001</v>
      </c>
      <c r="F5704">
        <v>1.4999999999999999E-2</v>
      </c>
      <c r="G5704">
        <v>70.83</v>
      </c>
      <c r="H5704">
        <v>13.928000000000001</v>
      </c>
    </row>
    <row r="5705" spans="1:8" x14ac:dyDescent="0.25">
      <c r="A5705" t="s">
        <v>29</v>
      </c>
      <c r="B5705" s="1">
        <v>44068</v>
      </c>
      <c r="C5705">
        <v>100.286</v>
      </c>
      <c r="D5705">
        <v>20.309999999999999</v>
      </c>
      <c r="E5705">
        <v>359.87700000000001</v>
      </c>
      <c r="F5705">
        <v>1.2999999999999999E-2</v>
      </c>
      <c r="G5705">
        <v>70.83</v>
      </c>
      <c r="H5705">
        <v>13.928000000000001</v>
      </c>
    </row>
    <row r="5706" spans="1:8" x14ac:dyDescent="0.25">
      <c r="A5706" t="s">
        <v>29</v>
      </c>
      <c r="B5706" s="1">
        <v>44069</v>
      </c>
      <c r="C5706">
        <v>116.571</v>
      </c>
      <c r="D5706">
        <v>23.608000000000001</v>
      </c>
      <c r="E5706">
        <v>359.87700000000001</v>
      </c>
      <c r="F5706">
        <v>1.4999999999999999E-2</v>
      </c>
      <c r="G5706">
        <v>70.83</v>
      </c>
      <c r="H5706">
        <v>13.928000000000001</v>
      </c>
    </row>
    <row r="5707" spans="1:8" x14ac:dyDescent="0.25">
      <c r="A5707" t="s">
        <v>29</v>
      </c>
      <c r="B5707" s="1">
        <v>44070</v>
      </c>
      <c r="C5707">
        <v>111</v>
      </c>
      <c r="D5707">
        <v>22.48</v>
      </c>
      <c r="E5707">
        <v>359.87700000000001</v>
      </c>
      <c r="F5707">
        <v>1.4E-2</v>
      </c>
      <c r="G5707">
        <v>70.83</v>
      </c>
      <c r="H5707">
        <v>13.928000000000001</v>
      </c>
    </row>
    <row r="5708" spans="1:8" x14ac:dyDescent="0.25">
      <c r="A5708" t="s">
        <v>29</v>
      </c>
      <c r="B5708" s="1">
        <v>44071</v>
      </c>
      <c r="C5708">
        <v>117.571</v>
      </c>
      <c r="D5708">
        <v>23.811</v>
      </c>
      <c r="E5708">
        <v>359.87700000000001</v>
      </c>
      <c r="F5708">
        <v>1.4999999999999999E-2</v>
      </c>
      <c r="G5708">
        <v>70.83</v>
      </c>
      <c r="H5708">
        <v>13.928000000000001</v>
      </c>
    </row>
    <row r="5709" spans="1:8" x14ac:dyDescent="0.25">
      <c r="A5709" t="s">
        <v>29</v>
      </c>
      <c r="B5709" s="1">
        <v>44072</v>
      </c>
      <c r="C5709">
        <v>116</v>
      </c>
      <c r="D5709">
        <v>23.492000000000001</v>
      </c>
      <c r="E5709">
        <v>359.87700000000001</v>
      </c>
      <c r="F5709">
        <v>1.4E-2</v>
      </c>
      <c r="G5709">
        <v>70.83</v>
      </c>
      <c r="H5709">
        <v>13.928000000000001</v>
      </c>
    </row>
    <row r="5710" spans="1:8" x14ac:dyDescent="0.25">
      <c r="A5710" t="s">
        <v>29</v>
      </c>
      <c r="B5710" s="1">
        <v>44073</v>
      </c>
      <c r="C5710">
        <v>113</v>
      </c>
      <c r="D5710">
        <v>22.885000000000002</v>
      </c>
      <c r="E5710">
        <v>359.87700000000001</v>
      </c>
      <c r="F5710">
        <v>1.4E-2</v>
      </c>
      <c r="G5710">
        <v>70.83</v>
      </c>
      <c r="H5710">
        <v>13.928000000000001</v>
      </c>
    </row>
    <row r="5711" spans="1:8" x14ac:dyDescent="0.25">
      <c r="A5711" t="s">
        <v>29</v>
      </c>
      <c r="B5711" s="1">
        <v>44074</v>
      </c>
      <c r="C5711">
        <v>99.286000000000001</v>
      </c>
      <c r="D5711">
        <v>20.106999999999999</v>
      </c>
      <c r="E5711">
        <v>359.87700000000001</v>
      </c>
      <c r="F5711">
        <v>1.0999999999999999E-2</v>
      </c>
      <c r="G5711">
        <v>70.83</v>
      </c>
      <c r="H5711">
        <v>13.928000000000001</v>
      </c>
    </row>
    <row r="5712" spans="1:8" x14ac:dyDescent="0.25">
      <c r="A5712" t="s">
        <v>29</v>
      </c>
      <c r="B5712" s="1">
        <v>44075</v>
      </c>
      <c r="C5712">
        <v>117.714</v>
      </c>
      <c r="D5712">
        <v>23.838999999999999</v>
      </c>
      <c r="E5712">
        <v>359.87700000000001</v>
      </c>
      <c r="F5712">
        <v>1.2999999999999999E-2</v>
      </c>
      <c r="G5712">
        <v>70.83</v>
      </c>
      <c r="H5712">
        <v>13.928000000000001</v>
      </c>
    </row>
    <row r="5713" spans="1:8" x14ac:dyDescent="0.25">
      <c r="A5713" t="s">
        <v>29</v>
      </c>
      <c r="B5713" s="1">
        <v>44076</v>
      </c>
      <c r="C5713">
        <v>107.286</v>
      </c>
      <c r="D5713">
        <v>21.727</v>
      </c>
      <c r="E5713">
        <v>359.87700000000001</v>
      </c>
      <c r="F5713">
        <v>1.2E-2</v>
      </c>
      <c r="G5713">
        <v>70.83</v>
      </c>
      <c r="H5713">
        <v>13.928000000000001</v>
      </c>
    </row>
    <row r="5714" spans="1:8" x14ac:dyDescent="0.25">
      <c r="A5714" t="s">
        <v>29</v>
      </c>
      <c r="B5714" s="1">
        <v>44077</v>
      </c>
      <c r="C5714">
        <v>107.571</v>
      </c>
      <c r="D5714">
        <v>21.785</v>
      </c>
      <c r="E5714">
        <v>359.87700000000001</v>
      </c>
      <c r="F5714">
        <v>1.2E-2</v>
      </c>
      <c r="G5714">
        <v>70.83</v>
      </c>
      <c r="H5714">
        <v>13.928000000000001</v>
      </c>
    </row>
    <row r="5715" spans="1:8" x14ac:dyDescent="0.25">
      <c r="A5715" t="s">
        <v>29</v>
      </c>
      <c r="B5715" s="1">
        <v>44078</v>
      </c>
      <c r="C5715">
        <v>103.571</v>
      </c>
      <c r="D5715">
        <v>20.975000000000001</v>
      </c>
      <c r="E5715">
        <v>359.87700000000001</v>
      </c>
      <c r="F5715">
        <v>1.0999999999999999E-2</v>
      </c>
      <c r="G5715">
        <v>70.83</v>
      </c>
      <c r="H5715">
        <v>13.928000000000001</v>
      </c>
    </row>
    <row r="5716" spans="1:8" x14ac:dyDescent="0.25">
      <c r="A5716" t="s">
        <v>29</v>
      </c>
      <c r="B5716" s="1">
        <v>44079</v>
      </c>
      <c r="C5716">
        <v>116.286</v>
      </c>
      <c r="D5716">
        <v>23.55</v>
      </c>
      <c r="E5716">
        <v>359.87700000000001</v>
      </c>
      <c r="F5716">
        <v>1.2999999999999999E-2</v>
      </c>
      <c r="G5716">
        <v>70.83</v>
      </c>
      <c r="H5716">
        <v>13.928000000000001</v>
      </c>
    </row>
    <row r="5717" spans="1:8" x14ac:dyDescent="0.25">
      <c r="A5717" t="s">
        <v>29</v>
      </c>
      <c r="B5717" s="1">
        <v>44080</v>
      </c>
      <c r="C5717">
        <v>130.286</v>
      </c>
      <c r="D5717">
        <v>26.385000000000002</v>
      </c>
      <c r="E5717">
        <v>359.87700000000001</v>
      </c>
      <c r="F5717">
        <v>1.2999999999999999E-2</v>
      </c>
      <c r="G5717">
        <v>70.83</v>
      </c>
      <c r="H5717">
        <v>13.928000000000001</v>
      </c>
    </row>
    <row r="5718" spans="1:8" x14ac:dyDescent="0.25">
      <c r="A5718" t="s">
        <v>29</v>
      </c>
      <c r="B5718" s="1">
        <v>44081</v>
      </c>
      <c r="C5718">
        <v>137.571</v>
      </c>
      <c r="D5718">
        <v>27.861000000000001</v>
      </c>
      <c r="E5718">
        <v>359.87700000000001</v>
      </c>
      <c r="F5718">
        <v>1.4E-2</v>
      </c>
      <c r="G5718">
        <v>70.83</v>
      </c>
      <c r="H5718">
        <v>13.928000000000001</v>
      </c>
    </row>
    <row r="5719" spans="1:8" x14ac:dyDescent="0.25">
      <c r="A5719" t="s">
        <v>29</v>
      </c>
      <c r="B5719" s="1">
        <v>44082</v>
      </c>
      <c r="C5719">
        <v>150.714</v>
      </c>
      <c r="D5719">
        <v>30.523</v>
      </c>
      <c r="E5719">
        <v>360.08</v>
      </c>
      <c r="F5719">
        <v>1.4999999999999999E-2</v>
      </c>
      <c r="G5719">
        <v>70.83</v>
      </c>
      <c r="H5719">
        <v>13.928000000000001</v>
      </c>
    </row>
    <row r="5720" spans="1:8" x14ac:dyDescent="0.25">
      <c r="A5720" t="s">
        <v>29</v>
      </c>
      <c r="B5720" s="1">
        <v>44083</v>
      </c>
      <c r="C5720">
        <v>150</v>
      </c>
      <c r="D5720">
        <v>30.378</v>
      </c>
      <c r="E5720">
        <v>360.68700000000001</v>
      </c>
      <c r="F5720">
        <v>1.4999999999999999E-2</v>
      </c>
      <c r="G5720">
        <v>70.83</v>
      </c>
      <c r="H5720">
        <v>13.928000000000001</v>
      </c>
    </row>
    <row r="5721" spans="1:8" x14ac:dyDescent="0.25">
      <c r="A5721" t="s">
        <v>29</v>
      </c>
      <c r="B5721" s="1">
        <v>44084</v>
      </c>
      <c r="C5721">
        <v>164.857</v>
      </c>
      <c r="D5721">
        <v>33.387</v>
      </c>
      <c r="E5721">
        <v>360.68700000000001</v>
      </c>
      <c r="F5721">
        <v>1.6E-2</v>
      </c>
      <c r="G5721">
        <v>70.83</v>
      </c>
      <c r="H5721">
        <v>13.928000000000001</v>
      </c>
    </row>
    <row r="5722" spans="1:8" x14ac:dyDescent="0.25">
      <c r="A5722" t="s">
        <v>29</v>
      </c>
      <c r="B5722" s="1">
        <v>44085</v>
      </c>
      <c r="C5722">
        <v>181.143</v>
      </c>
      <c r="D5722">
        <v>36.685000000000002</v>
      </c>
      <c r="E5722">
        <v>360.68700000000001</v>
      </c>
      <c r="F5722">
        <v>1.7999999999999999E-2</v>
      </c>
      <c r="G5722">
        <v>70.83</v>
      </c>
      <c r="H5722">
        <v>13.928000000000001</v>
      </c>
    </row>
    <row r="5723" spans="1:8" x14ac:dyDescent="0.25">
      <c r="A5723" t="s">
        <v>29</v>
      </c>
      <c r="B5723" s="1">
        <v>44086</v>
      </c>
      <c r="C5723">
        <v>170.857</v>
      </c>
      <c r="D5723">
        <v>34.601999999999997</v>
      </c>
      <c r="E5723">
        <v>361.09199999999998</v>
      </c>
      <c r="F5723">
        <v>1.7000000000000001E-2</v>
      </c>
      <c r="G5723">
        <v>70.83</v>
      </c>
      <c r="H5723">
        <v>13.928000000000001</v>
      </c>
    </row>
    <row r="5724" spans="1:8" x14ac:dyDescent="0.25">
      <c r="A5724" t="s">
        <v>29</v>
      </c>
      <c r="B5724" s="1">
        <v>44087</v>
      </c>
      <c r="C5724">
        <v>187.571</v>
      </c>
      <c r="D5724">
        <v>37.987000000000002</v>
      </c>
      <c r="E5724">
        <v>361.29500000000002</v>
      </c>
      <c r="F5724">
        <v>1.7999999999999999E-2</v>
      </c>
      <c r="G5724">
        <v>70.83</v>
      </c>
      <c r="H5724">
        <v>13.928000000000001</v>
      </c>
    </row>
    <row r="5725" spans="1:8" x14ac:dyDescent="0.25">
      <c r="A5725" t="s">
        <v>29</v>
      </c>
      <c r="B5725" s="1">
        <v>44088</v>
      </c>
      <c r="C5725">
        <v>202.571</v>
      </c>
      <c r="D5725">
        <v>41.024999999999999</v>
      </c>
      <c r="E5725">
        <v>361.29500000000002</v>
      </c>
      <c r="F5725">
        <v>1.9E-2</v>
      </c>
      <c r="G5725">
        <v>70.83</v>
      </c>
      <c r="H5725">
        <v>13.928000000000001</v>
      </c>
    </row>
    <row r="5726" spans="1:8" x14ac:dyDescent="0.25">
      <c r="A5726" t="s">
        <v>29</v>
      </c>
      <c r="B5726" s="1">
        <v>44089</v>
      </c>
      <c r="C5726">
        <v>209.857</v>
      </c>
      <c r="D5726">
        <v>42.5</v>
      </c>
      <c r="E5726">
        <v>361.90199999999999</v>
      </c>
      <c r="F5726">
        <v>1.9E-2</v>
      </c>
      <c r="G5726">
        <v>70.83</v>
      </c>
      <c r="H5726">
        <v>13.928000000000001</v>
      </c>
    </row>
    <row r="5727" spans="1:8" x14ac:dyDescent="0.25">
      <c r="A5727" t="s">
        <v>29</v>
      </c>
      <c r="B5727" s="1">
        <v>44090</v>
      </c>
      <c r="C5727">
        <v>233.571</v>
      </c>
      <c r="D5727">
        <v>47.302999999999997</v>
      </c>
      <c r="E5727">
        <v>362.10500000000002</v>
      </c>
      <c r="F5727">
        <v>2.1000000000000001E-2</v>
      </c>
      <c r="G5727">
        <v>70.83</v>
      </c>
      <c r="H5727">
        <v>13.928000000000001</v>
      </c>
    </row>
    <row r="5728" spans="1:8" x14ac:dyDescent="0.25">
      <c r="A5728" t="s">
        <v>29</v>
      </c>
      <c r="B5728" s="1">
        <v>44091</v>
      </c>
      <c r="C5728">
        <v>237.571</v>
      </c>
      <c r="D5728">
        <v>48.113</v>
      </c>
      <c r="E5728">
        <v>362.30700000000002</v>
      </c>
      <c r="F5728">
        <v>2.1000000000000001E-2</v>
      </c>
      <c r="G5728">
        <v>70.83</v>
      </c>
      <c r="H5728">
        <v>13.928000000000001</v>
      </c>
    </row>
    <row r="5729" spans="1:8" x14ac:dyDescent="0.25">
      <c r="A5729" t="s">
        <v>29</v>
      </c>
      <c r="B5729" s="1">
        <v>44092</v>
      </c>
      <c r="C5729">
        <v>242.857</v>
      </c>
      <c r="D5729">
        <v>49.183</v>
      </c>
      <c r="E5729">
        <v>362.91500000000002</v>
      </c>
      <c r="F5729">
        <v>2.1000000000000001E-2</v>
      </c>
      <c r="G5729">
        <v>63.43</v>
      </c>
      <c r="H5729">
        <v>13.928000000000001</v>
      </c>
    </row>
    <row r="5730" spans="1:8" x14ac:dyDescent="0.25">
      <c r="A5730" t="s">
        <v>29</v>
      </c>
      <c r="B5730" s="1">
        <v>44093</v>
      </c>
      <c r="C5730">
        <v>258.286</v>
      </c>
      <c r="D5730">
        <v>52.308</v>
      </c>
      <c r="E5730">
        <v>362.91500000000002</v>
      </c>
      <c r="F5730">
        <v>2.1999999999999999E-2</v>
      </c>
      <c r="G5730">
        <v>63.43</v>
      </c>
      <c r="H5730">
        <v>13.928000000000001</v>
      </c>
    </row>
    <row r="5731" spans="1:8" x14ac:dyDescent="0.25">
      <c r="A5731" t="s">
        <v>29</v>
      </c>
      <c r="B5731" s="1">
        <v>44094</v>
      </c>
      <c r="C5731">
        <v>278.286</v>
      </c>
      <c r="D5731">
        <v>56.357999999999997</v>
      </c>
      <c r="E5731">
        <v>362.91500000000002</v>
      </c>
      <c r="F5731">
        <v>2.3E-2</v>
      </c>
      <c r="G5731">
        <v>63.43</v>
      </c>
      <c r="H5731">
        <v>13.928000000000001</v>
      </c>
    </row>
    <row r="5732" spans="1:8" x14ac:dyDescent="0.25">
      <c r="A5732" t="s">
        <v>29</v>
      </c>
      <c r="B5732" s="1">
        <v>44095</v>
      </c>
      <c r="C5732">
        <v>275.57100000000003</v>
      </c>
      <c r="D5732">
        <v>55.808999999999997</v>
      </c>
      <c r="E5732">
        <v>362.91500000000002</v>
      </c>
      <c r="F5732">
        <v>2.1999999999999999E-2</v>
      </c>
      <c r="G5732">
        <v>52.31</v>
      </c>
      <c r="H5732">
        <v>13.928000000000001</v>
      </c>
    </row>
    <row r="5733" spans="1:8" x14ac:dyDescent="0.25">
      <c r="A5733" t="s">
        <v>29</v>
      </c>
      <c r="B5733" s="1">
        <v>44096</v>
      </c>
      <c r="C5733">
        <v>270.714</v>
      </c>
      <c r="D5733">
        <v>54.825000000000003</v>
      </c>
      <c r="E5733">
        <v>362.91500000000002</v>
      </c>
      <c r="F5733">
        <v>2.1000000000000001E-2</v>
      </c>
      <c r="G5733">
        <v>52.31</v>
      </c>
      <c r="H5733">
        <v>13.928000000000001</v>
      </c>
    </row>
    <row r="5734" spans="1:8" x14ac:dyDescent="0.25">
      <c r="A5734" t="s">
        <v>29</v>
      </c>
      <c r="B5734" s="1">
        <v>44097</v>
      </c>
      <c r="C5734">
        <v>268</v>
      </c>
      <c r="D5734">
        <v>54.274999999999999</v>
      </c>
      <c r="E5734">
        <v>363.32</v>
      </c>
      <c r="F5734">
        <v>2.1000000000000001E-2</v>
      </c>
      <c r="G5734">
        <v>52.31</v>
      </c>
      <c r="H5734">
        <v>13.928000000000001</v>
      </c>
    </row>
    <row r="5735" spans="1:8" x14ac:dyDescent="0.25">
      <c r="A5735" t="s">
        <v>29</v>
      </c>
      <c r="B5735" s="1">
        <v>44098</v>
      </c>
      <c r="C5735">
        <v>281.57100000000003</v>
      </c>
      <c r="D5735">
        <v>57.024000000000001</v>
      </c>
      <c r="E5735">
        <v>363.928</v>
      </c>
      <c r="F5735">
        <v>2.1999999999999999E-2</v>
      </c>
      <c r="G5735">
        <v>52.31</v>
      </c>
      <c r="H5735">
        <v>13.928000000000001</v>
      </c>
    </row>
    <row r="5736" spans="1:8" x14ac:dyDescent="0.25">
      <c r="A5736" t="s">
        <v>29</v>
      </c>
      <c r="B5736" s="1">
        <v>44099</v>
      </c>
      <c r="C5736">
        <v>292</v>
      </c>
      <c r="D5736">
        <v>59.136000000000003</v>
      </c>
      <c r="E5736">
        <v>363.928</v>
      </c>
      <c r="F5736">
        <v>2.3E-2</v>
      </c>
      <c r="G5736">
        <v>52.31</v>
      </c>
      <c r="H5736">
        <v>13.928000000000001</v>
      </c>
    </row>
    <row r="5737" spans="1:8" x14ac:dyDescent="0.25">
      <c r="A5737" t="s">
        <v>29</v>
      </c>
      <c r="B5737" s="1">
        <v>44100</v>
      </c>
      <c r="C5737">
        <v>288.85700000000003</v>
      </c>
      <c r="D5737">
        <v>58.499000000000002</v>
      </c>
      <c r="E5737">
        <v>364.94</v>
      </c>
      <c r="F5737">
        <v>2.3E-2</v>
      </c>
      <c r="G5737">
        <v>52.31</v>
      </c>
      <c r="H5737">
        <v>13.928000000000001</v>
      </c>
    </row>
    <row r="5738" spans="1:8" x14ac:dyDescent="0.25">
      <c r="A5738" t="s">
        <v>29</v>
      </c>
      <c r="B5738" s="1">
        <v>44101</v>
      </c>
      <c r="C5738">
        <v>293.85700000000003</v>
      </c>
      <c r="D5738">
        <v>59.512</v>
      </c>
      <c r="E5738">
        <v>364.94</v>
      </c>
      <c r="F5738">
        <v>2.3E-2</v>
      </c>
      <c r="G5738">
        <v>52.31</v>
      </c>
      <c r="H5738">
        <v>13.928000000000001</v>
      </c>
    </row>
    <row r="5739" spans="1:8" x14ac:dyDescent="0.25">
      <c r="A5739" t="s">
        <v>29</v>
      </c>
      <c r="B5739" s="1">
        <v>44102</v>
      </c>
      <c r="C5739">
        <v>322.286</v>
      </c>
      <c r="D5739">
        <v>65.269000000000005</v>
      </c>
      <c r="E5739">
        <v>364.94</v>
      </c>
      <c r="F5739">
        <v>2.5999999999999999E-2</v>
      </c>
      <c r="G5739">
        <v>52.31</v>
      </c>
      <c r="H5739">
        <v>13.928000000000001</v>
      </c>
    </row>
    <row r="5740" spans="1:8" x14ac:dyDescent="0.25">
      <c r="A5740" t="s">
        <v>29</v>
      </c>
      <c r="B5740" s="1">
        <v>44103</v>
      </c>
      <c r="C5740">
        <v>328</v>
      </c>
      <c r="D5740">
        <v>66.426000000000002</v>
      </c>
      <c r="E5740">
        <v>365.14299999999997</v>
      </c>
      <c r="F5740">
        <v>2.5999999999999999E-2</v>
      </c>
      <c r="G5740">
        <v>52.31</v>
      </c>
      <c r="H5740">
        <v>13.928000000000001</v>
      </c>
    </row>
    <row r="5741" spans="1:8" x14ac:dyDescent="0.25">
      <c r="A5741" t="s">
        <v>29</v>
      </c>
      <c r="B5741" s="1">
        <v>44104</v>
      </c>
      <c r="C5741">
        <v>354.286</v>
      </c>
      <c r="D5741">
        <v>71.75</v>
      </c>
      <c r="E5741">
        <v>365.34500000000003</v>
      </c>
      <c r="F5741">
        <v>2.8000000000000001E-2</v>
      </c>
      <c r="G5741">
        <v>52.31</v>
      </c>
      <c r="H5741">
        <v>13.928000000000001</v>
      </c>
    </row>
    <row r="5742" spans="1:8" x14ac:dyDescent="0.25">
      <c r="A5742" t="s">
        <v>29</v>
      </c>
      <c r="B5742" s="1">
        <v>44105</v>
      </c>
      <c r="C5742">
        <v>371.85700000000003</v>
      </c>
      <c r="D5742">
        <v>75.308000000000007</v>
      </c>
      <c r="E5742">
        <v>365.75</v>
      </c>
      <c r="F5742">
        <v>2.9000000000000001E-2</v>
      </c>
      <c r="G5742">
        <v>52.31</v>
      </c>
      <c r="H5742">
        <v>13.928000000000001</v>
      </c>
    </row>
    <row r="5743" spans="1:8" x14ac:dyDescent="0.25">
      <c r="A5743" t="s">
        <v>29</v>
      </c>
      <c r="B5743" s="1">
        <v>44106</v>
      </c>
      <c r="C5743">
        <v>392.57100000000003</v>
      </c>
      <c r="D5743">
        <v>79.503</v>
      </c>
      <c r="E5743">
        <v>364.738</v>
      </c>
      <c r="F5743">
        <v>3.2000000000000001E-2</v>
      </c>
      <c r="G5743">
        <v>52.31</v>
      </c>
      <c r="H5743">
        <v>13.928000000000001</v>
      </c>
    </row>
    <row r="5744" spans="1:8" x14ac:dyDescent="0.25">
      <c r="A5744" t="s">
        <v>29</v>
      </c>
      <c r="B5744" s="1">
        <v>44107</v>
      </c>
      <c r="C5744">
        <v>444</v>
      </c>
      <c r="D5744">
        <v>89.918999999999997</v>
      </c>
      <c r="E5744">
        <v>366.56</v>
      </c>
      <c r="F5744">
        <v>3.5000000000000003E-2</v>
      </c>
      <c r="G5744">
        <v>52.31</v>
      </c>
      <c r="H5744">
        <v>13.928000000000001</v>
      </c>
    </row>
    <row r="5745" spans="1:8" x14ac:dyDescent="0.25">
      <c r="A5745" t="s">
        <v>29</v>
      </c>
      <c r="B5745" s="1">
        <v>44108</v>
      </c>
      <c r="C5745">
        <v>434.57100000000003</v>
      </c>
      <c r="D5745">
        <v>88.009</v>
      </c>
      <c r="E5745">
        <v>366.56</v>
      </c>
      <c r="F5745">
        <v>3.5000000000000003E-2</v>
      </c>
      <c r="G5745">
        <v>52.31</v>
      </c>
      <c r="H5745">
        <v>13.928000000000001</v>
      </c>
    </row>
    <row r="5746" spans="1:8" x14ac:dyDescent="0.25">
      <c r="A5746" t="s">
        <v>29</v>
      </c>
      <c r="B5746" s="1">
        <v>44109</v>
      </c>
      <c r="C5746">
        <v>453.14299999999997</v>
      </c>
      <c r="D5746">
        <v>91.77</v>
      </c>
      <c r="E5746">
        <v>366.56</v>
      </c>
      <c r="F5746">
        <v>3.5000000000000003E-2</v>
      </c>
      <c r="G5746">
        <v>52.31</v>
      </c>
      <c r="H5746">
        <v>13.928000000000001</v>
      </c>
    </row>
    <row r="5747" spans="1:8" x14ac:dyDescent="0.25">
      <c r="A5747" t="s">
        <v>29</v>
      </c>
      <c r="B5747" s="1">
        <v>44110</v>
      </c>
      <c r="C5747">
        <v>461.85700000000003</v>
      </c>
      <c r="D5747">
        <v>93.534999999999997</v>
      </c>
      <c r="E5747">
        <v>366.76299999999998</v>
      </c>
      <c r="F5747">
        <v>3.5999999999999997E-2</v>
      </c>
      <c r="G5747">
        <v>52.31</v>
      </c>
      <c r="H5747">
        <v>13.928000000000001</v>
      </c>
    </row>
    <row r="5748" spans="1:8" x14ac:dyDescent="0.25">
      <c r="A5748" t="s">
        <v>29</v>
      </c>
      <c r="B5748" s="1">
        <v>44111</v>
      </c>
      <c r="C5748">
        <v>489.85700000000003</v>
      </c>
      <c r="D5748">
        <v>99.206000000000003</v>
      </c>
      <c r="E5748">
        <v>367.77499999999998</v>
      </c>
      <c r="F5748">
        <v>3.7999999999999999E-2</v>
      </c>
      <c r="G5748">
        <v>55.09</v>
      </c>
      <c r="H5748">
        <v>13.928000000000001</v>
      </c>
    </row>
    <row r="5749" spans="1:8" x14ac:dyDescent="0.25">
      <c r="A5749" t="s">
        <v>29</v>
      </c>
      <c r="B5749" s="1">
        <v>44112</v>
      </c>
      <c r="C5749">
        <v>498.42899999999997</v>
      </c>
      <c r="D5749">
        <v>100.94199999999999</v>
      </c>
      <c r="E5749">
        <v>367.97800000000001</v>
      </c>
      <c r="F5749">
        <v>3.7999999999999999E-2</v>
      </c>
      <c r="G5749">
        <v>55.09</v>
      </c>
      <c r="H5749">
        <v>13.928000000000001</v>
      </c>
    </row>
    <row r="5750" spans="1:8" x14ac:dyDescent="0.25">
      <c r="A5750" t="s">
        <v>29</v>
      </c>
      <c r="B5750" s="1">
        <v>44113</v>
      </c>
      <c r="C5750">
        <v>520</v>
      </c>
      <c r="D5750">
        <v>105.31</v>
      </c>
      <c r="E5750">
        <v>368.78800000000001</v>
      </c>
      <c r="F5750">
        <v>3.7999999999999999E-2</v>
      </c>
      <c r="G5750">
        <v>55.09</v>
      </c>
      <c r="H5750">
        <v>13.928000000000001</v>
      </c>
    </row>
    <row r="5751" spans="1:8" x14ac:dyDescent="0.25">
      <c r="A5751" t="s">
        <v>29</v>
      </c>
      <c r="B5751" s="1">
        <v>44114</v>
      </c>
      <c r="C5751">
        <v>578</v>
      </c>
      <c r="D5751">
        <v>117.056</v>
      </c>
      <c r="E5751">
        <v>369.39600000000002</v>
      </c>
      <c r="F5751">
        <v>4.1000000000000002E-2</v>
      </c>
      <c r="G5751">
        <v>55.09</v>
      </c>
      <c r="H5751">
        <v>13.928000000000001</v>
      </c>
    </row>
    <row r="5752" spans="1:8" x14ac:dyDescent="0.25">
      <c r="A5752" t="s">
        <v>29</v>
      </c>
      <c r="B5752" s="1">
        <v>44115</v>
      </c>
      <c r="C5752">
        <v>642.28599999999994</v>
      </c>
      <c r="D5752">
        <v>130.07499999999999</v>
      </c>
      <c r="E5752">
        <v>369.80099999999999</v>
      </c>
      <c r="F5752">
        <v>4.8000000000000001E-2</v>
      </c>
      <c r="G5752">
        <v>55.09</v>
      </c>
      <c r="H5752">
        <v>13.928000000000001</v>
      </c>
    </row>
    <row r="5753" spans="1:8" x14ac:dyDescent="0.25">
      <c r="A5753" t="s">
        <v>29</v>
      </c>
      <c r="B5753" s="1">
        <v>44116</v>
      </c>
      <c r="C5753">
        <v>686</v>
      </c>
      <c r="D5753">
        <v>138.928</v>
      </c>
      <c r="E5753">
        <v>370.00299999999999</v>
      </c>
      <c r="F5753">
        <v>0.05</v>
      </c>
      <c r="G5753">
        <v>55.09</v>
      </c>
      <c r="H5753">
        <v>13.928000000000001</v>
      </c>
    </row>
    <row r="5754" spans="1:8" x14ac:dyDescent="0.25">
      <c r="A5754" t="s">
        <v>29</v>
      </c>
      <c r="B5754" s="1">
        <v>44117</v>
      </c>
      <c r="C5754">
        <v>740.85699999999997</v>
      </c>
      <c r="D5754">
        <v>150.03800000000001</v>
      </c>
      <c r="E5754">
        <v>370.61099999999999</v>
      </c>
      <c r="F5754">
        <v>5.1999999999999998E-2</v>
      </c>
      <c r="G5754">
        <v>55.09</v>
      </c>
      <c r="H5754">
        <v>13.928000000000001</v>
      </c>
    </row>
    <row r="5755" spans="1:8" x14ac:dyDescent="0.25">
      <c r="A5755" t="s">
        <v>29</v>
      </c>
      <c r="B5755" s="1">
        <v>44118</v>
      </c>
      <c r="C5755">
        <v>808.42899999999997</v>
      </c>
      <c r="D5755">
        <v>163.72300000000001</v>
      </c>
      <c r="E5755">
        <v>371.62299999999999</v>
      </c>
      <c r="F5755">
        <v>5.6000000000000001E-2</v>
      </c>
      <c r="G5755">
        <v>55.09</v>
      </c>
      <c r="H5755">
        <v>13.928000000000001</v>
      </c>
    </row>
    <row r="5756" spans="1:8" x14ac:dyDescent="0.25">
      <c r="A5756" t="s">
        <v>29</v>
      </c>
      <c r="B5756" s="1">
        <v>44119</v>
      </c>
      <c r="C5756">
        <v>906.14300000000003</v>
      </c>
      <c r="D5756">
        <v>183.512</v>
      </c>
      <c r="E5756">
        <v>372.23099999999999</v>
      </c>
      <c r="F5756">
        <v>6.4000000000000001E-2</v>
      </c>
      <c r="G5756">
        <v>55.09</v>
      </c>
      <c r="H5756">
        <v>13.928000000000001</v>
      </c>
    </row>
    <row r="5757" spans="1:8" x14ac:dyDescent="0.25">
      <c r="A5757" t="s">
        <v>29</v>
      </c>
      <c r="B5757" s="1">
        <v>44120</v>
      </c>
      <c r="C5757">
        <v>960.57100000000003</v>
      </c>
      <c r="D5757">
        <v>194.53399999999999</v>
      </c>
      <c r="E5757">
        <v>372.83800000000002</v>
      </c>
      <c r="F5757">
        <v>6.7000000000000004E-2</v>
      </c>
      <c r="G5757">
        <v>55.09</v>
      </c>
      <c r="H5757">
        <v>13.928000000000001</v>
      </c>
    </row>
    <row r="5758" spans="1:8" x14ac:dyDescent="0.25">
      <c r="A5758" t="s">
        <v>29</v>
      </c>
      <c r="B5758" s="1">
        <v>44121</v>
      </c>
      <c r="C5758">
        <v>994.85699999999997</v>
      </c>
      <c r="D5758">
        <v>201.47800000000001</v>
      </c>
      <c r="E5758">
        <v>374.459</v>
      </c>
      <c r="F5758">
        <v>6.7000000000000004E-2</v>
      </c>
      <c r="G5758">
        <v>55.09</v>
      </c>
      <c r="H5758">
        <v>13.928000000000001</v>
      </c>
    </row>
    <row r="5759" spans="1:8" x14ac:dyDescent="0.25">
      <c r="A5759" t="s">
        <v>29</v>
      </c>
      <c r="B5759" s="1">
        <v>44122</v>
      </c>
      <c r="C5759">
        <v>1062</v>
      </c>
      <c r="D5759">
        <v>215.07599999999999</v>
      </c>
      <c r="E5759">
        <v>375.06599999999997</v>
      </c>
      <c r="F5759">
        <v>6.6000000000000003E-2</v>
      </c>
      <c r="G5759">
        <v>55.09</v>
      </c>
      <c r="H5759">
        <v>13.928000000000001</v>
      </c>
    </row>
    <row r="5760" spans="1:8" x14ac:dyDescent="0.25">
      <c r="A5760" t="s">
        <v>29</v>
      </c>
      <c r="B5760" s="1">
        <v>44123</v>
      </c>
      <c r="C5760">
        <v>1091.7139999999999</v>
      </c>
      <c r="D5760">
        <v>221.09299999999999</v>
      </c>
      <c r="E5760">
        <v>375.06599999999997</v>
      </c>
      <c r="F5760">
        <v>6.8000000000000005E-2</v>
      </c>
      <c r="G5760">
        <v>55.09</v>
      </c>
      <c r="H5760">
        <v>13.928000000000001</v>
      </c>
    </row>
    <row r="5761" spans="1:8" x14ac:dyDescent="0.25">
      <c r="A5761" t="s">
        <v>29</v>
      </c>
      <c r="B5761" s="1">
        <v>44124</v>
      </c>
      <c r="C5761">
        <v>1156.7139999999999</v>
      </c>
      <c r="D5761">
        <v>234.25700000000001</v>
      </c>
      <c r="E5761">
        <v>377.69900000000001</v>
      </c>
      <c r="F5761">
        <v>7.1999999999999995E-2</v>
      </c>
      <c r="G5761">
        <v>55.09</v>
      </c>
      <c r="H5761">
        <v>13.928000000000001</v>
      </c>
    </row>
    <row r="5762" spans="1:8" x14ac:dyDescent="0.25">
      <c r="A5762" t="s">
        <v>29</v>
      </c>
      <c r="B5762" s="1">
        <v>44125</v>
      </c>
      <c r="C5762">
        <v>1168.4290000000001</v>
      </c>
      <c r="D5762">
        <v>236.63</v>
      </c>
      <c r="E5762">
        <v>378.30599999999998</v>
      </c>
      <c r="F5762">
        <v>7.2999999999999995E-2</v>
      </c>
      <c r="G5762">
        <v>81.48</v>
      </c>
      <c r="H5762">
        <v>13.928000000000001</v>
      </c>
    </row>
    <row r="5763" spans="1:8" x14ac:dyDescent="0.25">
      <c r="A5763" t="s">
        <v>29</v>
      </c>
      <c r="B5763" s="1">
        <v>44126</v>
      </c>
      <c r="C5763">
        <v>1149.5709999999999</v>
      </c>
      <c r="D5763">
        <v>232.81100000000001</v>
      </c>
      <c r="E5763">
        <v>378.91399999999999</v>
      </c>
      <c r="F5763">
        <v>6.9000000000000006E-2</v>
      </c>
      <c r="G5763">
        <v>81.48</v>
      </c>
      <c r="H5763">
        <v>13.928000000000001</v>
      </c>
    </row>
    <row r="5764" spans="1:8" x14ac:dyDescent="0.25">
      <c r="A5764" t="s">
        <v>29</v>
      </c>
      <c r="B5764" s="1">
        <v>44127</v>
      </c>
      <c r="C5764">
        <v>1119.143</v>
      </c>
      <c r="D5764">
        <v>226.648</v>
      </c>
      <c r="E5764">
        <v>380.33199999999999</v>
      </c>
      <c r="F5764">
        <v>6.7000000000000004E-2</v>
      </c>
      <c r="G5764">
        <v>81.48</v>
      </c>
      <c r="H5764">
        <v>13.928000000000001</v>
      </c>
    </row>
    <row r="5765" spans="1:8" x14ac:dyDescent="0.25">
      <c r="A5765" t="s">
        <v>29</v>
      </c>
      <c r="B5765" s="1">
        <v>44128</v>
      </c>
      <c r="C5765">
        <v>1061.4290000000001</v>
      </c>
      <c r="D5765">
        <v>214.96</v>
      </c>
      <c r="E5765">
        <v>381.142</v>
      </c>
      <c r="F5765">
        <v>6.4000000000000001E-2</v>
      </c>
      <c r="G5765">
        <v>81.48</v>
      </c>
      <c r="H5765">
        <v>13.928000000000001</v>
      </c>
    </row>
    <row r="5766" spans="1:8" x14ac:dyDescent="0.25">
      <c r="A5766" t="s">
        <v>29</v>
      </c>
      <c r="B5766" s="1">
        <v>44129</v>
      </c>
      <c r="C5766">
        <v>1023.7140000000001</v>
      </c>
      <c r="D5766">
        <v>207.322</v>
      </c>
      <c r="E5766">
        <v>381.142</v>
      </c>
      <c r="F5766">
        <v>6.2E-2</v>
      </c>
      <c r="G5766">
        <v>81.48</v>
      </c>
      <c r="H5766">
        <v>13.928000000000001</v>
      </c>
    </row>
    <row r="5767" spans="1:8" x14ac:dyDescent="0.25">
      <c r="A5767" t="s">
        <v>29</v>
      </c>
      <c r="B5767" s="1">
        <v>44130</v>
      </c>
      <c r="C5767">
        <v>1010.571</v>
      </c>
      <c r="D5767">
        <v>204.66</v>
      </c>
      <c r="E5767">
        <v>381.74900000000002</v>
      </c>
      <c r="F5767">
        <v>6.2E-2</v>
      </c>
      <c r="G5767">
        <v>81.48</v>
      </c>
      <c r="H5767">
        <v>13.928000000000001</v>
      </c>
    </row>
    <row r="5768" spans="1:8" x14ac:dyDescent="0.25">
      <c r="A5768" t="s">
        <v>29</v>
      </c>
      <c r="B5768" s="1">
        <v>44131</v>
      </c>
      <c r="C5768">
        <v>930.14300000000003</v>
      </c>
      <c r="D5768">
        <v>188.37200000000001</v>
      </c>
      <c r="E5768">
        <v>382.762</v>
      </c>
      <c r="F5768">
        <v>5.8000000000000003E-2</v>
      </c>
      <c r="G5768">
        <v>81.48</v>
      </c>
      <c r="H5768">
        <v>13.928000000000001</v>
      </c>
    </row>
    <row r="5769" spans="1:8" x14ac:dyDescent="0.25">
      <c r="A5769" t="s">
        <v>29</v>
      </c>
      <c r="B5769" s="1">
        <v>44132</v>
      </c>
      <c r="C5769">
        <v>858.85699999999997</v>
      </c>
      <c r="D5769">
        <v>173.935</v>
      </c>
      <c r="E5769">
        <v>383.97699999999998</v>
      </c>
      <c r="F5769">
        <v>5.7000000000000002E-2</v>
      </c>
      <c r="G5769">
        <v>81.48</v>
      </c>
      <c r="H5769">
        <v>13.928000000000001</v>
      </c>
    </row>
    <row r="5770" spans="1:8" x14ac:dyDescent="0.25">
      <c r="A5770" t="s">
        <v>29</v>
      </c>
      <c r="B5770" s="1">
        <v>44133</v>
      </c>
      <c r="C5770">
        <v>831.57100000000003</v>
      </c>
      <c r="D5770">
        <v>168.40899999999999</v>
      </c>
      <c r="E5770">
        <v>385.19200000000001</v>
      </c>
      <c r="F5770">
        <v>5.6000000000000001E-2</v>
      </c>
      <c r="G5770">
        <v>81.48</v>
      </c>
      <c r="H5770">
        <v>13.928000000000001</v>
      </c>
    </row>
    <row r="5771" spans="1:8" x14ac:dyDescent="0.25">
      <c r="A5771" t="s">
        <v>29</v>
      </c>
      <c r="B5771" s="1">
        <v>44134</v>
      </c>
      <c r="C5771">
        <v>828.28599999999994</v>
      </c>
      <c r="D5771">
        <v>167.744</v>
      </c>
      <c r="E5771">
        <v>386.40699999999998</v>
      </c>
      <c r="F5771">
        <v>5.8000000000000003E-2</v>
      </c>
      <c r="G5771">
        <v>81.48</v>
      </c>
      <c r="H5771">
        <v>13.928000000000001</v>
      </c>
    </row>
    <row r="5772" spans="1:8" x14ac:dyDescent="0.25">
      <c r="A5772" t="s">
        <v>29</v>
      </c>
      <c r="B5772" s="1">
        <v>44135</v>
      </c>
      <c r="C5772">
        <v>764</v>
      </c>
      <c r="D5772">
        <v>154.72499999999999</v>
      </c>
      <c r="E5772">
        <v>387.42</v>
      </c>
      <c r="F5772">
        <v>5.6000000000000001E-2</v>
      </c>
      <c r="G5772">
        <v>81.48</v>
      </c>
      <c r="H5772">
        <v>13.928000000000001</v>
      </c>
    </row>
    <row r="5773" spans="1:8" x14ac:dyDescent="0.25">
      <c r="A5773" t="s">
        <v>29</v>
      </c>
      <c r="B5773" s="1">
        <v>44136</v>
      </c>
      <c r="C5773">
        <v>696.28599999999994</v>
      </c>
      <c r="D5773">
        <v>141.011</v>
      </c>
      <c r="E5773">
        <v>387.82499999999999</v>
      </c>
      <c r="F5773">
        <v>5.2999999999999999E-2</v>
      </c>
      <c r="G5773">
        <v>81.48</v>
      </c>
      <c r="H5773">
        <v>13.928000000000001</v>
      </c>
    </row>
    <row r="5774" spans="1:8" x14ac:dyDescent="0.25">
      <c r="A5774" t="s">
        <v>29</v>
      </c>
      <c r="B5774" s="1">
        <v>44137</v>
      </c>
      <c r="C5774">
        <v>669</v>
      </c>
      <c r="D5774">
        <v>135.48599999999999</v>
      </c>
      <c r="E5774">
        <v>388.23</v>
      </c>
      <c r="F5774">
        <v>5.2999999999999999E-2</v>
      </c>
      <c r="G5774">
        <v>81.48</v>
      </c>
      <c r="H5774">
        <v>13.928000000000001</v>
      </c>
    </row>
    <row r="5775" spans="1:8" x14ac:dyDescent="0.25">
      <c r="A5775" t="s">
        <v>29</v>
      </c>
      <c r="B5775" s="1">
        <v>44138</v>
      </c>
      <c r="C5775">
        <v>611.57100000000003</v>
      </c>
      <c r="D5775">
        <v>123.855</v>
      </c>
      <c r="E5775">
        <v>389.24200000000002</v>
      </c>
      <c r="F5775">
        <v>4.9000000000000002E-2</v>
      </c>
      <c r="G5775">
        <v>81.48</v>
      </c>
      <c r="H5775">
        <v>13.928000000000001</v>
      </c>
    </row>
    <row r="5776" spans="1:8" x14ac:dyDescent="0.25">
      <c r="A5776" t="s">
        <v>29</v>
      </c>
      <c r="B5776" s="1">
        <v>44139</v>
      </c>
      <c r="C5776">
        <v>578.42899999999997</v>
      </c>
      <c r="D5776">
        <v>117.143</v>
      </c>
      <c r="E5776">
        <v>390.863</v>
      </c>
      <c r="F5776">
        <v>4.5999999999999999E-2</v>
      </c>
      <c r="G5776">
        <v>81.48</v>
      </c>
      <c r="H5776">
        <v>13.928000000000001</v>
      </c>
    </row>
    <row r="5777" spans="1:8" x14ac:dyDescent="0.25">
      <c r="A5777" t="s">
        <v>29</v>
      </c>
      <c r="B5777" s="1">
        <v>44140</v>
      </c>
      <c r="C5777">
        <v>535.57100000000003</v>
      </c>
      <c r="D5777">
        <v>108.464</v>
      </c>
      <c r="E5777">
        <v>391.47</v>
      </c>
      <c r="F5777">
        <v>4.3999999999999997E-2</v>
      </c>
      <c r="G5777">
        <v>81.48</v>
      </c>
      <c r="H5777">
        <v>13.928000000000001</v>
      </c>
    </row>
    <row r="5778" spans="1:8" x14ac:dyDescent="0.25">
      <c r="A5778" t="s">
        <v>29</v>
      </c>
      <c r="B5778" s="1">
        <v>44141</v>
      </c>
      <c r="C5778">
        <v>497</v>
      </c>
      <c r="D5778">
        <v>100.652</v>
      </c>
      <c r="E5778">
        <v>392.88799999999998</v>
      </c>
      <c r="F5778">
        <v>4.2000000000000003E-2</v>
      </c>
      <c r="G5778">
        <v>81.48</v>
      </c>
      <c r="H5778">
        <v>13.928000000000001</v>
      </c>
    </row>
    <row r="5779" spans="1:8" x14ac:dyDescent="0.25">
      <c r="A5779" t="s">
        <v>29</v>
      </c>
      <c r="B5779" s="1">
        <v>44142</v>
      </c>
      <c r="C5779">
        <v>485.57100000000003</v>
      </c>
      <c r="D5779">
        <v>98.337999999999994</v>
      </c>
      <c r="E5779">
        <v>393.9</v>
      </c>
      <c r="F5779">
        <v>4.2000000000000003E-2</v>
      </c>
      <c r="G5779">
        <v>81.48</v>
      </c>
      <c r="H5779">
        <v>13.928000000000001</v>
      </c>
    </row>
    <row r="5780" spans="1:8" x14ac:dyDescent="0.25">
      <c r="A5780" t="s">
        <v>29</v>
      </c>
      <c r="B5780" s="1">
        <v>44143</v>
      </c>
      <c r="C5780">
        <v>484.57100000000003</v>
      </c>
      <c r="D5780">
        <v>98.135000000000005</v>
      </c>
      <c r="E5780">
        <v>394.30500000000001</v>
      </c>
      <c r="F5780">
        <v>4.2999999999999997E-2</v>
      </c>
      <c r="G5780">
        <v>81.48</v>
      </c>
      <c r="H5780">
        <v>13.928000000000001</v>
      </c>
    </row>
    <row r="5781" spans="1:8" x14ac:dyDescent="0.25">
      <c r="A5781" t="s">
        <v>29</v>
      </c>
      <c r="B5781" s="1">
        <v>44144</v>
      </c>
      <c r="C5781">
        <v>415.57100000000003</v>
      </c>
      <c r="D5781">
        <v>84.161000000000001</v>
      </c>
      <c r="E5781">
        <v>394.50799999999998</v>
      </c>
      <c r="F5781">
        <v>3.6999999999999998E-2</v>
      </c>
      <c r="G5781">
        <v>81.48</v>
      </c>
      <c r="H5781">
        <v>13.928000000000001</v>
      </c>
    </row>
    <row r="5782" spans="1:8" x14ac:dyDescent="0.25">
      <c r="A5782" t="s">
        <v>29</v>
      </c>
      <c r="B5782" s="1">
        <v>44145</v>
      </c>
      <c r="C5782">
        <v>405.85700000000003</v>
      </c>
      <c r="D5782">
        <v>82.194000000000003</v>
      </c>
      <c r="E5782">
        <v>397.54599999999999</v>
      </c>
      <c r="F5782">
        <v>3.5999999999999997E-2</v>
      </c>
      <c r="G5782">
        <v>81.48</v>
      </c>
      <c r="H5782">
        <v>13.928000000000001</v>
      </c>
    </row>
    <row r="5783" spans="1:8" x14ac:dyDescent="0.25">
      <c r="A5783" t="s">
        <v>29</v>
      </c>
      <c r="B5783" s="1">
        <v>44146</v>
      </c>
      <c r="C5783">
        <v>394.85700000000003</v>
      </c>
      <c r="D5783">
        <v>79.965999999999994</v>
      </c>
      <c r="E5783">
        <v>397.95100000000002</v>
      </c>
      <c r="F5783">
        <v>3.5999999999999997E-2</v>
      </c>
      <c r="G5783">
        <v>81.48</v>
      </c>
      <c r="H5783">
        <v>13.928000000000001</v>
      </c>
    </row>
    <row r="5784" spans="1:8" x14ac:dyDescent="0.25">
      <c r="A5784" t="s">
        <v>29</v>
      </c>
      <c r="B5784" s="1">
        <v>44147</v>
      </c>
      <c r="C5784">
        <v>369.42899999999997</v>
      </c>
      <c r="D5784">
        <v>74.816000000000003</v>
      </c>
      <c r="E5784">
        <v>397.95100000000002</v>
      </c>
      <c r="F5784">
        <v>3.3000000000000002E-2</v>
      </c>
      <c r="G5784">
        <v>81.48</v>
      </c>
      <c r="H5784">
        <v>13.928000000000001</v>
      </c>
    </row>
    <row r="5785" spans="1:8" x14ac:dyDescent="0.25">
      <c r="A5785" t="s">
        <v>29</v>
      </c>
      <c r="B5785" s="1">
        <v>44148</v>
      </c>
      <c r="C5785">
        <v>365.85700000000003</v>
      </c>
      <c r="D5785">
        <v>74.093000000000004</v>
      </c>
      <c r="E5785">
        <v>399.36799999999999</v>
      </c>
      <c r="F5785">
        <v>3.3000000000000002E-2</v>
      </c>
      <c r="G5785">
        <v>81.48</v>
      </c>
      <c r="H5785">
        <v>13.928000000000001</v>
      </c>
    </row>
    <row r="5786" spans="1:8" x14ac:dyDescent="0.25">
      <c r="A5786" t="s">
        <v>29</v>
      </c>
      <c r="B5786" s="1">
        <v>44149</v>
      </c>
      <c r="C5786">
        <v>381.57100000000003</v>
      </c>
      <c r="D5786">
        <v>77.275999999999996</v>
      </c>
      <c r="E5786">
        <v>400.584</v>
      </c>
      <c r="F5786">
        <v>3.5999999999999997E-2</v>
      </c>
      <c r="G5786">
        <v>81.48</v>
      </c>
      <c r="H5786">
        <v>13.928000000000001</v>
      </c>
    </row>
    <row r="5787" spans="1:8" x14ac:dyDescent="0.25">
      <c r="A5787" t="s">
        <v>29</v>
      </c>
      <c r="B5787" s="1">
        <v>44150</v>
      </c>
      <c r="C5787">
        <v>358.42899999999997</v>
      </c>
      <c r="D5787">
        <v>72.588999999999999</v>
      </c>
      <c r="E5787">
        <v>400.786</v>
      </c>
      <c r="F5787">
        <v>3.4000000000000002E-2</v>
      </c>
      <c r="G5787">
        <v>81.48</v>
      </c>
      <c r="H5787">
        <v>13.928000000000001</v>
      </c>
    </row>
    <row r="5788" spans="1:8" x14ac:dyDescent="0.25">
      <c r="A5788" t="s">
        <v>29</v>
      </c>
      <c r="B5788" s="1">
        <v>44151</v>
      </c>
      <c r="C5788">
        <v>385.286</v>
      </c>
      <c r="D5788">
        <v>78.028000000000006</v>
      </c>
      <c r="E5788">
        <v>401.79899999999998</v>
      </c>
      <c r="F5788">
        <v>3.5999999999999997E-2</v>
      </c>
      <c r="G5788">
        <v>81.48</v>
      </c>
      <c r="H5788">
        <v>13.928000000000001</v>
      </c>
    </row>
    <row r="5789" spans="1:8" x14ac:dyDescent="0.25">
      <c r="A5789" t="s">
        <v>29</v>
      </c>
      <c r="B5789" s="1">
        <v>44152</v>
      </c>
      <c r="C5789">
        <v>399.57100000000003</v>
      </c>
      <c r="D5789">
        <v>80.921000000000006</v>
      </c>
      <c r="E5789">
        <v>404.02600000000001</v>
      </c>
      <c r="F5789">
        <v>3.6999999999999998E-2</v>
      </c>
      <c r="G5789">
        <v>81.48</v>
      </c>
      <c r="H5789">
        <v>13.928000000000001</v>
      </c>
    </row>
    <row r="5790" spans="1:8" x14ac:dyDescent="0.25">
      <c r="A5790" t="s">
        <v>29</v>
      </c>
      <c r="B5790" s="1">
        <v>44153</v>
      </c>
      <c r="C5790">
        <v>401.57100000000003</v>
      </c>
      <c r="D5790">
        <v>81.325999999999993</v>
      </c>
      <c r="E5790">
        <v>406.25400000000002</v>
      </c>
      <c r="F5790">
        <v>3.5999999999999997E-2</v>
      </c>
      <c r="G5790">
        <v>81.48</v>
      </c>
      <c r="H5790">
        <v>13.928000000000001</v>
      </c>
    </row>
    <row r="5791" spans="1:8" x14ac:dyDescent="0.25">
      <c r="A5791" t="s">
        <v>29</v>
      </c>
      <c r="B5791" s="1">
        <v>44154</v>
      </c>
      <c r="C5791">
        <v>405.85700000000003</v>
      </c>
      <c r="D5791">
        <v>82.194000000000003</v>
      </c>
      <c r="E5791">
        <v>407.06400000000002</v>
      </c>
      <c r="F5791">
        <v>3.6999999999999998E-2</v>
      </c>
      <c r="G5791">
        <v>81.48</v>
      </c>
      <c r="H5791">
        <v>13.928000000000001</v>
      </c>
    </row>
    <row r="5792" spans="1:8" x14ac:dyDescent="0.25">
      <c r="A5792" t="s">
        <v>29</v>
      </c>
      <c r="B5792" s="1">
        <v>44155</v>
      </c>
      <c r="C5792">
        <v>386.14299999999997</v>
      </c>
      <c r="D5792">
        <v>78.200999999999993</v>
      </c>
      <c r="E5792">
        <v>408.68400000000003</v>
      </c>
      <c r="F5792">
        <v>3.5000000000000003E-2</v>
      </c>
      <c r="G5792">
        <v>81.48</v>
      </c>
      <c r="H5792">
        <v>13.928000000000001</v>
      </c>
    </row>
    <row r="5793" spans="1:8" x14ac:dyDescent="0.25">
      <c r="A5793" t="s">
        <v>29</v>
      </c>
      <c r="B5793" s="1">
        <v>44156</v>
      </c>
      <c r="C5793">
        <v>373.85700000000003</v>
      </c>
      <c r="D5793">
        <v>75.712999999999994</v>
      </c>
      <c r="E5793">
        <v>409.49400000000003</v>
      </c>
      <c r="F5793">
        <v>3.3000000000000002E-2</v>
      </c>
      <c r="G5793">
        <v>81.48</v>
      </c>
      <c r="H5793">
        <v>13.928000000000001</v>
      </c>
    </row>
    <row r="5794" spans="1:8" x14ac:dyDescent="0.25">
      <c r="A5794" t="s">
        <v>29</v>
      </c>
      <c r="B5794" s="1">
        <v>44157</v>
      </c>
      <c r="C5794">
        <v>365.42899999999997</v>
      </c>
      <c r="D5794">
        <v>74.006</v>
      </c>
      <c r="E5794">
        <v>409.697</v>
      </c>
      <c r="F5794">
        <v>3.2000000000000001E-2</v>
      </c>
      <c r="G5794">
        <v>81.48</v>
      </c>
      <c r="H5794">
        <v>13.928000000000001</v>
      </c>
    </row>
    <row r="5795" spans="1:8" x14ac:dyDescent="0.25">
      <c r="A5795" t="s">
        <v>29</v>
      </c>
      <c r="B5795" s="1">
        <v>44158</v>
      </c>
      <c r="C5795">
        <v>336.42899999999997</v>
      </c>
      <c r="D5795">
        <v>68.132999999999996</v>
      </c>
      <c r="E5795">
        <v>409.697</v>
      </c>
      <c r="F5795">
        <v>0.03</v>
      </c>
      <c r="G5795">
        <v>81.48</v>
      </c>
      <c r="H5795">
        <v>13.928000000000001</v>
      </c>
    </row>
    <row r="5796" spans="1:8" x14ac:dyDescent="0.25">
      <c r="A5796" t="s">
        <v>29</v>
      </c>
      <c r="B5796" s="1">
        <v>44159</v>
      </c>
      <c r="C5796">
        <v>320.57100000000003</v>
      </c>
      <c r="D5796">
        <v>64.921999999999997</v>
      </c>
      <c r="E5796">
        <v>410.71</v>
      </c>
      <c r="F5796">
        <v>2.9000000000000001E-2</v>
      </c>
      <c r="G5796">
        <v>81.48</v>
      </c>
      <c r="H5796">
        <v>13.928000000000001</v>
      </c>
    </row>
    <row r="5797" spans="1:8" x14ac:dyDescent="0.25">
      <c r="A5797" t="s">
        <v>29</v>
      </c>
      <c r="B5797" s="1">
        <v>44160</v>
      </c>
      <c r="C5797">
        <v>304.14299999999997</v>
      </c>
      <c r="D5797">
        <v>61.594999999999999</v>
      </c>
      <c r="E5797">
        <v>411.72199999999998</v>
      </c>
      <c r="F5797">
        <v>2.7E-2</v>
      </c>
      <c r="G5797">
        <v>81.48</v>
      </c>
      <c r="H5797">
        <v>13.928000000000001</v>
      </c>
    </row>
    <row r="5798" spans="1:8" x14ac:dyDescent="0.25">
      <c r="A5798" t="s">
        <v>29</v>
      </c>
      <c r="B5798" s="1">
        <v>44161</v>
      </c>
      <c r="C5798">
        <v>288.714</v>
      </c>
      <c r="D5798">
        <v>58.47</v>
      </c>
      <c r="E5798">
        <v>412.33</v>
      </c>
      <c r="F5798">
        <v>2.5999999999999999E-2</v>
      </c>
      <c r="G5798">
        <v>81.48</v>
      </c>
      <c r="H5798">
        <v>13.928000000000001</v>
      </c>
    </row>
    <row r="5799" spans="1:8" x14ac:dyDescent="0.25">
      <c r="A5799" t="s">
        <v>29</v>
      </c>
      <c r="B5799" s="1">
        <v>44162</v>
      </c>
      <c r="C5799">
        <v>271</v>
      </c>
      <c r="D5799">
        <v>54.883000000000003</v>
      </c>
      <c r="E5799">
        <v>413.74700000000001</v>
      </c>
      <c r="F5799">
        <v>2.5000000000000001E-2</v>
      </c>
      <c r="G5799">
        <v>81.48</v>
      </c>
      <c r="H5799">
        <v>13.928000000000001</v>
      </c>
    </row>
    <row r="5800" spans="1:8" x14ac:dyDescent="0.25">
      <c r="A5800" t="s">
        <v>29</v>
      </c>
      <c r="B5800" s="1">
        <v>44163</v>
      </c>
      <c r="C5800">
        <v>257</v>
      </c>
      <c r="D5800">
        <v>52.048000000000002</v>
      </c>
      <c r="E5800">
        <v>415.16500000000002</v>
      </c>
      <c r="F5800">
        <v>2.4E-2</v>
      </c>
      <c r="G5800">
        <v>81.48</v>
      </c>
      <c r="H5800">
        <v>13.928000000000001</v>
      </c>
    </row>
    <row r="5801" spans="1:8" x14ac:dyDescent="0.25">
      <c r="A5801" t="s">
        <v>29</v>
      </c>
      <c r="B5801" s="1">
        <v>44164</v>
      </c>
      <c r="C5801">
        <v>254.286</v>
      </c>
      <c r="D5801">
        <v>51.497999999999998</v>
      </c>
      <c r="E5801">
        <v>415.57</v>
      </c>
      <c r="F5801">
        <v>2.3E-2</v>
      </c>
      <c r="G5801">
        <v>81.48</v>
      </c>
      <c r="H5801">
        <v>13.928000000000001</v>
      </c>
    </row>
    <row r="5802" spans="1:8" x14ac:dyDescent="0.25">
      <c r="A5802" t="s">
        <v>29</v>
      </c>
      <c r="B5802" s="1">
        <v>44165</v>
      </c>
      <c r="C5802">
        <v>261.85700000000003</v>
      </c>
      <c r="D5802">
        <v>53.030999999999999</v>
      </c>
      <c r="E5802">
        <v>415.77300000000002</v>
      </c>
      <c r="F5802">
        <v>2.4E-2</v>
      </c>
      <c r="G5802">
        <v>81.48</v>
      </c>
      <c r="H5802">
        <v>13.928000000000001</v>
      </c>
    </row>
    <row r="5803" spans="1:8" x14ac:dyDescent="0.25">
      <c r="A5803" t="s">
        <v>29</v>
      </c>
      <c r="B5803" s="1">
        <v>44166</v>
      </c>
      <c r="C5803">
        <v>266.85700000000003</v>
      </c>
      <c r="D5803">
        <v>54.043999999999997</v>
      </c>
      <c r="E5803">
        <v>419.01299999999998</v>
      </c>
      <c r="F5803">
        <v>2.5000000000000001E-2</v>
      </c>
      <c r="G5803">
        <v>81.48</v>
      </c>
      <c r="H5803">
        <v>13.928000000000001</v>
      </c>
    </row>
    <row r="5804" spans="1:8" x14ac:dyDescent="0.25">
      <c r="A5804" t="s">
        <v>29</v>
      </c>
      <c r="B5804" s="1">
        <v>44167</v>
      </c>
      <c r="C5804">
        <v>268.42899999999997</v>
      </c>
      <c r="D5804">
        <v>54.362000000000002</v>
      </c>
      <c r="E5804">
        <v>420.02499999999998</v>
      </c>
      <c r="F5804">
        <v>2.5000000000000001E-2</v>
      </c>
      <c r="G5804">
        <v>81.48</v>
      </c>
      <c r="H5804">
        <v>13.928000000000001</v>
      </c>
    </row>
    <row r="5805" spans="1:8" x14ac:dyDescent="0.25">
      <c r="A5805" t="s">
        <v>29</v>
      </c>
      <c r="B5805" s="1">
        <v>44168</v>
      </c>
      <c r="C5805">
        <v>247.714</v>
      </c>
      <c r="D5805">
        <v>50.167000000000002</v>
      </c>
      <c r="E5805">
        <v>421.24099999999999</v>
      </c>
      <c r="F5805">
        <v>2.3E-2</v>
      </c>
      <c r="G5805">
        <v>81.48</v>
      </c>
      <c r="H5805">
        <v>13.928000000000001</v>
      </c>
    </row>
    <row r="5806" spans="1:8" x14ac:dyDescent="0.25">
      <c r="A5806" t="s">
        <v>29</v>
      </c>
      <c r="B5806" s="1">
        <v>44169</v>
      </c>
      <c r="C5806">
        <v>256</v>
      </c>
      <c r="D5806">
        <v>51.844999999999999</v>
      </c>
      <c r="E5806">
        <v>422.45600000000002</v>
      </c>
      <c r="F5806">
        <v>2.4E-2</v>
      </c>
      <c r="G5806">
        <v>72.22</v>
      </c>
      <c r="H5806">
        <v>13.928000000000001</v>
      </c>
    </row>
    <row r="5807" spans="1:8" x14ac:dyDescent="0.25">
      <c r="A5807" t="s">
        <v>29</v>
      </c>
      <c r="B5807" s="1">
        <v>44170</v>
      </c>
      <c r="C5807">
        <v>286.57100000000003</v>
      </c>
      <c r="D5807">
        <v>58.036000000000001</v>
      </c>
      <c r="E5807">
        <v>425.08800000000002</v>
      </c>
      <c r="F5807">
        <v>2.7E-2</v>
      </c>
      <c r="G5807">
        <v>72.22</v>
      </c>
      <c r="H5807">
        <v>13.928000000000001</v>
      </c>
    </row>
    <row r="5808" spans="1:8" x14ac:dyDescent="0.25">
      <c r="A5808" t="s">
        <v>29</v>
      </c>
      <c r="B5808" s="1">
        <v>44171</v>
      </c>
      <c r="C5808">
        <v>286.42899999999997</v>
      </c>
      <c r="D5808">
        <v>58.006999999999998</v>
      </c>
      <c r="E5808">
        <v>425.08800000000002</v>
      </c>
      <c r="F5808">
        <v>2.7E-2</v>
      </c>
      <c r="G5808">
        <v>72.22</v>
      </c>
      <c r="H5808">
        <v>13.928000000000001</v>
      </c>
    </row>
    <row r="5809" spans="1:8" x14ac:dyDescent="0.25">
      <c r="A5809" t="s">
        <v>29</v>
      </c>
      <c r="B5809" s="1">
        <v>44172</v>
      </c>
      <c r="C5809">
        <v>274.85700000000003</v>
      </c>
      <c r="D5809">
        <v>55.664000000000001</v>
      </c>
      <c r="E5809">
        <v>425.08800000000002</v>
      </c>
      <c r="F5809">
        <v>2.5000000000000001E-2</v>
      </c>
      <c r="G5809">
        <v>72.22</v>
      </c>
      <c r="H5809">
        <v>13.928000000000001</v>
      </c>
    </row>
    <row r="5810" spans="1:8" x14ac:dyDescent="0.25">
      <c r="A5810" t="s">
        <v>29</v>
      </c>
      <c r="B5810" s="1">
        <v>44173</v>
      </c>
      <c r="C5810">
        <v>269.14299999999997</v>
      </c>
      <c r="D5810">
        <v>54.506999999999998</v>
      </c>
      <c r="E5810">
        <v>424.68299999999999</v>
      </c>
      <c r="F5810">
        <v>2.5000000000000001E-2</v>
      </c>
      <c r="G5810">
        <v>72.22</v>
      </c>
      <c r="H5810">
        <v>13.928000000000001</v>
      </c>
    </row>
    <row r="5811" spans="1:8" x14ac:dyDescent="0.25">
      <c r="A5811" t="s">
        <v>29</v>
      </c>
      <c r="B5811" s="1">
        <v>44174</v>
      </c>
      <c r="C5811">
        <v>262</v>
      </c>
      <c r="D5811">
        <v>53.06</v>
      </c>
      <c r="E5811">
        <v>425.69600000000003</v>
      </c>
      <c r="F5811">
        <v>2.4E-2</v>
      </c>
      <c r="G5811">
        <v>72.22</v>
      </c>
      <c r="H5811">
        <v>13.928000000000001</v>
      </c>
    </row>
    <row r="5812" spans="1:8" x14ac:dyDescent="0.25">
      <c r="A5812" t="s">
        <v>29</v>
      </c>
      <c r="B5812" s="1">
        <v>44175</v>
      </c>
      <c r="C5812">
        <v>282.14299999999997</v>
      </c>
      <c r="D5812">
        <v>57.139000000000003</v>
      </c>
      <c r="E5812">
        <v>428.73399999999998</v>
      </c>
      <c r="F5812">
        <v>2.5000000000000001E-2</v>
      </c>
      <c r="G5812">
        <v>72.22</v>
      </c>
      <c r="H5812">
        <v>13.928000000000001</v>
      </c>
    </row>
    <row r="5813" spans="1:8" x14ac:dyDescent="0.25">
      <c r="A5813" t="s">
        <v>29</v>
      </c>
      <c r="B5813" s="1">
        <v>44176</v>
      </c>
      <c r="C5813">
        <v>288</v>
      </c>
      <c r="D5813">
        <v>58.326000000000001</v>
      </c>
      <c r="E5813">
        <v>429.34100000000001</v>
      </c>
      <c r="F5813">
        <v>2.5999999999999999E-2</v>
      </c>
      <c r="G5813">
        <v>72.22</v>
      </c>
      <c r="H5813">
        <v>13.928000000000001</v>
      </c>
    </row>
    <row r="5814" spans="1:8" x14ac:dyDescent="0.25">
      <c r="A5814" t="s">
        <v>29</v>
      </c>
      <c r="B5814" s="1">
        <v>44177</v>
      </c>
      <c r="C5814">
        <v>258.286</v>
      </c>
      <c r="D5814">
        <v>52.308</v>
      </c>
      <c r="E5814">
        <v>429.94900000000001</v>
      </c>
      <c r="F5814">
        <v>2.3E-2</v>
      </c>
      <c r="G5814">
        <v>72.22</v>
      </c>
      <c r="H5814">
        <v>13.928000000000001</v>
      </c>
    </row>
    <row r="5815" spans="1:8" x14ac:dyDescent="0.25">
      <c r="A5815" t="s">
        <v>29</v>
      </c>
      <c r="B5815" s="1">
        <v>44178</v>
      </c>
      <c r="C5815">
        <v>277</v>
      </c>
      <c r="D5815">
        <v>56.097999999999999</v>
      </c>
      <c r="E5815">
        <v>430.15100000000001</v>
      </c>
      <c r="F5815">
        <v>2.4E-2</v>
      </c>
      <c r="G5815">
        <v>72.22</v>
      </c>
      <c r="H5815">
        <v>13.928000000000001</v>
      </c>
    </row>
    <row r="5816" spans="1:8" x14ac:dyDescent="0.25">
      <c r="A5816" t="s">
        <v>29</v>
      </c>
      <c r="B5816" s="1">
        <v>44179</v>
      </c>
      <c r="C5816">
        <v>283</v>
      </c>
      <c r="D5816">
        <v>57.313000000000002</v>
      </c>
      <c r="E5816">
        <v>430.55599999999998</v>
      </c>
      <c r="F5816">
        <v>2.4E-2</v>
      </c>
      <c r="G5816">
        <v>72.22</v>
      </c>
      <c r="H5816">
        <v>13.928000000000001</v>
      </c>
    </row>
    <row r="5817" spans="1:8" x14ac:dyDescent="0.25">
      <c r="A5817" t="s">
        <v>29</v>
      </c>
      <c r="B5817" s="1">
        <v>44180</v>
      </c>
      <c r="C5817">
        <v>299.14299999999997</v>
      </c>
      <c r="D5817">
        <v>60.582000000000001</v>
      </c>
      <c r="E5817">
        <v>432.17700000000002</v>
      </c>
      <c r="F5817">
        <v>2.5000000000000001E-2</v>
      </c>
      <c r="G5817">
        <v>72.22</v>
      </c>
      <c r="H5817">
        <v>13.928000000000001</v>
      </c>
    </row>
    <row r="5818" spans="1:8" x14ac:dyDescent="0.25">
      <c r="A5818" t="s">
        <v>29</v>
      </c>
      <c r="B5818" s="1">
        <v>44181</v>
      </c>
      <c r="C5818">
        <v>328.14299999999997</v>
      </c>
      <c r="D5818">
        <v>66.454999999999998</v>
      </c>
      <c r="E5818">
        <v>433.392</v>
      </c>
      <c r="F5818">
        <v>2.8000000000000001E-2</v>
      </c>
      <c r="G5818">
        <v>72.22</v>
      </c>
      <c r="H5818">
        <v>13.928000000000001</v>
      </c>
    </row>
    <row r="5819" spans="1:8" x14ac:dyDescent="0.25">
      <c r="A5819" t="s">
        <v>29</v>
      </c>
      <c r="B5819" s="1">
        <v>44182</v>
      </c>
      <c r="C5819">
        <v>353.57100000000003</v>
      </c>
      <c r="D5819">
        <v>71.605000000000004</v>
      </c>
      <c r="E5819">
        <v>433.99900000000002</v>
      </c>
      <c r="F5819">
        <v>0.03</v>
      </c>
      <c r="G5819">
        <v>72.22</v>
      </c>
      <c r="H5819">
        <v>13.928000000000001</v>
      </c>
    </row>
    <row r="5820" spans="1:8" x14ac:dyDescent="0.25">
      <c r="A5820" t="s">
        <v>29</v>
      </c>
      <c r="B5820" s="1">
        <v>44183</v>
      </c>
      <c r="C5820">
        <v>392.42899999999997</v>
      </c>
      <c r="D5820">
        <v>79.474000000000004</v>
      </c>
      <c r="E5820">
        <v>435.214</v>
      </c>
      <c r="F5820">
        <v>3.2000000000000001E-2</v>
      </c>
      <c r="G5820">
        <v>72.22</v>
      </c>
      <c r="H5820">
        <v>13.928000000000001</v>
      </c>
    </row>
    <row r="5821" spans="1:8" x14ac:dyDescent="0.25">
      <c r="A5821" t="s">
        <v>29</v>
      </c>
      <c r="B5821" s="1">
        <v>44184</v>
      </c>
      <c r="C5821">
        <v>431.42899999999997</v>
      </c>
      <c r="D5821">
        <v>87.373000000000005</v>
      </c>
      <c r="E5821">
        <v>436.22699999999998</v>
      </c>
      <c r="F5821">
        <v>3.5000000000000003E-2</v>
      </c>
      <c r="G5821">
        <v>72.22</v>
      </c>
      <c r="H5821">
        <v>13.928000000000001</v>
      </c>
    </row>
    <row r="5822" spans="1:8" x14ac:dyDescent="0.25">
      <c r="A5822" t="s">
        <v>29</v>
      </c>
      <c r="B5822" s="1">
        <v>44185</v>
      </c>
      <c r="C5822">
        <v>479.57100000000003</v>
      </c>
      <c r="D5822">
        <v>97.123000000000005</v>
      </c>
      <c r="E5822">
        <v>437.03699999999998</v>
      </c>
      <c r="F5822">
        <v>3.7999999999999999E-2</v>
      </c>
      <c r="G5822">
        <v>72.22</v>
      </c>
      <c r="H5822">
        <v>13.928000000000001</v>
      </c>
    </row>
    <row r="5823" spans="1:8" x14ac:dyDescent="0.25">
      <c r="A5823" t="s">
        <v>29</v>
      </c>
      <c r="B5823" s="1">
        <v>44186</v>
      </c>
      <c r="C5823">
        <v>545.42899999999997</v>
      </c>
      <c r="D5823">
        <v>110.46</v>
      </c>
      <c r="E5823">
        <v>437.03699999999998</v>
      </c>
      <c r="F5823">
        <v>4.2000000000000003E-2</v>
      </c>
      <c r="G5823">
        <v>72.22</v>
      </c>
      <c r="H5823">
        <v>13.928000000000001</v>
      </c>
    </row>
    <row r="5824" spans="1:8" x14ac:dyDescent="0.25">
      <c r="A5824" t="s">
        <v>29</v>
      </c>
      <c r="B5824" s="1">
        <v>44187</v>
      </c>
      <c r="C5824">
        <v>636</v>
      </c>
      <c r="D5824">
        <v>128.80199999999999</v>
      </c>
      <c r="E5824">
        <v>439.67</v>
      </c>
      <c r="F5824">
        <v>4.7E-2</v>
      </c>
      <c r="G5824">
        <v>75</v>
      </c>
      <c r="H5824">
        <v>13.928000000000001</v>
      </c>
    </row>
    <row r="5825" spans="1:8" x14ac:dyDescent="0.25">
      <c r="A5825" t="s">
        <v>29</v>
      </c>
      <c r="B5825" s="1">
        <v>44188</v>
      </c>
      <c r="C5825">
        <v>708.28599999999994</v>
      </c>
      <c r="D5825">
        <v>143.44200000000001</v>
      </c>
      <c r="E5825">
        <v>442.303</v>
      </c>
      <c r="F5825">
        <v>4.9000000000000002E-2</v>
      </c>
      <c r="G5825">
        <v>75</v>
      </c>
      <c r="H5825">
        <v>13.928000000000001</v>
      </c>
    </row>
    <row r="5826" spans="1:8" x14ac:dyDescent="0.25">
      <c r="A5826" t="s">
        <v>29</v>
      </c>
      <c r="B5826" s="1">
        <v>44189</v>
      </c>
      <c r="C5826">
        <v>770.71400000000006</v>
      </c>
      <c r="D5826">
        <v>156.08500000000001</v>
      </c>
      <c r="E5826">
        <v>443.923</v>
      </c>
      <c r="F5826">
        <v>4.9000000000000002E-2</v>
      </c>
      <c r="G5826">
        <v>68.52</v>
      </c>
      <c r="H5826">
        <v>13.928000000000001</v>
      </c>
    </row>
    <row r="5827" spans="1:8" x14ac:dyDescent="0.25">
      <c r="A5827" t="s">
        <v>29</v>
      </c>
      <c r="B5827" s="1">
        <v>44190</v>
      </c>
      <c r="C5827">
        <v>834.85699999999997</v>
      </c>
      <c r="D5827">
        <v>169.07499999999999</v>
      </c>
      <c r="E5827">
        <v>444.32799999999997</v>
      </c>
      <c r="F5827">
        <v>4.9000000000000002E-2</v>
      </c>
      <c r="G5827">
        <v>68.52</v>
      </c>
      <c r="H5827">
        <v>13.928000000000001</v>
      </c>
    </row>
    <row r="5828" spans="1:8" x14ac:dyDescent="0.25">
      <c r="A5828" t="s">
        <v>29</v>
      </c>
      <c r="B5828" s="1">
        <v>44191</v>
      </c>
      <c r="C5828">
        <v>945.42899999999997</v>
      </c>
      <c r="D5828">
        <v>191.46799999999999</v>
      </c>
      <c r="E5828">
        <v>445.54300000000001</v>
      </c>
      <c r="F5828">
        <v>5.7000000000000002E-2</v>
      </c>
      <c r="G5828">
        <v>68.52</v>
      </c>
      <c r="H5828">
        <v>13.928000000000001</v>
      </c>
    </row>
    <row r="5829" spans="1:8" x14ac:dyDescent="0.25">
      <c r="A5829" t="s">
        <v>29</v>
      </c>
      <c r="B5829" s="1">
        <v>44192</v>
      </c>
      <c r="C5829">
        <v>941</v>
      </c>
      <c r="D5829">
        <v>190.571</v>
      </c>
      <c r="E5829">
        <v>446.35300000000001</v>
      </c>
      <c r="F5829">
        <v>6.2E-2</v>
      </c>
      <c r="G5829">
        <v>80.56</v>
      </c>
      <c r="H5829">
        <v>13.928000000000001</v>
      </c>
    </row>
    <row r="5830" spans="1:8" x14ac:dyDescent="0.25">
      <c r="A5830" t="s">
        <v>29</v>
      </c>
      <c r="B5830" s="1">
        <v>44193</v>
      </c>
      <c r="C5830">
        <v>946.71400000000006</v>
      </c>
      <c r="D5830">
        <v>191.72800000000001</v>
      </c>
      <c r="E5830">
        <v>446.55599999999998</v>
      </c>
      <c r="F5830">
        <v>6.4000000000000001E-2</v>
      </c>
      <c r="G5830">
        <v>80.56</v>
      </c>
      <c r="H5830">
        <v>13.928000000000001</v>
      </c>
    </row>
    <row r="5831" spans="1:8" x14ac:dyDescent="0.25">
      <c r="A5831" t="s">
        <v>29</v>
      </c>
      <c r="B5831" s="1">
        <v>44194</v>
      </c>
      <c r="C5831">
        <v>1030.143</v>
      </c>
      <c r="D5831">
        <v>208.624</v>
      </c>
      <c r="E5831">
        <v>448.17599999999999</v>
      </c>
      <c r="F5831">
        <v>7.0000000000000007E-2</v>
      </c>
      <c r="G5831">
        <v>80.56</v>
      </c>
      <c r="H5831">
        <v>13.928000000000001</v>
      </c>
    </row>
    <row r="5832" spans="1:8" x14ac:dyDescent="0.25">
      <c r="A5832" t="s">
        <v>29</v>
      </c>
      <c r="B5832" s="1">
        <v>44195</v>
      </c>
      <c r="C5832">
        <v>1143.143</v>
      </c>
      <c r="D5832">
        <v>231.50899999999999</v>
      </c>
      <c r="E5832">
        <v>450.80799999999999</v>
      </c>
      <c r="F5832">
        <v>0.08</v>
      </c>
      <c r="G5832">
        <v>84.26</v>
      </c>
      <c r="H5832">
        <v>13.928000000000001</v>
      </c>
    </row>
    <row r="5833" spans="1:8" x14ac:dyDescent="0.25">
      <c r="A5833" t="s">
        <v>29</v>
      </c>
      <c r="B5833" s="1">
        <v>44196</v>
      </c>
      <c r="C5833">
        <v>1243.7139999999999</v>
      </c>
      <c r="D5833">
        <v>251.876</v>
      </c>
      <c r="E5833">
        <v>453.036</v>
      </c>
      <c r="F5833">
        <v>8.4000000000000005E-2</v>
      </c>
      <c r="G5833">
        <v>84.26</v>
      </c>
      <c r="H5833">
        <v>13.928000000000001</v>
      </c>
    </row>
    <row r="5834" spans="1:8" x14ac:dyDescent="0.25">
      <c r="A5834" t="s">
        <v>29</v>
      </c>
      <c r="B5834" s="1">
        <v>44197</v>
      </c>
      <c r="C5834">
        <v>1347.7139999999999</v>
      </c>
      <c r="D5834">
        <v>272.93799999999999</v>
      </c>
      <c r="E5834">
        <v>455.26400000000001</v>
      </c>
      <c r="F5834">
        <v>8.5999999999999993E-2</v>
      </c>
      <c r="G5834">
        <v>87.96</v>
      </c>
      <c r="H5834">
        <v>13.928000000000001</v>
      </c>
    </row>
    <row r="5835" spans="1:8" x14ac:dyDescent="0.25">
      <c r="A5835" t="s">
        <v>29</v>
      </c>
      <c r="B5835" s="1">
        <v>44198</v>
      </c>
      <c r="C5835">
        <v>1647.4290000000001</v>
      </c>
      <c r="D5835">
        <v>333.63600000000002</v>
      </c>
      <c r="E5835">
        <v>456.07400000000001</v>
      </c>
      <c r="F5835">
        <v>9.7000000000000003E-2</v>
      </c>
      <c r="G5835">
        <v>87.96</v>
      </c>
      <c r="H5835">
        <v>13.928000000000001</v>
      </c>
    </row>
    <row r="5836" spans="1:8" x14ac:dyDescent="0.25">
      <c r="A5836" t="s">
        <v>29</v>
      </c>
      <c r="B5836" s="1">
        <v>44199</v>
      </c>
      <c r="C5836">
        <v>2251.143</v>
      </c>
      <c r="D5836">
        <v>455.9</v>
      </c>
      <c r="E5836">
        <v>457.49200000000002</v>
      </c>
      <c r="F5836">
        <v>0.11</v>
      </c>
      <c r="G5836">
        <v>87.96</v>
      </c>
      <c r="H5836">
        <v>13.928000000000001</v>
      </c>
    </row>
    <row r="5837" spans="1:8" x14ac:dyDescent="0.25">
      <c r="A5837" t="s">
        <v>29</v>
      </c>
      <c r="B5837" s="1">
        <v>44200</v>
      </c>
      <c r="C5837">
        <v>3014.7139999999999</v>
      </c>
      <c r="D5837">
        <v>610.53800000000001</v>
      </c>
      <c r="E5837">
        <v>458.70699999999999</v>
      </c>
      <c r="F5837">
        <v>0.13600000000000001</v>
      </c>
      <c r="G5837">
        <v>87.96</v>
      </c>
      <c r="H5837">
        <v>13.928000000000001</v>
      </c>
    </row>
    <row r="5838" spans="1:8" x14ac:dyDescent="0.25">
      <c r="A5838" t="s">
        <v>29</v>
      </c>
      <c r="B5838" s="1">
        <v>44201</v>
      </c>
      <c r="C5838">
        <v>3554.7139999999999</v>
      </c>
      <c r="D5838">
        <v>719.899</v>
      </c>
      <c r="E5838">
        <v>462.15</v>
      </c>
      <c r="F5838">
        <v>0.154</v>
      </c>
      <c r="G5838">
        <v>87.96</v>
      </c>
      <c r="H5838">
        <v>13.928000000000001</v>
      </c>
    </row>
    <row r="5839" spans="1:8" x14ac:dyDescent="0.25">
      <c r="A5839" t="s">
        <v>29</v>
      </c>
      <c r="B5839" s="1">
        <v>44202</v>
      </c>
      <c r="C5839">
        <v>4428.143</v>
      </c>
      <c r="D5839">
        <v>896.78499999999997</v>
      </c>
      <c r="E5839">
        <v>465.59199999999998</v>
      </c>
      <c r="F5839">
        <v>0.18</v>
      </c>
      <c r="G5839">
        <v>87.96</v>
      </c>
      <c r="H5839">
        <v>13.928000000000001</v>
      </c>
    </row>
    <row r="5840" spans="1:8" x14ac:dyDescent="0.25">
      <c r="A5840" t="s">
        <v>29</v>
      </c>
      <c r="B5840" s="1">
        <v>44203</v>
      </c>
      <c r="C5840">
        <v>5125.4290000000001</v>
      </c>
      <c r="D5840">
        <v>1037.999</v>
      </c>
      <c r="E5840">
        <v>467.21199999999999</v>
      </c>
      <c r="F5840">
        <v>0.20599999999999999</v>
      </c>
      <c r="G5840">
        <v>87.96</v>
      </c>
      <c r="H5840">
        <v>13.928000000000001</v>
      </c>
    </row>
    <row r="5841" spans="1:8" x14ac:dyDescent="0.25">
      <c r="A5841" t="s">
        <v>29</v>
      </c>
      <c r="B5841" s="1">
        <v>44204</v>
      </c>
      <c r="C5841">
        <v>6050.2860000000001</v>
      </c>
      <c r="D5841">
        <v>1225.3009999999999</v>
      </c>
      <c r="E5841">
        <v>471.26299999999998</v>
      </c>
      <c r="F5841">
        <v>0.24299999999999999</v>
      </c>
      <c r="G5841">
        <v>87.96</v>
      </c>
      <c r="H5841">
        <v>13.928000000000001</v>
      </c>
    </row>
    <row r="5842" spans="1:8" x14ac:dyDescent="0.25">
      <c r="A5842" t="s">
        <v>29</v>
      </c>
      <c r="B5842" s="1">
        <v>44205</v>
      </c>
      <c r="C5842">
        <v>6257.2860000000001</v>
      </c>
      <c r="D5842">
        <v>1267.222</v>
      </c>
      <c r="E5842">
        <v>473.08600000000001</v>
      </c>
      <c r="F5842">
        <v>0.23899999999999999</v>
      </c>
      <c r="G5842">
        <v>85.19</v>
      </c>
      <c r="H5842">
        <v>13.928000000000001</v>
      </c>
    </row>
    <row r="5843" spans="1:8" x14ac:dyDescent="0.25">
      <c r="A5843" t="s">
        <v>29</v>
      </c>
      <c r="B5843" s="1">
        <v>44206</v>
      </c>
      <c r="C5843">
        <v>6532.2860000000001</v>
      </c>
      <c r="D5843">
        <v>1322.915</v>
      </c>
      <c r="E5843">
        <v>474.70600000000002</v>
      </c>
      <c r="F5843">
        <v>0.255</v>
      </c>
      <c r="G5843">
        <v>85.19</v>
      </c>
      <c r="H5843">
        <v>13.928000000000001</v>
      </c>
    </row>
    <row r="5844" spans="1:8" x14ac:dyDescent="0.25">
      <c r="A5844" t="s">
        <v>29</v>
      </c>
      <c r="B5844" s="1">
        <v>44207</v>
      </c>
      <c r="C5844">
        <v>6363.143</v>
      </c>
      <c r="D5844">
        <v>1288.6610000000001</v>
      </c>
      <c r="E5844">
        <v>476.32600000000002</v>
      </c>
      <c r="F5844">
        <v>0.25</v>
      </c>
      <c r="G5844">
        <v>85.19</v>
      </c>
      <c r="H5844">
        <v>13.928000000000001</v>
      </c>
    </row>
    <row r="5845" spans="1:8" x14ac:dyDescent="0.25">
      <c r="A5845" t="s">
        <v>29</v>
      </c>
      <c r="B5845" s="1">
        <v>44208</v>
      </c>
      <c r="C5845">
        <v>6038.4290000000001</v>
      </c>
      <c r="D5845">
        <v>1222.9000000000001</v>
      </c>
      <c r="E5845">
        <v>485.43900000000002</v>
      </c>
      <c r="F5845">
        <v>0.23799999999999999</v>
      </c>
      <c r="G5845">
        <v>85.19</v>
      </c>
      <c r="H5845">
        <v>13.928000000000001</v>
      </c>
    </row>
    <row r="5846" spans="1:8" x14ac:dyDescent="0.25">
      <c r="A5846" t="s">
        <v>29</v>
      </c>
      <c r="B5846" s="1">
        <v>44209</v>
      </c>
      <c r="C5846">
        <v>5427.143</v>
      </c>
      <c r="D5846">
        <v>1099.1020000000001</v>
      </c>
      <c r="E5846">
        <v>498.19799999999998</v>
      </c>
      <c r="F5846">
        <v>0.219</v>
      </c>
      <c r="G5846">
        <v>85.19</v>
      </c>
      <c r="H5846">
        <v>13.928000000000001</v>
      </c>
    </row>
    <row r="5847" spans="1:8" x14ac:dyDescent="0.25">
      <c r="A5847" t="s">
        <v>29</v>
      </c>
      <c r="B5847" s="1">
        <v>44210</v>
      </c>
      <c r="C5847">
        <v>5057.143</v>
      </c>
      <c r="D5847">
        <v>1024.17</v>
      </c>
      <c r="E5847">
        <v>503.86900000000003</v>
      </c>
      <c r="F5847">
        <v>0.20399999999999999</v>
      </c>
      <c r="G5847">
        <v>85.19</v>
      </c>
      <c r="H5847">
        <v>13.928000000000001</v>
      </c>
    </row>
    <row r="5848" spans="1:8" x14ac:dyDescent="0.25">
      <c r="A5848" t="s">
        <v>29</v>
      </c>
      <c r="B5848" s="1">
        <v>44211</v>
      </c>
      <c r="C5848">
        <v>4380.5709999999999</v>
      </c>
      <c r="D5848">
        <v>887.15099999999995</v>
      </c>
      <c r="E5848">
        <v>513.58900000000006</v>
      </c>
      <c r="F5848">
        <v>0.18099999999999999</v>
      </c>
      <c r="G5848">
        <v>85.19</v>
      </c>
      <c r="H5848">
        <v>13.928000000000001</v>
      </c>
    </row>
    <row r="5849" spans="1:8" x14ac:dyDescent="0.25">
      <c r="A5849" t="s">
        <v>29</v>
      </c>
      <c r="B5849" s="1">
        <v>44212</v>
      </c>
      <c r="C5849">
        <v>4150.4290000000001</v>
      </c>
      <c r="D5849">
        <v>840.54300000000001</v>
      </c>
      <c r="E5849">
        <v>525.53800000000001</v>
      </c>
      <c r="F5849">
        <v>0.17499999999999999</v>
      </c>
      <c r="G5849">
        <v>85.19</v>
      </c>
      <c r="H5849">
        <v>13.928000000000001</v>
      </c>
    </row>
    <row r="5850" spans="1:8" x14ac:dyDescent="0.25">
      <c r="A5850" t="s">
        <v>29</v>
      </c>
      <c r="B5850" s="1">
        <v>44213</v>
      </c>
      <c r="C5850">
        <v>3587.5709999999999</v>
      </c>
      <c r="D5850">
        <v>726.553</v>
      </c>
      <c r="E5850">
        <v>528.17100000000005</v>
      </c>
      <c r="F5850">
        <v>0.154</v>
      </c>
      <c r="G5850">
        <v>85.19</v>
      </c>
      <c r="H5850">
        <v>13.928000000000001</v>
      </c>
    </row>
    <row r="5851" spans="1:8" x14ac:dyDescent="0.25">
      <c r="A5851" t="s">
        <v>29</v>
      </c>
      <c r="B5851" s="1">
        <v>44214</v>
      </c>
      <c r="C5851">
        <v>3186.2860000000001</v>
      </c>
      <c r="D5851">
        <v>645.28499999999997</v>
      </c>
      <c r="E5851">
        <v>529.79100000000005</v>
      </c>
      <c r="F5851">
        <v>0.13900000000000001</v>
      </c>
      <c r="G5851">
        <v>85.19</v>
      </c>
      <c r="H5851">
        <v>13.928000000000001</v>
      </c>
    </row>
    <row r="5852" spans="1:8" x14ac:dyDescent="0.25">
      <c r="A5852" t="s">
        <v>29</v>
      </c>
      <c r="B5852" s="1">
        <v>44215</v>
      </c>
      <c r="C5852">
        <v>3035.4290000000001</v>
      </c>
      <c r="D5852">
        <v>614.73299999999995</v>
      </c>
      <c r="E5852">
        <v>548.423</v>
      </c>
      <c r="F5852">
        <v>0.13200000000000001</v>
      </c>
      <c r="G5852">
        <v>85.19</v>
      </c>
      <c r="H5852">
        <v>13.928000000000001</v>
      </c>
    </row>
    <row r="5853" spans="1:8" x14ac:dyDescent="0.25">
      <c r="A5853" t="s">
        <v>29</v>
      </c>
      <c r="B5853" s="1">
        <v>44216</v>
      </c>
      <c r="C5853">
        <v>2882.857</v>
      </c>
      <c r="D5853">
        <v>583.83500000000004</v>
      </c>
      <c r="E5853">
        <v>560.57399999999996</v>
      </c>
      <c r="F5853">
        <v>0.125</v>
      </c>
      <c r="G5853">
        <v>85.19</v>
      </c>
      <c r="H5853">
        <v>13.928000000000001</v>
      </c>
    </row>
    <row r="5854" spans="1:8" x14ac:dyDescent="0.25">
      <c r="A5854" t="s">
        <v>29</v>
      </c>
      <c r="B5854" s="1">
        <v>44217</v>
      </c>
      <c r="C5854">
        <v>2695</v>
      </c>
      <c r="D5854">
        <v>545.79</v>
      </c>
      <c r="E5854">
        <v>570.70000000000005</v>
      </c>
      <c r="F5854">
        <v>0.121</v>
      </c>
      <c r="G5854">
        <v>85.19</v>
      </c>
      <c r="H5854">
        <v>13.928000000000001</v>
      </c>
    </row>
    <row r="5855" spans="1:8" x14ac:dyDescent="0.25">
      <c r="A5855" t="s">
        <v>29</v>
      </c>
      <c r="B5855" s="1">
        <v>44218</v>
      </c>
      <c r="C5855">
        <v>2533</v>
      </c>
      <c r="D5855">
        <v>512.98199999999997</v>
      </c>
      <c r="E5855">
        <v>581.23099999999999</v>
      </c>
      <c r="F5855">
        <v>0.113</v>
      </c>
      <c r="G5855">
        <v>85.19</v>
      </c>
      <c r="H5855">
        <v>13.928000000000001</v>
      </c>
    </row>
    <row r="5856" spans="1:8" x14ac:dyDescent="0.25">
      <c r="A5856" t="s">
        <v>29</v>
      </c>
      <c r="B5856" s="1">
        <v>44219</v>
      </c>
      <c r="C5856">
        <v>2343.4290000000001</v>
      </c>
      <c r="D5856">
        <v>474.59</v>
      </c>
      <c r="E5856">
        <v>596.82500000000005</v>
      </c>
      <c r="F5856">
        <v>0.108</v>
      </c>
      <c r="G5856">
        <v>85.19</v>
      </c>
      <c r="H5856">
        <v>13.928000000000001</v>
      </c>
    </row>
    <row r="5857" spans="1:8" x14ac:dyDescent="0.25">
      <c r="A5857" t="s">
        <v>29</v>
      </c>
      <c r="B5857" s="1">
        <v>44220</v>
      </c>
      <c r="C5857">
        <v>2118.2860000000001</v>
      </c>
      <c r="D5857">
        <v>428.99400000000003</v>
      </c>
      <c r="E5857">
        <v>601.48299999999995</v>
      </c>
      <c r="F5857">
        <v>9.9000000000000005E-2</v>
      </c>
      <c r="G5857">
        <v>85.19</v>
      </c>
      <c r="H5857">
        <v>13.928000000000001</v>
      </c>
    </row>
    <row r="5858" spans="1:8" x14ac:dyDescent="0.25">
      <c r="A5858" t="s">
        <v>29</v>
      </c>
      <c r="B5858" s="1">
        <v>44221</v>
      </c>
      <c r="C5858">
        <v>2011.4290000000001</v>
      </c>
      <c r="D5858">
        <v>407.35399999999998</v>
      </c>
      <c r="E5858">
        <v>602.90099999999995</v>
      </c>
      <c r="F5858">
        <v>9.6000000000000002E-2</v>
      </c>
      <c r="G5858">
        <v>85.19</v>
      </c>
      <c r="H5858">
        <v>13.928000000000001</v>
      </c>
    </row>
    <row r="5859" spans="1:8" x14ac:dyDescent="0.25">
      <c r="A5859" t="s">
        <v>29</v>
      </c>
      <c r="B5859" s="1">
        <v>44222</v>
      </c>
      <c r="C5859">
        <v>1858.857</v>
      </c>
      <c r="D5859">
        <v>376.45499999999998</v>
      </c>
      <c r="E5859">
        <v>620.92499999999995</v>
      </c>
      <c r="F5859">
        <v>0.09</v>
      </c>
      <c r="G5859">
        <v>87.96</v>
      </c>
      <c r="H5859">
        <v>13.928000000000001</v>
      </c>
    </row>
    <row r="5860" spans="1:8" x14ac:dyDescent="0.25">
      <c r="A5860" t="s">
        <v>29</v>
      </c>
      <c r="B5860" s="1">
        <v>44223</v>
      </c>
      <c r="C5860">
        <v>1694</v>
      </c>
      <c r="D5860">
        <v>343.06799999999998</v>
      </c>
      <c r="E5860">
        <v>631.86099999999999</v>
      </c>
      <c r="F5860">
        <v>8.3000000000000004E-2</v>
      </c>
      <c r="G5860">
        <v>87.96</v>
      </c>
      <c r="H5860">
        <v>13.928000000000001</v>
      </c>
    </row>
    <row r="5861" spans="1:8" x14ac:dyDescent="0.25">
      <c r="A5861" t="s">
        <v>29</v>
      </c>
      <c r="B5861" s="1">
        <v>44224</v>
      </c>
      <c r="C5861">
        <v>1674.7139999999999</v>
      </c>
      <c r="D5861">
        <v>339.16199999999998</v>
      </c>
      <c r="E5861">
        <v>641.37900000000002</v>
      </c>
      <c r="F5861">
        <v>8.3000000000000004E-2</v>
      </c>
      <c r="G5861">
        <v>87.96</v>
      </c>
      <c r="H5861">
        <v>13.928000000000001</v>
      </c>
    </row>
    <row r="5862" spans="1:8" x14ac:dyDescent="0.25">
      <c r="A5862" t="s">
        <v>29</v>
      </c>
      <c r="B5862" s="1">
        <v>44225</v>
      </c>
      <c r="C5862">
        <v>1373.2860000000001</v>
      </c>
      <c r="D5862">
        <v>278.11700000000002</v>
      </c>
      <c r="E5862">
        <v>650.89800000000002</v>
      </c>
      <c r="F5862">
        <v>6.9000000000000006E-2</v>
      </c>
      <c r="G5862">
        <v>87.96</v>
      </c>
      <c r="H5862">
        <v>13.928000000000001</v>
      </c>
    </row>
    <row r="5863" spans="1:8" x14ac:dyDescent="0.25">
      <c r="A5863" t="s">
        <v>29</v>
      </c>
      <c r="B5863" s="1">
        <v>44226</v>
      </c>
      <c r="C5863">
        <v>1302.7139999999999</v>
      </c>
      <c r="D5863">
        <v>263.82499999999999</v>
      </c>
      <c r="E5863">
        <v>666.69399999999996</v>
      </c>
      <c r="F5863">
        <v>6.6000000000000003E-2</v>
      </c>
      <c r="G5863">
        <v>87.96</v>
      </c>
      <c r="H5863">
        <v>13.928000000000001</v>
      </c>
    </row>
    <row r="5864" spans="1:8" x14ac:dyDescent="0.25">
      <c r="A5864" t="s">
        <v>29</v>
      </c>
      <c r="B5864" s="1">
        <v>44227</v>
      </c>
      <c r="C5864">
        <v>1284.7139999999999</v>
      </c>
      <c r="D5864">
        <v>260.18</v>
      </c>
      <c r="E5864">
        <v>669.73199999999997</v>
      </c>
      <c r="F5864">
        <v>6.6000000000000003E-2</v>
      </c>
      <c r="G5864">
        <v>87.96</v>
      </c>
      <c r="H5864">
        <v>13.928000000000001</v>
      </c>
    </row>
    <row r="5865" spans="1:8" x14ac:dyDescent="0.25">
      <c r="A5865" t="s">
        <v>29</v>
      </c>
      <c r="B5865" s="1">
        <v>44228</v>
      </c>
      <c r="C5865">
        <v>1232.857</v>
      </c>
      <c r="D5865">
        <v>249.678</v>
      </c>
      <c r="E5865">
        <v>671.75699999999995</v>
      </c>
      <c r="F5865">
        <v>6.3E-2</v>
      </c>
      <c r="G5865">
        <v>87.96</v>
      </c>
      <c r="H5865">
        <v>13.928000000000001</v>
      </c>
    </row>
    <row r="5866" spans="1:8" x14ac:dyDescent="0.25">
      <c r="A5866" t="s">
        <v>29</v>
      </c>
      <c r="B5866" s="1">
        <v>44229</v>
      </c>
      <c r="C5866">
        <v>1224.7139999999999</v>
      </c>
      <c r="D5866">
        <v>248.029</v>
      </c>
      <c r="E5866">
        <v>692.21199999999999</v>
      </c>
      <c r="F5866">
        <v>6.3E-2</v>
      </c>
      <c r="G5866">
        <v>87.96</v>
      </c>
      <c r="H5866">
        <v>13.928000000000001</v>
      </c>
    </row>
    <row r="5867" spans="1:8" x14ac:dyDescent="0.25">
      <c r="A5867" t="s">
        <v>29</v>
      </c>
      <c r="B5867" s="1">
        <v>44230</v>
      </c>
      <c r="C5867">
        <v>1178.2860000000001</v>
      </c>
      <c r="D5867">
        <v>238.626</v>
      </c>
      <c r="E5867">
        <v>711.24900000000002</v>
      </c>
      <c r="F5867">
        <v>6.2E-2</v>
      </c>
      <c r="G5867">
        <v>87.96</v>
      </c>
      <c r="H5867">
        <v>13.928000000000001</v>
      </c>
    </row>
    <row r="5868" spans="1:8" x14ac:dyDescent="0.25">
      <c r="A5868" t="s">
        <v>29</v>
      </c>
      <c r="B5868" s="1">
        <v>44231</v>
      </c>
      <c r="C5868">
        <v>1014.143</v>
      </c>
      <c r="D5868">
        <v>205.38399999999999</v>
      </c>
      <c r="E5868">
        <v>726.23500000000001</v>
      </c>
      <c r="F5868">
        <v>5.3999999999999999E-2</v>
      </c>
      <c r="G5868">
        <v>87.96</v>
      </c>
      <c r="H5868">
        <v>13.928000000000001</v>
      </c>
    </row>
    <row r="5869" spans="1:8" x14ac:dyDescent="0.25">
      <c r="A5869" t="s">
        <v>29</v>
      </c>
      <c r="B5869" s="1">
        <v>44232</v>
      </c>
      <c r="C5869">
        <v>1124.4290000000001</v>
      </c>
      <c r="D5869">
        <v>227.71899999999999</v>
      </c>
      <c r="E5869">
        <v>733.32299999999998</v>
      </c>
      <c r="F5869">
        <v>6.0999999999999999E-2</v>
      </c>
      <c r="G5869">
        <v>87.96</v>
      </c>
      <c r="H5869">
        <v>13.928000000000001</v>
      </c>
    </row>
    <row r="5870" spans="1:8" x14ac:dyDescent="0.25">
      <c r="A5870" t="s">
        <v>29</v>
      </c>
      <c r="B5870" s="1">
        <v>44233</v>
      </c>
      <c r="C5870">
        <v>1035</v>
      </c>
      <c r="D5870">
        <v>209.608</v>
      </c>
      <c r="E5870">
        <v>744.05700000000002</v>
      </c>
      <c r="F5870">
        <v>5.7000000000000002E-2</v>
      </c>
      <c r="G5870">
        <v>87.96</v>
      </c>
      <c r="H5870">
        <v>13.928000000000001</v>
      </c>
    </row>
    <row r="5871" spans="1:8" x14ac:dyDescent="0.25">
      <c r="A5871" t="s">
        <v>29</v>
      </c>
      <c r="B5871" s="1">
        <v>44234</v>
      </c>
      <c r="C5871">
        <v>1003</v>
      </c>
      <c r="D5871">
        <v>203.12700000000001</v>
      </c>
      <c r="E5871">
        <v>746.48699999999997</v>
      </c>
      <c r="F5871">
        <v>5.6000000000000001E-2</v>
      </c>
      <c r="G5871">
        <v>87.96</v>
      </c>
      <c r="H5871">
        <v>13.928000000000001</v>
      </c>
    </row>
    <row r="5872" spans="1:8" x14ac:dyDescent="0.25">
      <c r="A5872" t="s">
        <v>29</v>
      </c>
      <c r="B5872" s="1">
        <v>44235</v>
      </c>
      <c r="C5872">
        <v>977.71400000000006</v>
      </c>
      <c r="D5872">
        <v>198.006</v>
      </c>
      <c r="E5872">
        <v>746.68899999999996</v>
      </c>
      <c r="F5872">
        <v>5.6000000000000001E-2</v>
      </c>
      <c r="G5872">
        <v>87.96</v>
      </c>
      <c r="H5872">
        <v>13.928000000000001</v>
      </c>
    </row>
    <row r="5873" spans="1:8" x14ac:dyDescent="0.25">
      <c r="A5873" t="s">
        <v>29</v>
      </c>
      <c r="B5873" s="1">
        <v>44236</v>
      </c>
      <c r="C5873">
        <v>930.85699999999997</v>
      </c>
      <c r="D5873">
        <v>188.517</v>
      </c>
      <c r="E5873">
        <v>759.85299999999995</v>
      </c>
      <c r="F5873">
        <v>5.3999999999999999E-2</v>
      </c>
      <c r="G5873">
        <v>87.96</v>
      </c>
      <c r="H5873">
        <v>13.928000000000001</v>
      </c>
    </row>
    <row r="5874" spans="1:8" x14ac:dyDescent="0.25">
      <c r="A5874" t="s">
        <v>29</v>
      </c>
      <c r="B5874" s="1">
        <v>44237</v>
      </c>
      <c r="C5874">
        <v>929.85699999999997</v>
      </c>
      <c r="D5874">
        <v>188.31399999999999</v>
      </c>
      <c r="E5874">
        <v>768.35900000000004</v>
      </c>
      <c r="F5874">
        <v>5.3999999999999999E-2</v>
      </c>
      <c r="G5874">
        <v>87.96</v>
      </c>
      <c r="H5874">
        <v>13.928000000000001</v>
      </c>
    </row>
    <row r="5875" spans="1:8" x14ac:dyDescent="0.25">
      <c r="A5875" t="s">
        <v>29</v>
      </c>
      <c r="B5875" s="1">
        <v>44238</v>
      </c>
      <c r="C5875">
        <v>865.28599999999994</v>
      </c>
      <c r="D5875">
        <v>175.23699999999999</v>
      </c>
      <c r="E5875">
        <v>778.89</v>
      </c>
      <c r="F5875">
        <v>5.0999999999999997E-2</v>
      </c>
      <c r="G5875">
        <v>87.96</v>
      </c>
      <c r="H5875">
        <v>13.928000000000001</v>
      </c>
    </row>
    <row r="5876" spans="1:8" x14ac:dyDescent="0.25">
      <c r="A5876" t="s">
        <v>29</v>
      </c>
      <c r="B5876" s="1">
        <v>44239</v>
      </c>
      <c r="C5876">
        <v>851</v>
      </c>
      <c r="D5876">
        <v>172.34399999999999</v>
      </c>
      <c r="E5876">
        <v>782.73800000000006</v>
      </c>
      <c r="H5876">
        <v>13.928000000000001</v>
      </c>
    </row>
    <row r="5877" spans="1:8" x14ac:dyDescent="0.25">
      <c r="A5877" t="s">
        <v>29</v>
      </c>
      <c r="B5877" s="1">
        <v>44240</v>
      </c>
      <c r="C5877">
        <v>892.57100000000003</v>
      </c>
      <c r="D5877">
        <v>180.76300000000001</v>
      </c>
      <c r="E5877">
        <v>796.10400000000004</v>
      </c>
      <c r="H5877">
        <v>13.928000000000001</v>
      </c>
    </row>
    <row r="5878" spans="1:8" x14ac:dyDescent="0.25">
      <c r="A5878" t="s">
        <v>10</v>
      </c>
      <c r="B5878" s="1">
        <v>43881</v>
      </c>
      <c r="G5878">
        <v>19.440000000000001</v>
      </c>
      <c r="H5878">
        <v>11.733000000000001</v>
      </c>
    </row>
    <row r="5879" spans="1:8" x14ac:dyDescent="0.25">
      <c r="A5879" t="s">
        <v>10</v>
      </c>
      <c r="B5879" s="1">
        <v>43882</v>
      </c>
      <c r="G5879">
        <v>19.440000000000001</v>
      </c>
      <c r="H5879">
        <v>11.733000000000001</v>
      </c>
    </row>
    <row r="5880" spans="1:8" x14ac:dyDescent="0.25">
      <c r="A5880" t="s">
        <v>10</v>
      </c>
      <c r="B5880" s="1">
        <v>43883</v>
      </c>
      <c r="G5880">
        <v>19.440000000000001</v>
      </c>
      <c r="H5880">
        <v>11.733000000000001</v>
      </c>
    </row>
    <row r="5881" spans="1:8" x14ac:dyDescent="0.25">
      <c r="A5881" t="s">
        <v>10</v>
      </c>
      <c r="B5881" s="1">
        <v>43884</v>
      </c>
      <c r="G5881">
        <v>19.440000000000001</v>
      </c>
      <c r="H5881">
        <v>11.733000000000001</v>
      </c>
    </row>
    <row r="5882" spans="1:8" x14ac:dyDescent="0.25">
      <c r="A5882" t="s">
        <v>10</v>
      </c>
      <c r="B5882" s="1">
        <v>43885</v>
      </c>
      <c r="G5882">
        <v>19.440000000000001</v>
      </c>
      <c r="H5882">
        <v>11.733000000000001</v>
      </c>
    </row>
    <row r="5883" spans="1:8" x14ac:dyDescent="0.25">
      <c r="A5883" t="s">
        <v>10</v>
      </c>
      <c r="B5883" s="1">
        <v>43886</v>
      </c>
      <c r="G5883">
        <v>19.440000000000001</v>
      </c>
      <c r="H5883">
        <v>11.733000000000001</v>
      </c>
    </row>
    <row r="5884" spans="1:8" x14ac:dyDescent="0.25">
      <c r="A5884" t="s">
        <v>10</v>
      </c>
      <c r="B5884" s="1">
        <v>43887</v>
      </c>
      <c r="C5884">
        <v>0.28599999999999998</v>
      </c>
      <c r="D5884">
        <v>3.3000000000000002E-2</v>
      </c>
      <c r="G5884">
        <v>19.440000000000001</v>
      </c>
      <c r="H5884">
        <v>11.733000000000001</v>
      </c>
    </row>
    <row r="5885" spans="1:8" x14ac:dyDescent="0.25">
      <c r="A5885" t="s">
        <v>10</v>
      </c>
      <c r="B5885" s="1">
        <v>43888</v>
      </c>
      <c r="C5885">
        <v>0.42899999999999999</v>
      </c>
      <c r="D5885">
        <v>0.05</v>
      </c>
      <c r="F5885">
        <v>5.0000000000000001E-3</v>
      </c>
      <c r="G5885">
        <v>19.440000000000001</v>
      </c>
      <c r="H5885">
        <v>11.733000000000001</v>
      </c>
    </row>
    <row r="5886" spans="1:8" x14ac:dyDescent="0.25">
      <c r="A5886" t="s">
        <v>10</v>
      </c>
      <c r="B5886" s="1">
        <v>43889</v>
      </c>
      <c r="C5886">
        <v>0.71399999999999997</v>
      </c>
      <c r="D5886">
        <v>8.3000000000000004E-2</v>
      </c>
      <c r="F5886">
        <v>8.0000000000000002E-3</v>
      </c>
      <c r="G5886">
        <v>19.440000000000001</v>
      </c>
      <c r="H5886">
        <v>11.733000000000001</v>
      </c>
    </row>
    <row r="5887" spans="1:8" x14ac:dyDescent="0.25">
      <c r="A5887" t="s">
        <v>10</v>
      </c>
      <c r="B5887" s="1">
        <v>43890</v>
      </c>
      <c r="C5887">
        <v>0.71399999999999997</v>
      </c>
      <c r="D5887">
        <v>8.3000000000000004E-2</v>
      </c>
      <c r="F5887">
        <v>6.0000000000000001E-3</v>
      </c>
      <c r="G5887">
        <v>19.440000000000001</v>
      </c>
      <c r="H5887">
        <v>11.733000000000001</v>
      </c>
    </row>
    <row r="5888" spans="1:8" x14ac:dyDescent="0.25">
      <c r="A5888" t="s">
        <v>10</v>
      </c>
      <c r="B5888" s="1">
        <v>43891</v>
      </c>
      <c r="C5888">
        <v>0.85699999999999998</v>
      </c>
      <c r="D5888">
        <v>9.9000000000000005E-2</v>
      </c>
      <c r="F5888">
        <v>6.0000000000000001E-3</v>
      </c>
      <c r="G5888">
        <v>19.440000000000001</v>
      </c>
      <c r="H5888">
        <v>11.733000000000001</v>
      </c>
    </row>
    <row r="5889" spans="1:8" x14ac:dyDescent="0.25">
      <c r="A5889" t="s">
        <v>10</v>
      </c>
      <c r="B5889" s="1">
        <v>43892</v>
      </c>
      <c r="C5889">
        <v>1.571</v>
      </c>
      <c r="D5889">
        <v>0.182</v>
      </c>
      <c r="F5889">
        <v>1.0999999999999999E-2</v>
      </c>
      <c r="G5889">
        <v>19.440000000000001</v>
      </c>
      <c r="H5889">
        <v>11.733000000000001</v>
      </c>
    </row>
    <row r="5890" spans="1:8" x14ac:dyDescent="0.25">
      <c r="A5890" t="s">
        <v>10</v>
      </c>
      <c r="B5890" s="1">
        <v>43893</v>
      </c>
      <c r="C5890">
        <v>2</v>
      </c>
      <c r="D5890">
        <v>0.23100000000000001</v>
      </c>
      <c r="F5890">
        <v>1.2E-2</v>
      </c>
      <c r="G5890">
        <v>19.440000000000001</v>
      </c>
      <c r="H5890">
        <v>11.733000000000001</v>
      </c>
    </row>
    <row r="5891" spans="1:8" x14ac:dyDescent="0.25">
      <c r="A5891" t="s">
        <v>10</v>
      </c>
      <c r="B5891" s="1">
        <v>43894</v>
      </c>
      <c r="C5891">
        <v>1.857</v>
      </c>
      <c r="D5891">
        <v>0.215</v>
      </c>
      <c r="F5891">
        <v>1.0999999999999999E-2</v>
      </c>
      <c r="G5891">
        <v>33.33</v>
      </c>
      <c r="H5891">
        <v>11.733000000000001</v>
      </c>
    </row>
    <row r="5892" spans="1:8" x14ac:dyDescent="0.25">
      <c r="A5892" t="s">
        <v>10</v>
      </c>
      <c r="B5892" s="1">
        <v>43895</v>
      </c>
      <c r="C5892">
        <v>2.5710000000000002</v>
      </c>
      <c r="D5892">
        <v>0.29699999999999999</v>
      </c>
      <c r="F5892">
        <v>1.4999999999999999E-2</v>
      </c>
      <c r="G5892">
        <v>33.33</v>
      </c>
      <c r="H5892">
        <v>11.733000000000001</v>
      </c>
    </row>
    <row r="5893" spans="1:8" x14ac:dyDescent="0.25">
      <c r="A5893" t="s">
        <v>10</v>
      </c>
      <c r="B5893" s="1">
        <v>43896</v>
      </c>
      <c r="C5893">
        <v>4.4290000000000003</v>
      </c>
      <c r="D5893">
        <v>0.51200000000000001</v>
      </c>
      <c r="F5893">
        <v>2.3E-2</v>
      </c>
      <c r="G5893">
        <v>33.33</v>
      </c>
      <c r="H5893">
        <v>11.733000000000001</v>
      </c>
    </row>
    <row r="5894" spans="1:8" x14ac:dyDescent="0.25">
      <c r="A5894" t="s">
        <v>10</v>
      </c>
      <c r="B5894" s="1">
        <v>43897</v>
      </c>
      <c r="C5894">
        <v>5.8570000000000002</v>
      </c>
      <c r="D5894">
        <v>0.67700000000000005</v>
      </c>
      <c r="F5894">
        <v>2.7E-2</v>
      </c>
      <c r="G5894">
        <v>33.33</v>
      </c>
      <c r="H5894">
        <v>11.733000000000001</v>
      </c>
    </row>
    <row r="5895" spans="1:8" x14ac:dyDescent="0.25">
      <c r="A5895" t="s">
        <v>10</v>
      </c>
      <c r="B5895" s="1">
        <v>43898</v>
      </c>
      <c r="C5895">
        <v>7</v>
      </c>
      <c r="D5895">
        <v>0.80900000000000005</v>
      </c>
      <c r="F5895">
        <v>2.8000000000000001E-2</v>
      </c>
      <c r="G5895">
        <v>33.33</v>
      </c>
      <c r="H5895">
        <v>11.733000000000001</v>
      </c>
    </row>
    <row r="5896" spans="1:8" x14ac:dyDescent="0.25">
      <c r="A5896" t="s">
        <v>10</v>
      </c>
      <c r="B5896" s="1">
        <v>43899</v>
      </c>
      <c r="C5896">
        <v>6.8570000000000002</v>
      </c>
      <c r="D5896">
        <v>0.79200000000000004</v>
      </c>
      <c r="F5896">
        <v>2.3E-2</v>
      </c>
      <c r="G5896">
        <v>33.33</v>
      </c>
      <c r="H5896">
        <v>11.733000000000001</v>
      </c>
    </row>
    <row r="5897" spans="1:8" x14ac:dyDescent="0.25">
      <c r="A5897" t="s">
        <v>10</v>
      </c>
      <c r="B5897" s="1">
        <v>43900</v>
      </c>
      <c r="C5897">
        <v>10.429</v>
      </c>
      <c r="D5897">
        <v>1.2050000000000001</v>
      </c>
      <c r="F5897">
        <v>3.1E-2</v>
      </c>
      <c r="G5897">
        <v>33.33</v>
      </c>
      <c r="H5897">
        <v>11.733000000000001</v>
      </c>
    </row>
    <row r="5898" spans="1:8" x14ac:dyDescent="0.25">
      <c r="A5898" t="s">
        <v>10</v>
      </c>
      <c r="B5898" s="1">
        <v>43901</v>
      </c>
      <c r="C5898">
        <v>6.4290000000000003</v>
      </c>
      <c r="D5898">
        <v>0.74299999999999999</v>
      </c>
      <c r="F5898">
        <v>1.7000000000000001E-2</v>
      </c>
      <c r="G5898">
        <v>33.33</v>
      </c>
      <c r="H5898">
        <v>11.733000000000001</v>
      </c>
    </row>
    <row r="5899" spans="1:8" x14ac:dyDescent="0.25">
      <c r="A5899" t="s">
        <v>10</v>
      </c>
      <c r="B5899" s="1">
        <v>43902</v>
      </c>
      <c r="C5899">
        <v>8.5709999999999997</v>
      </c>
      <c r="D5899">
        <v>0.99</v>
      </c>
      <c r="F5899">
        <v>1.9E-2</v>
      </c>
      <c r="G5899">
        <v>41.67</v>
      </c>
      <c r="H5899">
        <v>11.733000000000001</v>
      </c>
    </row>
    <row r="5900" spans="1:8" x14ac:dyDescent="0.25">
      <c r="A5900" t="s">
        <v>10</v>
      </c>
      <c r="B5900" s="1">
        <v>43903</v>
      </c>
      <c r="C5900">
        <v>10.714</v>
      </c>
      <c r="D5900">
        <v>1.238</v>
      </c>
      <c r="F5900">
        <v>2.1000000000000001E-2</v>
      </c>
      <c r="G5900">
        <v>52.78</v>
      </c>
      <c r="H5900">
        <v>11.733000000000001</v>
      </c>
    </row>
    <row r="5901" spans="1:8" x14ac:dyDescent="0.25">
      <c r="A5901" t="s">
        <v>10</v>
      </c>
      <c r="B5901" s="1">
        <v>43904</v>
      </c>
      <c r="C5901">
        <v>13</v>
      </c>
      <c r="D5901">
        <v>1.502</v>
      </c>
      <c r="F5901">
        <v>2.4E-2</v>
      </c>
      <c r="G5901">
        <v>52.78</v>
      </c>
      <c r="H5901">
        <v>11.733000000000001</v>
      </c>
    </row>
    <row r="5902" spans="1:8" x14ac:dyDescent="0.25">
      <c r="A5902" t="s">
        <v>10</v>
      </c>
      <c r="B5902" s="1">
        <v>43905</v>
      </c>
      <c r="C5902">
        <v>17.286000000000001</v>
      </c>
      <c r="D5902">
        <v>1.9970000000000001</v>
      </c>
      <c r="F5902">
        <v>2.7E-2</v>
      </c>
      <c r="G5902">
        <v>62.96</v>
      </c>
      <c r="H5902">
        <v>11.733000000000001</v>
      </c>
    </row>
    <row r="5903" spans="1:8" x14ac:dyDescent="0.25">
      <c r="A5903" t="s">
        <v>10</v>
      </c>
      <c r="B5903" s="1">
        <v>43906</v>
      </c>
      <c r="C5903">
        <v>27.286000000000001</v>
      </c>
      <c r="D5903">
        <v>3.1520000000000001</v>
      </c>
      <c r="F5903">
        <v>3.5999999999999997E-2</v>
      </c>
      <c r="G5903">
        <v>68.52</v>
      </c>
      <c r="H5903">
        <v>11.733000000000001</v>
      </c>
    </row>
    <row r="5904" spans="1:8" x14ac:dyDescent="0.25">
      <c r="A5904" t="s">
        <v>10</v>
      </c>
      <c r="B5904" s="1">
        <v>43907</v>
      </c>
      <c r="C5904">
        <v>29.571000000000002</v>
      </c>
      <c r="D5904">
        <v>3.4159999999999999</v>
      </c>
      <c r="F5904">
        <v>3.2000000000000001E-2</v>
      </c>
      <c r="G5904">
        <v>77.78</v>
      </c>
      <c r="H5904">
        <v>11.733000000000001</v>
      </c>
    </row>
    <row r="5905" spans="1:8" x14ac:dyDescent="0.25">
      <c r="A5905" t="s">
        <v>10</v>
      </c>
      <c r="B5905" s="1">
        <v>43908</v>
      </c>
      <c r="C5905">
        <v>44.429000000000002</v>
      </c>
      <c r="D5905">
        <v>5.133</v>
      </c>
      <c r="F5905">
        <v>3.7999999999999999E-2</v>
      </c>
      <c r="G5905">
        <v>77.78</v>
      </c>
      <c r="H5905">
        <v>11.733000000000001</v>
      </c>
    </row>
    <row r="5906" spans="1:8" x14ac:dyDescent="0.25">
      <c r="A5906" t="s">
        <v>10</v>
      </c>
      <c r="B5906" s="1">
        <v>43909</v>
      </c>
      <c r="C5906">
        <v>43.570999999999998</v>
      </c>
      <c r="D5906">
        <v>5.0339999999999998</v>
      </c>
      <c r="F5906">
        <v>3.2000000000000001E-2</v>
      </c>
      <c r="G5906">
        <v>77.78</v>
      </c>
      <c r="H5906">
        <v>11.733000000000001</v>
      </c>
    </row>
    <row r="5907" spans="1:8" x14ac:dyDescent="0.25">
      <c r="A5907" t="s">
        <v>10</v>
      </c>
      <c r="B5907" s="1">
        <v>43910</v>
      </c>
      <c r="C5907">
        <v>73.713999999999999</v>
      </c>
      <c r="D5907">
        <v>8.516</v>
      </c>
      <c r="E5907">
        <v>0.11600000000000001</v>
      </c>
      <c r="F5907">
        <v>4.5999999999999999E-2</v>
      </c>
      <c r="G5907">
        <v>81.48</v>
      </c>
      <c r="H5907">
        <v>11.733000000000001</v>
      </c>
    </row>
    <row r="5908" spans="1:8" x14ac:dyDescent="0.25">
      <c r="A5908" t="s">
        <v>10</v>
      </c>
      <c r="B5908" s="1">
        <v>43911</v>
      </c>
      <c r="C5908">
        <v>100.714</v>
      </c>
      <c r="D5908">
        <v>11.635999999999999</v>
      </c>
      <c r="E5908">
        <v>0.11600000000000001</v>
      </c>
      <c r="F5908">
        <v>5.5E-2</v>
      </c>
      <c r="G5908">
        <v>81.48</v>
      </c>
      <c r="H5908">
        <v>11.733000000000001</v>
      </c>
    </row>
    <row r="5909" spans="1:8" x14ac:dyDescent="0.25">
      <c r="A5909" t="s">
        <v>10</v>
      </c>
      <c r="B5909" s="1">
        <v>43912</v>
      </c>
      <c r="C5909">
        <v>129</v>
      </c>
      <c r="D5909">
        <v>14.904</v>
      </c>
      <c r="E5909">
        <v>0.11600000000000001</v>
      </c>
      <c r="F5909">
        <v>0.06</v>
      </c>
      <c r="G5909">
        <v>81.48</v>
      </c>
      <c r="H5909">
        <v>11.733000000000001</v>
      </c>
    </row>
    <row r="5910" spans="1:8" x14ac:dyDescent="0.25">
      <c r="A5910" t="s">
        <v>10</v>
      </c>
      <c r="B5910" s="1">
        <v>43913</v>
      </c>
      <c r="C5910">
        <v>142.571</v>
      </c>
      <c r="D5910">
        <v>16.472000000000001</v>
      </c>
      <c r="E5910">
        <v>0.11600000000000001</v>
      </c>
      <c r="F5910">
        <v>5.8000000000000003E-2</v>
      </c>
      <c r="G5910">
        <v>81.48</v>
      </c>
      <c r="H5910">
        <v>11.733000000000001</v>
      </c>
    </row>
    <row r="5911" spans="1:8" x14ac:dyDescent="0.25">
      <c r="A5911" t="s">
        <v>10</v>
      </c>
      <c r="B5911" s="1">
        <v>43914</v>
      </c>
      <c r="C5911">
        <v>150.857</v>
      </c>
      <c r="D5911">
        <v>17.428999999999998</v>
      </c>
      <c r="E5911">
        <v>0.46200000000000002</v>
      </c>
      <c r="F5911">
        <v>5.1999999999999998E-2</v>
      </c>
      <c r="G5911">
        <v>81.48</v>
      </c>
      <c r="H5911">
        <v>11.733000000000001</v>
      </c>
    </row>
    <row r="5912" spans="1:8" x14ac:dyDescent="0.25">
      <c r="A5912" t="s">
        <v>10</v>
      </c>
      <c r="B5912" s="1">
        <v>43915</v>
      </c>
      <c r="C5912">
        <v>299.57100000000003</v>
      </c>
      <c r="D5912">
        <v>34.61</v>
      </c>
      <c r="E5912">
        <v>0.57799999999999996</v>
      </c>
      <c r="F5912">
        <v>8.6999999999999994E-2</v>
      </c>
      <c r="G5912">
        <v>81.48</v>
      </c>
      <c r="H5912">
        <v>11.733000000000001</v>
      </c>
    </row>
    <row r="5913" spans="1:8" x14ac:dyDescent="0.25">
      <c r="A5913" t="s">
        <v>10</v>
      </c>
      <c r="B5913" s="1">
        <v>43916</v>
      </c>
      <c r="C5913">
        <v>371.714</v>
      </c>
      <c r="D5913">
        <v>42.945</v>
      </c>
      <c r="E5913">
        <v>1.155</v>
      </c>
      <c r="F5913">
        <v>9.0999999999999998E-2</v>
      </c>
      <c r="G5913">
        <v>81.48</v>
      </c>
      <c r="H5913">
        <v>11.733000000000001</v>
      </c>
    </row>
    <row r="5914" spans="1:8" x14ac:dyDescent="0.25">
      <c r="A5914" t="s">
        <v>10</v>
      </c>
      <c r="B5914" s="1">
        <v>43917</v>
      </c>
      <c r="C5914">
        <v>399</v>
      </c>
      <c r="D5914">
        <v>46.097999999999999</v>
      </c>
      <c r="E5914">
        <v>1.3859999999999999</v>
      </c>
      <c r="F5914">
        <v>8.6999999999999994E-2</v>
      </c>
      <c r="G5914">
        <v>81.48</v>
      </c>
      <c r="H5914">
        <v>11.733000000000001</v>
      </c>
    </row>
    <row r="5915" spans="1:8" x14ac:dyDescent="0.25">
      <c r="A5915" t="s">
        <v>10</v>
      </c>
      <c r="B5915" s="1">
        <v>43918</v>
      </c>
      <c r="C5915">
        <v>436.85700000000003</v>
      </c>
      <c r="D5915">
        <v>50.470999999999997</v>
      </c>
      <c r="E5915">
        <v>1.502</v>
      </c>
      <c r="F5915">
        <v>8.5999999999999993E-2</v>
      </c>
      <c r="G5915">
        <v>81.48</v>
      </c>
      <c r="H5915">
        <v>11.733000000000001</v>
      </c>
    </row>
    <row r="5916" spans="1:8" x14ac:dyDescent="0.25">
      <c r="A5916" t="s">
        <v>10</v>
      </c>
      <c r="B5916" s="1">
        <v>43919</v>
      </c>
      <c r="C5916">
        <v>479</v>
      </c>
      <c r="D5916">
        <v>55.34</v>
      </c>
      <c r="E5916">
        <v>1.849</v>
      </c>
      <c r="F5916">
        <v>8.4000000000000005E-2</v>
      </c>
      <c r="G5916">
        <v>81.48</v>
      </c>
      <c r="H5916">
        <v>11.733000000000001</v>
      </c>
    </row>
    <row r="5917" spans="1:8" x14ac:dyDescent="0.25">
      <c r="A5917" t="s">
        <v>10</v>
      </c>
      <c r="B5917" s="1">
        <v>43920</v>
      </c>
      <c r="C5917">
        <v>532.85699999999997</v>
      </c>
      <c r="D5917">
        <v>61.563000000000002</v>
      </c>
      <c r="E5917">
        <v>1.964</v>
      </c>
      <c r="F5917">
        <v>8.5999999999999993E-2</v>
      </c>
      <c r="G5917">
        <v>81.48</v>
      </c>
      <c r="H5917">
        <v>11.733000000000001</v>
      </c>
    </row>
    <row r="5918" spans="1:8" x14ac:dyDescent="0.25">
      <c r="A5918" t="s">
        <v>10</v>
      </c>
      <c r="B5918" s="1">
        <v>43921</v>
      </c>
      <c r="C5918">
        <v>623.71400000000006</v>
      </c>
      <c r="D5918">
        <v>72.06</v>
      </c>
      <c r="E5918">
        <v>2.4260000000000002</v>
      </c>
      <c r="F5918">
        <v>9.4E-2</v>
      </c>
      <c r="G5918">
        <v>81.48</v>
      </c>
      <c r="H5918">
        <v>11.733000000000001</v>
      </c>
    </row>
    <row r="5919" spans="1:8" x14ac:dyDescent="0.25">
      <c r="A5919" t="s">
        <v>10</v>
      </c>
      <c r="B5919" s="1">
        <v>43922</v>
      </c>
      <c r="C5919">
        <v>563.57100000000003</v>
      </c>
      <c r="D5919">
        <v>65.111000000000004</v>
      </c>
      <c r="E5919">
        <v>3.35</v>
      </c>
      <c r="F5919">
        <v>7.9000000000000001E-2</v>
      </c>
      <c r="G5919">
        <v>85.19</v>
      </c>
      <c r="H5919">
        <v>11.733000000000001</v>
      </c>
    </row>
    <row r="5920" spans="1:8" x14ac:dyDescent="0.25">
      <c r="A5920" t="s">
        <v>10</v>
      </c>
      <c r="B5920" s="1">
        <v>43923</v>
      </c>
      <c r="C5920">
        <v>592</v>
      </c>
      <c r="D5920">
        <v>68.394999999999996</v>
      </c>
      <c r="E5920">
        <v>4.3899999999999997</v>
      </c>
      <c r="F5920">
        <v>7.8E-2</v>
      </c>
      <c r="G5920">
        <v>85.19</v>
      </c>
      <c r="H5920">
        <v>11.733000000000001</v>
      </c>
    </row>
    <row r="5921" spans="1:8" x14ac:dyDescent="0.25">
      <c r="A5921" t="s">
        <v>10</v>
      </c>
      <c r="B5921" s="1">
        <v>43924</v>
      </c>
      <c r="C5921">
        <v>615.42899999999997</v>
      </c>
      <c r="D5921">
        <v>71.102000000000004</v>
      </c>
      <c r="E5921">
        <v>4.968</v>
      </c>
      <c r="F5921">
        <v>7.3999999999999996E-2</v>
      </c>
      <c r="G5921">
        <v>87.96</v>
      </c>
      <c r="H5921">
        <v>11.733000000000001</v>
      </c>
    </row>
    <row r="5922" spans="1:8" x14ac:dyDescent="0.25">
      <c r="A5922" t="s">
        <v>10</v>
      </c>
      <c r="B5922" s="1">
        <v>43925</v>
      </c>
      <c r="C5922">
        <v>608</v>
      </c>
      <c r="D5922">
        <v>70.244</v>
      </c>
      <c r="E5922">
        <v>5.6609999999999996</v>
      </c>
      <c r="F5922">
        <v>7.2999999999999995E-2</v>
      </c>
      <c r="G5922">
        <v>87.96</v>
      </c>
      <c r="H5922">
        <v>11.733000000000001</v>
      </c>
    </row>
    <row r="5923" spans="1:8" x14ac:dyDescent="0.25">
      <c r="A5923" t="s">
        <v>10</v>
      </c>
      <c r="B5923" s="1">
        <v>43926</v>
      </c>
      <c r="C5923">
        <v>615.28599999999994</v>
      </c>
      <c r="D5923">
        <v>71.085999999999999</v>
      </c>
      <c r="E5923">
        <v>6.47</v>
      </c>
      <c r="F5923">
        <v>7.0999999999999994E-2</v>
      </c>
      <c r="G5923">
        <v>87.96</v>
      </c>
      <c r="H5923">
        <v>11.733000000000001</v>
      </c>
    </row>
    <row r="5924" spans="1:8" x14ac:dyDescent="0.25">
      <c r="A5924" t="s">
        <v>10</v>
      </c>
      <c r="B5924" s="1">
        <v>43927</v>
      </c>
      <c r="C5924">
        <v>601.71400000000006</v>
      </c>
      <c r="D5924">
        <v>69.518000000000001</v>
      </c>
      <c r="E5924">
        <v>7.3940000000000001</v>
      </c>
      <c r="F5924">
        <v>6.9000000000000006E-2</v>
      </c>
      <c r="G5924">
        <v>87.96</v>
      </c>
      <c r="H5924">
        <v>11.733000000000001</v>
      </c>
    </row>
    <row r="5925" spans="1:8" x14ac:dyDescent="0.25">
      <c r="A5925" t="s">
        <v>10</v>
      </c>
      <c r="B5925" s="1">
        <v>43928</v>
      </c>
      <c r="C5925">
        <v>550.14300000000003</v>
      </c>
      <c r="D5925">
        <v>63.56</v>
      </c>
      <c r="E5925">
        <v>8.3179999999999996</v>
      </c>
      <c r="F5925">
        <v>6.4000000000000001E-2</v>
      </c>
      <c r="G5925">
        <v>90.74</v>
      </c>
      <c r="H5925">
        <v>11.733000000000001</v>
      </c>
    </row>
    <row r="5926" spans="1:8" x14ac:dyDescent="0.25">
      <c r="A5926" t="s">
        <v>10</v>
      </c>
      <c r="B5926" s="1">
        <v>43929</v>
      </c>
      <c r="C5926">
        <v>499</v>
      </c>
      <c r="D5926">
        <v>57.651000000000003</v>
      </c>
      <c r="E5926">
        <v>9.2430000000000003</v>
      </c>
      <c r="F5926">
        <v>6.2E-2</v>
      </c>
      <c r="G5926">
        <v>94.44</v>
      </c>
      <c r="H5926">
        <v>11.733000000000001</v>
      </c>
    </row>
    <row r="5927" spans="1:8" x14ac:dyDescent="0.25">
      <c r="A5927" t="s">
        <v>10</v>
      </c>
      <c r="B5927" s="1">
        <v>43930</v>
      </c>
      <c r="C5927">
        <v>445.286</v>
      </c>
      <c r="D5927">
        <v>51.445</v>
      </c>
      <c r="E5927">
        <v>10.282</v>
      </c>
      <c r="F5927">
        <v>0.06</v>
      </c>
      <c r="G5927">
        <v>94.44</v>
      </c>
      <c r="H5927">
        <v>11.733000000000001</v>
      </c>
    </row>
    <row r="5928" spans="1:8" x14ac:dyDescent="0.25">
      <c r="A5928" t="s">
        <v>10</v>
      </c>
      <c r="B5928" s="1">
        <v>43931</v>
      </c>
      <c r="C5928">
        <v>411.14299999999997</v>
      </c>
      <c r="D5928">
        <v>47.500999999999998</v>
      </c>
      <c r="E5928">
        <v>11.207000000000001</v>
      </c>
      <c r="F5928">
        <v>5.8999999999999997E-2</v>
      </c>
      <c r="G5928">
        <v>94.44</v>
      </c>
      <c r="H5928">
        <v>11.733000000000001</v>
      </c>
    </row>
    <row r="5929" spans="1:8" x14ac:dyDescent="0.25">
      <c r="A5929" t="s">
        <v>10</v>
      </c>
      <c r="B5929" s="1">
        <v>43932</v>
      </c>
      <c r="C5929">
        <v>399.286</v>
      </c>
      <c r="D5929">
        <v>46.131</v>
      </c>
      <c r="E5929">
        <v>11.9</v>
      </c>
      <c r="F5929">
        <v>5.6000000000000001E-2</v>
      </c>
      <c r="G5929">
        <v>91.67</v>
      </c>
      <c r="H5929">
        <v>11.733000000000001</v>
      </c>
    </row>
    <row r="5930" spans="1:8" x14ac:dyDescent="0.25">
      <c r="A5930" t="s">
        <v>10</v>
      </c>
      <c r="B5930" s="1">
        <v>43933</v>
      </c>
      <c r="C5930">
        <v>394.85700000000003</v>
      </c>
      <c r="D5930">
        <v>45.619</v>
      </c>
      <c r="E5930">
        <v>12.593</v>
      </c>
      <c r="F5930">
        <v>5.3999999999999999E-2</v>
      </c>
      <c r="G5930">
        <v>91.67</v>
      </c>
      <c r="H5930">
        <v>11.733000000000001</v>
      </c>
    </row>
    <row r="5931" spans="1:8" x14ac:dyDescent="0.25">
      <c r="A5931" t="s">
        <v>10</v>
      </c>
      <c r="B5931" s="1">
        <v>43934</v>
      </c>
      <c r="C5931">
        <v>393</v>
      </c>
      <c r="D5931">
        <v>45.404000000000003</v>
      </c>
      <c r="E5931">
        <v>13.632999999999999</v>
      </c>
      <c r="F5931">
        <v>5.0999999999999997E-2</v>
      </c>
      <c r="G5931">
        <v>91.67</v>
      </c>
      <c r="H5931">
        <v>11.733000000000001</v>
      </c>
    </row>
    <row r="5932" spans="1:8" x14ac:dyDescent="0.25">
      <c r="A5932" t="s">
        <v>10</v>
      </c>
      <c r="B5932" s="1">
        <v>43935</v>
      </c>
      <c r="C5932">
        <v>396.14299999999997</v>
      </c>
      <c r="D5932">
        <v>45.768000000000001</v>
      </c>
      <c r="E5932">
        <v>14.557</v>
      </c>
      <c r="F5932">
        <v>4.5999999999999999E-2</v>
      </c>
      <c r="G5932">
        <v>94.44</v>
      </c>
      <c r="H5932">
        <v>11.733000000000001</v>
      </c>
    </row>
    <row r="5933" spans="1:8" x14ac:dyDescent="0.25">
      <c r="A5933" t="s">
        <v>10</v>
      </c>
      <c r="B5933" s="1">
        <v>43936</v>
      </c>
      <c r="C5933">
        <v>392.286</v>
      </c>
      <c r="D5933">
        <v>45.322000000000003</v>
      </c>
      <c r="E5933">
        <v>16.059000000000001</v>
      </c>
      <c r="F5933">
        <v>4.2999999999999997E-2</v>
      </c>
      <c r="G5933">
        <v>94.44</v>
      </c>
      <c r="H5933">
        <v>11.733000000000001</v>
      </c>
    </row>
    <row r="5934" spans="1:8" x14ac:dyDescent="0.25">
      <c r="A5934" t="s">
        <v>10</v>
      </c>
      <c r="B5934" s="1">
        <v>43937</v>
      </c>
      <c r="C5934">
        <v>385.57100000000003</v>
      </c>
      <c r="D5934">
        <v>44.545999999999999</v>
      </c>
      <c r="E5934">
        <v>16.867999999999999</v>
      </c>
      <c r="F5934">
        <v>3.7999999999999999E-2</v>
      </c>
      <c r="G5934">
        <v>94.44</v>
      </c>
      <c r="H5934">
        <v>11.733000000000001</v>
      </c>
    </row>
    <row r="5935" spans="1:8" x14ac:dyDescent="0.25">
      <c r="A5935" t="s">
        <v>10</v>
      </c>
      <c r="B5935" s="1">
        <v>43938</v>
      </c>
      <c r="C5935">
        <v>377</v>
      </c>
      <c r="D5935">
        <v>43.555999999999997</v>
      </c>
      <c r="E5935">
        <v>17.908000000000001</v>
      </c>
      <c r="F5935">
        <v>3.5000000000000003E-2</v>
      </c>
      <c r="G5935">
        <v>91.67</v>
      </c>
      <c r="H5935">
        <v>11.733000000000001</v>
      </c>
    </row>
    <row r="5936" spans="1:8" x14ac:dyDescent="0.25">
      <c r="A5936" t="s">
        <v>10</v>
      </c>
      <c r="B5936" s="1">
        <v>43939</v>
      </c>
      <c r="C5936">
        <v>369.286</v>
      </c>
      <c r="D5936">
        <v>42.664999999999999</v>
      </c>
      <c r="E5936">
        <v>19.178000000000001</v>
      </c>
      <c r="F5936">
        <v>3.3000000000000002E-2</v>
      </c>
      <c r="G5936">
        <v>91.67</v>
      </c>
      <c r="H5936">
        <v>11.733000000000001</v>
      </c>
    </row>
    <row r="5937" spans="1:8" x14ac:dyDescent="0.25">
      <c r="A5937" t="s">
        <v>10</v>
      </c>
      <c r="B5937" s="1">
        <v>43940</v>
      </c>
      <c r="C5937">
        <v>329.85700000000003</v>
      </c>
      <c r="D5937">
        <v>38.109000000000002</v>
      </c>
      <c r="E5937">
        <v>20.103000000000002</v>
      </c>
      <c r="F5937">
        <v>2.9000000000000001E-2</v>
      </c>
      <c r="G5937">
        <v>87.96</v>
      </c>
      <c r="H5937">
        <v>11.733000000000001</v>
      </c>
    </row>
    <row r="5938" spans="1:8" x14ac:dyDescent="0.25">
      <c r="A5938" t="s">
        <v>10</v>
      </c>
      <c r="B5938" s="1">
        <v>43941</v>
      </c>
      <c r="C5938">
        <v>310</v>
      </c>
      <c r="D5938">
        <v>35.814999999999998</v>
      </c>
      <c r="E5938">
        <v>20.795999999999999</v>
      </c>
      <c r="F5938">
        <v>2.5999999999999999E-2</v>
      </c>
      <c r="G5938">
        <v>87.96</v>
      </c>
      <c r="H5938">
        <v>11.733000000000001</v>
      </c>
    </row>
    <row r="5939" spans="1:8" x14ac:dyDescent="0.25">
      <c r="A5939" t="s">
        <v>10</v>
      </c>
      <c r="B5939" s="1">
        <v>43942</v>
      </c>
      <c r="C5939">
        <v>293.286</v>
      </c>
      <c r="D5939">
        <v>33.884</v>
      </c>
      <c r="E5939">
        <v>21.835999999999999</v>
      </c>
      <c r="F5939">
        <v>2.4E-2</v>
      </c>
      <c r="G5939">
        <v>87.96</v>
      </c>
      <c r="H5939">
        <v>11.733000000000001</v>
      </c>
    </row>
    <row r="5940" spans="1:8" x14ac:dyDescent="0.25">
      <c r="A5940" t="s">
        <v>10</v>
      </c>
      <c r="B5940" s="1">
        <v>43943</v>
      </c>
      <c r="C5940">
        <v>281</v>
      </c>
      <c r="D5940">
        <v>32.465000000000003</v>
      </c>
      <c r="E5940">
        <v>22.181999999999999</v>
      </c>
      <c r="F5940">
        <v>2.1999999999999999E-2</v>
      </c>
      <c r="G5940">
        <v>87.96</v>
      </c>
      <c r="H5940">
        <v>11.733000000000001</v>
      </c>
    </row>
    <row r="5941" spans="1:8" x14ac:dyDescent="0.25">
      <c r="A5941" t="s">
        <v>10</v>
      </c>
      <c r="B5941" s="1">
        <v>43944</v>
      </c>
      <c r="C5941">
        <v>278.14299999999997</v>
      </c>
      <c r="D5941">
        <v>32.134999999999998</v>
      </c>
      <c r="E5941">
        <v>22.643999999999998</v>
      </c>
      <c r="F5941">
        <v>2.1999999999999999E-2</v>
      </c>
      <c r="G5941">
        <v>87.96</v>
      </c>
      <c r="H5941">
        <v>11.733000000000001</v>
      </c>
    </row>
    <row r="5942" spans="1:8" x14ac:dyDescent="0.25">
      <c r="A5942" t="s">
        <v>10</v>
      </c>
      <c r="B5942" s="1">
        <v>43945</v>
      </c>
      <c r="C5942">
        <v>271</v>
      </c>
      <c r="D5942">
        <v>31.309000000000001</v>
      </c>
      <c r="E5942">
        <v>22.991</v>
      </c>
      <c r="F5942">
        <v>2.1000000000000001E-2</v>
      </c>
      <c r="G5942">
        <v>87.96</v>
      </c>
      <c r="H5942">
        <v>11.733000000000001</v>
      </c>
    </row>
    <row r="5943" spans="1:8" x14ac:dyDescent="0.25">
      <c r="A5943" t="s">
        <v>10</v>
      </c>
      <c r="B5943" s="1">
        <v>43946</v>
      </c>
      <c r="C5943">
        <v>252.143</v>
      </c>
      <c r="D5943">
        <v>29.131</v>
      </c>
      <c r="E5943">
        <v>23.338000000000001</v>
      </c>
      <c r="F5943">
        <v>0.02</v>
      </c>
      <c r="G5943">
        <v>87.96</v>
      </c>
      <c r="H5943">
        <v>11.733000000000001</v>
      </c>
    </row>
    <row r="5944" spans="1:8" x14ac:dyDescent="0.25">
      <c r="A5944" t="s">
        <v>10</v>
      </c>
      <c r="B5944" s="1">
        <v>43947</v>
      </c>
      <c r="C5944">
        <v>224.571</v>
      </c>
      <c r="D5944">
        <v>25.945</v>
      </c>
      <c r="E5944">
        <v>23.568999999999999</v>
      </c>
      <c r="F5944">
        <v>1.7999999999999999E-2</v>
      </c>
      <c r="G5944">
        <v>84.26</v>
      </c>
      <c r="H5944">
        <v>11.733000000000001</v>
      </c>
    </row>
    <row r="5945" spans="1:8" x14ac:dyDescent="0.25">
      <c r="A5945" t="s">
        <v>10</v>
      </c>
      <c r="B5945" s="1">
        <v>43948</v>
      </c>
      <c r="C5945">
        <v>200.143</v>
      </c>
      <c r="D5945">
        <v>23.123000000000001</v>
      </c>
      <c r="E5945">
        <v>24.030999999999999</v>
      </c>
      <c r="F5945">
        <v>1.7000000000000001E-2</v>
      </c>
      <c r="G5945">
        <v>84.26</v>
      </c>
      <c r="H5945">
        <v>11.733000000000001</v>
      </c>
    </row>
    <row r="5946" spans="1:8" x14ac:dyDescent="0.25">
      <c r="A5946" t="s">
        <v>10</v>
      </c>
      <c r="B5946" s="1">
        <v>43949</v>
      </c>
      <c r="C5946">
        <v>182.571</v>
      </c>
      <c r="D5946">
        <v>21.093</v>
      </c>
      <c r="E5946">
        <v>24.609000000000002</v>
      </c>
      <c r="F5946">
        <v>1.6E-2</v>
      </c>
      <c r="G5946">
        <v>87.04</v>
      </c>
      <c r="H5946">
        <v>11.733000000000001</v>
      </c>
    </row>
    <row r="5947" spans="1:8" x14ac:dyDescent="0.25">
      <c r="A5947" t="s">
        <v>10</v>
      </c>
      <c r="B5947" s="1">
        <v>43950</v>
      </c>
      <c r="C5947">
        <v>162.143</v>
      </c>
      <c r="D5947">
        <v>18.733000000000001</v>
      </c>
      <c r="E5947">
        <v>25.302</v>
      </c>
      <c r="F5947">
        <v>1.4999999999999999E-2</v>
      </c>
      <c r="G5947">
        <v>87.04</v>
      </c>
      <c r="H5947">
        <v>11.733000000000001</v>
      </c>
    </row>
    <row r="5948" spans="1:8" x14ac:dyDescent="0.25">
      <c r="A5948" t="s">
        <v>10</v>
      </c>
      <c r="B5948" s="1">
        <v>43951</v>
      </c>
      <c r="C5948">
        <v>143</v>
      </c>
      <c r="D5948">
        <v>16.521000000000001</v>
      </c>
      <c r="E5948">
        <v>25.995000000000001</v>
      </c>
      <c r="F5948">
        <v>1.4E-2</v>
      </c>
      <c r="G5948">
        <v>84.26</v>
      </c>
      <c r="H5948">
        <v>11.733000000000001</v>
      </c>
    </row>
    <row r="5949" spans="1:8" x14ac:dyDescent="0.25">
      <c r="A5949" t="s">
        <v>10</v>
      </c>
      <c r="B5949" s="1">
        <v>43952</v>
      </c>
      <c r="C5949">
        <v>124.143</v>
      </c>
      <c r="D5949">
        <v>14.343</v>
      </c>
      <c r="E5949">
        <v>26.457000000000001</v>
      </c>
      <c r="F5949">
        <v>1.2E-2</v>
      </c>
      <c r="G5949">
        <v>84.26</v>
      </c>
      <c r="H5949">
        <v>11.733000000000001</v>
      </c>
    </row>
    <row r="5950" spans="1:8" x14ac:dyDescent="0.25">
      <c r="A5950" t="s">
        <v>10</v>
      </c>
      <c r="B5950" s="1">
        <v>43953</v>
      </c>
      <c r="C5950">
        <v>109.571</v>
      </c>
      <c r="D5950">
        <v>12.659000000000001</v>
      </c>
      <c r="E5950">
        <v>26.803999999999998</v>
      </c>
      <c r="F5950">
        <v>1.2E-2</v>
      </c>
      <c r="G5950">
        <v>84.26</v>
      </c>
      <c r="H5950">
        <v>11.733000000000001</v>
      </c>
    </row>
    <row r="5951" spans="1:8" x14ac:dyDescent="0.25">
      <c r="A5951" t="s">
        <v>10</v>
      </c>
      <c r="B5951" s="1">
        <v>43954</v>
      </c>
      <c r="C5951">
        <v>101.571</v>
      </c>
      <c r="D5951">
        <v>11.734999999999999</v>
      </c>
      <c r="E5951">
        <v>27.15</v>
      </c>
      <c r="F5951">
        <v>1.0999999999999999E-2</v>
      </c>
      <c r="G5951">
        <v>80.56</v>
      </c>
      <c r="H5951">
        <v>11.733000000000001</v>
      </c>
    </row>
    <row r="5952" spans="1:8" x14ac:dyDescent="0.25">
      <c r="A5952" t="s">
        <v>10</v>
      </c>
      <c r="B5952" s="1">
        <v>43955</v>
      </c>
      <c r="C5952">
        <v>90.856999999999999</v>
      </c>
      <c r="D5952">
        <v>10.497</v>
      </c>
      <c r="E5952">
        <v>27.497</v>
      </c>
      <c r="F5952">
        <v>0.01</v>
      </c>
      <c r="G5952">
        <v>80.56</v>
      </c>
      <c r="H5952">
        <v>11.733000000000001</v>
      </c>
    </row>
    <row r="5953" spans="1:8" x14ac:dyDescent="0.25">
      <c r="A5953" t="s">
        <v>10</v>
      </c>
      <c r="B5953" s="1">
        <v>43956</v>
      </c>
      <c r="C5953">
        <v>72.713999999999999</v>
      </c>
      <c r="D5953">
        <v>8.4009999999999998</v>
      </c>
      <c r="E5953">
        <v>27.728000000000002</v>
      </c>
      <c r="F5953">
        <v>8.0000000000000002E-3</v>
      </c>
      <c r="G5953">
        <v>77.78</v>
      </c>
      <c r="H5953">
        <v>11.733000000000001</v>
      </c>
    </row>
    <row r="5954" spans="1:8" x14ac:dyDescent="0.25">
      <c r="A5954" t="s">
        <v>10</v>
      </c>
      <c r="B5954" s="1">
        <v>43957</v>
      </c>
      <c r="C5954">
        <v>70.286000000000001</v>
      </c>
      <c r="D5954">
        <v>8.1199999999999992</v>
      </c>
      <c r="E5954">
        <v>27.843</v>
      </c>
      <c r="F5954">
        <v>8.0000000000000002E-3</v>
      </c>
      <c r="G5954">
        <v>77.78</v>
      </c>
      <c r="H5954">
        <v>11.733000000000001</v>
      </c>
    </row>
    <row r="5955" spans="1:8" x14ac:dyDescent="0.25">
      <c r="A5955" t="s">
        <v>10</v>
      </c>
      <c r="B5955" s="1">
        <v>43958</v>
      </c>
      <c r="C5955">
        <v>58.713999999999999</v>
      </c>
      <c r="D5955">
        <v>6.7830000000000004</v>
      </c>
      <c r="E5955">
        <v>27.959</v>
      </c>
      <c r="F5955">
        <v>7.0000000000000001E-3</v>
      </c>
      <c r="G5955">
        <v>77.78</v>
      </c>
      <c r="H5955">
        <v>11.733000000000001</v>
      </c>
    </row>
    <row r="5956" spans="1:8" x14ac:dyDescent="0.25">
      <c r="A5956" t="s">
        <v>10</v>
      </c>
      <c r="B5956" s="1">
        <v>43959</v>
      </c>
      <c r="C5956">
        <v>46.856999999999999</v>
      </c>
      <c r="D5956">
        <v>5.4139999999999997</v>
      </c>
      <c r="E5956">
        <v>28.652000000000001</v>
      </c>
      <c r="F5956">
        <v>6.0000000000000001E-3</v>
      </c>
      <c r="G5956">
        <v>77.78</v>
      </c>
      <c r="H5956">
        <v>11.733000000000001</v>
      </c>
    </row>
    <row r="5957" spans="1:8" x14ac:dyDescent="0.25">
      <c r="A5957" t="s">
        <v>10</v>
      </c>
      <c r="B5957" s="1">
        <v>43960</v>
      </c>
      <c r="C5957">
        <v>41.429000000000002</v>
      </c>
      <c r="D5957">
        <v>4.7859999999999996</v>
      </c>
      <c r="E5957">
        <v>28.998999999999999</v>
      </c>
      <c r="F5957">
        <v>5.0000000000000001E-3</v>
      </c>
      <c r="G5957">
        <v>77.78</v>
      </c>
      <c r="H5957">
        <v>11.733000000000001</v>
      </c>
    </row>
    <row r="5958" spans="1:8" x14ac:dyDescent="0.25">
      <c r="A5958" t="s">
        <v>10</v>
      </c>
      <c r="B5958" s="1">
        <v>43961</v>
      </c>
      <c r="C5958">
        <v>41.713999999999999</v>
      </c>
      <c r="D5958">
        <v>4.819</v>
      </c>
      <c r="E5958">
        <v>29.460999999999999</v>
      </c>
      <c r="F5958">
        <v>5.0000000000000001E-3</v>
      </c>
      <c r="G5958">
        <v>77.78</v>
      </c>
      <c r="H5958">
        <v>11.733000000000001</v>
      </c>
    </row>
    <row r="5959" spans="1:8" x14ac:dyDescent="0.25">
      <c r="A5959" t="s">
        <v>10</v>
      </c>
      <c r="B5959" s="1">
        <v>43962</v>
      </c>
      <c r="C5959">
        <v>39.713999999999999</v>
      </c>
      <c r="D5959">
        <v>4.5880000000000001</v>
      </c>
      <c r="E5959">
        <v>30.039000000000001</v>
      </c>
      <c r="F5959">
        <v>5.0000000000000001E-3</v>
      </c>
      <c r="G5959">
        <v>77.78</v>
      </c>
      <c r="H5959">
        <v>11.733000000000001</v>
      </c>
    </row>
    <row r="5960" spans="1:8" x14ac:dyDescent="0.25">
      <c r="A5960" t="s">
        <v>10</v>
      </c>
      <c r="B5960" s="1">
        <v>43963</v>
      </c>
      <c r="C5960">
        <v>38.429000000000002</v>
      </c>
      <c r="D5960">
        <v>4.4400000000000004</v>
      </c>
      <c r="E5960">
        <v>30.385000000000002</v>
      </c>
      <c r="F5960">
        <v>5.0000000000000001E-3</v>
      </c>
      <c r="G5960">
        <v>77.78</v>
      </c>
      <c r="H5960">
        <v>11.733000000000001</v>
      </c>
    </row>
    <row r="5961" spans="1:8" x14ac:dyDescent="0.25">
      <c r="A5961" t="s">
        <v>10</v>
      </c>
      <c r="B5961" s="1">
        <v>43964</v>
      </c>
      <c r="C5961">
        <v>34.713999999999999</v>
      </c>
      <c r="D5961">
        <v>4.0110000000000001</v>
      </c>
      <c r="E5961">
        <v>30.731999999999999</v>
      </c>
      <c r="F5961">
        <v>5.0000000000000001E-3</v>
      </c>
      <c r="G5961">
        <v>77.78</v>
      </c>
      <c r="H5961">
        <v>11.733000000000001</v>
      </c>
    </row>
    <row r="5962" spans="1:8" x14ac:dyDescent="0.25">
      <c r="A5962" t="s">
        <v>10</v>
      </c>
      <c r="B5962" s="1">
        <v>43965</v>
      </c>
      <c r="C5962">
        <v>29.143000000000001</v>
      </c>
      <c r="D5962">
        <v>3.367</v>
      </c>
      <c r="E5962">
        <v>30.963000000000001</v>
      </c>
      <c r="F5962">
        <v>4.0000000000000001E-3</v>
      </c>
      <c r="G5962">
        <v>77.78</v>
      </c>
      <c r="H5962">
        <v>11.733000000000001</v>
      </c>
    </row>
    <row r="5963" spans="1:8" x14ac:dyDescent="0.25">
      <c r="A5963" t="s">
        <v>10</v>
      </c>
      <c r="B5963" s="1">
        <v>43966</v>
      </c>
      <c r="C5963">
        <v>26.143000000000001</v>
      </c>
      <c r="D5963">
        <v>3.02</v>
      </c>
      <c r="E5963">
        <v>30.963000000000001</v>
      </c>
      <c r="F5963">
        <v>4.0000000000000001E-3</v>
      </c>
      <c r="G5963">
        <v>77.78</v>
      </c>
      <c r="H5963">
        <v>11.733000000000001</v>
      </c>
    </row>
    <row r="5964" spans="1:8" x14ac:dyDescent="0.25">
      <c r="A5964" t="s">
        <v>10</v>
      </c>
      <c r="B5964" s="1">
        <v>43967</v>
      </c>
      <c r="C5964">
        <v>24.143000000000001</v>
      </c>
      <c r="D5964">
        <v>2.7890000000000001</v>
      </c>
      <c r="E5964">
        <v>31.309000000000001</v>
      </c>
      <c r="F5964">
        <v>4.0000000000000001E-3</v>
      </c>
      <c r="G5964">
        <v>77.78</v>
      </c>
      <c r="H5964">
        <v>11.733000000000001</v>
      </c>
    </row>
    <row r="5965" spans="1:8" x14ac:dyDescent="0.25">
      <c r="A5965" t="s">
        <v>10</v>
      </c>
      <c r="B5965" s="1">
        <v>43968</v>
      </c>
      <c r="C5965">
        <v>22.143000000000001</v>
      </c>
      <c r="D5965">
        <v>2.5579999999999998</v>
      </c>
      <c r="E5965">
        <v>31.771999999999998</v>
      </c>
      <c r="F5965">
        <v>3.0000000000000001E-3</v>
      </c>
      <c r="G5965">
        <v>77.78</v>
      </c>
      <c r="H5965">
        <v>11.733000000000001</v>
      </c>
    </row>
    <row r="5966" spans="1:8" x14ac:dyDescent="0.25">
      <c r="A5966" t="s">
        <v>10</v>
      </c>
      <c r="B5966" s="1">
        <v>43969</v>
      </c>
      <c r="C5966">
        <v>20.428999999999998</v>
      </c>
      <c r="D5966">
        <v>2.36</v>
      </c>
      <c r="E5966">
        <v>32.118000000000002</v>
      </c>
      <c r="F5966">
        <v>3.0000000000000001E-3</v>
      </c>
      <c r="G5966">
        <v>77.78</v>
      </c>
      <c r="H5966">
        <v>11.733000000000001</v>
      </c>
    </row>
    <row r="5967" spans="1:8" x14ac:dyDescent="0.25">
      <c r="A5967" t="s">
        <v>10</v>
      </c>
      <c r="B5967" s="1">
        <v>43970</v>
      </c>
      <c r="C5967">
        <v>20.286000000000001</v>
      </c>
      <c r="D5967">
        <v>2.3439999999999999</v>
      </c>
      <c r="E5967">
        <v>32.348999999999997</v>
      </c>
      <c r="F5967">
        <v>3.0000000000000001E-3</v>
      </c>
      <c r="G5967">
        <v>77.78</v>
      </c>
      <c r="H5967">
        <v>11.733000000000001</v>
      </c>
    </row>
    <row r="5968" spans="1:8" x14ac:dyDescent="0.25">
      <c r="A5968" t="s">
        <v>10</v>
      </c>
      <c r="B5968" s="1">
        <v>43971</v>
      </c>
      <c r="C5968">
        <v>16.856999999999999</v>
      </c>
      <c r="D5968">
        <v>1.948</v>
      </c>
      <c r="E5968">
        <v>32.465000000000003</v>
      </c>
      <c r="F5968">
        <v>3.0000000000000001E-3</v>
      </c>
      <c r="G5968">
        <v>75</v>
      </c>
      <c r="H5968">
        <v>11.733000000000001</v>
      </c>
    </row>
    <row r="5969" spans="1:8" x14ac:dyDescent="0.25">
      <c r="A5969" t="s">
        <v>10</v>
      </c>
      <c r="B5969" s="1">
        <v>43972</v>
      </c>
      <c r="C5969">
        <v>16.143000000000001</v>
      </c>
      <c r="D5969">
        <v>1.865</v>
      </c>
      <c r="E5969">
        <v>32.465000000000003</v>
      </c>
      <c r="F5969">
        <v>3.0000000000000001E-3</v>
      </c>
      <c r="G5969">
        <v>75</v>
      </c>
      <c r="H5969">
        <v>11.733000000000001</v>
      </c>
    </row>
    <row r="5970" spans="1:8" x14ac:dyDescent="0.25">
      <c r="A5970" t="s">
        <v>10</v>
      </c>
      <c r="B5970" s="1">
        <v>43973</v>
      </c>
      <c r="C5970">
        <v>17.143000000000001</v>
      </c>
      <c r="D5970">
        <v>1.9810000000000001</v>
      </c>
      <c r="E5970">
        <v>32.465000000000003</v>
      </c>
      <c r="F5970">
        <v>3.0000000000000001E-3</v>
      </c>
      <c r="G5970">
        <v>75</v>
      </c>
      <c r="H5970">
        <v>11.733000000000001</v>
      </c>
    </row>
    <row r="5971" spans="1:8" x14ac:dyDescent="0.25">
      <c r="A5971" t="s">
        <v>10</v>
      </c>
      <c r="B5971" s="1">
        <v>43974</v>
      </c>
      <c r="C5971">
        <v>17.143000000000001</v>
      </c>
      <c r="D5971">
        <v>1.9810000000000001</v>
      </c>
      <c r="E5971">
        <v>32.465000000000003</v>
      </c>
      <c r="F5971">
        <v>3.0000000000000001E-3</v>
      </c>
      <c r="G5971">
        <v>75</v>
      </c>
      <c r="H5971">
        <v>11.733000000000001</v>
      </c>
    </row>
    <row r="5972" spans="1:8" x14ac:dyDescent="0.25">
      <c r="A5972" t="s">
        <v>10</v>
      </c>
      <c r="B5972" s="1">
        <v>43975</v>
      </c>
      <c r="C5972">
        <v>16.856999999999999</v>
      </c>
      <c r="D5972">
        <v>1.948</v>
      </c>
      <c r="E5972">
        <v>32.58</v>
      </c>
      <c r="F5972">
        <v>3.0000000000000001E-3</v>
      </c>
      <c r="G5972">
        <v>75</v>
      </c>
      <c r="H5972">
        <v>11.733000000000001</v>
      </c>
    </row>
    <row r="5973" spans="1:8" x14ac:dyDescent="0.25">
      <c r="A5973" t="s">
        <v>10</v>
      </c>
      <c r="B5973" s="1">
        <v>43976</v>
      </c>
      <c r="C5973">
        <v>16.143000000000001</v>
      </c>
      <c r="D5973">
        <v>1.865</v>
      </c>
      <c r="E5973">
        <v>32.811</v>
      </c>
      <c r="F5973">
        <v>3.0000000000000001E-3</v>
      </c>
      <c r="G5973">
        <v>75</v>
      </c>
      <c r="H5973">
        <v>11.733000000000001</v>
      </c>
    </row>
    <row r="5974" spans="1:8" x14ac:dyDescent="0.25">
      <c r="A5974" t="s">
        <v>10</v>
      </c>
      <c r="B5974" s="1">
        <v>43977</v>
      </c>
      <c r="C5974">
        <v>20.143000000000001</v>
      </c>
      <c r="D5974">
        <v>2.327</v>
      </c>
      <c r="E5974">
        <v>32.811</v>
      </c>
      <c r="F5974">
        <v>4.0000000000000001E-3</v>
      </c>
      <c r="G5974">
        <v>75</v>
      </c>
      <c r="H5974">
        <v>11.733000000000001</v>
      </c>
    </row>
    <row r="5975" spans="1:8" x14ac:dyDescent="0.25">
      <c r="A5975" t="s">
        <v>10</v>
      </c>
      <c r="B5975" s="1">
        <v>43978</v>
      </c>
      <c r="C5975">
        <v>23.713999999999999</v>
      </c>
      <c r="D5975">
        <v>2.74</v>
      </c>
      <c r="E5975">
        <v>33.042000000000002</v>
      </c>
      <c r="F5975">
        <v>5.0000000000000001E-3</v>
      </c>
      <c r="G5975">
        <v>75</v>
      </c>
      <c r="H5975">
        <v>11.733000000000001</v>
      </c>
    </row>
    <row r="5976" spans="1:8" x14ac:dyDescent="0.25">
      <c r="A5976" t="s">
        <v>10</v>
      </c>
      <c r="B5976" s="1">
        <v>43979</v>
      </c>
      <c r="C5976">
        <v>32.286000000000001</v>
      </c>
      <c r="D5976">
        <v>3.73</v>
      </c>
      <c r="E5976">
        <v>33.158000000000001</v>
      </c>
      <c r="F5976">
        <v>7.0000000000000001E-3</v>
      </c>
      <c r="G5976">
        <v>75</v>
      </c>
      <c r="H5976">
        <v>11.733000000000001</v>
      </c>
    </row>
    <row r="5977" spans="1:8" x14ac:dyDescent="0.25">
      <c r="A5977" t="s">
        <v>10</v>
      </c>
      <c r="B5977" s="1">
        <v>43980</v>
      </c>
      <c r="C5977">
        <v>45.713999999999999</v>
      </c>
      <c r="D5977">
        <v>5.282</v>
      </c>
      <c r="E5977">
        <v>33.158000000000001</v>
      </c>
      <c r="F5977">
        <v>0.01</v>
      </c>
      <c r="G5977">
        <v>75</v>
      </c>
      <c r="H5977">
        <v>11.733000000000001</v>
      </c>
    </row>
    <row r="5978" spans="1:8" x14ac:dyDescent="0.25">
      <c r="A5978" t="s">
        <v>10</v>
      </c>
      <c r="B5978" s="1">
        <v>43981</v>
      </c>
      <c r="C5978">
        <v>49.143000000000001</v>
      </c>
      <c r="D5978">
        <v>5.6779999999999999</v>
      </c>
      <c r="E5978">
        <v>33.158000000000001</v>
      </c>
      <c r="F5978">
        <v>1.0999999999999999E-2</v>
      </c>
      <c r="G5978">
        <v>75</v>
      </c>
      <c r="H5978">
        <v>11.733000000000001</v>
      </c>
    </row>
    <row r="5979" spans="1:8" x14ac:dyDescent="0.25">
      <c r="A5979" t="s">
        <v>10</v>
      </c>
      <c r="B5979" s="1">
        <v>43982</v>
      </c>
      <c r="C5979">
        <v>59.713999999999999</v>
      </c>
      <c r="D5979">
        <v>6.899</v>
      </c>
      <c r="E5979">
        <v>33.158000000000001</v>
      </c>
      <c r="F5979">
        <v>1.2999999999999999E-2</v>
      </c>
      <c r="G5979">
        <v>75</v>
      </c>
      <c r="H5979">
        <v>11.733000000000001</v>
      </c>
    </row>
    <row r="5980" spans="1:8" x14ac:dyDescent="0.25">
      <c r="A5980" t="s">
        <v>10</v>
      </c>
      <c r="B5980" s="1">
        <v>43983</v>
      </c>
      <c r="C5980">
        <v>70.856999999999999</v>
      </c>
      <c r="D5980">
        <v>8.1859999999999999</v>
      </c>
      <c r="E5980">
        <v>33.505000000000003</v>
      </c>
      <c r="F5980">
        <v>1.4E-2</v>
      </c>
      <c r="G5980">
        <v>75</v>
      </c>
      <c r="H5980">
        <v>11.733000000000001</v>
      </c>
    </row>
    <row r="5981" spans="1:8" x14ac:dyDescent="0.25">
      <c r="A5981" t="s">
        <v>10</v>
      </c>
      <c r="B5981" s="1">
        <v>43984</v>
      </c>
      <c r="C5981">
        <v>81</v>
      </c>
      <c r="D5981">
        <v>9.3580000000000005</v>
      </c>
      <c r="E5981">
        <v>33.735999999999997</v>
      </c>
      <c r="F5981">
        <v>1.4E-2</v>
      </c>
      <c r="G5981">
        <v>75</v>
      </c>
      <c r="H5981">
        <v>11.733000000000001</v>
      </c>
    </row>
    <row r="5982" spans="1:8" x14ac:dyDescent="0.25">
      <c r="A5982" t="s">
        <v>10</v>
      </c>
      <c r="B5982" s="1">
        <v>43985</v>
      </c>
      <c r="C5982">
        <v>89.143000000000001</v>
      </c>
      <c r="D5982">
        <v>10.298999999999999</v>
      </c>
      <c r="E5982">
        <v>33.850999999999999</v>
      </c>
      <c r="F5982">
        <v>1.2999999999999999E-2</v>
      </c>
      <c r="G5982">
        <v>75</v>
      </c>
      <c r="H5982">
        <v>11.733000000000001</v>
      </c>
    </row>
    <row r="5983" spans="1:8" x14ac:dyDescent="0.25">
      <c r="A5983" t="s">
        <v>10</v>
      </c>
      <c r="B5983" s="1">
        <v>43986</v>
      </c>
      <c r="C5983">
        <v>98.429000000000002</v>
      </c>
      <c r="D5983">
        <v>11.372</v>
      </c>
      <c r="E5983">
        <v>33.850999999999999</v>
      </c>
      <c r="F5983">
        <v>1.2E-2</v>
      </c>
      <c r="G5983">
        <v>75</v>
      </c>
      <c r="H5983">
        <v>11.733000000000001</v>
      </c>
    </row>
    <row r="5984" spans="1:8" x14ac:dyDescent="0.25">
      <c r="A5984" t="s">
        <v>10</v>
      </c>
      <c r="B5984" s="1">
        <v>43987</v>
      </c>
      <c r="C5984">
        <v>100.429</v>
      </c>
      <c r="D5984">
        <v>11.603</v>
      </c>
      <c r="E5984">
        <v>33.966999999999999</v>
      </c>
      <c r="F5984">
        <v>0.01</v>
      </c>
      <c r="G5984">
        <v>75</v>
      </c>
      <c r="H5984">
        <v>11.733000000000001</v>
      </c>
    </row>
    <row r="5985" spans="1:8" x14ac:dyDescent="0.25">
      <c r="A5985" t="s">
        <v>10</v>
      </c>
      <c r="B5985" s="1">
        <v>43988</v>
      </c>
      <c r="C5985">
        <v>107.429</v>
      </c>
      <c r="D5985">
        <v>12.412000000000001</v>
      </c>
      <c r="E5985">
        <v>34.429000000000002</v>
      </c>
      <c r="F5985">
        <v>8.9999999999999993E-3</v>
      </c>
      <c r="G5985">
        <v>75</v>
      </c>
      <c r="H5985">
        <v>11.733000000000001</v>
      </c>
    </row>
    <row r="5986" spans="1:8" x14ac:dyDescent="0.25">
      <c r="A5986" t="s">
        <v>10</v>
      </c>
      <c r="B5986" s="1">
        <v>43989</v>
      </c>
      <c r="C5986">
        <v>115</v>
      </c>
      <c r="D5986">
        <v>13.286</v>
      </c>
      <c r="E5986">
        <v>34.659999999999997</v>
      </c>
      <c r="F5986">
        <v>8.9999999999999993E-3</v>
      </c>
      <c r="G5986">
        <v>75</v>
      </c>
      <c r="H5986">
        <v>11.733000000000001</v>
      </c>
    </row>
    <row r="5987" spans="1:8" x14ac:dyDescent="0.25">
      <c r="A5987" t="s">
        <v>10</v>
      </c>
      <c r="B5987" s="1">
        <v>43990</v>
      </c>
      <c r="C5987">
        <v>126.286</v>
      </c>
      <c r="D5987">
        <v>14.59</v>
      </c>
      <c r="E5987">
        <v>34.659999999999997</v>
      </c>
      <c r="F5987">
        <v>8.9999999999999993E-3</v>
      </c>
      <c r="G5987">
        <v>75</v>
      </c>
      <c r="H5987">
        <v>11.733000000000001</v>
      </c>
    </row>
    <row r="5988" spans="1:8" x14ac:dyDescent="0.25">
      <c r="A5988" t="s">
        <v>10</v>
      </c>
      <c r="B5988" s="1">
        <v>43991</v>
      </c>
      <c r="C5988">
        <v>133.714</v>
      </c>
      <c r="D5988">
        <v>15.448</v>
      </c>
      <c r="E5988">
        <v>34.774999999999999</v>
      </c>
      <c r="F5988">
        <v>8.9999999999999993E-3</v>
      </c>
      <c r="G5988">
        <v>75</v>
      </c>
      <c r="H5988">
        <v>11.733000000000001</v>
      </c>
    </row>
    <row r="5989" spans="1:8" x14ac:dyDescent="0.25">
      <c r="A5989" t="s">
        <v>10</v>
      </c>
      <c r="B5989" s="1">
        <v>43992</v>
      </c>
      <c r="C5989">
        <v>154.143</v>
      </c>
      <c r="D5989">
        <v>17.809000000000001</v>
      </c>
      <c r="E5989">
        <v>34.890999999999998</v>
      </c>
      <c r="F5989">
        <v>0.01</v>
      </c>
      <c r="G5989">
        <v>75</v>
      </c>
      <c r="H5989">
        <v>11.733000000000001</v>
      </c>
    </row>
    <row r="5990" spans="1:8" x14ac:dyDescent="0.25">
      <c r="A5990" t="s">
        <v>10</v>
      </c>
      <c r="B5990" s="1">
        <v>43993</v>
      </c>
      <c r="C5990">
        <v>161.143</v>
      </c>
      <c r="D5990">
        <v>18.617000000000001</v>
      </c>
      <c r="E5990">
        <v>34.890999999999998</v>
      </c>
      <c r="F5990">
        <v>1.0999999999999999E-2</v>
      </c>
      <c r="G5990">
        <v>75</v>
      </c>
      <c r="H5990">
        <v>11.733000000000001</v>
      </c>
    </row>
    <row r="5991" spans="1:8" x14ac:dyDescent="0.25">
      <c r="A5991" t="s">
        <v>10</v>
      </c>
      <c r="B5991" s="1">
        <v>43994</v>
      </c>
      <c r="C5991">
        <v>169.286</v>
      </c>
      <c r="D5991">
        <v>19.558</v>
      </c>
      <c r="E5991">
        <v>34.890999999999998</v>
      </c>
      <c r="F5991">
        <v>1.0999999999999999E-2</v>
      </c>
      <c r="G5991">
        <v>75</v>
      </c>
      <c r="H5991">
        <v>11.733000000000001</v>
      </c>
    </row>
    <row r="5992" spans="1:8" x14ac:dyDescent="0.25">
      <c r="A5992" t="s">
        <v>10</v>
      </c>
      <c r="B5992" s="1">
        <v>43995</v>
      </c>
      <c r="C5992">
        <v>179.429</v>
      </c>
      <c r="D5992">
        <v>20.73</v>
      </c>
      <c r="E5992">
        <v>35.006</v>
      </c>
      <c r="F5992">
        <v>1.2999999999999999E-2</v>
      </c>
      <c r="G5992">
        <v>75</v>
      </c>
      <c r="H5992">
        <v>11.733000000000001</v>
      </c>
    </row>
    <row r="5993" spans="1:8" x14ac:dyDescent="0.25">
      <c r="A5993" t="s">
        <v>10</v>
      </c>
      <c r="B5993" s="1">
        <v>43996</v>
      </c>
      <c r="C5993">
        <v>178.857</v>
      </c>
      <c r="D5993">
        <v>20.664000000000001</v>
      </c>
      <c r="E5993">
        <v>35.238</v>
      </c>
      <c r="F5993">
        <v>1.2999999999999999E-2</v>
      </c>
      <c r="G5993">
        <v>75</v>
      </c>
      <c r="H5993">
        <v>11.733000000000001</v>
      </c>
    </row>
    <row r="5994" spans="1:8" x14ac:dyDescent="0.25">
      <c r="A5994" t="s">
        <v>10</v>
      </c>
      <c r="B5994" s="1">
        <v>43997</v>
      </c>
      <c r="C5994">
        <v>181.571</v>
      </c>
      <c r="D5994">
        <v>20.977</v>
      </c>
      <c r="E5994">
        <v>35.238</v>
      </c>
      <c r="F5994">
        <v>1.4E-2</v>
      </c>
      <c r="G5994">
        <v>75</v>
      </c>
      <c r="H5994">
        <v>11.733000000000001</v>
      </c>
    </row>
    <row r="5995" spans="1:8" x14ac:dyDescent="0.25">
      <c r="A5995" t="s">
        <v>10</v>
      </c>
      <c r="B5995" s="1">
        <v>43998</v>
      </c>
      <c r="C5995">
        <v>199.714</v>
      </c>
      <c r="D5995">
        <v>23.074000000000002</v>
      </c>
      <c r="E5995">
        <v>35.353000000000002</v>
      </c>
      <c r="F5995">
        <v>1.4999999999999999E-2</v>
      </c>
      <c r="G5995">
        <v>75</v>
      </c>
      <c r="H5995">
        <v>11.733000000000001</v>
      </c>
    </row>
    <row r="5996" spans="1:8" x14ac:dyDescent="0.25">
      <c r="A5996" t="s">
        <v>10</v>
      </c>
      <c r="B5996" s="1">
        <v>43999</v>
      </c>
      <c r="C5996">
        <v>204.143</v>
      </c>
      <c r="D5996">
        <v>23.585000000000001</v>
      </c>
      <c r="E5996">
        <v>35.353000000000002</v>
      </c>
      <c r="F5996">
        <v>1.6E-2</v>
      </c>
      <c r="G5996">
        <v>75</v>
      </c>
      <c r="H5996">
        <v>11.733000000000001</v>
      </c>
    </row>
    <row r="5997" spans="1:8" x14ac:dyDescent="0.25">
      <c r="A5997" t="s">
        <v>10</v>
      </c>
      <c r="B5997" s="1">
        <v>44000</v>
      </c>
      <c r="C5997">
        <v>220</v>
      </c>
      <c r="D5997">
        <v>25.417000000000002</v>
      </c>
      <c r="E5997">
        <v>35.353000000000002</v>
      </c>
      <c r="F5997">
        <v>1.7000000000000001E-2</v>
      </c>
      <c r="G5997">
        <v>75</v>
      </c>
      <c r="H5997">
        <v>11.733000000000001</v>
      </c>
    </row>
    <row r="5998" spans="1:8" x14ac:dyDescent="0.25">
      <c r="A5998" t="s">
        <v>10</v>
      </c>
      <c r="B5998" s="1">
        <v>44001</v>
      </c>
      <c r="C5998">
        <v>238</v>
      </c>
      <c r="D5998">
        <v>27.497</v>
      </c>
      <c r="E5998">
        <v>35.469000000000001</v>
      </c>
      <c r="F5998">
        <v>1.7999999999999999E-2</v>
      </c>
      <c r="G5998">
        <v>75</v>
      </c>
      <c r="H5998">
        <v>11.733000000000001</v>
      </c>
    </row>
    <row r="5999" spans="1:8" x14ac:dyDescent="0.25">
      <c r="A5999" t="s">
        <v>10</v>
      </c>
      <c r="B5999" s="1">
        <v>44002</v>
      </c>
      <c r="C5999">
        <v>239.429</v>
      </c>
      <c r="D5999">
        <v>27.661999999999999</v>
      </c>
      <c r="E5999">
        <v>35.584000000000003</v>
      </c>
      <c r="F5999">
        <v>1.7999999999999999E-2</v>
      </c>
      <c r="G5999">
        <v>75</v>
      </c>
      <c r="H5999">
        <v>11.733000000000001</v>
      </c>
    </row>
    <row r="6000" spans="1:8" x14ac:dyDescent="0.25">
      <c r="A6000" t="s">
        <v>10</v>
      </c>
      <c r="B6000" s="1">
        <v>44003</v>
      </c>
      <c r="C6000">
        <v>244.714</v>
      </c>
      <c r="D6000">
        <v>28.273</v>
      </c>
      <c r="E6000">
        <v>35.584000000000003</v>
      </c>
      <c r="F6000">
        <v>1.9E-2</v>
      </c>
      <c r="G6000">
        <v>75</v>
      </c>
      <c r="H6000">
        <v>11.733000000000001</v>
      </c>
    </row>
    <row r="6001" spans="1:8" x14ac:dyDescent="0.25">
      <c r="A6001" t="s">
        <v>10</v>
      </c>
      <c r="B6001" s="1">
        <v>44004</v>
      </c>
      <c r="C6001">
        <v>265.714</v>
      </c>
      <c r="D6001">
        <v>30.699000000000002</v>
      </c>
      <c r="E6001">
        <v>35.700000000000003</v>
      </c>
      <c r="F6001">
        <v>0.02</v>
      </c>
      <c r="G6001">
        <v>75</v>
      </c>
      <c r="H6001">
        <v>11.733000000000001</v>
      </c>
    </row>
    <row r="6002" spans="1:8" x14ac:dyDescent="0.25">
      <c r="A6002" t="s">
        <v>10</v>
      </c>
      <c r="B6002" s="1">
        <v>44005</v>
      </c>
      <c r="C6002">
        <v>287.286</v>
      </c>
      <c r="D6002">
        <v>33.191000000000003</v>
      </c>
      <c r="E6002">
        <v>35.930999999999997</v>
      </c>
      <c r="F6002">
        <v>2.1000000000000001E-2</v>
      </c>
      <c r="G6002">
        <v>75</v>
      </c>
      <c r="H6002">
        <v>11.733000000000001</v>
      </c>
    </row>
    <row r="6003" spans="1:8" x14ac:dyDescent="0.25">
      <c r="A6003" t="s">
        <v>10</v>
      </c>
      <c r="B6003" s="1">
        <v>44006</v>
      </c>
      <c r="C6003">
        <v>318.14299999999997</v>
      </c>
      <c r="D6003">
        <v>36.756</v>
      </c>
      <c r="E6003">
        <v>36.277000000000001</v>
      </c>
      <c r="F6003">
        <v>2.3E-2</v>
      </c>
      <c r="G6003">
        <v>75</v>
      </c>
      <c r="H6003">
        <v>11.733000000000001</v>
      </c>
    </row>
    <row r="6004" spans="1:8" x14ac:dyDescent="0.25">
      <c r="A6004" t="s">
        <v>10</v>
      </c>
      <c r="B6004" s="1">
        <v>44007</v>
      </c>
      <c r="C6004">
        <v>348.714</v>
      </c>
      <c r="D6004">
        <v>40.287999999999997</v>
      </c>
      <c r="E6004">
        <v>36.738999999999997</v>
      </c>
      <c r="F6004">
        <v>2.5000000000000001E-2</v>
      </c>
      <c r="G6004">
        <v>75</v>
      </c>
      <c r="H6004">
        <v>11.733000000000001</v>
      </c>
    </row>
    <row r="6005" spans="1:8" x14ac:dyDescent="0.25">
      <c r="A6005" t="s">
        <v>10</v>
      </c>
      <c r="B6005" s="1">
        <v>44008</v>
      </c>
      <c r="C6005">
        <v>370.714</v>
      </c>
      <c r="D6005">
        <v>42.83</v>
      </c>
      <c r="E6005">
        <v>37.085999999999999</v>
      </c>
      <c r="F6005">
        <v>2.5000000000000001E-2</v>
      </c>
      <c r="G6005">
        <v>75</v>
      </c>
      <c r="H6005">
        <v>11.733000000000001</v>
      </c>
    </row>
    <row r="6006" spans="1:8" x14ac:dyDescent="0.25">
      <c r="A6006" t="s">
        <v>10</v>
      </c>
      <c r="B6006" s="1">
        <v>44009</v>
      </c>
      <c r="C6006">
        <v>404.85700000000003</v>
      </c>
      <c r="D6006">
        <v>46.774000000000001</v>
      </c>
      <c r="E6006">
        <v>37.433</v>
      </c>
      <c r="F6006">
        <v>2.5999999999999999E-2</v>
      </c>
      <c r="G6006">
        <v>75</v>
      </c>
      <c r="H6006">
        <v>11.733000000000001</v>
      </c>
    </row>
    <row r="6007" spans="1:8" x14ac:dyDescent="0.25">
      <c r="A6007" t="s">
        <v>10</v>
      </c>
      <c r="B6007" s="1">
        <v>44010</v>
      </c>
      <c r="C6007">
        <v>435.14299999999997</v>
      </c>
      <c r="D6007">
        <v>50.273000000000003</v>
      </c>
      <c r="E6007">
        <v>37.664000000000001</v>
      </c>
      <c r="F6007">
        <v>2.8000000000000001E-2</v>
      </c>
      <c r="G6007">
        <v>75</v>
      </c>
      <c r="H6007">
        <v>11.733000000000001</v>
      </c>
    </row>
    <row r="6008" spans="1:8" x14ac:dyDescent="0.25">
      <c r="A6008" t="s">
        <v>10</v>
      </c>
      <c r="B6008" s="1">
        <v>44011</v>
      </c>
      <c r="C6008">
        <v>494</v>
      </c>
      <c r="D6008">
        <v>57.073</v>
      </c>
      <c r="E6008">
        <v>37.664000000000001</v>
      </c>
      <c r="F6008">
        <v>0.03</v>
      </c>
      <c r="G6008">
        <v>75</v>
      </c>
      <c r="H6008">
        <v>11.733000000000001</v>
      </c>
    </row>
    <row r="6009" spans="1:8" x14ac:dyDescent="0.25">
      <c r="A6009" t="s">
        <v>10</v>
      </c>
      <c r="B6009" s="1">
        <v>44012</v>
      </c>
      <c r="C6009">
        <v>541.85699999999997</v>
      </c>
      <c r="D6009">
        <v>62.601999999999997</v>
      </c>
      <c r="E6009">
        <v>37.779000000000003</v>
      </c>
      <c r="F6009">
        <v>3.3000000000000002E-2</v>
      </c>
      <c r="G6009">
        <v>69.44</v>
      </c>
      <c r="H6009">
        <v>11.733000000000001</v>
      </c>
    </row>
    <row r="6010" spans="1:8" x14ac:dyDescent="0.25">
      <c r="A6010" t="s">
        <v>10</v>
      </c>
      <c r="B6010" s="1">
        <v>44013</v>
      </c>
      <c r="C6010">
        <v>611.14300000000003</v>
      </c>
      <c r="D6010">
        <v>70.606999999999999</v>
      </c>
      <c r="E6010">
        <v>38.125999999999998</v>
      </c>
      <c r="F6010">
        <v>3.5999999999999997E-2</v>
      </c>
      <c r="G6010">
        <v>69.44</v>
      </c>
      <c r="H6010">
        <v>11.733000000000001</v>
      </c>
    </row>
    <row r="6011" spans="1:8" x14ac:dyDescent="0.25">
      <c r="A6011" t="s">
        <v>10</v>
      </c>
      <c r="B6011" s="1">
        <v>44014</v>
      </c>
      <c r="C6011">
        <v>701.14300000000003</v>
      </c>
      <c r="D6011">
        <v>81.004999999999995</v>
      </c>
      <c r="E6011">
        <v>38.241</v>
      </c>
      <c r="F6011">
        <v>3.9E-2</v>
      </c>
      <c r="G6011">
        <v>69.44</v>
      </c>
      <c r="H6011">
        <v>11.733000000000001</v>
      </c>
    </row>
    <row r="6012" spans="1:8" x14ac:dyDescent="0.25">
      <c r="A6012" t="s">
        <v>10</v>
      </c>
      <c r="B6012" s="1">
        <v>44015</v>
      </c>
      <c r="C6012">
        <v>769</v>
      </c>
      <c r="D6012">
        <v>88.844999999999999</v>
      </c>
      <c r="E6012">
        <v>38.588000000000001</v>
      </c>
      <c r="F6012">
        <v>4.1000000000000002E-2</v>
      </c>
      <c r="G6012">
        <v>69.44</v>
      </c>
      <c r="H6012">
        <v>11.733000000000001</v>
      </c>
    </row>
    <row r="6013" spans="1:8" x14ac:dyDescent="0.25">
      <c r="A6013" t="s">
        <v>10</v>
      </c>
      <c r="B6013" s="1">
        <v>44016</v>
      </c>
      <c r="C6013">
        <v>829.42899999999997</v>
      </c>
      <c r="D6013">
        <v>95.825999999999993</v>
      </c>
      <c r="E6013">
        <v>39.165999999999997</v>
      </c>
      <c r="F6013">
        <v>4.2000000000000003E-2</v>
      </c>
      <c r="G6013">
        <v>69.44</v>
      </c>
      <c r="H6013">
        <v>11.733000000000001</v>
      </c>
    </row>
    <row r="6014" spans="1:8" x14ac:dyDescent="0.25">
      <c r="A6014" t="s">
        <v>10</v>
      </c>
      <c r="B6014" s="1">
        <v>44017</v>
      </c>
      <c r="C6014">
        <v>893.14300000000003</v>
      </c>
      <c r="D6014">
        <v>103.187</v>
      </c>
      <c r="E6014">
        <v>39.396999999999998</v>
      </c>
      <c r="F6014">
        <v>4.2000000000000003E-2</v>
      </c>
      <c r="G6014">
        <v>69.44</v>
      </c>
      <c r="H6014">
        <v>11.733000000000001</v>
      </c>
    </row>
    <row r="6015" spans="1:8" x14ac:dyDescent="0.25">
      <c r="A6015" t="s">
        <v>10</v>
      </c>
      <c r="B6015" s="1">
        <v>44018</v>
      </c>
      <c r="C6015">
        <v>947</v>
      </c>
      <c r="D6015">
        <v>109.41</v>
      </c>
      <c r="E6015">
        <v>40.320999999999998</v>
      </c>
      <c r="F6015">
        <v>4.3999999999999997E-2</v>
      </c>
      <c r="G6015">
        <v>75.930000000000007</v>
      </c>
      <c r="H6015">
        <v>11.733000000000001</v>
      </c>
    </row>
    <row r="6016" spans="1:8" x14ac:dyDescent="0.25">
      <c r="A6016" t="s">
        <v>10</v>
      </c>
      <c r="B6016" s="1">
        <v>44019</v>
      </c>
      <c r="C6016">
        <v>1033.2860000000001</v>
      </c>
      <c r="D6016">
        <v>119.379</v>
      </c>
      <c r="E6016">
        <v>40.899000000000001</v>
      </c>
      <c r="F6016">
        <v>4.4999999999999998E-2</v>
      </c>
      <c r="G6016">
        <v>75.930000000000007</v>
      </c>
      <c r="H6016">
        <v>11.733000000000001</v>
      </c>
    </row>
    <row r="6017" spans="1:8" x14ac:dyDescent="0.25">
      <c r="A6017" t="s">
        <v>10</v>
      </c>
      <c r="B6017" s="1">
        <v>44020</v>
      </c>
      <c r="C6017">
        <v>1084</v>
      </c>
      <c r="D6017">
        <v>125.238</v>
      </c>
      <c r="E6017">
        <v>41.475999999999999</v>
      </c>
      <c r="F6017">
        <v>4.4999999999999998E-2</v>
      </c>
      <c r="G6017">
        <v>75.930000000000007</v>
      </c>
      <c r="H6017">
        <v>11.733000000000001</v>
      </c>
    </row>
    <row r="6018" spans="1:8" x14ac:dyDescent="0.25">
      <c r="A6018" t="s">
        <v>10</v>
      </c>
      <c r="B6018" s="1">
        <v>44021</v>
      </c>
      <c r="C6018">
        <v>1138.143</v>
      </c>
      <c r="D6018">
        <v>131.49299999999999</v>
      </c>
      <c r="E6018">
        <v>42.054000000000002</v>
      </c>
      <c r="F6018">
        <v>4.5999999999999999E-2</v>
      </c>
      <c r="G6018">
        <v>75.930000000000007</v>
      </c>
      <c r="H6018">
        <v>11.733000000000001</v>
      </c>
    </row>
    <row r="6019" spans="1:8" x14ac:dyDescent="0.25">
      <c r="A6019" t="s">
        <v>10</v>
      </c>
      <c r="B6019" s="1">
        <v>44022</v>
      </c>
      <c r="C6019">
        <v>1205.2860000000001</v>
      </c>
      <c r="D6019">
        <v>139.25</v>
      </c>
      <c r="E6019">
        <v>42.515999999999998</v>
      </c>
      <c r="F6019">
        <v>4.7E-2</v>
      </c>
      <c r="G6019">
        <v>75.930000000000007</v>
      </c>
      <c r="H6019">
        <v>11.733000000000001</v>
      </c>
    </row>
    <row r="6020" spans="1:8" x14ac:dyDescent="0.25">
      <c r="A6020" t="s">
        <v>10</v>
      </c>
      <c r="B6020" s="1">
        <v>44023</v>
      </c>
      <c r="C6020">
        <v>1254.857</v>
      </c>
      <c r="D6020">
        <v>144.977</v>
      </c>
      <c r="E6020">
        <v>43.094000000000001</v>
      </c>
      <c r="F6020">
        <v>4.9000000000000002E-2</v>
      </c>
      <c r="G6020">
        <v>75.930000000000007</v>
      </c>
      <c r="H6020">
        <v>11.733000000000001</v>
      </c>
    </row>
    <row r="6021" spans="1:8" x14ac:dyDescent="0.25">
      <c r="A6021" t="s">
        <v>10</v>
      </c>
      <c r="B6021" s="1">
        <v>44024</v>
      </c>
      <c r="C6021">
        <v>1313</v>
      </c>
      <c r="D6021">
        <v>151.69499999999999</v>
      </c>
      <c r="E6021">
        <v>43.902999999999999</v>
      </c>
      <c r="F6021">
        <v>5.0999999999999997E-2</v>
      </c>
      <c r="G6021">
        <v>75.930000000000007</v>
      </c>
      <c r="H6021">
        <v>11.733000000000001</v>
      </c>
    </row>
    <row r="6022" spans="1:8" x14ac:dyDescent="0.25">
      <c r="A6022" t="s">
        <v>10</v>
      </c>
      <c r="B6022" s="1">
        <v>44025</v>
      </c>
      <c r="C6022">
        <v>1396.7139999999999</v>
      </c>
      <c r="D6022">
        <v>161.36600000000001</v>
      </c>
      <c r="E6022">
        <v>44.365000000000002</v>
      </c>
      <c r="F6022">
        <v>5.2999999999999999E-2</v>
      </c>
      <c r="G6022">
        <v>68.52</v>
      </c>
      <c r="H6022">
        <v>11.733000000000001</v>
      </c>
    </row>
    <row r="6023" spans="1:8" x14ac:dyDescent="0.25">
      <c r="A6023" t="s">
        <v>10</v>
      </c>
      <c r="B6023" s="1">
        <v>44026</v>
      </c>
      <c r="C6023">
        <v>1427.2860000000001</v>
      </c>
      <c r="D6023">
        <v>164.898</v>
      </c>
      <c r="E6023">
        <v>45.173000000000002</v>
      </c>
      <c r="F6023">
        <v>5.2999999999999999E-2</v>
      </c>
      <c r="G6023">
        <v>68.52</v>
      </c>
      <c r="H6023">
        <v>11.733000000000001</v>
      </c>
    </row>
    <row r="6024" spans="1:8" x14ac:dyDescent="0.25">
      <c r="A6024" t="s">
        <v>10</v>
      </c>
      <c r="B6024" s="1">
        <v>44027</v>
      </c>
      <c r="C6024">
        <v>1505.857</v>
      </c>
      <c r="D6024">
        <v>173.976</v>
      </c>
      <c r="E6024">
        <v>45.866999999999997</v>
      </c>
      <c r="F6024">
        <v>5.6000000000000001E-2</v>
      </c>
      <c r="G6024">
        <v>68.52</v>
      </c>
      <c r="H6024">
        <v>11.733000000000001</v>
      </c>
    </row>
    <row r="6025" spans="1:8" x14ac:dyDescent="0.25">
      <c r="A6025" t="s">
        <v>10</v>
      </c>
      <c r="B6025" s="1">
        <v>44028</v>
      </c>
      <c r="C6025">
        <v>1565</v>
      </c>
      <c r="D6025">
        <v>180.809</v>
      </c>
      <c r="E6025">
        <v>46.905999999999999</v>
      </c>
      <c r="F6025">
        <v>5.7000000000000002E-2</v>
      </c>
      <c r="G6025">
        <v>68.52</v>
      </c>
      <c r="H6025">
        <v>11.733000000000001</v>
      </c>
    </row>
    <row r="6026" spans="1:8" x14ac:dyDescent="0.25">
      <c r="A6026" t="s">
        <v>10</v>
      </c>
      <c r="B6026" s="1">
        <v>44029</v>
      </c>
      <c r="C6026">
        <v>1593</v>
      </c>
      <c r="D6026">
        <v>184.04400000000001</v>
      </c>
      <c r="E6026">
        <v>48.292999999999999</v>
      </c>
      <c r="F6026">
        <v>5.8000000000000003E-2</v>
      </c>
      <c r="G6026">
        <v>68.52</v>
      </c>
      <c r="H6026">
        <v>11.733000000000001</v>
      </c>
    </row>
    <row r="6027" spans="1:8" x14ac:dyDescent="0.25">
      <c r="A6027" t="s">
        <v>10</v>
      </c>
      <c r="B6027" s="1">
        <v>44030</v>
      </c>
      <c r="C6027">
        <v>1633</v>
      </c>
      <c r="D6027">
        <v>188.66499999999999</v>
      </c>
      <c r="E6027">
        <v>49.216999999999999</v>
      </c>
      <c r="F6027">
        <v>0.06</v>
      </c>
      <c r="G6027">
        <v>54.63</v>
      </c>
      <c r="H6027">
        <v>11.733000000000001</v>
      </c>
    </row>
    <row r="6028" spans="1:8" x14ac:dyDescent="0.25">
      <c r="A6028" t="s">
        <v>10</v>
      </c>
      <c r="B6028" s="1">
        <v>44031</v>
      </c>
      <c r="C6028">
        <v>1601.2860000000001</v>
      </c>
      <c r="D6028">
        <v>185.001</v>
      </c>
      <c r="E6028">
        <v>50.372</v>
      </c>
      <c r="F6028">
        <v>5.8999999999999997E-2</v>
      </c>
      <c r="G6028">
        <v>54.63</v>
      </c>
      <c r="H6028">
        <v>11.733000000000001</v>
      </c>
    </row>
    <row r="6029" spans="1:8" x14ac:dyDescent="0.25">
      <c r="A6029" t="s">
        <v>10</v>
      </c>
      <c r="B6029" s="1">
        <v>44032</v>
      </c>
      <c r="C6029">
        <v>1625.143</v>
      </c>
      <c r="D6029">
        <v>187.75800000000001</v>
      </c>
      <c r="E6029">
        <v>51.759</v>
      </c>
      <c r="F6029">
        <v>6.0999999999999999E-2</v>
      </c>
      <c r="G6029">
        <v>54.63</v>
      </c>
      <c r="H6029">
        <v>11.733000000000001</v>
      </c>
    </row>
    <row r="6030" spans="1:8" x14ac:dyDescent="0.25">
      <c r="A6030" t="s">
        <v>10</v>
      </c>
      <c r="B6030" s="1">
        <v>44033</v>
      </c>
      <c r="C6030">
        <v>1682.5709999999999</v>
      </c>
      <c r="D6030">
        <v>194.392</v>
      </c>
      <c r="E6030">
        <v>52.798999999999999</v>
      </c>
      <c r="F6030">
        <v>6.3E-2</v>
      </c>
      <c r="G6030">
        <v>54.63</v>
      </c>
      <c r="H6030">
        <v>11.733000000000001</v>
      </c>
    </row>
    <row r="6031" spans="1:8" x14ac:dyDescent="0.25">
      <c r="A6031" t="s">
        <v>10</v>
      </c>
      <c r="B6031" s="1">
        <v>44034</v>
      </c>
      <c r="C6031">
        <v>1706.4290000000001</v>
      </c>
      <c r="D6031">
        <v>197.149</v>
      </c>
      <c r="E6031">
        <v>53.491999999999997</v>
      </c>
      <c r="F6031">
        <v>6.5000000000000002E-2</v>
      </c>
      <c r="G6031">
        <v>54.63</v>
      </c>
      <c r="H6031">
        <v>11.733000000000001</v>
      </c>
    </row>
    <row r="6032" spans="1:8" x14ac:dyDescent="0.25">
      <c r="A6032" t="s">
        <v>10</v>
      </c>
      <c r="B6032" s="1">
        <v>44035</v>
      </c>
      <c r="C6032">
        <v>1713.7139999999999</v>
      </c>
      <c r="D6032">
        <v>197.99</v>
      </c>
      <c r="E6032">
        <v>55.34</v>
      </c>
      <c r="F6032">
        <v>6.5000000000000002E-2</v>
      </c>
      <c r="G6032">
        <v>54.63</v>
      </c>
      <c r="H6032">
        <v>11.733000000000001</v>
      </c>
    </row>
    <row r="6033" spans="1:8" x14ac:dyDescent="0.25">
      <c r="A6033" t="s">
        <v>10</v>
      </c>
      <c r="B6033" s="1">
        <v>44036</v>
      </c>
      <c r="C6033">
        <v>1745.857</v>
      </c>
      <c r="D6033">
        <v>201.70400000000001</v>
      </c>
      <c r="E6033">
        <v>56.265000000000001</v>
      </c>
      <c r="F6033">
        <v>6.6000000000000003E-2</v>
      </c>
      <c r="G6033">
        <v>54.63</v>
      </c>
      <c r="H6033">
        <v>11.733000000000001</v>
      </c>
    </row>
    <row r="6034" spans="1:8" x14ac:dyDescent="0.25">
      <c r="A6034" t="s">
        <v>10</v>
      </c>
      <c r="B6034" s="1">
        <v>44037</v>
      </c>
      <c r="C6034">
        <v>1697.857</v>
      </c>
      <c r="D6034">
        <v>196.15799999999999</v>
      </c>
      <c r="E6034">
        <v>57.073</v>
      </c>
      <c r="F6034">
        <v>6.6000000000000003E-2</v>
      </c>
      <c r="G6034">
        <v>54.63</v>
      </c>
      <c r="H6034">
        <v>11.733000000000001</v>
      </c>
    </row>
    <row r="6035" spans="1:8" x14ac:dyDescent="0.25">
      <c r="A6035" t="s">
        <v>10</v>
      </c>
      <c r="B6035" s="1">
        <v>44038</v>
      </c>
      <c r="C6035">
        <v>1701.5709999999999</v>
      </c>
      <c r="D6035">
        <v>196.58799999999999</v>
      </c>
      <c r="E6035">
        <v>58.344000000000001</v>
      </c>
      <c r="F6035">
        <v>7.0000000000000007E-2</v>
      </c>
      <c r="G6035">
        <v>54.63</v>
      </c>
      <c r="H6035">
        <v>11.733000000000001</v>
      </c>
    </row>
    <row r="6036" spans="1:8" x14ac:dyDescent="0.25">
      <c r="A6036" t="s">
        <v>10</v>
      </c>
      <c r="B6036" s="1">
        <v>44039</v>
      </c>
      <c r="C6036">
        <v>1724.5709999999999</v>
      </c>
      <c r="D6036">
        <v>199.245</v>
      </c>
      <c r="E6036">
        <v>59.152999999999999</v>
      </c>
      <c r="F6036">
        <v>7.0000000000000007E-2</v>
      </c>
      <c r="G6036">
        <v>52.78</v>
      </c>
      <c r="H6036">
        <v>11.733000000000001</v>
      </c>
    </row>
    <row r="6037" spans="1:8" x14ac:dyDescent="0.25">
      <c r="A6037" t="s">
        <v>10</v>
      </c>
      <c r="B6037" s="1">
        <v>44040</v>
      </c>
      <c r="C6037">
        <v>1741.5709999999999</v>
      </c>
      <c r="D6037">
        <v>201.209</v>
      </c>
      <c r="E6037">
        <v>60.076999999999998</v>
      </c>
      <c r="F6037">
        <v>7.1999999999999995E-2</v>
      </c>
      <c r="G6037">
        <v>52.78</v>
      </c>
      <c r="H6037">
        <v>11.733000000000001</v>
      </c>
    </row>
    <row r="6038" spans="1:8" x14ac:dyDescent="0.25">
      <c r="A6038" t="s">
        <v>10</v>
      </c>
      <c r="B6038" s="1">
        <v>44041</v>
      </c>
      <c r="C6038">
        <v>1728.7139999999999</v>
      </c>
      <c r="D6038">
        <v>199.72300000000001</v>
      </c>
      <c r="E6038">
        <v>61.81</v>
      </c>
      <c r="F6038">
        <v>7.2999999999999995E-2</v>
      </c>
      <c r="G6038">
        <v>52.78</v>
      </c>
      <c r="H6038">
        <v>11.733000000000001</v>
      </c>
    </row>
    <row r="6039" spans="1:8" x14ac:dyDescent="0.25">
      <c r="A6039" t="s">
        <v>10</v>
      </c>
      <c r="B6039" s="1">
        <v>44042</v>
      </c>
      <c r="C6039">
        <v>1699.7139999999999</v>
      </c>
      <c r="D6039">
        <v>196.37299999999999</v>
      </c>
      <c r="E6039">
        <v>63.542999999999999</v>
      </c>
      <c r="F6039">
        <v>7.6999999999999999E-2</v>
      </c>
      <c r="G6039">
        <v>52.78</v>
      </c>
      <c r="H6039">
        <v>11.733000000000001</v>
      </c>
    </row>
    <row r="6040" spans="1:8" x14ac:dyDescent="0.25">
      <c r="A6040" t="s">
        <v>10</v>
      </c>
      <c r="B6040" s="1">
        <v>44043</v>
      </c>
      <c r="C6040">
        <v>1632.857</v>
      </c>
      <c r="D6040">
        <v>188.649</v>
      </c>
      <c r="E6040">
        <v>65.161000000000001</v>
      </c>
      <c r="F6040">
        <v>7.3999999999999996E-2</v>
      </c>
      <c r="G6040">
        <v>52.78</v>
      </c>
      <c r="H6040">
        <v>11.733000000000001</v>
      </c>
    </row>
    <row r="6041" spans="1:8" x14ac:dyDescent="0.25">
      <c r="A6041" t="s">
        <v>10</v>
      </c>
      <c r="B6041" s="1">
        <v>44044</v>
      </c>
      <c r="C6041">
        <v>1563.2860000000001</v>
      </c>
      <c r="D6041">
        <v>180.61099999999999</v>
      </c>
      <c r="E6041">
        <v>66.778000000000006</v>
      </c>
      <c r="F6041">
        <v>7.4999999999999997E-2</v>
      </c>
      <c r="G6041">
        <v>52.78</v>
      </c>
      <c r="H6041">
        <v>11.733000000000001</v>
      </c>
    </row>
    <row r="6042" spans="1:8" x14ac:dyDescent="0.25">
      <c r="A6042" t="s">
        <v>10</v>
      </c>
      <c r="B6042" s="1">
        <v>44045</v>
      </c>
      <c r="C6042">
        <v>1515.5709999999999</v>
      </c>
      <c r="D6042">
        <v>175.09800000000001</v>
      </c>
      <c r="E6042">
        <v>68.049000000000007</v>
      </c>
      <c r="F6042">
        <v>7.3999999999999996E-2</v>
      </c>
      <c r="G6042">
        <v>52.78</v>
      </c>
      <c r="H6042">
        <v>11.733000000000001</v>
      </c>
    </row>
    <row r="6043" spans="1:8" x14ac:dyDescent="0.25">
      <c r="A6043" t="s">
        <v>10</v>
      </c>
      <c r="B6043" s="1">
        <v>44046</v>
      </c>
      <c r="C6043">
        <v>1480.143</v>
      </c>
      <c r="D6043">
        <v>171.005</v>
      </c>
      <c r="E6043">
        <v>69.781999999999996</v>
      </c>
      <c r="F6043">
        <v>7.4999999999999997E-2</v>
      </c>
      <c r="G6043">
        <v>52.78</v>
      </c>
      <c r="H6043">
        <v>11.733000000000001</v>
      </c>
    </row>
    <row r="6044" spans="1:8" x14ac:dyDescent="0.25">
      <c r="A6044" t="s">
        <v>10</v>
      </c>
      <c r="B6044" s="1">
        <v>44047</v>
      </c>
      <c r="C6044">
        <v>1423.5709999999999</v>
      </c>
      <c r="D6044">
        <v>164.46899999999999</v>
      </c>
      <c r="E6044">
        <v>71.052999999999997</v>
      </c>
      <c r="F6044">
        <v>7.1999999999999995E-2</v>
      </c>
      <c r="G6044">
        <v>52.78</v>
      </c>
      <c r="H6044">
        <v>11.733000000000001</v>
      </c>
    </row>
    <row r="6045" spans="1:8" x14ac:dyDescent="0.25">
      <c r="A6045" t="s">
        <v>10</v>
      </c>
      <c r="B6045" s="1">
        <v>44048</v>
      </c>
      <c r="C6045">
        <v>1385.857</v>
      </c>
      <c r="D6045">
        <v>160.11199999999999</v>
      </c>
      <c r="E6045">
        <v>72.207999999999998</v>
      </c>
      <c r="F6045">
        <v>7.0000000000000007E-2</v>
      </c>
      <c r="G6045">
        <v>52.78</v>
      </c>
      <c r="H6045">
        <v>11.733000000000001</v>
      </c>
    </row>
    <row r="6046" spans="1:8" x14ac:dyDescent="0.25">
      <c r="A6046" t="s">
        <v>10</v>
      </c>
      <c r="B6046" s="1">
        <v>44049</v>
      </c>
      <c r="C6046">
        <v>1370.143</v>
      </c>
      <c r="D6046">
        <v>158.297</v>
      </c>
      <c r="E6046">
        <v>73.248000000000005</v>
      </c>
      <c r="F6046">
        <v>6.6000000000000003E-2</v>
      </c>
      <c r="G6046">
        <v>52.78</v>
      </c>
      <c r="H6046">
        <v>11.733000000000001</v>
      </c>
    </row>
    <row r="6047" spans="1:8" x14ac:dyDescent="0.25">
      <c r="A6047" t="s">
        <v>10</v>
      </c>
      <c r="B6047" s="1">
        <v>44050</v>
      </c>
      <c r="C6047">
        <v>1427.5709999999999</v>
      </c>
      <c r="D6047">
        <v>164.93199999999999</v>
      </c>
      <c r="E6047">
        <v>74.634</v>
      </c>
      <c r="F6047">
        <v>6.8000000000000005E-2</v>
      </c>
      <c r="G6047">
        <v>43.52</v>
      </c>
      <c r="H6047">
        <v>11.733000000000001</v>
      </c>
    </row>
    <row r="6048" spans="1:8" x14ac:dyDescent="0.25">
      <c r="A6048" t="s">
        <v>10</v>
      </c>
      <c r="B6048" s="1">
        <v>44051</v>
      </c>
      <c r="C6048">
        <v>1446</v>
      </c>
      <c r="D6048">
        <v>167.06100000000001</v>
      </c>
      <c r="E6048">
        <v>76.135999999999996</v>
      </c>
      <c r="F6048">
        <v>6.8000000000000005E-2</v>
      </c>
      <c r="G6048">
        <v>43.52</v>
      </c>
      <c r="H6048">
        <v>11.733000000000001</v>
      </c>
    </row>
    <row r="6049" spans="1:8" x14ac:dyDescent="0.25">
      <c r="A6049" t="s">
        <v>10</v>
      </c>
      <c r="B6049" s="1">
        <v>44052</v>
      </c>
      <c r="C6049">
        <v>1476.857</v>
      </c>
      <c r="D6049">
        <v>170.626</v>
      </c>
      <c r="E6049">
        <v>76.944999999999993</v>
      </c>
      <c r="F6049">
        <v>6.9000000000000006E-2</v>
      </c>
      <c r="G6049">
        <v>43.52</v>
      </c>
      <c r="H6049">
        <v>11.733000000000001</v>
      </c>
    </row>
    <row r="6050" spans="1:8" x14ac:dyDescent="0.25">
      <c r="A6050" t="s">
        <v>10</v>
      </c>
      <c r="B6050" s="1">
        <v>44053</v>
      </c>
      <c r="C6050">
        <v>1463.143</v>
      </c>
      <c r="D6050">
        <v>169.041</v>
      </c>
      <c r="E6050">
        <v>78.677999999999997</v>
      </c>
      <c r="F6050">
        <v>6.8000000000000005E-2</v>
      </c>
      <c r="G6050">
        <v>43.52</v>
      </c>
      <c r="H6050">
        <v>11.733000000000001</v>
      </c>
    </row>
    <row r="6051" spans="1:8" x14ac:dyDescent="0.25">
      <c r="A6051" t="s">
        <v>10</v>
      </c>
      <c r="B6051" s="1">
        <v>44054</v>
      </c>
      <c r="C6051">
        <v>1476.5709999999999</v>
      </c>
      <c r="D6051">
        <v>170.59299999999999</v>
      </c>
      <c r="E6051">
        <v>79.948999999999998</v>
      </c>
      <c r="F6051">
        <v>6.8000000000000005E-2</v>
      </c>
      <c r="G6051">
        <v>43.52</v>
      </c>
      <c r="H6051">
        <v>11.733000000000001</v>
      </c>
    </row>
    <row r="6052" spans="1:8" x14ac:dyDescent="0.25">
      <c r="A6052" t="s">
        <v>10</v>
      </c>
      <c r="B6052" s="1">
        <v>44055</v>
      </c>
      <c r="C6052">
        <v>1466.857</v>
      </c>
      <c r="D6052">
        <v>169.47</v>
      </c>
      <c r="E6052">
        <v>81.682000000000002</v>
      </c>
      <c r="F6052">
        <v>6.7000000000000004E-2</v>
      </c>
      <c r="G6052">
        <v>43.52</v>
      </c>
      <c r="H6052">
        <v>11.733000000000001</v>
      </c>
    </row>
    <row r="6053" spans="1:8" x14ac:dyDescent="0.25">
      <c r="A6053" t="s">
        <v>10</v>
      </c>
      <c r="B6053" s="1">
        <v>44056</v>
      </c>
      <c r="C6053">
        <v>1462</v>
      </c>
      <c r="D6053">
        <v>168.90899999999999</v>
      </c>
      <c r="E6053">
        <v>83.53</v>
      </c>
      <c r="F6053">
        <v>6.7000000000000004E-2</v>
      </c>
      <c r="G6053">
        <v>43.52</v>
      </c>
      <c r="H6053">
        <v>11.733000000000001</v>
      </c>
    </row>
    <row r="6054" spans="1:8" x14ac:dyDescent="0.25">
      <c r="A6054" t="s">
        <v>10</v>
      </c>
      <c r="B6054" s="1">
        <v>44057</v>
      </c>
      <c r="C6054">
        <v>1408.2860000000001</v>
      </c>
      <c r="D6054">
        <v>162.703</v>
      </c>
      <c r="E6054">
        <v>84.917000000000002</v>
      </c>
      <c r="F6054">
        <v>6.6000000000000003E-2</v>
      </c>
      <c r="G6054">
        <v>43.52</v>
      </c>
      <c r="H6054">
        <v>11.733000000000001</v>
      </c>
    </row>
    <row r="6055" spans="1:8" x14ac:dyDescent="0.25">
      <c r="A6055" t="s">
        <v>10</v>
      </c>
      <c r="B6055" s="1">
        <v>44058</v>
      </c>
      <c r="C6055">
        <v>1408.7139999999999</v>
      </c>
      <c r="D6055">
        <v>162.75299999999999</v>
      </c>
      <c r="E6055">
        <v>86.072000000000003</v>
      </c>
      <c r="F6055">
        <v>6.6000000000000003E-2</v>
      </c>
      <c r="G6055">
        <v>43.52</v>
      </c>
      <c r="H6055">
        <v>11.733000000000001</v>
      </c>
    </row>
    <row r="6056" spans="1:8" x14ac:dyDescent="0.25">
      <c r="A6056" t="s">
        <v>10</v>
      </c>
      <c r="B6056" s="1">
        <v>44059</v>
      </c>
      <c r="C6056">
        <v>1429.2860000000001</v>
      </c>
      <c r="D6056">
        <v>165.13</v>
      </c>
      <c r="E6056">
        <v>88.266999999999996</v>
      </c>
      <c r="F6056">
        <v>6.7000000000000004E-2</v>
      </c>
      <c r="G6056">
        <v>37.96</v>
      </c>
      <c r="H6056">
        <v>11.733000000000001</v>
      </c>
    </row>
    <row r="6057" spans="1:8" x14ac:dyDescent="0.25">
      <c r="A6057" t="s">
        <v>10</v>
      </c>
      <c r="B6057" s="1">
        <v>44060</v>
      </c>
      <c r="C6057">
        <v>1421.5709999999999</v>
      </c>
      <c r="D6057">
        <v>164.238</v>
      </c>
      <c r="E6057">
        <v>88.728999999999999</v>
      </c>
      <c r="F6057">
        <v>6.6000000000000003E-2</v>
      </c>
      <c r="G6057">
        <v>37.96</v>
      </c>
      <c r="H6057">
        <v>11.733000000000001</v>
      </c>
    </row>
    <row r="6058" spans="1:8" x14ac:dyDescent="0.25">
      <c r="A6058" t="s">
        <v>10</v>
      </c>
      <c r="B6058" s="1">
        <v>44061</v>
      </c>
      <c r="C6058">
        <v>1396.7139999999999</v>
      </c>
      <c r="D6058">
        <v>161.36600000000001</v>
      </c>
      <c r="E6058">
        <v>90.346999999999994</v>
      </c>
      <c r="F6058">
        <v>6.4000000000000001E-2</v>
      </c>
      <c r="G6058">
        <v>37.96</v>
      </c>
      <c r="H6058">
        <v>11.733000000000001</v>
      </c>
    </row>
    <row r="6059" spans="1:8" x14ac:dyDescent="0.25">
      <c r="A6059" t="s">
        <v>10</v>
      </c>
      <c r="B6059" s="1">
        <v>44062</v>
      </c>
      <c r="C6059">
        <v>1399.2860000000001</v>
      </c>
      <c r="D6059">
        <v>161.66399999999999</v>
      </c>
      <c r="E6059">
        <v>91.733000000000004</v>
      </c>
      <c r="F6059">
        <v>6.4000000000000001E-2</v>
      </c>
      <c r="G6059">
        <v>37.96</v>
      </c>
      <c r="H6059">
        <v>11.733000000000001</v>
      </c>
    </row>
    <row r="6060" spans="1:8" x14ac:dyDescent="0.25">
      <c r="A6060" t="s">
        <v>10</v>
      </c>
      <c r="B6060" s="1">
        <v>44063</v>
      </c>
      <c r="C6060">
        <v>1377</v>
      </c>
      <c r="D6060">
        <v>159.089</v>
      </c>
      <c r="E6060">
        <v>93.12</v>
      </c>
      <c r="F6060">
        <v>6.3E-2</v>
      </c>
      <c r="G6060">
        <v>37.96</v>
      </c>
      <c r="H6060">
        <v>11.733000000000001</v>
      </c>
    </row>
    <row r="6061" spans="1:8" x14ac:dyDescent="0.25">
      <c r="A6061" t="s">
        <v>10</v>
      </c>
      <c r="B6061" s="1">
        <v>44064</v>
      </c>
      <c r="C6061">
        <v>1392</v>
      </c>
      <c r="D6061">
        <v>160.822</v>
      </c>
      <c r="E6061">
        <v>94.620999999999995</v>
      </c>
      <c r="F6061">
        <v>6.0999999999999999E-2</v>
      </c>
      <c r="G6061">
        <v>37.96</v>
      </c>
      <c r="H6061">
        <v>11.733000000000001</v>
      </c>
    </row>
    <row r="6062" spans="1:8" x14ac:dyDescent="0.25">
      <c r="A6062" t="s">
        <v>10</v>
      </c>
      <c r="B6062" s="1">
        <v>44065</v>
      </c>
      <c r="C6062">
        <v>1385.4290000000001</v>
      </c>
      <c r="D6062">
        <v>160.06299999999999</v>
      </c>
      <c r="E6062">
        <v>95.777000000000001</v>
      </c>
      <c r="F6062">
        <v>0.06</v>
      </c>
      <c r="G6062">
        <v>37.96</v>
      </c>
      <c r="H6062">
        <v>11.733000000000001</v>
      </c>
    </row>
    <row r="6063" spans="1:8" x14ac:dyDescent="0.25">
      <c r="A6063" t="s">
        <v>10</v>
      </c>
      <c r="B6063" s="1">
        <v>44066</v>
      </c>
      <c r="C6063">
        <v>1370.7139999999999</v>
      </c>
      <c r="D6063">
        <v>158.363</v>
      </c>
      <c r="E6063">
        <v>97.278999999999996</v>
      </c>
      <c r="F6063">
        <v>5.8999999999999997E-2</v>
      </c>
      <c r="G6063">
        <v>37.96</v>
      </c>
      <c r="H6063">
        <v>11.733000000000001</v>
      </c>
    </row>
    <row r="6064" spans="1:8" x14ac:dyDescent="0.25">
      <c r="A6064" t="s">
        <v>10</v>
      </c>
      <c r="B6064" s="1">
        <v>44067</v>
      </c>
      <c r="C6064">
        <v>1406.4290000000001</v>
      </c>
      <c r="D6064">
        <v>162.489</v>
      </c>
      <c r="E6064">
        <v>99.126999999999995</v>
      </c>
      <c r="F6064">
        <v>5.8999999999999997E-2</v>
      </c>
      <c r="G6064">
        <v>37.96</v>
      </c>
      <c r="H6064">
        <v>11.733000000000001</v>
      </c>
    </row>
    <row r="6065" spans="1:8" x14ac:dyDescent="0.25">
      <c r="A6065" t="s">
        <v>10</v>
      </c>
      <c r="B6065" s="1">
        <v>44068</v>
      </c>
      <c r="C6065">
        <v>1450.2860000000001</v>
      </c>
      <c r="D6065">
        <v>167.55600000000001</v>
      </c>
      <c r="E6065">
        <v>101.322</v>
      </c>
      <c r="F6065">
        <v>5.8999999999999997E-2</v>
      </c>
      <c r="G6065">
        <v>37.96</v>
      </c>
      <c r="H6065">
        <v>11.733000000000001</v>
      </c>
    </row>
    <row r="6066" spans="1:8" x14ac:dyDescent="0.25">
      <c r="A6066" t="s">
        <v>10</v>
      </c>
      <c r="B6066" s="1">
        <v>44069</v>
      </c>
      <c r="C6066">
        <v>1495</v>
      </c>
      <c r="D6066">
        <v>172.72200000000001</v>
      </c>
      <c r="E6066">
        <v>102.593</v>
      </c>
      <c r="F6066">
        <v>5.8999999999999997E-2</v>
      </c>
      <c r="G6066">
        <v>37.96</v>
      </c>
      <c r="H6066">
        <v>11.733000000000001</v>
      </c>
    </row>
    <row r="6067" spans="1:8" x14ac:dyDescent="0.25">
      <c r="A6067" t="s">
        <v>10</v>
      </c>
      <c r="B6067" s="1">
        <v>44070</v>
      </c>
      <c r="C6067">
        <v>1578.4290000000001</v>
      </c>
      <c r="D6067">
        <v>182.36</v>
      </c>
      <c r="E6067">
        <v>103.864</v>
      </c>
      <c r="F6067">
        <v>5.8999999999999997E-2</v>
      </c>
      <c r="G6067">
        <v>37.96</v>
      </c>
      <c r="H6067">
        <v>11.733000000000001</v>
      </c>
    </row>
    <row r="6068" spans="1:8" x14ac:dyDescent="0.25">
      <c r="A6068" t="s">
        <v>10</v>
      </c>
      <c r="B6068" s="1">
        <v>44071</v>
      </c>
      <c r="C6068">
        <v>1626.857</v>
      </c>
      <c r="D6068">
        <v>187.95599999999999</v>
      </c>
      <c r="E6068">
        <v>105.25</v>
      </c>
      <c r="F6068">
        <v>6.2E-2</v>
      </c>
      <c r="G6068">
        <v>37.96</v>
      </c>
      <c r="H6068">
        <v>11.733000000000001</v>
      </c>
    </row>
    <row r="6069" spans="1:8" x14ac:dyDescent="0.25">
      <c r="A6069" t="s">
        <v>10</v>
      </c>
      <c r="B6069" s="1">
        <v>44072</v>
      </c>
      <c r="C6069">
        <v>1655.2860000000001</v>
      </c>
      <c r="D6069">
        <v>191.24</v>
      </c>
      <c r="E6069">
        <v>105.828</v>
      </c>
      <c r="F6069">
        <v>6.4000000000000001E-2</v>
      </c>
      <c r="G6069">
        <v>37.96</v>
      </c>
      <c r="H6069">
        <v>11.733000000000001</v>
      </c>
    </row>
    <row r="6070" spans="1:8" x14ac:dyDescent="0.25">
      <c r="A6070" t="s">
        <v>10</v>
      </c>
      <c r="B6070" s="1">
        <v>44073</v>
      </c>
      <c r="C6070">
        <v>1674.7139999999999</v>
      </c>
      <c r="D6070">
        <v>193.48500000000001</v>
      </c>
      <c r="E6070">
        <v>107.446</v>
      </c>
      <c r="F6070">
        <v>6.4000000000000001E-2</v>
      </c>
      <c r="G6070">
        <v>37.96</v>
      </c>
      <c r="H6070">
        <v>11.733000000000001</v>
      </c>
    </row>
    <row r="6071" spans="1:8" x14ac:dyDescent="0.25">
      <c r="A6071" t="s">
        <v>10</v>
      </c>
      <c r="B6071" s="1">
        <v>44074</v>
      </c>
      <c r="C6071">
        <v>1714.4290000000001</v>
      </c>
      <c r="D6071">
        <v>198.07300000000001</v>
      </c>
      <c r="E6071">
        <v>110.10299999999999</v>
      </c>
      <c r="F6071">
        <v>6.5000000000000002E-2</v>
      </c>
      <c r="G6071">
        <v>37.96</v>
      </c>
      <c r="H6071">
        <v>11.733000000000001</v>
      </c>
    </row>
    <row r="6072" spans="1:8" x14ac:dyDescent="0.25">
      <c r="A6072" t="s">
        <v>10</v>
      </c>
      <c r="B6072" s="1">
        <v>44075</v>
      </c>
      <c r="C6072">
        <v>1756.7139999999999</v>
      </c>
      <c r="D6072">
        <v>202.958</v>
      </c>
      <c r="E6072">
        <v>111.836</v>
      </c>
      <c r="F6072">
        <v>6.9000000000000006E-2</v>
      </c>
      <c r="G6072">
        <v>37.96</v>
      </c>
      <c r="H6072">
        <v>11.733000000000001</v>
      </c>
    </row>
    <row r="6073" spans="1:8" x14ac:dyDescent="0.25">
      <c r="A6073" t="s">
        <v>10</v>
      </c>
      <c r="B6073" s="1">
        <v>44076</v>
      </c>
      <c r="C6073">
        <v>1933.857</v>
      </c>
      <c r="D6073">
        <v>223.42400000000001</v>
      </c>
      <c r="E6073">
        <v>113.453</v>
      </c>
      <c r="F6073">
        <v>7.4999999999999997E-2</v>
      </c>
      <c r="G6073">
        <v>37.96</v>
      </c>
      <c r="H6073">
        <v>11.733000000000001</v>
      </c>
    </row>
    <row r="6074" spans="1:8" x14ac:dyDescent="0.25">
      <c r="A6074" t="s">
        <v>10</v>
      </c>
      <c r="B6074" s="1">
        <v>44077</v>
      </c>
      <c r="C6074">
        <v>2018.143</v>
      </c>
      <c r="D6074">
        <v>233.16200000000001</v>
      </c>
      <c r="E6074">
        <v>115.30200000000001</v>
      </c>
      <c r="F6074">
        <v>7.9000000000000001E-2</v>
      </c>
      <c r="G6074">
        <v>37.96</v>
      </c>
      <c r="H6074">
        <v>11.733000000000001</v>
      </c>
    </row>
    <row r="6075" spans="1:8" x14ac:dyDescent="0.25">
      <c r="A6075" t="s">
        <v>10</v>
      </c>
      <c r="B6075" s="1">
        <v>44078</v>
      </c>
      <c r="C6075">
        <v>2131.143</v>
      </c>
      <c r="D6075">
        <v>246.21700000000001</v>
      </c>
      <c r="E6075">
        <v>116.688</v>
      </c>
      <c r="F6075">
        <v>0.08</v>
      </c>
      <c r="G6075">
        <v>37.96</v>
      </c>
      <c r="H6075">
        <v>11.733000000000001</v>
      </c>
    </row>
    <row r="6076" spans="1:8" x14ac:dyDescent="0.25">
      <c r="A6076" t="s">
        <v>10</v>
      </c>
      <c r="B6076" s="1">
        <v>44079</v>
      </c>
      <c r="C6076">
        <v>2216.143</v>
      </c>
      <c r="D6076">
        <v>256.03699999999998</v>
      </c>
      <c r="E6076">
        <v>118.42100000000001</v>
      </c>
      <c r="F6076">
        <v>8.1000000000000003E-2</v>
      </c>
      <c r="G6076">
        <v>37.96</v>
      </c>
      <c r="H6076">
        <v>11.733000000000001</v>
      </c>
    </row>
    <row r="6077" spans="1:8" x14ac:dyDescent="0.25">
      <c r="A6077" t="s">
        <v>10</v>
      </c>
      <c r="B6077" s="1">
        <v>44080</v>
      </c>
      <c r="C6077">
        <v>2369.857</v>
      </c>
      <c r="D6077">
        <v>273.79700000000003</v>
      </c>
      <c r="E6077">
        <v>119.80800000000001</v>
      </c>
      <c r="F6077">
        <v>8.3000000000000004E-2</v>
      </c>
      <c r="G6077">
        <v>37.96</v>
      </c>
      <c r="H6077">
        <v>11.733000000000001</v>
      </c>
    </row>
    <row r="6078" spans="1:8" x14ac:dyDescent="0.25">
      <c r="A6078" t="s">
        <v>10</v>
      </c>
      <c r="B6078" s="1">
        <v>44081</v>
      </c>
      <c r="C6078">
        <v>2542.7139999999999</v>
      </c>
      <c r="D6078">
        <v>293.767</v>
      </c>
      <c r="E6078">
        <v>121.77200000000001</v>
      </c>
      <c r="F6078">
        <v>8.5000000000000006E-2</v>
      </c>
      <c r="G6078">
        <v>37.96</v>
      </c>
      <c r="H6078">
        <v>11.733000000000001</v>
      </c>
    </row>
    <row r="6079" spans="1:8" x14ac:dyDescent="0.25">
      <c r="A6079" t="s">
        <v>10</v>
      </c>
      <c r="B6079" s="1">
        <v>44082</v>
      </c>
      <c r="C6079">
        <v>2719.4290000000001</v>
      </c>
      <c r="D6079">
        <v>314.18400000000003</v>
      </c>
      <c r="E6079">
        <v>124.08199999999999</v>
      </c>
      <c r="F6079">
        <v>8.4000000000000005E-2</v>
      </c>
      <c r="G6079">
        <v>37.96</v>
      </c>
      <c r="H6079">
        <v>11.733000000000001</v>
      </c>
    </row>
    <row r="6080" spans="1:8" x14ac:dyDescent="0.25">
      <c r="A6080" t="s">
        <v>10</v>
      </c>
      <c r="B6080" s="1">
        <v>44083</v>
      </c>
      <c r="C6080">
        <v>2834.143</v>
      </c>
      <c r="D6080">
        <v>327.43700000000001</v>
      </c>
      <c r="E6080">
        <v>125.815</v>
      </c>
      <c r="F6080">
        <v>8.4000000000000005E-2</v>
      </c>
      <c r="G6080">
        <v>37.96</v>
      </c>
      <c r="H6080">
        <v>11.733000000000001</v>
      </c>
    </row>
    <row r="6081" spans="1:8" x14ac:dyDescent="0.25">
      <c r="A6081" t="s">
        <v>10</v>
      </c>
      <c r="B6081" s="1">
        <v>44084</v>
      </c>
      <c r="C6081">
        <v>3048.4290000000001</v>
      </c>
      <c r="D6081">
        <v>352.19400000000002</v>
      </c>
      <c r="E6081">
        <v>127.43300000000001</v>
      </c>
      <c r="F6081">
        <v>8.5999999999999993E-2</v>
      </c>
      <c r="G6081">
        <v>37.96</v>
      </c>
      <c r="H6081">
        <v>11.733000000000001</v>
      </c>
    </row>
    <row r="6082" spans="1:8" x14ac:dyDescent="0.25">
      <c r="A6082" t="s">
        <v>10</v>
      </c>
      <c r="B6082" s="1">
        <v>44085</v>
      </c>
      <c r="C6082">
        <v>3241.5709999999999</v>
      </c>
      <c r="D6082">
        <v>374.50799999999998</v>
      </c>
      <c r="E6082">
        <v>129.74299999999999</v>
      </c>
      <c r="F6082">
        <v>8.6999999999999994E-2</v>
      </c>
      <c r="G6082">
        <v>37.96</v>
      </c>
      <c r="H6082">
        <v>11.733000000000001</v>
      </c>
    </row>
    <row r="6083" spans="1:8" x14ac:dyDescent="0.25">
      <c r="A6083" t="s">
        <v>10</v>
      </c>
      <c r="B6083" s="1">
        <v>44086</v>
      </c>
      <c r="C6083">
        <v>3415</v>
      </c>
      <c r="D6083">
        <v>394.54500000000002</v>
      </c>
      <c r="E6083">
        <v>131.476</v>
      </c>
      <c r="F6083">
        <v>8.6999999999999994E-2</v>
      </c>
      <c r="G6083">
        <v>37.96</v>
      </c>
      <c r="H6083">
        <v>11.733000000000001</v>
      </c>
    </row>
    <row r="6084" spans="1:8" x14ac:dyDescent="0.25">
      <c r="A6084" t="s">
        <v>10</v>
      </c>
      <c r="B6084" s="1">
        <v>44087</v>
      </c>
      <c r="C6084">
        <v>3557.5709999999999</v>
      </c>
      <c r="D6084">
        <v>411.017</v>
      </c>
      <c r="E6084">
        <v>133.441</v>
      </c>
      <c r="F6084">
        <v>8.5000000000000006E-2</v>
      </c>
      <c r="G6084">
        <v>37.96</v>
      </c>
      <c r="H6084">
        <v>11.733000000000001</v>
      </c>
    </row>
    <row r="6085" spans="1:8" x14ac:dyDescent="0.25">
      <c r="A6085" t="s">
        <v>10</v>
      </c>
      <c r="B6085" s="1">
        <v>44088</v>
      </c>
      <c r="C6085">
        <v>3760</v>
      </c>
      <c r="D6085">
        <v>434.404</v>
      </c>
      <c r="E6085">
        <v>135.751</v>
      </c>
      <c r="F6085">
        <v>8.7999999999999995E-2</v>
      </c>
      <c r="G6085">
        <v>37.96</v>
      </c>
      <c r="H6085">
        <v>11.733000000000001</v>
      </c>
    </row>
    <row r="6086" spans="1:8" x14ac:dyDescent="0.25">
      <c r="A6086" t="s">
        <v>10</v>
      </c>
      <c r="B6086" s="1">
        <v>44089</v>
      </c>
      <c r="C6086">
        <v>4052.857</v>
      </c>
      <c r="D6086">
        <v>468.238</v>
      </c>
      <c r="E6086">
        <v>137.6</v>
      </c>
      <c r="F6086">
        <v>9.1999999999999998E-2</v>
      </c>
      <c r="G6086">
        <v>37.96</v>
      </c>
      <c r="H6086">
        <v>11.733000000000001</v>
      </c>
    </row>
    <row r="6087" spans="1:8" x14ac:dyDescent="0.25">
      <c r="A6087" t="s">
        <v>10</v>
      </c>
      <c r="B6087" s="1">
        <v>44090</v>
      </c>
      <c r="C6087">
        <v>4135.4290000000001</v>
      </c>
      <c r="D6087">
        <v>477.77800000000002</v>
      </c>
      <c r="E6087">
        <v>140.60400000000001</v>
      </c>
      <c r="F6087">
        <v>9.0999999999999998E-2</v>
      </c>
      <c r="G6087">
        <v>37.96</v>
      </c>
      <c r="H6087">
        <v>11.733000000000001</v>
      </c>
    </row>
    <row r="6088" spans="1:8" x14ac:dyDescent="0.25">
      <c r="A6088" t="s">
        <v>10</v>
      </c>
      <c r="B6088" s="1">
        <v>44091</v>
      </c>
      <c r="C6088">
        <v>4310.2860000000001</v>
      </c>
      <c r="D6088">
        <v>497.98</v>
      </c>
      <c r="E6088">
        <v>142.68299999999999</v>
      </c>
      <c r="F6088">
        <v>9.1999999999999998E-2</v>
      </c>
      <c r="G6088">
        <v>37.96</v>
      </c>
      <c r="H6088">
        <v>11.733000000000001</v>
      </c>
    </row>
    <row r="6089" spans="1:8" x14ac:dyDescent="0.25">
      <c r="A6089" t="s">
        <v>10</v>
      </c>
      <c r="B6089" s="1">
        <v>44092</v>
      </c>
      <c r="C6089">
        <v>4505.2860000000001</v>
      </c>
      <c r="D6089">
        <v>520.50900000000001</v>
      </c>
      <c r="E6089">
        <v>144.994</v>
      </c>
      <c r="F6089">
        <v>9.2999999999999999E-2</v>
      </c>
      <c r="G6089">
        <v>81.48</v>
      </c>
      <c r="H6089">
        <v>11.733000000000001</v>
      </c>
    </row>
    <row r="6090" spans="1:8" x14ac:dyDescent="0.25">
      <c r="A6090" t="s">
        <v>10</v>
      </c>
      <c r="B6090" s="1">
        <v>44093</v>
      </c>
      <c r="C6090">
        <v>4661</v>
      </c>
      <c r="D6090">
        <v>538.49900000000002</v>
      </c>
      <c r="E6090">
        <v>148.113</v>
      </c>
      <c r="F6090">
        <v>9.2999999999999999E-2</v>
      </c>
      <c r="G6090">
        <v>81.48</v>
      </c>
      <c r="H6090">
        <v>11.733000000000001</v>
      </c>
    </row>
    <row r="6091" spans="1:8" x14ac:dyDescent="0.25">
      <c r="A6091" t="s">
        <v>10</v>
      </c>
      <c r="B6091" s="1">
        <v>44094</v>
      </c>
      <c r="C6091">
        <v>4575.857</v>
      </c>
      <c r="D6091">
        <v>528.66200000000003</v>
      </c>
      <c r="E6091">
        <v>150.53899999999999</v>
      </c>
      <c r="F6091">
        <v>9.4E-2</v>
      </c>
      <c r="G6091">
        <v>81.48</v>
      </c>
      <c r="H6091">
        <v>11.733000000000001</v>
      </c>
    </row>
    <row r="6092" spans="1:8" x14ac:dyDescent="0.25">
      <c r="A6092" t="s">
        <v>10</v>
      </c>
      <c r="B6092" s="1">
        <v>44095</v>
      </c>
      <c r="C6092">
        <v>4441.7139999999999</v>
      </c>
      <c r="D6092">
        <v>513.16399999999999</v>
      </c>
      <c r="E6092">
        <v>154.12100000000001</v>
      </c>
      <c r="F6092">
        <v>9.5000000000000001E-2</v>
      </c>
      <c r="G6092">
        <v>81.48</v>
      </c>
      <c r="H6092">
        <v>11.733000000000001</v>
      </c>
    </row>
    <row r="6093" spans="1:8" x14ac:dyDescent="0.25">
      <c r="A6093" t="s">
        <v>10</v>
      </c>
      <c r="B6093" s="1">
        <v>44096</v>
      </c>
      <c r="C6093">
        <v>4653.4290000000001</v>
      </c>
      <c r="D6093">
        <v>537.62400000000002</v>
      </c>
      <c r="E6093">
        <v>157.125</v>
      </c>
      <c r="F6093">
        <v>9.8000000000000004E-2</v>
      </c>
      <c r="G6093">
        <v>81.48</v>
      </c>
      <c r="H6093">
        <v>11.733000000000001</v>
      </c>
    </row>
    <row r="6094" spans="1:8" x14ac:dyDescent="0.25">
      <c r="A6094" t="s">
        <v>10</v>
      </c>
      <c r="B6094" s="1">
        <v>44097</v>
      </c>
      <c r="C6094">
        <v>5017.857</v>
      </c>
      <c r="D6094">
        <v>579.72799999999995</v>
      </c>
      <c r="E6094">
        <v>160.01300000000001</v>
      </c>
      <c r="F6094">
        <v>0.104</v>
      </c>
      <c r="G6094">
        <v>81.48</v>
      </c>
      <c r="H6094">
        <v>11.733000000000001</v>
      </c>
    </row>
    <row r="6095" spans="1:8" x14ac:dyDescent="0.25">
      <c r="A6095" t="s">
        <v>10</v>
      </c>
      <c r="B6095" s="1">
        <v>44098</v>
      </c>
      <c r="C6095">
        <v>5424.857</v>
      </c>
      <c r="D6095">
        <v>626.75</v>
      </c>
      <c r="E6095">
        <v>163.595</v>
      </c>
      <c r="F6095">
        <v>0.11</v>
      </c>
      <c r="G6095">
        <v>81.48</v>
      </c>
      <c r="H6095">
        <v>11.733000000000001</v>
      </c>
    </row>
    <row r="6096" spans="1:8" x14ac:dyDescent="0.25">
      <c r="A6096" t="s">
        <v>10</v>
      </c>
      <c r="B6096" s="1">
        <v>44099</v>
      </c>
      <c r="C6096">
        <v>5860.5709999999999</v>
      </c>
      <c r="D6096">
        <v>677.08900000000006</v>
      </c>
      <c r="E6096">
        <v>167.06100000000001</v>
      </c>
      <c r="F6096">
        <v>0.11600000000000001</v>
      </c>
      <c r="G6096">
        <v>85.19</v>
      </c>
      <c r="H6096">
        <v>11.733000000000001</v>
      </c>
    </row>
    <row r="6097" spans="1:8" x14ac:dyDescent="0.25">
      <c r="A6097" t="s">
        <v>10</v>
      </c>
      <c r="B6097" s="1">
        <v>44100</v>
      </c>
      <c r="C6097">
        <v>6156.7139999999999</v>
      </c>
      <c r="D6097">
        <v>711.303</v>
      </c>
      <c r="E6097">
        <v>169.94900000000001</v>
      </c>
      <c r="F6097">
        <v>0.12</v>
      </c>
      <c r="G6097">
        <v>85.19</v>
      </c>
      <c r="H6097">
        <v>11.733000000000001</v>
      </c>
    </row>
    <row r="6098" spans="1:8" x14ac:dyDescent="0.25">
      <c r="A6098" t="s">
        <v>10</v>
      </c>
      <c r="B6098" s="1">
        <v>44101</v>
      </c>
      <c r="C6098">
        <v>6276</v>
      </c>
      <c r="D6098">
        <v>725.08500000000004</v>
      </c>
      <c r="E6098">
        <v>173.64599999999999</v>
      </c>
      <c r="F6098">
        <v>0.122</v>
      </c>
      <c r="G6098">
        <v>85.19</v>
      </c>
      <c r="H6098">
        <v>11.733000000000001</v>
      </c>
    </row>
    <row r="6099" spans="1:8" x14ac:dyDescent="0.25">
      <c r="A6099" t="s">
        <v>10</v>
      </c>
      <c r="B6099" s="1">
        <v>44102</v>
      </c>
      <c r="C6099">
        <v>5889.2860000000001</v>
      </c>
      <c r="D6099">
        <v>680.40599999999995</v>
      </c>
      <c r="E6099">
        <v>176.99600000000001</v>
      </c>
      <c r="F6099">
        <v>0.124</v>
      </c>
      <c r="G6099">
        <v>85.19</v>
      </c>
      <c r="H6099">
        <v>11.733000000000001</v>
      </c>
    </row>
    <row r="6100" spans="1:8" x14ac:dyDescent="0.25">
      <c r="A6100" t="s">
        <v>10</v>
      </c>
      <c r="B6100" s="1">
        <v>44103</v>
      </c>
      <c r="C6100">
        <v>5599.2860000000001</v>
      </c>
      <c r="D6100">
        <v>646.90200000000004</v>
      </c>
      <c r="E6100">
        <v>181.04</v>
      </c>
      <c r="F6100">
        <v>0.129</v>
      </c>
      <c r="G6100">
        <v>85.19</v>
      </c>
      <c r="H6100">
        <v>11.733000000000001</v>
      </c>
    </row>
    <row r="6101" spans="1:8" x14ac:dyDescent="0.25">
      <c r="A6101" t="s">
        <v>10</v>
      </c>
      <c r="B6101" s="1">
        <v>44104</v>
      </c>
      <c r="C6101">
        <v>5878.2860000000001</v>
      </c>
      <c r="D6101">
        <v>679.13599999999997</v>
      </c>
      <c r="E6101">
        <v>185.315</v>
      </c>
      <c r="F6101">
        <v>0.13</v>
      </c>
      <c r="G6101">
        <v>85.19</v>
      </c>
      <c r="H6101">
        <v>11.733000000000001</v>
      </c>
    </row>
    <row r="6102" spans="1:8" x14ac:dyDescent="0.25">
      <c r="A6102" t="s">
        <v>10</v>
      </c>
      <c r="B6102" s="1">
        <v>44105</v>
      </c>
      <c r="C6102">
        <v>5806.4290000000001</v>
      </c>
      <c r="D6102">
        <v>670.83399999999995</v>
      </c>
      <c r="E6102">
        <v>190.62899999999999</v>
      </c>
      <c r="F6102">
        <v>0.13</v>
      </c>
      <c r="G6102">
        <v>85.19</v>
      </c>
      <c r="H6102">
        <v>11.733000000000001</v>
      </c>
    </row>
    <row r="6103" spans="1:8" x14ac:dyDescent="0.25">
      <c r="A6103" t="s">
        <v>10</v>
      </c>
      <c r="B6103" s="1">
        <v>44106</v>
      </c>
      <c r="C6103">
        <v>5616.143</v>
      </c>
      <c r="D6103">
        <v>648.84900000000005</v>
      </c>
      <c r="E6103">
        <v>193.518</v>
      </c>
      <c r="F6103">
        <v>0.126</v>
      </c>
      <c r="G6103">
        <v>85.19</v>
      </c>
      <c r="H6103">
        <v>11.733000000000001</v>
      </c>
    </row>
    <row r="6104" spans="1:8" x14ac:dyDescent="0.25">
      <c r="A6104" t="s">
        <v>10</v>
      </c>
      <c r="B6104" s="1">
        <v>44107</v>
      </c>
      <c r="C6104">
        <v>5146.2860000000001</v>
      </c>
      <c r="D6104">
        <v>594.56500000000005</v>
      </c>
      <c r="E6104">
        <v>197.792</v>
      </c>
      <c r="F6104">
        <v>0.124</v>
      </c>
      <c r="G6104">
        <v>85.19</v>
      </c>
      <c r="H6104">
        <v>11.733000000000001</v>
      </c>
    </row>
    <row r="6105" spans="1:8" x14ac:dyDescent="0.25">
      <c r="A6105" t="s">
        <v>10</v>
      </c>
      <c r="B6105" s="1">
        <v>44108</v>
      </c>
      <c r="C6105">
        <v>5078.143</v>
      </c>
      <c r="D6105">
        <v>586.69299999999998</v>
      </c>
      <c r="E6105">
        <v>201.952</v>
      </c>
      <c r="F6105">
        <v>0.121</v>
      </c>
      <c r="G6105">
        <v>85.19</v>
      </c>
      <c r="H6105">
        <v>11.733000000000001</v>
      </c>
    </row>
    <row r="6106" spans="1:8" x14ac:dyDescent="0.25">
      <c r="A6106" t="s">
        <v>10</v>
      </c>
      <c r="B6106" s="1">
        <v>44109</v>
      </c>
      <c r="C6106">
        <v>5729.857</v>
      </c>
      <c r="D6106">
        <v>661.98699999999997</v>
      </c>
      <c r="E6106">
        <v>205.071</v>
      </c>
      <c r="F6106">
        <v>0.11899999999999999</v>
      </c>
      <c r="G6106">
        <v>85.19</v>
      </c>
      <c r="H6106">
        <v>11.733000000000001</v>
      </c>
    </row>
    <row r="6107" spans="1:8" x14ac:dyDescent="0.25">
      <c r="A6107" t="s">
        <v>10</v>
      </c>
      <c r="B6107" s="1">
        <v>44110</v>
      </c>
      <c r="C6107">
        <v>5691.7139999999999</v>
      </c>
      <c r="D6107">
        <v>657.58</v>
      </c>
      <c r="E6107">
        <v>210.27</v>
      </c>
      <c r="F6107">
        <v>0.114</v>
      </c>
      <c r="G6107">
        <v>85.19</v>
      </c>
      <c r="H6107">
        <v>11.733000000000001</v>
      </c>
    </row>
    <row r="6108" spans="1:8" x14ac:dyDescent="0.25">
      <c r="A6108" t="s">
        <v>10</v>
      </c>
      <c r="B6108" s="1">
        <v>44111</v>
      </c>
      <c r="C6108">
        <v>4989.857</v>
      </c>
      <c r="D6108">
        <v>576.49300000000005</v>
      </c>
      <c r="E6108">
        <v>213.274</v>
      </c>
      <c r="F6108">
        <v>0.106</v>
      </c>
      <c r="G6108">
        <v>85.19</v>
      </c>
      <c r="H6108">
        <v>11.733000000000001</v>
      </c>
    </row>
    <row r="6109" spans="1:8" x14ac:dyDescent="0.25">
      <c r="A6109" t="s">
        <v>10</v>
      </c>
      <c r="B6109" s="1">
        <v>44112</v>
      </c>
      <c r="C6109">
        <v>4421.857</v>
      </c>
      <c r="D6109">
        <v>510.87</v>
      </c>
      <c r="E6109">
        <v>218.70400000000001</v>
      </c>
      <c r="F6109">
        <v>9.9000000000000005E-2</v>
      </c>
      <c r="G6109">
        <v>85.19</v>
      </c>
      <c r="H6109">
        <v>11.733000000000001</v>
      </c>
    </row>
    <row r="6110" spans="1:8" x14ac:dyDescent="0.25">
      <c r="A6110" t="s">
        <v>10</v>
      </c>
      <c r="B6110" s="1">
        <v>44113</v>
      </c>
      <c r="C6110">
        <v>3836.857</v>
      </c>
      <c r="D6110">
        <v>443.28300000000002</v>
      </c>
      <c r="E6110">
        <v>223.32499999999999</v>
      </c>
      <c r="F6110">
        <v>9.2999999999999999E-2</v>
      </c>
      <c r="G6110">
        <v>85.19</v>
      </c>
      <c r="H6110">
        <v>11.733000000000001</v>
      </c>
    </row>
    <row r="6111" spans="1:8" x14ac:dyDescent="0.25">
      <c r="A6111" t="s">
        <v>10</v>
      </c>
      <c r="B6111" s="1">
        <v>44114</v>
      </c>
      <c r="C6111">
        <v>3597.2860000000001</v>
      </c>
      <c r="D6111">
        <v>415.60500000000002</v>
      </c>
      <c r="E6111">
        <v>227.369</v>
      </c>
      <c r="F6111">
        <v>9.0999999999999998E-2</v>
      </c>
      <c r="G6111">
        <v>85.19</v>
      </c>
      <c r="H6111">
        <v>11.733000000000001</v>
      </c>
    </row>
    <row r="6112" spans="1:8" x14ac:dyDescent="0.25">
      <c r="A6112" t="s">
        <v>10</v>
      </c>
      <c r="B6112" s="1">
        <v>44115</v>
      </c>
      <c r="C6112">
        <v>3412.857</v>
      </c>
      <c r="D6112">
        <v>394.29700000000003</v>
      </c>
      <c r="E6112">
        <v>232.68299999999999</v>
      </c>
      <c r="F6112">
        <v>8.7999999999999995E-2</v>
      </c>
      <c r="G6112">
        <v>85.19</v>
      </c>
      <c r="H6112">
        <v>11.733000000000001</v>
      </c>
    </row>
    <row r="6113" spans="1:8" x14ac:dyDescent="0.25">
      <c r="A6113" t="s">
        <v>10</v>
      </c>
      <c r="B6113" s="1">
        <v>44116</v>
      </c>
      <c r="C6113">
        <v>3048.2860000000001</v>
      </c>
      <c r="D6113">
        <v>352.17700000000002</v>
      </c>
      <c r="E6113">
        <v>236.149</v>
      </c>
      <c r="F6113">
        <v>0.08</v>
      </c>
      <c r="G6113">
        <v>85.19</v>
      </c>
      <c r="H6113">
        <v>11.733000000000001</v>
      </c>
    </row>
    <row r="6114" spans="1:8" x14ac:dyDescent="0.25">
      <c r="A6114" t="s">
        <v>10</v>
      </c>
      <c r="B6114" s="1">
        <v>44117</v>
      </c>
      <c r="C6114">
        <v>2707.143</v>
      </c>
      <c r="D6114">
        <v>312.76400000000001</v>
      </c>
      <c r="E6114">
        <v>240.54</v>
      </c>
      <c r="F6114">
        <v>7.0999999999999994E-2</v>
      </c>
      <c r="G6114">
        <v>85.19</v>
      </c>
      <c r="H6114">
        <v>11.733000000000001</v>
      </c>
    </row>
    <row r="6115" spans="1:8" x14ac:dyDescent="0.25">
      <c r="A6115" t="s">
        <v>10</v>
      </c>
      <c r="B6115" s="1">
        <v>44118</v>
      </c>
      <c r="C6115">
        <v>2414.5709999999999</v>
      </c>
      <c r="D6115">
        <v>278.96300000000002</v>
      </c>
      <c r="E6115">
        <v>244.583</v>
      </c>
      <c r="F6115">
        <v>6.6000000000000003E-2</v>
      </c>
      <c r="G6115">
        <v>85.19</v>
      </c>
      <c r="H6115">
        <v>11.733000000000001</v>
      </c>
    </row>
    <row r="6116" spans="1:8" x14ac:dyDescent="0.25">
      <c r="A6116" t="s">
        <v>10</v>
      </c>
      <c r="B6116" s="1">
        <v>44119</v>
      </c>
      <c r="C6116">
        <v>2108.4290000000001</v>
      </c>
      <c r="D6116">
        <v>243.59299999999999</v>
      </c>
      <c r="E6116">
        <v>248.16499999999999</v>
      </c>
      <c r="F6116">
        <v>0.06</v>
      </c>
      <c r="G6116">
        <v>85.19</v>
      </c>
      <c r="H6116">
        <v>11.733000000000001</v>
      </c>
    </row>
    <row r="6117" spans="1:8" x14ac:dyDescent="0.25">
      <c r="A6117" t="s">
        <v>10</v>
      </c>
      <c r="B6117" s="1">
        <v>44120</v>
      </c>
      <c r="C6117">
        <v>1899.4290000000001</v>
      </c>
      <c r="D6117">
        <v>219.447</v>
      </c>
      <c r="E6117">
        <v>252.09299999999999</v>
      </c>
      <c r="F6117">
        <v>5.5E-2</v>
      </c>
      <c r="G6117">
        <v>81.48</v>
      </c>
      <c r="H6117">
        <v>11.733000000000001</v>
      </c>
    </row>
    <row r="6118" spans="1:8" x14ac:dyDescent="0.25">
      <c r="A6118" t="s">
        <v>10</v>
      </c>
      <c r="B6118" s="1">
        <v>44121</v>
      </c>
      <c r="C6118">
        <v>1827.2860000000001</v>
      </c>
      <c r="D6118">
        <v>211.11199999999999</v>
      </c>
      <c r="E6118">
        <v>255.79</v>
      </c>
      <c r="F6118">
        <v>5.1999999999999998E-2</v>
      </c>
      <c r="G6118">
        <v>81.48</v>
      </c>
      <c r="H6118">
        <v>11.733000000000001</v>
      </c>
    </row>
    <row r="6119" spans="1:8" x14ac:dyDescent="0.25">
      <c r="A6119" t="s">
        <v>10</v>
      </c>
      <c r="B6119" s="1">
        <v>44122</v>
      </c>
      <c r="C6119">
        <v>1723.857</v>
      </c>
      <c r="D6119">
        <v>199.16200000000001</v>
      </c>
      <c r="E6119">
        <v>259.60199999999998</v>
      </c>
      <c r="F6119">
        <v>4.9000000000000002E-2</v>
      </c>
      <c r="G6119">
        <v>81.48</v>
      </c>
      <c r="H6119">
        <v>11.733000000000001</v>
      </c>
    </row>
    <row r="6120" spans="1:8" x14ac:dyDescent="0.25">
      <c r="A6120" t="s">
        <v>10</v>
      </c>
      <c r="B6120" s="1">
        <v>44123</v>
      </c>
      <c r="C6120">
        <v>1487.857</v>
      </c>
      <c r="D6120">
        <v>171.89599999999999</v>
      </c>
      <c r="E6120">
        <v>263.18400000000003</v>
      </c>
      <c r="F6120">
        <v>4.2999999999999997E-2</v>
      </c>
      <c r="G6120">
        <v>81.48</v>
      </c>
      <c r="H6120">
        <v>11.733000000000001</v>
      </c>
    </row>
    <row r="6121" spans="1:8" x14ac:dyDescent="0.25">
      <c r="A6121" t="s">
        <v>10</v>
      </c>
      <c r="B6121" s="1">
        <v>44124</v>
      </c>
      <c r="C6121">
        <v>1324.5709999999999</v>
      </c>
      <c r="D6121">
        <v>153.03200000000001</v>
      </c>
      <c r="E6121">
        <v>265.495</v>
      </c>
      <c r="F6121">
        <v>3.9E-2</v>
      </c>
      <c r="G6121">
        <v>81.48</v>
      </c>
      <c r="H6121">
        <v>11.733000000000001</v>
      </c>
    </row>
    <row r="6122" spans="1:8" x14ac:dyDescent="0.25">
      <c r="A6122" t="s">
        <v>10</v>
      </c>
      <c r="B6122" s="1">
        <v>44125</v>
      </c>
      <c r="C6122">
        <v>1189.5709999999999</v>
      </c>
      <c r="D6122">
        <v>137.435</v>
      </c>
      <c r="E6122">
        <v>268.38299999999998</v>
      </c>
      <c r="F6122">
        <v>3.4000000000000002E-2</v>
      </c>
      <c r="G6122">
        <v>81.48</v>
      </c>
      <c r="H6122">
        <v>11.733000000000001</v>
      </c>
    </row>
    <row r="6123" spans="1:8" x14ac:dyDescent="0.25">
      <c r="A6123" t="s">
        <v>10</v>
      </c>
      <c r="B6123" s="1">
        <v>44126</v>
      </c>
      <c r="C6123">
        <v>1106.7139999999999</v>
      </c>
      <c r="D6123">
        <v>127.86199999999999</v>
      </c>
      <c r="E6123">
        <v>271.733</v>
      </c>
      <c r="F6123">
        <v>3.2000000000000001E-2</v>
      </c>
      <c r="G6123">
        <v>81.48</v>
      </c>
      <c r="H6123">
        <v>11.733000000000001</v>
      </c>
    </row>
    <row r="6124" spans="1:8" x14ac:dyDescent="0.25">
      <c r="A6124" t="s">
        <v>10</v>
      </c>
      <c r="B6124" s="1">
        <v>44127</v>
      </c>
      <c r="C6124">
        <v>1013.7140000000001</v>
      </c>
      <c r="D6124">
        <v>117.117</v>
      </c>
      <c r="E6124">
        <v>274.73700000000002</v>
      </c>
      <c r="F6124">
        <v>0.03</v>
      </c>
      <c r="G6124">
        <v>81.48</v>
      </c>
      <c r="H6124">
        <v>11.733000000000001</v>
      </c>
    </row>
    <row r="6125" spans="1:8" x14ac:dyDescent="0.25">
      <c r="A6125" t="s">
        <v>10</v>
      </c>
      <c r="B6125" s="1">
        <v>44128</v>
      </c>
      <c r="C6125">
        <v>990.14300000000003</v>
      </c>
      <c r="D6125">
        <v>114.39400000000001</v>
      </c>
      <c r="E6125">
        <v>277.85700000000003</v>
      </c>
      <c r="F6125">
        <v>0.03</v>
      </c>
      <c r="G6125">
        <v>81.48</v>
      </c>
      <c r="H6125">
        <v>11.733000000000001</v>
      </c>
    </row>
    <row r="6126" spans="1:8" x14ac:dyDescent="0.25">
      <c r="A6126" t="s">
        <v>10</v>
      </c>
      <c r="B6126" s="1">
        <v>44129</v>
      </c>
      <c r="C6126">
        <v>945.14300000000003</v>
      </c>
      <c r="D6126">
        <v>109.19499999999999</v>
      </c>
      <c r="E6126">
        <v>281.89999999999998</v>
      </c>
      <c r="F6126">
        <v>0.03</v>
      </c>
      <c r="G6126">
        <v>81.48</v>
      </c>
      <c r="H6126">
        <v>11.733000000000001</v>
      </c>
    </row>
    <row r="6127" spans="1:8" x14ac:dyDescent="0.25">
      <c r="A6127" t="s">
        <v>10</v>
      </c>
      <c r="B6127" s="1">
        <v>44130</v>
      </c>
      <c r="C6127">
        <v>854.71400000000006</v>
      </c>
      <c r="D6127">
        <v>98.748000000000005</v>
      </c>
      <c r="E6127">
        <v>285.13499999999999</v>
      </c>
      <c r="F6127">
        <v>2.7E-2</v>
      </c>
      <c r="G6127">
        <v>81.48</v>
      </c>
      <c r="H6127">
        <v>11.733000000000001</v>
      </c>
    </row>
    <row r="6128" spans="1:8" x14ac:dyDescent="0.25">
      <c r="A6128" t="s">
        <v>10</v>
      </c>
      <c r="B6128" s="1">
        <v>44131</v>
      </c>
      <c r="C6128">
        <v>811</v>
      </c>
      <c r="D6128">
        <v>93.697000000000003</v>
      </c>
      <c r="E6128">
        <v>288.37</v>
      </c>
      <c r="F6128">
        <v>2.5999999999999999E-2</v>
      </c>
      <c r="G6128">
        <v>81.48</v>
      </c>
      <c r="H6128">
        <v>11.733000000000001</v>
      </c>
    </row>
    <row r="6129" spans="1:8" x14ac:dyDescent="0.25">
      <c r="A6129" t="s">
        <v>10</v>
      </c>
      <c r="B6129" s="1">
        <v>44132</v>
      </c>
      <c r="C6129">
        <v>746.85699999999997</v>
      </c>
      <c r="D6129">
        <v>86.287000000000006</v>
      </c>
      <c r="E6129">
        <v>289.52600000000001</v>
      </c>
      <c r="F6129">
        <v>2.5000000000000001E-2</v>
      </c>
      <c r="G6129">
        <v>40.74</v>
      </c>
      <c r="H6129">
        <v>11.733000000000001</v>
      </c>
    </row>
    <row r="6130" spans="1:8" x14ac:dyDescent="0.25">
      <c r="A6130" t="s">
        <v>10</v>
      </c>
      <c r="B6130" s="1">
        <v>44133</v>
      </c>
      <c r="C6130">
        <v>691.42899999999997</v>
      </c>
      <c r="D6130">
        <v>79.882999999999996</v>
      </c>
      <c r="E6130">
        <v>291.721</v>
      </c>
      <c r="F6130">
        <v>2.3E-2</v>
      </c>
      <c r="G6130">
        <v>40.74</v>
      </c>
      <c r="H6130">
        <v>11.733000000000001</v>
      </c>
    </row>
    <row r="6131" spans="1:8" x14ac:dyDescent="0.25">
      <c r="A6131" t="s">
        <v>10</v>
      </c>
      <c r="B6131" s="1">
        <v>44134</v>
      </c>
      <c r="C6131">
        <v>667.28599999999994</v>
      </c>
      <c r="D6131">
        <v>77.093000000000004</v>
      </c>
      <c r="E6131">
        <v>292.99200000000002</v>
      </c>
      <c r="F6131">
        <v>2.1999999999999999E-2</v>
      </c>
      <c r="G6131">
        <v>40.74</v>
      </c>
      <c r="H6131">
        <v>11.733000000000001</v>
      </c>
    </row>
    <row r="6132" spans="1:8" x14ac:dyDescent="0.25">
      <c r="A6132" t="s">
        <v>10</v>
      </c>
      <c r="B6132" s="1">
        <v>44135</v>
      </c>
      <c r="C6132">
        <v>664.71400000000006</v>
      </c>
      <c r="D6132">
        <v>76.796000000000006</v>
      </c>
      <c r="E6132">
        <v>295.88</v>
      </c>
      <c r="F6132">
        <v>2.1000000000000001E-2</v>
      </c>
      <c r="G6132">
        <v>40.74</v>
      </c>
      <c r="H6132">
        <v>11.733000000000001</v>
      </c>
    </row>
    <row r="6133" spans="1:8" x14ac:dyDescent="0.25">
      <c r="A6133" t="s">
        <v>10</v>
      </c>
      <c r="B6133" s="1">
        <v>44136</v>
      </c>
      <c r="C6133">
        <v>672</v>
      </c>
      <c r="D6133">
        <v>77.638000000000005</v>
      </c>
      <c r="E6133">
        <v>298.07499999999999</v>
      </c>
      <c r="F6133">
        <v>2.1999999999999999E-2</v>
      </c>
      <c r="G6133">
        <v>40.74</v>
      </c>
      <c r="H6133">
        <v>11.733000000000001</v>
      </c>
    </row>
    <row r="6134" spans="1:8" x14ac:dyDescent="0.25">
      <c r="A6134" t="s">
        <v>10</v>
      </c>
      <c r="B6134" s="1">
        <v>44137</v>
      </c>
      <c r="C6134">
        <v>658.28599999999994</v>
      </c>
      <c r="D6134">
        <v>76.054000000000002</v>
      </c>
      <c r="E6134">
        <v>299.923</v>
      </c>
      <c r="F6134">
        <v>2.1999999999999999E-2</v>
      </c>
      <c r="G6134">
        <v>40.74</v>
      </c>
      <c r="H6134">
        <v>11.733000000000001</v>
      </c>
    </row>
    <row r="6135" spans="1:8" x14ac:dyDescent="0.25">
      <c r="A6135" t="s">
        <v>10</v>
      </c>
      <c r="B6135" s="1">
        <v>44138</v>
      </c>
      <c r="C6135">
        <v>652.42899999999997</v>
      </c>
      <c r="D6135">
        <v>75.376999999999995</v>
      </c>
      <c r="E6135">
        <v>302.92700000000002</v>
      </c>
      <c r="F6135">
        <v>2.1000000000000001E-2</v>
      </c>
      <c r="G6135">
        <v>40.74</v>
      </c>
      <c r="H6135">
        <v>11.733000000000001</v>
      </c>
    </row>
    <row r="6136" spans="1:8" x14ac:dyDescent="0.25">
      <c r="A6136" t="s">
        <v>10</v>
      </c>
      <c r="B6136" s="1">
        <v>44139</v>
      </c>
      <c r="C6136">
        <v>659</v>
      </c>
      <c r="D6136">
        <v>76.135999999999996</v>
      </c>
      <c r="E6136">
        <v>304.89100000000002</v>
      </c>
      <c r="F6136">
        <v>2.1000000000000001E-2</v>
      </c>
      <c r="G6136">
        <v>65.739999999999995</v>
      </c>
      <c r="H6136">
        <v>11.733000000000001</v>
      </c>
    </row>
    <row r="6137" spans="1:8" x14ac:dyDescent="0.25">
      <c r="A6137" t="s">
        <v>10</v>
      </c>
      <c r="B6137" s="1">
        <v>44140</v>
      </c>
      <c r="C6137">
        <v>648.42899999999997</v>
      </c>
      <c r="D6137">
        <v>74.915000000000006</v>
      </c>
      <c r="E6137">
        <v>306.39299999999997</v>
      </c>
      <c r="F6137">
        <v>2.1000000000000001E-2</v>
      </c>
      <c r="G6137">
        <v>65.739999999999995</v>
      </c>
      <c r="H6137">
        <v>11.733000000000001</v>
      </c>
    </row>
    <row r="6138" spans="1:8" x14ac:dyDescent="0.25">
      <c r="A6138" t="s">
        <v>10</v>
      </c>
      <c r="B6138" s="1">
        <v>44141</v>
      </c>
      <c r="C6138">
        <v>650</v>
      </c>
      <c r="D6138">
        <v>75.096000000000004</v>
      </c>
      <c r="E6138">
        <v>308.24200000000002</v>
      </c>
      <c r="F6138">
        <v>2.1000000000000001E-2</v>
      </c>
      <c r="G6138">
        <v>65.739999999999995</v>
      </c>
      <c r="H6138">
        <v>11.733000000000001</v>
      </c>
    </row>
    <row r="6139" spans="1:8" x14ac:dyDescent="0.25">
      <c r="A6139" t="s">
        <v>10</v>
      </c>
      <c r="B6139" s="1">
        <v>44142</v>
      </c>
      <c r="C6139">
        <v>647.71400000000006</v>
      </c>
      <c r="D6139">
        <v>74.831999999999994</v>
      </c>
      <c r="E6139">
        <v>309.166</v>
      </c>
      <c r="F6139">
        <v>2.1000000000000001E-2</v>
      </c>
      <c r="G6139">
        <v>65.739999999999995</v>
      </c>
      <c r="H6139">
        <v>11.733000000000001</v>
      </c>
    </row>
    <row r="6140" spans="1:8" x14ac:dyDescent="0.25">
      <c r="A6140" t="s">
        <v>10</v>
      </c>
      <c r="B6140" s="1">
        <v>44143</v>
      </c>
      <c r="C6140">
        <v>630</v>
      </c>
      <c r="D6140">
        <v>72.786000000000001</v>
      </c>
      <c r="E6140">
        <v>309.97500000000002</v>
      </c>
      <c r="F6140">
        <v>2.1000000000000001E-2</v>
      </c>
      <c r="G6140">
        <v>65.739999999999995</v>
      </c>
      <c r="H6140">
        <v>11.733000000000001</v>
      </c>
    </row>
    <row r="6141" spans="1:8" x14ac:dyDescent="0.25">
      <c r="A6141" t="s">
        <v>10</v>
      </c>
      <c r="B6141" s="1">
        <v>44144</v>
      </c>
      <c r="C6141">
        <v>620.14300000000003</v>
      </c>
      <c r="D6141">
        <v>71.647000000000006</v>
      </c>
      <c r="E6141">
        <v>310.66800000000001</v>
      </c>
      <c r="F6141">
        <v>0.02</v>
      </c>
      <c r="G6141">
        <v>65.739999999999995</v>
      </c>
      <c r="H6141">
        <v>11.733000000000001</v>
      </c>
    </row>
    <row r="6142" spans="1:8" x14ac:dyDescent="0.25">
      <c r="A6142" t="s">
        <v>10</v>
      </c>
      <c r="B6142" s="1">
        <v>44145</v>
      </c>
      <c r="C6142">
        <v>595.71400000000006</v>
      </c>
      <c r="D6142">
        <v>68.825000000000003</v>
      </c>
      <c r="E6142">
        <v>311.82299999999998</v>
      </c>
      <c r="F6142">
        <v>1.9E-2</v>
      </c>
      <c r="G6142">
        <v>65.739999999999995</v>
      </c>
      <c r="H6142">
        <v>11.733000000000001</v>
      </c>
    </row>
    <row r="6143" spans="1:8" x14ac:dyDescent="0.25">
      <c r="A6143" t="s">
        <v>10</v>
      </c>
      <c r="B6143" s="1">
        <v>44146</v>
      </c>
      <c r="C6143">
        <v>594.85699999999997</v>
      </c>
      <c r="D6143">
        <v>68.725999999999999</v>
      </c>
      <c r="E6143">
        <v>312.63200000000001</v>
      </c>
      <c r="F6143">
        <v>1.9E-2</v>
      </c>
      <c r="G6143">
        <v>65.739999999999995</v>
      </c>
      <c r="H6143">
        <v>11.733000000000001</v>
      </c>
    </row>
    <row r="6144" spans="1:8" x14ac:dyDescent="0.25">
      <c r="A6144" t="s">
        <v>10</v>
      </c>
      <c r="B6144" s="1">
        <v>44147</v>
      </c>
      <c r="C6144">
        <v>632.85699999999997</v>
      </c>
      <c r="D6144">
        <v>73.116</v>
      </c>
      <c r="E6144">
        <v>314.01799999999997</v>
      </c>
      <c r="F6144">
        <v>0.02</v>
      </c>
      <c r="G6144">
        <v>65.739999999999995</v>
      </c>
      <c r="H6144">
        <v>11.733000000000001</v>
      </c>
    </row>
    <row r="6145" spans="1:8" x14ac:dyDescent="0.25">
      <c r="A6145" t="s">
        <v>10</v>
      </c>
      <c r="B6145" s="1">
        <v>44148</v>
      </c>
      <c r="C6145">
        <v>642.85699999999997</v>
      </c>
      <c r="D6145">
        <v>74.271000000000001</v>
      </c>
      <c r="E6145">
        <v>314.596</v>
      </c>
      <c r="F6145">
        <v>0.02</v>
      </c>
      <c r="G6145">
        <v>65.739999999999995</v>
      </c>
      <c r="H6145">
        <v>11.733000000000001</v>
      </c>
    </row>
    <row r="6146" spans="1:8" x14ac:dyDescent="0.25">
      <c r="A6146" t="s">
        <v>10</v>
      </c>
      <c r="B6146" s="1">
        <v>44149</v>
      </c>
      <c r="C6146">
        <v>654.28599999999994</v>
      </c>
      <c r="D6146">
        <v>75.591999999999999</v>
      </c>
      <c r="E6146">
        <v>315.983</v>
      </c>
      <c r="F6146">
        <v>0.02</v>
      </c>
      <c r="G6146">
        <v>65.739999999999995</v>
      </c>
      <c r="H6146">
        <v>11.733000000000001</v>
      </c>
    </row>
    <row r="6147" spans="1:8" x14ac:dyDescent="0.25">
      <c r="A6147" t="s">
        <v>10</v>
      </c>
      <c r="B6147" s="1">
        <v>44150</v>
      </c>
      <c r="C6147">
        <v>667.28599999999994</v>
      </c>
      <c r="D6147">
        <v>77.093000000000004</v>
      </c>
      <c r="E6147">
        <v>317.02199999999999</v>
      </c>
      <c r="F6147">
        <v>0.02</v>
      </c>
      <c r="G6147">
        <v>65.739999999999995</v>
      </c>
      <c r="H6147">
        <v>11.733000000000001</v>
      </c>
    </row>
    <row r="6148" spans="1:8" x14ac:dyDescent="0.25">
      <c r="A6148" t="s">
        <v>10</v>
      </c>
      <c r="B6148" s="1">
        <v>44151</v>
      </c>
      <c r="C6148">
        <v>689.28599999999994</v>
      </c>
      <c r="D6148">
        <v>79.635000000000005</v>
      </c>
      <c r="E6148">
        <v>317.83100000000002</v>
      </c>
      <c r="F6148">
        <v>0.02</v>
      </c>
      <c r="G6148">
        <v>65.739999999999995</v>
      </c>
      <c r="H6148">
        <v>11.733000000000001</v>
      </c>
    </row>
    <row r="6149" spans="1:8" x14ac:dyDescent="0.25">
      <c r="A6149" t="s">
        <v>10</v>
      </c>
      <c r="B6149" s="1">
        <v>44152</v>
      </c>
      <c r="C6149">
        <v>711.28599999999994</v>
      </c>
      <c r="D6149">
        <v>82.177000000000007</v>
      </c>
      <c r="E6149">
        <v>319.21699999999998</v>
      </c>
      <c r="F6149">
        <v>1.9E-2</v>
      </c>
      <c r="G6149">
        <v>65.739999999999995</v>
      </c>
      <c r="H6149">
        <v>11.733000000000001</v>
      </c>
    </row>
    <row r="6150" spans="1:8" x14ac:dyDescent="0.25">
      <c r="A6150" t="s">
        <v>10</v>
      </c>
      <c r="B6150" s="1">
        <v>44153</v>
      </c>
      <c r="C6150">
        <v>715.85699999999997</v>
      </c>
      <c r="D6150">
        <v>82.704999999999998</v>
      </c>
      <c r="E6150">
        <v>320.02600000000001</v>
      </c>
      <c r="F6150">
        <v>1.9E-2</v>
      </c>
      <c r="G6150">
        <v>65.739999999999995</v>
      </c>
      <c r="H6150">
        <v>11.733000000000001</v>
      </c>
    </row>
    <row r="6151" spans="1:8" x14ac:dyDescent="0.25">
      <c r="A6151" t="s">
        <v>10</v>
      </c>
      <c r="B6151" s="1">
        <v>44154</v>
      </c>
      <c r="C6151">
        <v>706.42899999999997</v>
      </c>
      <c r="D6151">
        <v>81.616</v>
      </c>
      <c r="E6151">
        <v>320.95</v>
      </c>
      <c r="F6151">
        <v>1.7999999999999999E-2</v>
      </c>
      <c r="G6151">
        <v>65.739999999999995</v>
      </c>
      <c r="H6151">
        <v>11.733000000000001</v>
      </c>
    </row>
    <row r="6152" spans="1:8" x14ac:dyDescent="0.25">
      <c r="A6152" t="s">
        <v>10</v>
      </c>
      <c r="B6152" s="1">
        <v>44155</v>
      </c>
      <c r="C6152">
        <v>708.28599999999994</v>
      </c>
      <c r="D6152">
        <v>81.83</v>
      </c>
      <c r="E6152">
        <v>321.64400000000001</v>
      </c>
      <c r="F6152">
        <v>1.7000000000000001E-2</v>
      </c>
      <c r="G6152">
        <v>65.739999999999995</v>
      </c>
      <c r="H6152">
        <v>11.733000000000001</v>
      </c>
    </row>
    <row r="6153" spans="1:8" x14ac:dyDescent="0.25">
      <c r="A6153" t="s">
        <v>10</v>
      </c>
      <c r="B6153" s="1">
        <v>44156</v>
      </c>
      <c r="C6153">
        <v>726.85699999999997</v>
      </c>
      <c r="D6153">
        <v>83.975999999999999</v>
      </c>
      <c r="E6153">
        <v>323.02999999999997</v>
      </c>
      <c r="F6153">
        <v>1.7000000000000001E-2</v>
      </c>
      <c r="G6153">
        <v>65.739999999999995</v>
      </c>
      <c r="H6153">
        <v>11.733000000000001</v>
      </c>
    </row>
    <row r="6154" spans="1:8" x14ac:dyDescent="0.25">
      <c r="A6154" t="s">
        <v>10</v>
      </c>
      <c r="B6154" s="1">
        <v>44157</v>
      </c>
      <c r="C6154">
        <v>746.85699999999997</v>
      </c>
      <c r="D6154">
        <v>86.287000000000006</v>
      </c>
      <c r="E6154">
        <v>324.99400000000003</v>
      </c>
      <c r="F6154">
        <v>1.7000000000000001E-2</v>
      </c>
      <c r="G6154">
        <v>65.739999999999995</v>
      </c>
      <c r="H6154">
        <v>11.733000000000001</v>
      </c>
    </row>
    <row r="6155" spans="1:8" x14ac:dyDescent="0.25">
      <c r="A6155" t="s">
        <v>10</v>
      </c>
      <c r="B6155" s="1">
        <v>44158</v>
      </c>
      <c r="C6155">
        <v>759.14300000000003</v>
      </c>
      <c r="D6155">
        <v>87.706000000000003</v>
      </c>
      <c r="E6155">
        <v>325.803</v>
      </c>
      <c r="F6155">
        <v>1.7000000000000001E-2</v>
      </c>
      <c r="G6155">
        <v>65.739999999999995</v>
      </c>
      <c r="H6155">
        <v>11.733000000000001</v>
      </c>
    </row>
    <row r="6156" spans="1:8" x14ac:dyDescent="0.25">
      <c r="A6156" t="s">
        <v>10</v>
      </c>
      <c r="B6156" s="1">
        <v>44159</v>
      </c>
      <c r="C6156">
        <v>763.14300000000003</v>
      </c>
      <c r="D6156">
        <v>88.168000000000006</v>
      </c>
      <c r="E6156">
        <v>326.49599999999998</v>
      </c>
      <c r="F6156">
        <v>1.7000000000000001E-2</v>
      </c>
      <c r="G6156">
        <v>65.739999999999995</v>
      </c>
      <c r="H6156">
        <v>11.733000000000001</v>
      </c>
    </row>
    <row r="6157" spans="1:8" x14ac:dyDescent="0.25">
      <c r="A6157" t="s">
        <v>10</v>
      </c>
      <c r="B6157" s="1">
        <v>44160</v>
      </c>
      <c r="C6157">
        <v>803.71400000000006</v>
      </c>
      <c r="D6157">
        <v>92.855000000000004</v>
      </c>
      <c r="E6157">
        <v>327.07400000000001</v>
      </c>
      <c r="F6157">
        <v>1.7000000000000001E-2</v>
      </c>
      <c r="G6157">
        <v>65.739999999999995</v>
      </c>
      <c r="H6157">
        <v>11.733000000000001</v>
      </c>
    </row>
    <row r="6158" spans="1:8" x14ac:dyDescent="0.25">
      <c r="A6158" t="s">
        <v>10</v>
      </c>
      <c r="B6158" s="1">
        <v>44161</v>
      </c>
      <c r="C6158">
        <v>848.71400000000006</v>
      </c>
      <c r="D6158">
        <v>98.054000000000002</v>
      </c>
      <c r="E6158">
        <v>328.11399999999998</v>
      </c>
      <c r="F6158">
        <v>1.7999999999999999E-2</v>
      </c>
      <c r="G6158">
        <v>65.739999999999995</v>
      </c>
      <c r="H6158">
        <v>11.733000000000001</v>
      </c>
    </row>
    <row r="6159" spans="1:8" x14ac:dyDescent="0.25">
      <c r="A6159" t="s">
        <v>10</v>
      </c>
      <c r="B6159" s="1">
        <v>44162</v>
      </c>
      <c r="C6159">
        <v>885.57100000000003</v>
      </c>
      <c r="D6159">
        <v>102.313</v>
      </c>
      <c r="E6159">
        <v>328.80700000000002</v>
      </c>
      <c r="F6159">
        <v>1.9E-2</v>
      </c>
      <c r="G6159">
        <v>65.739999999999995</v>
      </c>
      <c r="H6159">
        <v>11.733000000000001</v>
      </c>
    </row>
    <row r="6160" spans="1:8" x14ac:dyDescent="0.25">
      <c r="A6160" t="s">
        <v>10</v>
      </c>
      <c r="B6160" s="1">
        <v>44163</v>
      </c>
      <c r="C6160">
        <v>908.14300000000003</v>
      </c>
      <c r="D6160">
        <v>104.92</v>
      </c>
      <c r="E6160">
        <v>329.96199999999999</v>
      </c>
      <c r="F6160">
        <v>1.9E-2</v>
      </c>
      <c r="G6160">
        <v>65.739999999999995</v>
      </c>
      <c r="H6160">
        <v>11.733000000000001</v>
      </c>
    </row>
    <row r="6161" spans="1:8" x14ac:dyDescent="0.25">
      <c r="A6161" t="s">
        <v>10</v>
      </c>
      <c r="B6161" s="1">
        <v>44164</v>
      </c>
      <c r="C6161">
        <v>945.28599999999994</v>
      </c>
      <c r="D6161">
        <v>109.212</v>
      </c>
      <c r="E6161">
        <v>330.88600000000002</v>
      </c>
      <c r="F6161">
        <v>0.02</v>
      </c>
      <c r="G6161">
        <v>65.739999999999995</v>
      </c>
      <c r="H6161">
        <v>11.733000000000001</v>
      </c>
    </row>
    <row r="6162" spans="1:8" x14ac:dyDescent="0.25">
      <c r="A6162" t="s">
        <v>10</v>
      </c>
      <c r="B6162" s="1">
        <v>44165</v>
      </c>
      <c r="C6162">
        <v>988</v>
      </c>
      <c r="D6162">
        <v>114.14700000000001</v>
      </c>
      <c r="E6162">
        <v>331.81099999999998</v>
      </c>
      <c r="F6162">
        <v>0.02</v>
      </c>
      <c r="G6162">
        <v>65.739999999999995</v>
      </c>
      <c r="H6162">
        <v>11.733000000000001</v>
      </c>
    </row>
    <row r="6163" spans="1:8" x14ac:dyDescent="0.25">
      <c r="A6163" t="s">
        <v>10</v>
      </c>
      <c r="B6163" s="1">
        <v>44166</v>
      </c>
      <c r="C6163">
        <v>1036.7139999999999</v>
      </c>
      <c r="D6163">
        <v>119.77500000000001</v>
      </c>
      <c r="E6163">
        <v>332.96600000000001</v>
      </c>
      <c r="F6163">
        <v>2.1000000000000001E-2</v>
      </c>
      <c r="G6163">
        <v>65.739999999999995</v>
      </c>
      <c r="H6163">
        <v>11.733000000000001</v>
      </c>
    </row>
    <row r="6164" spans="1:8" x14ac:dyDescent="0.25">
      <c r="A6164" t="s">
        <v>10</v>
      </c>
      <c r="B6164" s="1">
        <v>44167</v>
      </c>
      <c r="C6164">
        <v>1108.143</v>
      </c>
      <c r="D6164">
        <v>128.02699999999999</v>
      </c>
      <c r="E6164">
        <v>333.428</v>
      </c>
      <c r="F6164">
        <v>2.1999999999999999E-2</v>
      </c>
      <c r="G6164">
        <v>65.739999999999995</v>
      </c>
      <c r="H6164">
        <v>11.733000000000001</v>
      </c>
    </row>
    <row r="6165" spans="1:8" x14ac:dyDescent="0.25">
      <c r="A6165" t="s">
        <v>10</v>
      </c>
      <c r="B6165" s="1">
        <v>44168</v>
      </c>
      <c r="C6165">
        <v>1158.5709999999999</v>
      </c>
      <c r="D6165">
        <v>133.85300000000001</v>
      </c>
      <c r="E6165">
        <v>334.46800000000002</v>
      </c>
      <c r="F6165">
        <v>2.1999999999999999E-2</v>
      </c>
      <c r="G6165">
        <v>65.739999999999995</v>
      </c>
      <c r="H6165">
        <v>11.733000000000001</v>
      </c>
    </row>
    <row r="6166" spans="1:8" x14ac:dyDescent="0.25">
      <c r="A6166" t="s">
        <v>10</v>
      </c>
      <c r="B6166" s="1">
        <v>44169</v>
      </c>
      <c r="C6166">
        <v>1110.4290000000001</v>
      </c>
      <c r="D6166">
        <v>128.291</v>
      </c>
      <c r="E6166">
        <v>334.58300000000003</v>
      </c>
      <c r="F6166">
        <v>0.02</v>
      </c>
      <c r="G6166">
        <v>65.739999999999995</v>
      </c>
      <c r="H6166">
        <v>11.733000000000001</v>
      </c>
    </row>
    <row r="6167" spans="1:8" x14ac:dyDescent="0.25">
      <c r="A6167" t="s">
        <v>10</v>
      </c>
      <c r="B6167" s="1">
        <v>44170</v>
      </c>
      <c r="C6167">
        <v>1274</v>
      </c>
      <c r="D6167">
        <v>147.18899999999999</v>
      </c>
      <c r="E6167">
        <v>336.08499999999998</v>
      </c>
      <c r="F6167">
        <v>2.3E-2</v>
      </c>
      <c r="G6167">
        <v>65.739999999999995</v>
      </c>
      <c r="H6167">
        <v>11.733000000000001</v>
      </c>
    </row>
    <row r="6168" spans="1:8" x14ac:dyDescent="0.25">
      <c r="A6168" t="s">
        <v>10</v>
      </c>
      <c r="B6168" s="1">
        <v>44171</v>
      </c>
      <c r="C6168">
        <v>1281.857</v>
      </c>
      <c r="D6168">
        <v>148.09700000000001</v>
      </c>
      <c r="E6168">
        <v>337.01</v>
      </c>
      <c r="F6168">
        <v>2.3E-2</v>
      </c>
      <c r="G6168">
        <v>65.739999999999995</v>
      </c>
      <c r="H6168">
        <v>11.733000000000001</v>
      </c>
    </row>
    <row r="6169" spans="1:8" x14ac:dyDescent="0.25">
      <c r="A6169" t="s">
        <v>10</v>
      </c>
      <c r="B6169" s="1">
        <v>44172</v>
      </c>
      <c r="C6169">
        <v>1372.2860000000001</v>
      </c>
      <c r="D6169">
        <v>158.54400000000001</v>
      </c>
      <c r="E6169">
        <v>337.81799999999998</v>
      </c>
      <c r="F6169">
        <v>2.4E-2</v>
      </c>
      <c r="G6169">
        <v>65.739999999999995</v>
      </c>
      <c r="H6169">
        <v>11.733000000000001</v>
      </c>
    </row>
    <row r="6170" spans="1:8" x14ac:dyDescent="0.25">
      <c r="A6170" t="s">
        <v>10</v>
      </c>
      <c r="B6170" s="1">
        <v>44173</v>
      </c>
      <c r="C6170">
        <v>1413.7139999999999</v>
      </c>
      <c r="D6170">
        <v>163.33099999999999</v>
      </c>
      <c r="E6170">
        <v>338.74299999999999</v>
      </c>
      <c r="F6170">
        <v>2.4E-2</v>
      </c>
      <c r="G6170">
        <v>65.739999999999995</v>
      </c>
      <c r="H6170">
        <v>11.733000000000001</v>
      </c>
    </row>
    <row r="6171" spans="1:8" x14ac:dyDescent="0.25">
      <c r="A6171" t="s">
        <v>10</v>
      </c>
      <c r="B6171" s="1">
        <v>44174</v>
      </c>
      <c r="C6171">
        <v>1471.857</v>
      </c>
      <c r="D6171">
        <v>170.048</v>
      </c>
      <c r="E6171">
        <v>338.97399999999999</v>
      </c>
      <c r="F6171">
        <v>2.5000000000000001E-2</v>
      </c>
      <c r="G6171">
        <v>65.739999999999995</v>
      </c>
      <c r="H6171">
        <v>11.733000000000001</v>
      </c>
    </row>
    <row r="6172" spans="1:8" x14ac:dyDescent="0.25">
      <c r="A6172" t="s">
        <v>10</v>
      </c>
      <c r="B6172" s="1">
        <v>44175</v>
      </c>
      <c r="C6172">
        <v>1570.143</v>
      </c>
      <c r="D6172">
        <v>181.40299999999999</v>
      </c>
      <c r="E6172">
        <v>342.09300000000002</v>
      </c>
      <c r="F6172">
        <v>2.5999999999999999E-2</v>
      </c>
      <c r="G6172">
        <v>65.739999999999995</v>
      </c>
      <c r="H6172">
        <v>11.733000000000001</v>
      </c>
    </row>
    <row r="6173" spans="1:8" x14ac:dyDescent="0.25">
      <c r="A6173" t="s">
        <v>10</v>
      </c>
      <c r="B6173" s="1">
        <v>44176</v>
      </c>
      <c r="C6173">
        <v>1595.4290000000001</v>
      </c>
      <c r="D6173">
        <v>184.32499999999999</v>
      </c>
      <c r="E6173">
        <v>343.017</v>
      </c>
      <c r="F6173">
        <v>2.5999999999999999E-2</v>
      </c>
      <c r="G6173">
        <v>65.739999999999995</v>
      </c>
      <c r="H6173">
        <v>11.733000000000001</v>
      </c>
    </row>
    <row r="6174" spans="1:8" x14ac:dyDescent="0.25">
      <c r="A6174" t="s">
        <v>10</v>
      </c>
      <c r="B6174" s="1">
        <v>44177</v>
      </c>
      <c r="C6174">
        <v>1708.5709999999999</v>
      </c>
      <c r="D6174">
        <v>197.39599999999999</v>
      </c>
      <c r="E6174">
        <v>344.63499999999999</v>
      </c>
      <c r="F6174">
        <v>2.5999999999999999E-2</v>
      </c>
      <c r="G6174">
        <v>65.739999999999995</v>
      </c>
      <c r="H6174">
        <v>11.733000000000001</v>
      </c>
    </row>
    <row r="6175" spans="1:8" x14ac:dyDescent="0.25">
      <c r="A6175" t="s">
        <v>10</v>
      </c>
      <c r="B6175" s="1">
        <v>44178</v>
      </c>
      <c r="C6175">
        <v>1752.857</v>
      </c>
      <c r="D6175">
        <v>202.51300000000001</v>
      </c>
      <c r="E6175">
        <v>346.483</v>
      </c>
      <c r="F6175">
        <v>2.5999999999999999E-2</v>
      </c>
      <c r="G6175">
        <v>65.739999999999995</v>
      </c>
      <c r="H6175">
        <v>11.733000000000001</v>
      </c>
    </row>
    <row r="6176" spans="1:8" x14ac:dyDescent="0.25">
      <c r="A6176" t="s">
        <v>10</v>
      </c>
      <c r="B6176" s="1">
        <v>44179</v>
      </c>
      <c r="C6176">
        <v>1815.5709999999999</v>
      </c>
      <c r="D6176">
        <v>209.75800000000001</v>
      </c>
      <c r="E6176">
        <v>347.06099999999998</v>
      </c>
      <c r="F6176">
        <v>2.7E-2</v>
      </c>
      <c r="G6176">
        <v>65.739999999999995</v>
      </c>
      <c r="H6176">
        <v>11.733000000000001</v>
      </c>
    </row>
    <row r="6177" spans="1:8" x14ac:dyDescent="0.25">
      <c r="A6177" t="s">
        <v>10</v>
      </c>
      <c r="B6177" s="1">
        <v>44180</v>
      </c>
      <c r="C6177">
        <v>1763.5709999999999</v>
      </c>
      <c r="D6177">
        <v>203.751</v>
      </c>
      <c r="E6177">
        <v>348.21600000000001</v>
      </c>
      <c r="F6177">
        <v>2.5000000000000001E-2</v>
      </c>
      <c r="G6177">
        <v>71.3</v>
      </c>
      <c r="H6177">
        <v>11.733000000000001</v>
      </c>
    </row>
    <row r="6178" spans="1:8" x14ac:dyDescent="0.25">
      <c r="A6178" t="s">
        <v>10</v>
      </c>
      <c r="B6178" s="1">
        <v>44181</v>
      </c>
      <c r="C6178">
        <v>2110.143</v>
      </c>
      <c r="D6178">
        <v>243.791</v>
      </c>
      <c r="E6178">
        <v>350.52699999999999</v>
      </c>
      <c r="F6178">
        <v>0.03</v>
      </c>
      <c r="G6178">
        <v>71.3</v>
      </c>
      <c r="H6178">
        <v>11.733000000000001</v>
      </c>
    </row>
    <row r="6179" spans="1:8" x14ac:dyDescent="0.25">
      <c r="A6179" t="s">
        <v>10</v>
      </c>
      <c r="B6179" s="1">
        <v>44182</v>
      </c>
      <c r="C6179">
        <v>2225.4290000000001</v>
      </c>
      <c r="D6179">
        <v>257.11</v>
      </c>
      <c r="E6179">
        <v>352.375</v>
      </c>
      <c r="F6179">
        <v>3.1E-2</v>
      </c>
      <c r="G6179">
        <v>71.3</v>
      </c>
      <c r="H6179">
        <v>11.733000000000001</v>
      </c>
    </row>
    <row r="6180" spans="1:8" x14ac:dyDescent="0.25">
      <c r="A6180" t="s">
        <v>10</v>
      </c>
      <c r="B6180" s="1">
        <v>44183</v>
      </c>
      <c r="C6180">
        <v>2411.857</v>
      </c>
      <c r="D6180">
        <v>278.649</v>
      </c>
      <c r="E6180">
        <v>353.18400000000003</v>
      </c>
      <c r="F6180">
        <v>3.4000000000000002E-2</v>
      </c>
      <c r="G6180">
        <v>71.3</v>
      </c>
      <c r="H6180">
        <v>11.733000000000001</v>
      </c>
    </row>
    <row r="6181" spans="1:8" x14ac:dyDescent="0.25">
      <c r="A6181" t="s">
        <v>10</v>
      </c>
      <c r="B6181" s="1">
        <v>44184</v>
      </c>
      <c r="C6181">
        <v>2442.857</v>
      </c>
      <c r="D6181">
        <v>282.23</v>
      </c>
      <c r="E6181">
        <v>355.14800000000002</v>
      </c>
      <c r="F6181">
        <v>3.3000000000000002E-2</v>
      </c>
      <c r="G6181">
        <v>71.3</v>
      </c>
      <c r="H6181">
        <v>11.733000000000001</v>
      </c>
    </row>
    <row r="6182" spans="1:8" x14ac:dyDescent="0.25">
      <c r="A6182" t="s">
        <v>10</v>
      </c>
      <c r="B6182" s="1">
        <v>44185</v>
      </c>
      <c r="C6182">
        <v>2512</v>
      </c>
      <c r="D6182">
        <v>290.21899999999999</v>
      </c>
      <c r="E6182">
        <v>358.03699999999998</v>
      </c>
      <c r="F6182">
        <v>3.3000000000000002E-2</v>
      </c>
      <c r="G6182">
        <v>71.3</v>
      </c>
      <c r="H6182">
        <v>11.733000000000001</v>
      </c>
    </row>
    <row r="6183" spans="1:8" x14ac:dyDescent="0.25">
      <c r="A6183" t="s">
        <v>10</v>
      </c>
      <c r="B6183" s="1">
        <v>44186</v>
      </c>
      <c r="C6183">
        <v>2679</v>
      </c>
      <c r="D6183">
        <v>309.51299999999998</v>
      </c>
      <c r="E6183">
        <v>359.423</v>
      </c>
      <c r="F6183">
        <v>3.4000000000000002E-2</v>
      </c>
      <c r="G6183">
        <v>71.3</v>
      </c>
      <c r="H6183">
        <v>11.733000000000001</v>
      </c>
    </row>
    <row r="6184" spans="1:8" x14ac:dyDescent="0.25">
      <c r="A6184" t="s">
        <v>10</v>
      </c>
      <c r="B6184" s="1">
        <v>44187</v>
      </c>
      <c r="C6184">
        <v>3122.4290000000001</v>
      </c>
      <c r="D6184">
        <v>360.74299999999999</v>
      </c>
      <c r="E6184">
        <v>362.31099999999998</v>
      </c>
      <c r="F6184">
        <v>3.7999999999999999E-2</v>
      </c>
      <c r="G6184">
        <v>74.069999999999993</v>
      </c>
      <c r="H6184">
        <v>11.733000000000001</v>
      </c>
    </row>
    <row r="6185" spans="1:8" x14ac:dyDescent="0.25">
      <c r="A6185" t="s">
        <v>10</v>
      </c>
      <c r="B6185" s="1">
        <v>44188</v>
      </c>
      <c r="C6185">
        <v>2854.2860000000001</v>
      </c>
      <c r="D6185">
        <v>329.76400000000001</v>
      </c>
      <c r="E6185">
        <v>363.92899999999997</v>
      </c>
      <c r="F6185">
        <v>3.4000000000000002E-2</v>
      </c>
      <c r="G6185">
        <v>74.069999999999993</v>
      </c>
      <c r="H6185">
        <v>11.733000000000001</v>
      </c>
    </row>
    <row r="6186" spans="1:8" x14ac:dyDescent="0.25">
      <c r="A6186" t="s">
        <v>10</v>
      </c>
      <c r="B6186" s="1">
        <v>44189</v>
      </c>
      <c r="C6186">
        <v>3100.4290000000001</v>
      </c>
      <c r="D6186">
        <v>358.202</v>
      </c>
      <c r="E6186">
        <v>366.35500000000002</v>
      </c>
      <c r="F6186">
        <v>3.5999999999999997E-2</v>
      </c>
      <c r="G6186">
        <v>74.069999999999993</v>
      </c>
      <c r="H6186">
        <v>11.733000000000001</v>
      </c>
    </row>
    <row r="6187" spans="1:8" x14ac:dyDescent="0.25">
      <c r="A6187" t="s">
        <v>10</v>
      </c>
      <c r="B6187" s="1">
        <v>44190</v>
      </c>
      <c r="C6187">
        <v>3462.7139999999999</v>
      </c>
      <c r="D6187">
        <v>400.05799999999999</v>
      </c>
      <c r="E6187">
        <v>368.08800000000002</v>
      </c>
      <c r="F6187">
        <v>3.9E-2</v>
      </c>
      <c r="G6187">
        <v>74.069999999999993</v>
      </c>
      <c r="H6187">
        <v>11.733000000000001</v>
      </c>
    </row>
    <row r="6188" spans="1:8" x14ac:dyDescent="0.25">
      <c r="A6188" t="s">
        <v>10</v>
      </c>
      <c r="B6188" s="1">
        <v>44191</v>
      </c>
      <c r="C6188">
        <v>3682.5709999999999</v>
      </c>
      <c r="D6188">
        <v>425.45800000000003</v>
      </c>
      <c r="E6188">
        <v>370.86099999999999</v>
      </c>
      <c r="F6188">
        <v>4.2000000000000003E-2</v>
      </c>
      <c r="G6188">
        <v>74.069999999999993</v>
      </c>
      <c r="H6188">
        <v>11.733000000000001</v>
      </c>
    </row>
    <row r="6189" spans="1:8" x14ac:dyDescent="0.25">
      <c r="A6189" t="s">
        <v>10</v>
      </c>
      <c r="B6189" s="1">
        <v>44192</v>
      </c>
      <c r="C6189">
        <v>3815.7139999999999</v>
      </c>
      <c r="D6189">
        <v>440.84100000000001</v>
      </c>
      <c r="E6189">
        <v>372.709</v>
      </c>
      <c r="F6189">
        <v>4.2999999999999997E-2</v>
      </c>
      <c r="G6189">
        <v>82.41</v>
      </c>
      <c r="H6189">
        <v>11.733000000000001</v>
      </c>
    </row>
    <row r="6190" spans="1:8" x14ac:dyDescent="0.25">
      <c r="A6190" t="s">
        <v>10</v>
      </c>
      <c r="B6190" s="1">
        <v>44193</v>
      </c>
      <c r="C6190">
        <v>4146.5709999999999</v>
      </c>
      <c r="D6190">
        <v>479.06599999999997</v>
      </c>
      <c r="E6190">
        <v>376.17500000000001</v>
      </c>
      <c r="F6190">
        <v>4.7E-2</v>
      </c>
      <c r="G6190">
        <v>82.41</v>
      </c>
      <c r="H6190">
        <v>11.733000000000001</v>
      </c>
    </row>
    <row r="6191" spans="1:8" x14ac:dyDescent="0.25">
      <c r="A6191" t="s">
        <v>10</v>
      </c>
      <c r="B6191" s="1">
        <v>44194</v>
      </c>
      <c r="C6191">
        <v>4273</v>
      </c>
      <c r="D6191">
        <v>493.67200000000003</v>
      </c>
      <c r="E6191">
        <v>380.334</v>
      </c>
      <c r="F6191">
        <v>4.8000000000000001E-2</v>
      </c>
      <c r="G6191">
        <v>82.41</v>
      </c>
      <c r="H6191">
        <v>11.733000000000001</v>
      </c>
    </row>
    <row r="6192" spans="1:8" x14ac:dyDescent="0.25">
      <c r="A6192" t="s">
        <v>10</v>
      </c>
      <c r="B6192" s="1">
        <v>44195</v>
      </c>
      <c r="C6192">
        <v>4508.857</v>
      </c>
      <c r="D6192">
        <v>520.92100000000005</v>
      </c>
      <c r="E6192">
        <v>382.06700000000001</v>
      </c>
      <c r="F6192">
        <v>0.05</v>
      </c>
      <c r="G6192">
        <v>82.41</v>
      </c>
      <c r="H6192">
        <v>11.733000000000001</v>
      </c>
    </row>
    <row r="6193" spans="1:8" x14ac:dyDescent="0.25">
      <c r="A6193" t="s">
        <v>10</v>
      </c>
      <c r="B6193" s="1">
        <v>44196</v>
      </c>
      <c r="C6193">
        <v>4797.7139999999999</v>
      </c>
      <c r="D6193">
        <v>554.29399999999998</v>
      </c>
      <c r="E6193">
        <v>384.14699999999999</v>
      </c>
      <c r="F6193">
        <v>5.2999999999999999E-2</v>
      </c>
      <c r="G6193">
        <v>82.41</v>
      </c>
      <c r="H6193">
        <v>11.733000000000001</v>
      </c>
    </row>
    <row r="6194" spans="1:8" x14ac:dyDescent="0.25">
      <c r="A6194" t="s">
        <v>10</v>
      </c>
      <c r="B6194" s="1">
        <v>44197</v>
      </c>
      <c r="C6194">
        <v>4874.143</v>
      </c>
      <c r="D6194">
        <v>563.12400000000002</v>
      </c>
      <c r="E6194">
        <v>387.72899999999998</v>
      </c>
      <c r="F6194">
        <v>5.2999999999999999E-2</v>
      </c>
      <c r="G6194">
        <v>82.41</v>
      </c>
      <c r="H6194">
        <v>11.733000000000001</v>
      </c>
    </row>
    <row r="6195" spans="1:8" x14ac:dyDescent="0.25">
      <c r="A6195" t="s">
        <v>10</v>
      </c>
      <c r="B6195" s="1">
        <v>44198</v>
      </c>
      <c r="C6195">
        <v>5162.143</v>
      </c>
      <c r="D6195">
        <v>596.39700000000005</v>
      </c>
      <c r="E6195">
        <v>391.88799999999998</v>
      </c>
      <c r="F6195">
        <v>5.5E-2</v>
      </c>
      <c r="G6195">
        <v>82.41</v>
      </c>
      <c r="H6195">
        <v>11.733000000000001</v>
      </c>
    </row>
    <row r="6196" spans="1:8" x14ac:dyDescent="0.25">
      <c r="A6196" t="s">
        <v>10</v>
      </c>
      <c r="B6196" s="1">
        <v>44199</v>
      </c>
      <c r="C6196">
        <v>5724.5709999999999</v>
      </c>
      <c r="D6196">
        <v>661.37699999999995</v>
      </c>
      <c r="E6196">
        <v>394.66</v>
      </c>
      <c r="F6196">
        <v>0.06</v>
      </c>
      <c r="G6196">
        <v>82.41</v>
      </c>
      <c r="H6196">
        <v>11.733000000000001</v>
      </c>
    </row>
    <row r="6197" spans="1:8" x14ac:dyDescent="0.25">
      <c r="A6197" t="s">
        <v>10</v>
      </c>
      <c r="B6197" s="1">
        <v>44200</v>
      </c>
      <c r="C6197">
        <v>5841.143</v>
      </c>
      <c r="D6197">
        <v>674.84400000000005</v>
      </c>
      <c r="E6197">
        <v>398.01100000000002</v>
      </c>
      <c r="F6197">
        <v>0.06</v>
      </c>
      <c r="G6197">
        <v>82.41</v>
      </c>
      <c r="H6197">
        <v>11.733000000000001</v>
      </c>
    </row>
    <row r="6198" spans="1:8" x14ac:dyDescent="0.25">
      <c r="A6198" t="s">
        <v>10</v>
      </c>
      <c r="B6198" s="1">
        <v>44201</v>
      </c>
      <c r="C6198">
        <v>6248.7139999999999</v>
      </c>
      <c r="D6198">
        <v>721.93200000000002</v>
      </c>
      <c r="E6198">
        <v>403.90300000000002</v>
      </c>
      <c r="F6198">
        <v>6.3E-2</v>
      </c>
      <c r="G6198">
        <v>82.41</v>
      </c>
      <c r="H6198">
        <v>11.733000000000001</v>
      </c>
    </row>
    <row r="6199" spans="1:8" x14ac:dyDescent="0.25">
      <c r="A6199" t="s">
        <v>10</v>
      </c>
      <c r="B6199" s="1">
        <v>44202</v>
      </c>
      <c r="C6199">
        <v>6694.857</v>
      </c>
      <c r="D6199">
        <v>773.476</v>
      </c>
      <c r="E6199">
        <v>407.71600000000001</v>
      </c>
      <c r="F6199">
        <v>6.6000000000000003E-2</v>
      </c>
      <c r="G6199">
        <v>82.41</v>
      </c>
      <c r="H6199">
        <v>11.733000000000001</v>
      </c>
    </row>
    <row r="6200" spans="1:8" x14ac:dyDescent="0.25">
      <c r="A6200" t="s">
        <v>10</v>
      </c>
      <c r="B6200" s="1">
        <v>44203</v>
      </c>
      <c r="C6200">
        <v>6826.5709999999999</v>
      </c>
      <c r="D6200">
        <v>788.69399999999996</v>
      </c>
      <c r="E6200">
        <v>410.37299999999999</v>
      </c>
      <c r="F6200">
        <v>6.6000000000000003E-2</v>
      </c>
      <c r="G6200">
        <v>85.19</v>
      </c>
      <c r="H6200">
        <v>11.733000000000001</v>
      </c>
    </row>
    <row r="6201" spans="1:8" x14ac:dyDescent="0.25">
      <c r="A6201" t="s">
        <v>10</v>
      </c>
      <c r="B6201" s="1">
        <v>44204</v>
      </c>
      <c r="C6201">
        <v>6978.143</v>
      </c>
      <c r="D6201">
        <v>806.20500000000004</v>
      </c>
      <c r="E6201">
        <v>415.45600000000002</v>
      </c>
      <c r="F6201">
        <v>6.6000000000000003E-2</v>
      </c>
      <c r="G6201">
        <v>85.19</v>
      </c>
      <c r="H6201">
        <v>11.733000000000001</v>
      </c>
    </row>
    <row r="6202" spans="1:8" x14ac:dyDescent="0.25">
      <c r="A6202" t="s">
        <v>10</v>
      </c>
      <c r="B6202" s="1">
        <v>44205</v>
      </c>
      <c r="C6202">
        <v>7233.5709999999999</v>
      </c>
      <c r="D6202">
        <v>835.71600000000001</v>
      </c>
      <c r="E6202">
        <v>421.11799999999999</v>
      </c>
      <c r="F6202">
        <v>6.8000000000000005E-2</v>
      </c>
      <c r="G6202">
        <v>85.19</v>
      </c>
      <c r="H6202">
        <v>11.733000000000001</v>
      </c>
    </row>
    <row r="6203" spans="1:8" x14ac:dyDescent="0.25">
      <c r="A6203" t="s">
        <v>10</v>
      </c>
      <c r="B6203" s="1">
        <v>44206</v>
      </c>
      <c r="C6203">
        <v>7111</v>
      </c>
      <c r="D6203">
        <v>821.55499999999995</v>
      </c>
      <c r="E6203">
        <v>424.12099999999998</v>
      </c>
      <c r="F6203">
        <v>6.5000000000000002E-2</v>
      </c>
      <c r="G6203">
        <v>85.19</v>
      </c>
      <c r="H6203">
        <v>11.733000000000001</v>
      </c>
    </row>
    <row r="6204" spans="1:8" x14ac:dyDescent="0.25">
      <c r="A6204" t="s">
        <v>10</v>
      </c>
      <c r="B6204" s="1">
        <v>44207</v>
      </c>
      <c r="C6204">
        <v>7557.143</v>
      </c>
      <c r="D6204">
        <v>873.09900000000005</v>
      </c>
      <c r="E6204">
        <v>427.93400000000003</v>
      </c>
      <c r="F6204">
        <v>6.8000000000000005E-2</v>
      </c>
      <c r="G6204">
        <v>85.19</v>
      </c>
      <c r="H6204">
        <v>11.733000000000001</v>
      </c>
    </row>
    <row r="6205" spans="1:8" x14ac:dyDescent="0.25">
      <c r="A6205" t="s">
        <v>10</v>
      </c>
      <c r="B6205" s="1">
        <v>44208</v>
      </c>
      <c r="C6205">
        <v>7703.4290000000001</v>
      </c>
      <c r="D6205">
        <v>890</v>
      </c>
      <c r="E6205">
        <v>435.67500000000001</v>
      </c>
      <c r="F6205">
        <v>6.9000000000000006E-2</v>
      </c>
      <c r="G6205">
        <v>85.19</v>
      </c>
      <c r="H6205">
        <v>11.733000000000001</v>
      </c>
    </row>
    <row r="6206" spans="1:8" x14ac:dyDescent="0.25">
      <c r="A6206" t="s">
        <v>10</v>
      </c>
      <c r="B6206" s="1">
        <v>44209</v>
      </c>
      <c r="C6206">
        <v>8087.4290000000001</v>
      </c>
      <c r="D6206">
        <v>934.36400000000003</v>
      </c>
      <c r="E6206">
        <v>440.98899999999998</v>
      </c>
      <c r="F6206">
        <v>7.1999999999999995E-2</v>
      </c>
      <c r="G6206">
        <v>85.19</v>
      </c>
      <c r="H6206">
        <v>11.733000000000001</v>
      </c>
    </row>
    <row r="6207" spans="1:8" x14ac:dyDescent="0.25">
      <c r="A6207" t="s">
        <v>10</v>
      </c>
      <c r="B6207" s="1">
        <v>44210</v>
      </c>
      <c r="C6207">
        <v>8395.143</v>
      </c>
      <c r="D6207">
        <v>969.91499999999996</v>
      </c>
      <c r="E6207">
        <v>447.11200000000002</v>
      </c>
      <c r="F6207">
        <v>7.4999999999999997E-2</v>
      </c>
      <c r="G6207">
        <v>85.19</v>
      </c>
      <c r="H6207">
        <v>11.733000000000001</v>
      </c>
    </row>
    <row r="6208" spans="1:8" x14ac:dyDescent="0.25">
      <c r="A6208" t="s">
        <v>10</v>
      </c>
      <c r="B6208" s="1">
        <v>44211</v>
      </c>
      <c r="C6208">
        <v>8241.7139999999999</v>
      </c>
      <c r="D6208">
        <v>952.18899999999996</v>
      </c>
      <c r="E6208">
        <v>451.73399999999998</v>
      </c>
      <c r="F6208">
        <v>7.4999999999999997E-2</v>
      </c>
      <c r="G6208">
        <v>85.19</v>
      </c>
      <c r="H6208">
        <v>11.733000000000001</v>
      </c>
    </row>
    <row r="6209" spans="1:8" x14ac:dyDescent="0.25">
      <c r="A6209" t="s">
        <v>10</v>
      </c>
      <c r="B6209" s="1">
        <v>44212</v>
      </c>
      <c r="C6209">
        <v>8295</v>
      </c>
      <c r="D6209">
        <v>958.346</v>
      </c>
      <c r="E6209">
        <v>457.39499999999998</v>
      </c>
      <c r="F6209">
        <v>7.5999999999999998E-2</v>
      </c>
      <c r="G6209">
        <v>85.19</v>
      </c>
      <c r="H6209">
        <v>11.733000000000001</v>
      </c>
    </row>
    <row r="6210" spans="1:8" x14ac:dyDescent="0.25">
      <c r="A6210" t="s">
        <v>10</v>
      </c>
      <c r="B6210" s="1">
        <v>44213</v>
      </c>
      <c r="C6210">
        <v>8624.2860000000001</v>
      </c>
      <c r="D6210">
        <v>996.38900000000001</v>
      </c>
      <c r="E6210">
        <v>462.709</v>
      </c>
      <c r="F6210">
        <v>8.2000000000000003E-2</v>
      </c>
      <c r="G6210">
        <v>85.19</v>
      </c>
      <c r="H6210">
        <v>11.733000000000001</v>
      </c>
    </row>
    <row r="6211" spans="1:8" x14ac:dyDescent="0.25">
      <c r="A6211" t="s">
        <v>10</v>
      </c>
      <c r="B6211" s="1">
        <v>44214</v>
      </c>
      <c r="C6211">
        <v>8168</v>
      </c>
      <c r="D6211">
        <v>943.673</v>
      </c>
      <c r="E6211">
        <v>467.21499999999997</v>
      </c>
      <c r="F6211">
        <v>8.1000000000000003E-2</v>
      </c>
      <c r="G6211">
        <v>85.19</v>
      </c>
      <c r="H6211">
        <v>11.733000000000001</v>
      </c>
    </row>
    <row r="6212" spans="1:8" x14ac:dyDescent="0.25">
      <c r="A6212" t="s">
        <v>10</v>
      </c>
      <c r="B6212" s="1">
        <v>44215</v>
      </c>
      <c r="C6212">
        <v>7938</v>
      </c>
      <c r="D6212">
        <v>917.1</v>
      </c>
      <c r="E6212">
        <v>471.37400000000002</v>
      </c>
      <c r="F6212">
        <v>8.1000000000000003E-2</v>
      </c>
      <c r="G6212">
        <v>85.19</v>
      </c>
      <c r="H6212">
        <v>11.733000000000001</v>
      </c>
    </row>
    <row r="6213" spans="1:8" x14ac:dyDescent="0.25">
      <c r="A6213" t="s">
        <v>10</v>
      </c>
      <c r="B6213" s="1">
        <v>44216</v>
      </c>
      <c r="C6213">
        <v>7968.857</v>
      </c>
      <c r="D6213">
        <v>920.66499999999996</v>
      </c>
      <c r="E6213">
        <v>483.04300000000001</v>
      </c>
      <c r="F6213">
        <v>8.5000000000000006E-2</v>
      </c>
      <c r="G6213">
        <v>85.19</v>
      </c>
      <c r="H6213">
        <v>11.733000000000001</v>
      </c>
    </row>
    <row r="6214" spans="1:8" x14ac:dyDescent="0.25">
      <c r="A6214" t="s">
        <v>10</v>
      </c>
      <c r="B6214" s="1">
        <v>44217</v>
      </c>
      <c r="C6214">
        <v>7579.2860000000001</v>
      </c>
      <c r="D6214">
        <v>875.65700000000004</v>
      </c>
      <c r="E6214">
        <v>490.43700000000001</v>
      </c>
      <c r="F6214">
        <v>8.6999999999999994E-2</v>
      </c>
      <c r="G6214">
        <v>85.19</v>
      </c>
      <c r="H6214">
        <v>11.733000000000001</v>
      </c>
    </row>
    <row r="6215" spans="1:8" x14ac:dyDescent="0.25">
      <c r="A6215" t="s">
        <v>10</v>
      </c>
      <c r="B6215" s="1">
        <v>44218</v>
      </c>
      <c r="C6215">
        <v>7711.2860000000001</v>
      </c>
      <c r="D6215">
        <v>890.90700000000004</v>
      </c>
      <c r="E6215">
        <v>492.863</v>
      </c>
      <c r="F6215">
        <v>9.0999999999999998E-2</v>
      </c>
      <c r="G6215">
        <v>85.19</v>
      </c>
      <c r="H6215">
        <v>11.733000000000001</v>
      </c>
    </row>
    <row r="6216" spans="1:8" x14ac:dyDescent="0.25">
      <c r="A6216" t="s">
        <v>10</v>
      </c>
      <c r="B6216" s="1">
        <v>44219</v>
      </c>
      <c r="C6216">
        <v>7208.857</v>
      </c>
      <c r="D6216">
        <v>832.86</v>
      </c>
      <c r="E6216">
        <v>501.52800000000002</v>
      </c>
      <c r="F6216">
        <v>9.0999999999999998E-2</v>
      </c>
      <c r="G6216">
        <v>85.19</v>
      </c>
      <c r="H6216">
        <v>11.733000000000001</v>
      </c>
    </row>
    <row r="6217" spans="1:8" x14ac:dyDescent="0.25">
      <c r="A6217" t="s">
        <v>10</v>
      </c>
      <c r="B6217" s="1">
        <v>44220</v>
      </c>
      <c r="C6217">
        <v>6530.5709999999999</v>
      </c>
      <c r="D6217">
        <v>754.49599999999998</v>
      </c>
      <c r="E6217">
        <v>510.54</v>
      </c>
      <c r="F6217">
        <v>8.4000000000000005E-2</v>
      </c>
      <c r="G6217">
        <v>85.19</v>
      </c>
      <c r="H6217">
        <v>11.733000000000001</v>
      </c>
    </row>
    <row r="6218" spans="1:8" x14ac:dyDescent="0.25">
      <c r="A6218" t="s">
        <v>10</v>
      </c>
      <c r="B6218" s="1">
        <v>44221</v>
      </c>
      <c r="C6218">
        <v>7870.143</v>
      </c>
      <c r="D6218">
        <v>909.26099999999997</v>
      </c>
      <c r="E6218">
        <v>519.66700000000003</v>
      </c>
      <c r="F6218">
        <v>0.10299999999999999</v>
      </c>
      <c r="G6218">
        <v>85.19</v>
      </c>
      <c r="H6218">
        <v>11.733000000000001</v>
      </c>
    </row>
    <row r="6219" spans="1:8" x14ac:dyDescent="0.25">
      <c r="A6219" t="s">
        <v>10</v>
      </c>
      <c r="B6219" s="1">
        <v>44222</v>
      </c>
      <c r="C6219">
        <v>7362.7139999999999</v>
      </c>
      <c r="D6219">
        <v>850.63599999999997</v>
      </c>
      <c r="E6219">
        <v>521.4</v>
      </c>
      <c r="F6219">
        <v>9.9000000000000005E-2</v>
      </c>
      <c r="G6219">
        <v>85.19</v>
      </c>
      <c r="H6219">
        <v>11.733000000000001</v>
      </c>
    </row>
    <row r="6220" spans="1:8" x14ac:dyDescent="0.25">
      <c r="A6220" t="s">
        <v>10</v>
      </c>
      <c r="B6220" s="1">
        <v>44223</v>
      </c>
      <c r="C6220">
        <v>6535.4290000000001</v>
      </c>
      <c r="D6220">
        <v>755.05700000000002</v>
      </c>
      <c r="E6220">
        <v>532.029</v>
      </c>
      <c r="F6220">
        <v>8.8999999999999996E-2</v>
      </c>
      <c r="G6220">
        <v>85.19</v>
      </c>
      <c r="H6220">
        <v>11.733000000000001</v>
      </c>
    </row>
    <row r="6221" spans="1:8" x14ac:dyDescent="0.25">
      <c r="A6221" t="s">
        <v>10</v>
      </c>
      <c r="B6221" s="1">
        <v>44224</v>
      </c>
      <c r="C6221">
        <v>6575.143</v>
      </c>
      <c r="D6221">
        <v>759.64599999999996</v>
      </c>
      <c r="E6221">
        <v>539.423</v>
      </c>
      <c r="F6221">
        <v>0.09</v>
      </c>
      <c r="G6221">
        <v>85.19</v>
      </c>
      <c r="H6221">
        <v>11.733000000000001</v>
      </c>
    </row>
    <row r="6222" spans="1:8" x14ac:dyDescent="0.25">
      <c r="A6222" t="s">
        <v>10</v>
      </c>
      <c r="B6222" s="1">
        <v>44225</v>
      </c>
      <c r="C6222">
        <v>6423.2860000000001</v>
      </c>
      <c r="D6222">
        <v>742.101</v>
      </c>
      <c r="E6222">
        <v>543.005</v>
      </c>
      <c r="F6222">
        <v>0.09</v>
      </c>
      <c r="G6222">
        <v>85.19</v>
      </c>
      <c r="H6222">
        <v>11.733000000000001</v>
      </c>
    </row>
    <row r="6223" spans="1:8" x14ac:dyDescent="0.25">
      <c r="A6223" t="s">
        <v>10</v>
      </c>
      <c r="B6223" s="1">
        <v>44226</v>
      </c>
      <c r="C6223">
        <v>6404</v>
      </c>
      <c r="D6223">
        <v>739.87300000000005</v>
      </c>
      <c r="E6223">
        <v>547.39499999999998</v>
      </c>
      <c r="F6223">
        <v>0.09</v>
      </c>
      <c r="G6223">
        <v>85.19</v>
      </c>
      <c r="H6223">
        <v>11.733000000000001</v>
      </c>
    </row>
    <row r="6224" spans="1:8" x14ac:dyDescent="0.25">
      <c r="A6224" t="s">
        <v>10</v>
      </c>
      <c r="B6224" s="1">
        <v>44227</v>
      </c>
      <c r="C6224">
        <v>6576</v>
      </c>
      <c r="D6224">
        <v>759.745</v>
      </c>
      <c r="E6224">
        <v>554.096</v>
      </c>
      <c r="F6224">
        <v>9.2999999999999999E-2</v>
      </c>
      <c r="G6224">
        <v>81.02</v>
      </c>
      <c r="H6224">
        <v>11.733000000000001</v>
      </c>
    </row>
    <row r="6225" spans="1:8" x14ac:dyDescent="0.25">
      <c r="A6225" t="s">
        <v>10</v>
      </c>
      <c r="B6225" s="1">
        <v>44228</v>
      </c>
      <c r="C6225">
        <v>5558</v>
      </c>
      <c r="D6225">
        <v>642.13199999999995</v>
      </c>
      <c r="E6225">
        <v>556.40700000000004</v>
      </c>
      <c r="F6225">
        <v>7.8E-2</v>
      </c>
      <c r="G6225">
        <v>81.02</v>
      </c>
      <c r="H6225">
        <v>11.733000000000001</v>
      </c>
    </row>
    <row r="6226" spans="1:8" x14ac:dyDescent="0.25">
      <c r="A6226" t="s">
        <v>10</v>
      </c>
      <c r="B6226" s="1">
        <v>44229</v>
      </c>
      <c r="C6226">
        <v>6115.7139999999999</v>
      </c>
      <c r="D6226">
        <v>706.56600000000003</v>
      </c>
      <c r="E6226">
        <v>564.60900000000004</v>
      </c>
      <c r="F6226">
        <v>8.5000000000000006E-2</v>
      </c>
      <c r="G6226">
        <v>81.02</v>
      </c>
      <c r="H6226">
        <v>11.733000000000001</v>
      </c>
    </row>
    <row r="6227" spans="1:8" x14ac:dyDescent="0.25">
      <c r="A6227" t="s">
        <v>10</v>
      </c>
      <c r="B6227" s="1">
        <v>44230</v>
      </c>
      <c r="C6227">
        <v>6754.857</v>
      </c>
      <c r="D6227">
        <v>780.40800000000002</v>
      </c>
      <c r="E6227">
        <v>571.65700000000004</v>
      </c>
      <c r="F6227">
        <v>9.4E-2</v>
      </c>
      <c r="G6227">
        <v>81.02</v>
      </c>
      <c r="H6227">
        <v>11.733000000000001</v>
      </c>
    </row>
    <row r="6228" spans="1:8" x14ac:dyDescent="0.25">
      <c r="A6228" t="s">
        <v>10</v>
      </c>
      <c r="B6228" s="1">
        <v>44231</v>
      </c>
      <c r="C6228">
        <v>6674.7139999999999</v>
      </c>
      <c r="D6228">
        <v>771.149</v>
      </c>
      <c r="E6228">
        <v>577.78</v>
      </c>
      <c r="F6228">
        <v>9.1999999999999998E-2</v>
      </c>
      <c r="G6228">
        <v>81.02</v>
      </c>
      <c r="H6228">
        <v>11.733000000000001</v>
      </c>
    </row>
    <row r="6229" spans="1:8" x14ac:dyDescent="0.25">
      <c r="A6229" t="s">
        <v>10</v>
      </c>
      <c r="B6229" s="1">
        <v>44232</v>
      </c>
      <c r="C6229">
        <v>6695</v>
      </c>
      <c r="D6229">
        <v>773.49300000000005</v>
      </c>
      <c r="E6229">
        <v>579.97500000000002</v>
      </c>
      <c r="F6229">
        <v>0.09</v>
      </c>
      <c r="H6229">
        <v>11.733000000000001</v>
      </c>
    </row>
    <row r="6230" spans="1:8" x14ac:dyDescent="0.25">
      <c r="A6230" t="s">
        <v>10</v>
      </c>
      <c r="B6230" s="1">
        <v>44233</v>
      </c>
      <c r="C6230">
        <v>6684.857</v>
      </c>
      <c r="D6230">
        <v>772.32100000000003</v>
      </c>
      <c r="E6230">
        <v>585.86699999999996</v>
      </c>
      <c r="F6230">
        <v>0.09</v>
      </c>
      <c r="H6230">
        <v>11.733000000000001</v>
      </c>
    </row>
    <row r="6231" spans="1:8" x14ac:dyDescent="0.25">
      <c r="A6231" t="s">
        <v>10</v>
      </c>
      <c r="B6231" s="1">
        <v>44234</v>
      </c>
      <c r="C6231">
        <v>6952.2860000000001</v>
      </c>
      <c r="D6231">
        <v>803.21799999999996</v>
      </c>
      <c r="E6231">
        <v>591.64400000000001</v>
      </c>
      <c r="F6231">
        <v>9.4E-2</v>
      </c>
      <c r="G6231">
        <v>64.81</v>
      </c>
      <c r="H6231">
        <v>11.733000000000001</v>
      </c>
    </row>
    <row r="6232" spans="1:8" x14ac:dyDescent="0.25">
      <c r="A6232" t="s">
        <v>10</v>
      </c>
      <c r="B6232" s="1">
        <v>44235</v>
      </c>
      <c r="C6232">
        <v>6326</v>
      </c>
      <c r="D6232">
        <v>730.86099999999999</v>
      </c>
      <c r="E6232">
        <v>597.42100000000005</v>
      </c>
      <c r="F6232">
        <v>8.5000000000000006E-2</v>
      </c>
      <c r="G6232">
        <v>64.81</v>
      </c>
      <c r="H6232">
        <v>11.733000000000001</v>
      </c>
    </row>
    <row r="6233" spans="1:8" x14ac:dyDescent="0.25">
      <c r="A6233" t="s">
        <v>10</v>
      </c>
      <c r="B6233" s="1">
        <v>44236</v>
      </c>
      <c r="C6233">
        <v>6248.7139999999999</v>
      </c>
      <c r="D6233">
        <v>721.93200000000002</v>
      </c>
      <c r="E6233">
        <v>602.62</v>
      </c>
      <c r="F6233">
        <v>8.5999999999999993E-2</v>
      </c>
      <c r="G6233">
        <v>64.81</v>
      </c>
      <c r="H6233">
        <v>11.733000000000001</v>
      </c>
    </row>
    <row r="6234" spans="1:8" x14ac:dyDescent="0.25">
      <c r="A6234" t="s">
        <v>10</v>
      </c>
      <c r="B6234" s="1">
        <v>44237</v>
      </c>
      <c r="C6234">
        <v>5836.4290000000001</v>
      </c>
      <c r="D6234">
        <v>674.3</v>
      </c>
      <c r="E6234">
        <v>607.35699999999997</v>
      </c>
      <c r="F6234">
        <v>8.1000000000000003E-2</v>
      </c>
      <c r="G6234">
        <v>64.81</v>
      </c>
      <c r="H6234">
        <v>11.733000000000001</v>
      </c>
    </row>
    <row r="6235" spans="1:8" x14ac:dyDescent="0.25">
      <c r="A6235" t="s">
        <v>10</v>
      </c>
      <c r="B6235" s="1">
        <v>44238</v>
      </c>
      <c r="C6235">
        <v>5599.143</v>
      </c>
      <c r="D6235">
        <v>646.88499999999999</v>
      </c>
      <c r="E6235">
        <v>610.36</v>
      </c>
      <c r="F6235">
        <v>7.9000000000000001E-2</v>
      </c>
      <c r="G6235">
        <v>62.96</v>
      </c>
      <c r="H6235">
        <v>11.733000000000001</v>
      </c>
    </row>
    <row r="6236" spans="1:8" x14ac:dyDescent="0.25">
      <c r="A6236" t="s">
        <v>10</v>
      </c>
      <c r="B6236" s="1">
        <v>44239</v>
      </c>
      <c r="C6236">
        <v>5412.857</v>
      </c>
      <c r="D6236">
        <v>625.36300000000006</v>
      </c>
      <c r="E6236">
        <v>612.78700000000003</v>
      </c>
      <c r="G6236">
        <v>62.96</v>
      </c>
      <c r="H6236">
        <v>11.733000000000001</v>
      </c>
    </row>
    <row r="6237" spans="1:8" x14ac:dyDescent="0.25">
      <c r="A6237" t="s">
        <v>10</v>
      </c>
      <c r="B6237" s="1">
        <v>44240</v>
      </c>
      <c r="C6237">
        <v>5180.4290000000001</v>
      </c>
      <c r="D6237">
        <v>598.51</v>
      </c>
      <c r="E6237">
        <v>618.21699999999998</v>
      </c>
      <c r="H6237">
        <v>11.733000000000001</v>
      </c>
    </row>
    <row r="6238" spans="1:8" x14ac:dyDescent="0.25">
      <c r="A6238" t="s">
        <v>8</v>
      </c>
      <c r="B6238" s="1">
        <v>43861</v>
      </c>
      <c r="G6238">
        <v>19.440000000000001</v>
      </c>
      <c r="H6238">
        <v>23.021000000000001</v>
      </c>
    </row>
    <row r="6239" spans="1:8" x14ac:dyDescent="0.25">
      <c r="A6239" t="s">
        <v>8</v>
      </c>
      <c r="B6239" s="1">
        <v>43862</v>
      </c>
      <c r="G6239">
        <v>19.440000000000001</v>
      </c>
      <c r="H6239">
        <v>23.021000000000001</v>
      </c>
    </row>
    <row r="6240" spans="1:8" x14ac:dyDescent="0.25">
      <c r="A6240" t="s">
        <v>8</v>
      </c>
      <c r="B6240" s="1">
        <v>43863</v>
      </c>
      <c r="G6240">
        <v>19.440000000000001</v>
      </c>
      <c r="H6240">
        <v>23.021000000000001</v>
      </c>
    </row>
    <row r="6241" spans="1:8" x14ac:dyDescent="0.25">
      <c r="A6241" t="s">
        <v>8</v>
      </c>
      <c r="B6241" s="1">
        <v>43864</v>
      </c>
      <c r="G6241">
        <v>19.440000000000001</v>
      </c>
      <c r="H6241">
        <v>23.021000000000001</v>
      </c>
    </row>
    <row r="6242" spans="1:8" x14ac:dyDescent="0.25">
      <c r="A6242" t="s">
        <v>8</v>
      </c>
      <c r="B6242" s="1">
        <v>43865</v>
      </c>
      <c r="G6242">
        <v>19.440000000000001</v>
      </c>
      <c r="H6242">
        <v>23.021000000000001</v>
      </c>
    </row>
    <row r="6243" spans="1:8" x14ac:dyDescent="0.25">
      <c r="A6243" t="s">
        <v>8</v>
      </c>
      <c r="B6243" s="1">
        <v>43866</v>
      </c>
      <c r="C6243">
        <v>0.28599999999999998</v>
      </c>
      <c r="D6243">
        <v>5.0000000000000001E-3</v>
      </c>
      <c r="G6243">
        <v>19.440000000000001</v>
      </c>
      <c r="H6243">
        <v>23.021000000000001</v>
      </c>
    </row>
    <row r="6244" spans="1:8" x14ac:dyDescent="0.25">
      <c r="A6244" t="s">
        <v>8</v>
      </c>
      <c r="B6244" s="1">
        <v>43867</v>
      </c>
      <c r="C6244">
        <v>0.28599999999999998</v>
      </c>
      <c r="D6244">
        <v>5.0000000000000001E-3</v>
      </c>
      <c r="G6244">
        <v>19.440000000000001</v>
      </c>
      <c r="H6244">
        <v>23.021000000000001</v>
      </c>
    </row>
    <row r="6245" spans="1:8" x14ac:dyDescent="0.25">
      <c r="A6245" t="s">
        <v>8</v>
      </c>
      <c r="B6245" s="1">
        <v>43868</v>
      </c>
      <c r="C6245">
        <v>0.14299999999999999</v>
      </c>
      <c r="D6245">
        <v>2E-3</v>
      </c>
      <c r="G6245">
        <v>19.440000000000001</v>
      </c>
      <c r="H6245">
        <v>23.021000000000001</v>
      </c>
    </row>
    <row r="6246" spans="1:8" x14ac:dyDescent="0.25">
      <c r="A6246" t="s">
        <v>8</v>
      </c>
      <c r="B6246" s="1">
        <v>43869</v>
      </c>
      <c r="C6246">
        <v>0.14299999999999999</v>
      </c>
      <c r="D6246">
        <v>2E-3</v>
      </c>
      <c r="G6246">
        <v>19.440000000000001</v>
      </c>
      <c r="H6246">
        <v>23.021000000000001</v>
      </c>
    </row>
    <row r="6247" spans="1:8" x14ac:dyDescent="0.25">
      <c r="A6247" t="s">
        <v>8</v>
      </c>
      <c r="B6247" s="1">
        <v>43870</v>
      </c>
      <c r="C6247">
        <v>0.14299999999999999</v>
      </c>
      <c r="D6247">
        <v>2E-3</v>
      </c>
      <c r="G6247">
        <v>19.440000000000001</v>
      </c>
      <c r="H6247">
        <v>23.021000000000001</v>
      </c>
    </row>
    <row r="6248" spans="1:8" x14ac:dyDescent="0.25">
      <c r="A6248" t="s">
        <v>8</v>
      </c>
      <c r="B6248" s="1">
        <v>43871</v>
      </c>
      <c r="C6248">
        <v>0.14299999999999999</v>
      </c>
      <c r="D6248">
        <v>2E-3</v>
      </c>
      <c r="G6248">
        <v>19.440000000000001</v>
      </c>
      <c r="H6248">
        <v>23.021000000000001</v>
      </c>
    </row>
    <row r="6249" spans="1:8" x14ac:dyDescent="0.25">
      <c r="A6249" t="s">
        <v>8</v>
      </c>
      <c r="B6249" s="1">
        <v>43872</v>
      </c>
      <c r="C6249">
        <v>0.14299999999999999</v>
      </c>
      <c r="D6249">
        <v>2E-3</v>
      </c>
      <c r="G6249">
        <v>19.440000000000001</v>
      </c>
      <c r="H6249">
        <v>23.021000000000001</v>
      </c>
    </row>
    <row r="6250" spans="1:8" x14ac:dyDescent="0.25">
      <c r="A6250" t="s">
        <v>8</v>
      </c>
      <c r="B6250" s="1">
        <v>43873</v>
      </c>
      <c r="C6250">
        <v>0.14299999999999999</v>
      </c>
      <c r="D6250">
        <v>2E-3</v>
      </c>
      <c r="G6250">
        <v>19.440000000000001</v>
      </c>
      <c r="H6250">
        <v>23.021000000000001</v>
      </c>
    </row>
    <row r="6251" spans="1:8" x14ac:dyDescent="0.25">
      <c r="A6251" t="s">
        <v>8</v>
      </c>
      <c r="B6251" s="1">
        <v>43874</v>
      </c>
      <c r="C6251">
        <v>0.14299999999999999</v>
      </c>
      <c r="D6251">
        <v>2E-3</v>
      </c>
      <c r="G6251">
        <v>19.440000000000001</v>
      </c>
      <c r="H6251">
        <v>23.021000000000001</v>
      </c>
    </row>
    <row r="6252" spans="1:8" x14ac:dyDescent="0.25">
      <c r="A6252" t="s">
        <v>8</v>
      </c>
      <c r="B6252" s="1">
        <v>43875</v>
      </c>
      <c r="C6252">
        <v>0</v>
      </c>
      <c r="D6252">
        <v>0</v>
      </c>
      <c r="G6252">
        <v>19.440000000000001</v>
      </c>
      <c r="H6252">
        <v>23.021000000000001</v>
      </c>
    </row>
    <row r="6253" spans="1:8" x14ac:dyDescent="0.25">
      <c r="A6253" t="s">
        <v>8</v>
      </c>
      <c r="B6253" s="1">
        <v>43876</v>
      </c>
      <c r="C6253">
        <v>0</v>
      </c>
      <c r="D6253">
        <v>0</v>
      </c>
      <c r="G6253">
        <v>19.440000000000001</v>
      </c>
      <c r="H6253">
        <v>23.021000000000001</v>
      </c>
    </row>
    <row r="6254" spans="1:8" x14ac:dyDescent="0.25">
      <c r="A6254" t="s">
        <v>8</v>
      </c>
      <c r="B6254" s="1">
        <v>43877</v>
      </c>
      <c r="C6254">
        <v>0</v>
      </c>
      <c r="D6254">
        <v>0</v>
      </c>
      <c r="G6254">
        <v>19.440000000000001</v>
      </c>
      <c r="H6254">
        <v>23.021000000000001</v>
      </c>
    </row>
    <row r="6255" spans="1:8" x14ac:dyDescent="0.25">
      <c r="A6255" t="s">
        <v>8</v>
      </c>
      <c r="B6255" s="1">
        <v>43878</v>
      </c>
      <c r="C6255">
        <v>0</v>
      </c>
      <c r="D6255">
        <v>0</v>
      </c>
      <c r="G6255">
        <v>19.440000000000001</v>
      </c>
      <c r="H6255">
        <v>23.021000000000001</v>
      </c>
    </row>
    <row r="6256" spans="1:8" x14ac:dyDescent="0.25">
      <c r="A6256" t="s">
        <v>8</v>
      </c>
      <c r="B6256" s="1">
        <v>43879</v>
      </c>
      <c r="C6256">
        <v>0</v>
      </c>
      <c r="D6256">
        <v>0</v>
      </c>
      <c r="G6256">
        <v>19.440000000000001</v>
      </c>
      <c r="H6256">
        <v>23.021000000000001</v>
      </c>
    </row>
    <row r="6257" spans="1:8" x14ac:dyDescent="0.25">
      <c r="A6257" t="s">
        <v>8</v>
      </c>
      <c r="B6257" s="1">
        <v>43880</v>
      </c>
      <c r="C6257">
        <v>0</v>
      </c>
      <c r="D6257">
        <v>0</v>
      </c>
      <c r="G6257">
        <v>19.440000000000001</v>
      </c>
      <c r="H6257">
        <v>23.021000000000001</v>
      </c>
    </row>
    <row r="6258" spans="1:8" x14ac:dyDescent="0.25">
      <c r="A6258" t="s">
        <v>8</v>
      </c>
      <c r="B6258" s="1">
        <v>43881</v>
      </c>
      <c r="C6258">
        <v>0</v>
      </c>
      <c r="D6258">
        <v>0</v>
      </c>
      <c r="G6258">
        <v>19.440000000000001</v>
      </c>
      <c r="H6258">
        <v>23.021000000000001</v>
      </c>
    </row>
    <row r="6259" spans="1:8" x14ac:dyDescent="0.25">
      <c r="A6259" t="s">
        <v>8</v>
      </c>
      <c r="B6259" s="1">
        <v>43882</v>
      </c>
      <c r="C6259">
        <v>2.4289999999999998</v>
      </c>
      <c r="D6259">
        <v>0.04</v>
      </c>
      <c r="E6259">
        <v>1.7000000000000001E-2</v>
      </c>
      <c r="G6259">
        <v>27.78</v>
      </c>
      <c r="H6259">
        <v>23.021000000000001</v>
      </c>
    </row>
    <row r="6260" spans="1:8" x14ac:dyDescent="0.25">
      <c r="A6260" t="s">
        <v>8</v>
      </c>
      <c r="B6260" s="1">
        <v>43883</v>
      </c>
      <c r="C6260">
        <v>8.4290000000000003</v>
      </c>
      <c r="D6260">
        <v>0.13900000000000001</v>
      </c>
      <c r="E6260">
        <v>3.3000000000000002E-2</v>
      </c>
      <c r="G6260">
        <v>37.04</v>
      </c>
      <c r="H6260">
        <v>23.021000000000001</v>
      </c>
    </row>
    <row r="6261" spans="1:8" x14ac:dyDescent="0.25">
      <c r="A6261" t="s">
        <v>8</v>
      </c>
      <c r="B6261" s="1">
        <v>43884</v>
      </c>
      <c r="C6261">
        <v>21.713999999999999</v>
      </c>
      <c r="D6261">
        <v>0.35899999999999999</v>
      </c>
      <c r="E6261">
        <v>0.05</v>
      </c>
      <c r="G6261">
        <v>69.91</v>
      </c>
      <c r="H6261">
        <v>23.021000000000001</v>
      </c>
    </row>
    <row r="6262" spans="1:8" x14ac:dyDescent="0.25">
      <c r="A6262" t="s">
        <v>8</v>
      </c>
      <c r="B6262" s="1">
        <v>43885</v>
      </c>
      <c r="C6262">
        <v>32.286000000000001</v>
      </c>
      <c r="D6262">
        <v>0.53400000000000003</v>
      </c>
      <c r="E6262">
        <v>0.11600000000000001</v>
      </c>
      <c r="G6262">
        <v>69.91</v>
      </c>
      <c r="H6262">
        <v>23.021000000000001</v>
      </c>
    </row>
    <row r="6263" spans="1:8" x14ac:dyDescent="0.25">
      <c r="A6263" t="s">
        <v>8</v>
      </c>
      <c r="B6263" s="1">
        <v>43886</v>
      </c>
      <c r="C6263">
        <v>45.570999999999998</v>
      </c>
      <c r="D6263">
        <v>0.754</v>
      </c>
      <c r="E6263">
        <v>0.16500000000000001</v>
      </c>
      <c r="G6263">
        <v>69.91</v>
      </c>
      <c r="H6263">
        <v>23.021000000000001</v>
      </c>
    </row>
    <row r="6264" spans="1:8" x14ac:dyDescent="0.25">
      <c r="A6264" t="s">
        <v>8</v>
      </c>
      <c r="B6264" s="1">
        <v>43887</v>
      </c>
      <c r="C6264">
        <v>64.286000000000001</v>
      </c>
      <c r="D6264">
        <v>1.0629999999999999</v>
      </c>
      <c r="E6264">
        <v>0.19800000000000001</v>
      </c>
      <c r="G6264">
        <v>69.91</v>
      </c>
      <c r="H6264">
        <v>23.021000000000001</v>
      </c>
    </row>
    <row r="6265" spans="1:8" x14ac:dyDescent="0.25">
      <c r="A6265" t="s">
        <v>8</v>
      </c>
      <c r="B6265" s="1">
        <v>43888</v>
      </c>
      <c r="C6265">
        <v>93.143000000000001</v>
      </c>
      <c r="D6265">
        <v>1.5409999999999999</v>
      </c>
      <c r="E6265">
        <v>0.28100000000000003</v>
      </c>
      <c r="G6265">
        <v>69.91</v>
      </c>
      <c r="H6265">
        <v>23.021000000000001</v>
      </c>
    </row>
    <row r="6266" spans="1:8" x14ac:dyDescent="0.25">
      <c r="A6266" t="s">
        <v>8</v>
      </c>
      <c r="B6266" s="1">
        <v>43889</v>
      </c>
      <c r="C6266">
        <v>124</v>
      </c>
      <c r="D6266">
        <v>2.0510000000000002</v>
      </c>
      <c r="E6266">
        <v>0.34699999999999998</v>
      </c>
      <c r="G6266">
        <v>69.91</v>
      </c>
      <c r="H6266">
        <v>23.021000000000001</v>
      </c>
    </row>
    <row r="6267" spans="1:8" x14ac:dyDescent="0.25">
      <c r="A6267" t="s">
        <v>8</v>
      </c>
      <c r="B6267" s="1">
        <v>43890</v>
      </c>
      <c r="C6267">
        <v>152.286</v>
      </c>
      <c r="D6267">
        <v>2.5190000000000001</v>
      </c>
      <c r="E6267">
        <v>0.48</v>
      </c>
      <c r="G6267">
        <v>69.91</v>
      </c>
      <c r="H6267">
        <v>23.021000000000001</v>
      </c>
    </row>
    <row r="6268" spans="1:8" x14ac:dyDescent="0.25">
      <c r="A6268" t="s">
        <v>8</v>
      </c>
      <c r="B6268" s="1">
        <v>43891</v>
      </c>
      <c r="C6268">
        <v>219.857</v>
      </c>
      <c r="D6268">
        <v>3.6360000000000001</v>
      </c>
      <c r="E6268">
        <v>0.56200000000000006</v>
      </c>
      <c r="G6268">
        <v>69.91</v>
      </c>
      <c r="H6268">
        <v>23.021000000000001</v>
      </c>
    </row>
    <row r="6269" spans="1:8" x14ac:dyDescent="0.25">
      <c r="A6269" t="s">
        <v>8</v>
      </c>
      <c r="B6269" s="1">
        <v>43892</v>
      </c>
      <c r="C6269">
        <v>258.14299999999997</v>
      </c>
      <c r="D6269">
        <v>4.2699999999999996</v>
      </c>
      <c r="E6269">
        <v>0.86</v>
      </c>
      <c r="F6269">
        <v>9.5000000000000001E-2</v>
      </c>
      <c r="G6269">
        <v>69.91</v>
      </c>
      <c r="H6269">
        <v>23.021000000000001</v>
      </c>
    </row>
    <row r="6270" spans="1:8" x14ac:dyDescent="0.25">
      <c r="A6270" t="s">
        <v>8</v>
      </c>
      <c r="B6270" s="1">
        <v>43893</v>
      </c>
      <c r="C6270">
        <v>311.42899999999997</v>
      </c>
      <c r="D6270">
        <v>5.1509999999999998</v>
      </c>
      <c r="E6270">
        <v>1.3069999999999999</v>
      </c>
      <c r="F6270">
        <v>0.126</v>
      </c>
      <c r="G6270">
        <v>69.91</v>
      </c>
      <c r="H6270">
        <v>23.021000000000001</v>
      </c>
    </row>
    <row r="6271" spans="1:8" x14ac:dyDescent="0.25">
      <c r="A6271" t="s">
        <v>8</v>
      </c>
      <c r="B6271" s="1">
        <v>43894</v>
      </c>
      <c r="C6271">
        <v>376.57100000000003</v>
      </c>
      <c r="D6271">
        <v>6.2279999999999998</v>
      </c>
      <c r="E6271">
        <v>1.77</v>
      </c>
      <c r="F6271">
        <v>0.13</v>
      </c>
      <c r="G6271">
        <v>74.540000000000006</v>
      </c>
      <c r="H6271">
        <v>23.021000000000001</v>
      </c>
    </row>
    <row r="6272" spans="1:8" x14ac:dyDescent="0.25">
      <c r="A6272" t="s">
        <v>8</v>
      </c>
      <c r="B6272" s="1">
        <v>43895</v>
      </c>
      <c r="C6272">
        <v>457.57100000000003</v>
      </c>
      <c r="D6272">
        <v>7.5679999999999996</v>
      </c>
      <c r="E6272">
        <v>2.448</v>
      </c>
      <c r="F6272">
        <v>0.157</v>
      </c>
      <c r="G6272">
        <v>74.540000000000006</v>
      </c>
      <c r="H6272">
        <v>23.021000000000001</v>
      </c>
    </row>
    <row r="6273" spans="1:8" x14ac:dyDescent="0.25">
      <c r="A6273" t="s">
        <v>8</v>
      </c>
      <c r="B6273" s="1">
        <v>43896</v>
      </c>
      <c r="C6273">
        <v>535.42899999999997</v>
      </c>
      <c r="D6273">
        <v>8.8559999999999999</v>
      </c>
      <c r="E6273">
        <v>3.258</v>
      </c>
      <c r="F6273">
        <v>0.18099999999999999</v>
      </c>
      <c r="G6273">
        <v>74.540000000000006</v>
      </c>
      <c r="H6273">
        <v>23.021000000000001</v>
      </c>
    </row>
    <row r="6274" spans="1:8" x14ac:dyDescent="0.25">
      <c r="A6274" t="s">
        <v>8</v>
      </c>
      <c r="B6274" s="1">
        <v>43897</v>
      </c>
      <c r="C6274">
        <v>679.28599999999994</v>
      </c>
      <c r="D6274">
        <v>11.234999999999999</v>
      </c>
      <c r="E6274">
        <v>3.8540000000000001</v>
      </c>
      <c r="F6274">
        <v>0.20300000000000001</v>
      </c>
      <c r="G6274">
        <v>74.540000000000006</v>
      </c>
      <c r="H6274">
        <v>23.021000000000001</v>
      </c>
    </row>
    <row r="6275" spans="1:8" x14ac:dyDescent="0.25">
      <c r="A6275" t="s">
        <v>8</v>
      </c>
      <c r="B6275" s="1">
        <v>43898</v>
      </c>
      <c r="C6275">
        <v>811.57100000000003</v>
      </c>
      <c r="D6275">
        <v>13.423</v>
      </c>
      <c r="E6275">
        <v>6.0529999999999999</v>
      </c>
      <c r="F6275">
        <v>0.19700000000000001</v>
      </c>
      <c r="G6275">
        <v>74.540000000000006</v>
      </c>
      <c r="H6275">
        <v>23.021000000000001</v>
      </c>
    </row>
    <row r="6276" spans="1:8" x14ac:dyDescent="0.25">
      <c r="A6276" t="s">
        <v>8</v>
      </c>
      <c r="B6276" s="1">
        <v>43899</v>
      </c>
      <c r="C6276">
        <v>1019.429</v>
      </c>
      <c r="D6276">
        <v>16.861000000000001</v>
      </c>
      <c r="E6276">
        <v>7.6580000000000004</v>
      </c>
      <c r="F6276">
        <v>0.23400000000000001</v>
      </c>
      <c r="G6276">
        <v>74.540000000000006</v>
      </c>
      <c r="H6276">
        <v>23.021000000000001</v>
      </c>
    </row>
    <row r="6277" spans="1:8" x14ac:dyDescent="0.25">
      <c r="A6277" t="s">
        <v>8</v>
      </c>
      <c r="B6277" s="1">
        <v>43900</v>
      </c>
      <c r="C6277">
        <v>1092.4290000000001</v>
      </c>
      <c r="D6277">
        <v>18.068000000000001</v>
      </c>
      <c r="E6277">
        <v>10.436</v>
      </c>
      <c r="F6277">
        <v>0.219</v>
      </c>
      <c r="G6277">
        <v>82.41</v>
      </c>
      <c r="H6277">
        <v>23.021000000000001</v>
      </c>
    </row>
    <row r="6278" spans="1:8" x14ac:dyDescent="0.25">
      <c r="A6278" t="s">
        <v>8</v>
      </c>
      <c r="B6278" s="1">
        <v>43901</v>
      </c>
      <c r="C6278">
        <v>1339</v>
      </c>
      <c r="D6278">
        <v>22.146000000000001</v>
      </c>
      <c r="E6278">
        <v>13.678000000000001</v>
      </c>
      <c r="F6278">
        <v>0.216</v>
      </c>
      <c r="G6278">
        <v>85.19</v>
      </c>
      <c r="H6278">
        <v>23.021000000000001</v>
      </c>
    </row>
    <row r="6279" spans="1:8" x14ac:dyDescent="0.25">
      <c r="A6279" t="s">
        <v>8</v>
      </c>
      <c r="B6279" s="1">
        <v>43902</v>
      </c>
      <c r="C6279">
        <v>1607.857</v>
      </c>
      <c r="D6279">
        <v>26.593</v>
      </c>
      <c r="E6279">
        <v>16.803999999999998</v>
      </c>
      <c r="F6279">
        <v>0.21</v>
      </c>
      <c r="G6279">
        <v>85.19</v>
      </c>
      <c r="H6279">
        <v>23.021000000000001</v>
      </c>
    </row>
    <row r="6280" spans="1:8" x14ac:dyDescent="0.25">
      <c r="A6280" t="s">
        <v>8</v>
      </c>
      <c r="B6280" s="1">
        <v>43903</v>
      </c>
      <c r="C6280">
        <v>1860.5709999999999</v>
      </c>
      <c r="D6280">
        <v>30.773</v>
      </c>
      <c r="E6280">
        <v>20.939</v>
      </c>
      <c r="F6280">
        <v>0.21299999999999999</v>
      </c>
      <c r="G6280">
        <v>85.19</v>
      </c>
      <c r="H6280">
        <v>23.021000000000001</v>
      </c>
    </row>
    <row r="6281" spans="1:8" x14ac:dyDescent="0.25">
      <c r="A6281" t="s">
        <v>8</v>
      </c>
      <c r="B6281" s="1">
        <v>43904</v>
      </c>
      <c r="C6281">
        <v>2182</v>
      </c>
      <c r="D6281">
        <v>36.088999999999999</v>
      </c>
      <c r="E6281">
        <v>23.832999999999998</v>
      </c>
      <c r="F6281">
        <v>0.22800000000000001</v>
      </c>
      <c r="G6281">
        <v>85.19</v>
      </c>
      <c r="H6281">
        <v>23.021000000000001</v>
      </c>
    </row>
    <row r="6282" spans="1:8" x14ac:dyDescent="0.25">
      <c r="A6282" t="s">
        <v>8</v>
      </c>
      <c r="B6282" s="1">
        <v>43905</v>
      </c>
      <c r="C6282">
        <v>2481.7139999999999</v>
      </c>
      <c r="D6282">
        <v>41.045999999999999</v>
      </c>
      <c r="E6282">
        <v>29.92</v>
      </c>
      <c r="F6282">
        <v>0.23200000000000001</v>
      </c>
      <c r="G6282">
        <v>85.19</v>
      </c>
      <c r="H6282">
        <v>23.021000000000001</v>
      </c>
    </row>
    <row r="6283" spans="1:8" x14ac:dyDescent="0.25">
      <c r="A6283" t="s">
        <v>8</v>
      </c>
      <c r="B6283" s="1">
        <v>43906</v>
      </c>
      <c r="C6283">
        <v>2686.857</v>
      </c>
      <c r="D6283">
        <v>44.439</v>
      </c>
      <c r="E6283">
        <v>35.692</v>
      </c>
      <c r="F6283">
        <v>0.224</v>
      </c>
      <c r="G6283">
        <v>85.19</v>
      </c>
      <c r="H6283">
        <v>23.021000000000001</v>
      </c>
    </row>
    <row r="6284" spans="1:8" x14ac:dyDescent="0.25">
      <c r="A6284" t="s">
        <v>8</v>
      </c>
      <c r="B6284" s="1">
        <v>43907</v>
      </c>
      <c r="C6284">
        <v>3051</v>
      </c>
      <c r="D6284">
        <v>50.462000000000003</v>
      </c>
      <c r="E6284">
        <v>41.398000000000003</v>
      </c>
      <c r="F6284">
        <v>0.24299999999999999</v>
      </c>
      <c r="G6284">
        <v>85.19</v>
      </c>
      <c r="H6284">
        <v>23.021000000000001</v>
      </c>
    </row>
    <row r="6285" spans="1:8" x14ac:dyDescent="0.25">
      <c r="A6285" t="s">
        <v>8</v>
      </c>
      <c r="B6285" s="1">
        <v>43908</v>
      </c>
      <c r="C6285">
        <v>3321.5709999999999</v>
      </c>
      <c r="D6285">
        <v>54.936999999999998</v>
      </c>
      <c r="E6285">
        <v>49.253999999999998</v>
      </c>
      <c r="F6285">
        <v>0.252</v>
      </c>
      <c r="G6285">
        <v>85.19</v>
      </c>
      <c r="H6285">
        <v>23.021000000000001</v>
      </c>
    </row>
    <row r="6286" spans="1:8" x14ac:dyDescent="0.25">
      <c r="A6286" t="s">
        <v>8</v>
      </c>
      <c r="B6286" s="1">
        <v>43909</v>
      </c>
      <c r="C6286">
        <v>3703.143</v>
      </c>
      <c r="D6286">
        <v>61.247999999999998</v>
      </c>
      <c r="E6286">
        <v>56.317</v>
      </c>
      <c r="F6286">
        <v>0.26800000000000002</v>
      </c>
      <c r="G6286">
        <v>85.19</v>
      </c>
      <c r="H6286">
        <v>23.021000000000001</v>
      </c>
    </row>
    <row r="6287" spans="1:8" x14ac:dyDescent="0.25">
      <c r="A6287" t="s">
        <v>8</v>
      </c>
      <c r="B6287" s="1">
        <v>43910</v>
      </c>
      <c r="C6287">
        <v>4194.4290000000001</v>
      </c>
      <c r="D6287">
        <v>69.373000000000005</v>
      </c>
      <c r="E6287">
        <v>66.686999999999998</v>
      </c>
      <c r="F6287">
        <v>0.26800000000000002</v>
      </c>
      <c r="G6287">
        <v>91.67</v>
      </c>
      <c r="H6287">
        <v>23.021000000000001</v>
      </c>
    </row>
    <row r="6288" spans="1:8" x14ac:dyDescent="0.25">
      <c r="A6288" t="s">
        <v>8</v>
      </c>
      <c r="B6288" s="1">
        <v>43911</v>
      </c>
      <c r="C6288">
        <v>4631.5709999999999</v>
      </c>
      <c r="D6288">
        <v>76.602999999999994</v>
      </c>
      <c r="E6288">
        <v>79.802000000000007</v>
      </c>
      <c r="F6288">
        <v>0.26100000000000001</v>
      </c>
      <c r="G6288">
        <v>91.67</v>
      </c>
      <c r="H6288">
        <v>23.021000000000001</v>
      </c>
    </row>
    <row r="6289" spans="1:8" x14ac:dyDescent="0.25">
      <c r="A6289" t="s">
        <v>8</v>
      </c>
      <c r="B6289" s="1">
        <v>43912</v>
      </c>
      <c r="C6289">
        <v>4913</v>
      </c>
      <c r="D6289">
        <v>81.257999999999996</v>
      </c>
      <c r="E6289">
        <v>90.57</v>
      </c>
      <c r="F6289">
        <v>0.25800000000000001</v>
      </c>
      <c r="G6289">
        <v>91.67</v>
      </c>
      <c r="H6289">
        <v>23.021000000000001</v>
      </c>
    </row>
    <row r="6290" spans="1:8" x14ac:dyDescent="0.25">
      <c r="A6290" t="s">
        <v>8</v>
      </c>
      <c r="B6290" s="1">
        <v>43913</v>
      </c>
      <c r="C6290">
        <v>5135.2860000000001</v>
      </c>
      <c r="D6290">
        <v>84.933999999999997</v>
      </c>
      <c r="E6290">
        <v>100.51</v>
      </c>
      <c r="F6290">
        <v>0.26100000000000001</v>
      </c>
      <c r="G6290">
        <v>91.67</v>
      </c>
      <c r="H6290">
        <v>23.021000000000001</v>
      </c>
    </row>
    <row r="6291" spans="1:8" x14ac:dyDescent="0.25">
      <c r="A6291" t="s">
        <v>8</v>
      </c>
      <c r="B6291" s="1">
        <v>43914</v>
      </c>
      <c r="C6291">
        <v>5381.4290000000001</v>
      </c>
      <c r="D6291">
        <v>89.004999999999995</v>
      </c>
      <c r="E6291">
        <v>112.798</v>
      </c>
      <c r="F6291">
        <v>0.254</v>
      </c>
      <c r="G6291">
        <v>91.67</v>
      </c>
      <c r="H6291">
        <v>23.021000000000001</v>
      </c>
    </row>
    <row r="6292" spans="1:8" x14ac:dyDescent="0.25">
      <c r="A6292" t="s">
        <v>8</v>
      </c>
      <c r="B6292" s="1">
        <v>43915</v>
      </c>
      <c r="C6292">
        <v>5524.7139999999999</v>
      </c>
      <c r="D6292">
        <v>91.375</v>
      </c>
      <c r="E6292">
        <v>124.095</v>
      </c>
      <c r="F6292">
        <v>0.24299999999999999</v>
      </c>
      <c r="G6292">
        <v>91.67</v>
      </c>
      <c r="H6292">
        <v>23.021000000000001</v>
      </c>
    </row>
    <row r="6293" spans="1:8" x14ac:dyDescent="0.25">
      <c r="A6293" t="s">
        <v>8</v>
      </c>
      <c r="B6293" s="1">
        <v>43916</v>
      </c>
      <c r="C6293">
        <v>5650.5709999999999</v>
      </c>
      <c r="D6293">
        <v>93.456999999999994</v>
      </c>
      <c r="E6293">
        <v>135.87100000000001</v>
      </c>
      <c r="F6293">
        <v>0.222</v>
      </c>
      <c r="G6293">
        <v>91.67</v>
      </c>
      <c r="H6293">
        <v>23.021000000000001</v>
      </c>
    </row>
    <row r="6294" spans="1:8" x14ac:dyDescent="0.25">
      <c r="A6294" t="s">
        <v>8</v>
      </c>
      <c r="B6294" s="1">
        <v>43917</v>
      </c>
      <c r="C6294">
        <v>5639.5709999999999</v>
      </c>
      <c r="D6294">
        <v>93.275000000000006</v>
      </c>
      <c r="E6294">
        <v>151.071</v>
      </c>
      <c r="F6294">
        <v>0.21099999999999999</v>
      </c>
      <c r="G6294">
        <v>91.67</v>
      </c>
      <c r="H6294">
        <v>23.021000000000001</v>
      </c>
    </row>
    <row r="6295" spans="1:8" x14ac:dyDescent="0.25">
      <c r="A6295" t="s">
        <v>8</v>
      </c>
      <c r="B6295" s="1">
        <v>43918</v>
      </c>
      <c r="C6295">
        <v>5556.2860000000001</v>
      </c>
      <c r="D6295">
        <v>91.897000000000006</v>
      </c>
      <c r="E6295">
        <v>165.774</v>
      </c>
      <c r="F6295">
        <v>0.19800000000000001</v>
      </c>
      <c r="G6295">
        <v>91.67</v>
      </c>
      <c r="H6295">
        <v>23.021000000000001</v>
      </c>
    </row>
    <row r="6296" spans="1:8" x14ac:dyDescent="0.25">
      <c r="A6296" t="s">
        <v>8</v>
      </c>
      <c r="B6296" s="1">
        <v>43919</v>
      </c>
      <c r="C6296">
        <v>5507.2860000000001</v>
      </c>
      <c r="D6296">
        <v>91.087000000000003</v>
      </c>
      <c r="E6296">
        <v>178.27799999999999</v>
      </c>
      <c r="F6296">
        <v>0.19700000000000001</v>
      </c>
      <c r="G6296">
        <v>91.67</v>
      </c>
      <c r="H6296">
        <v>23.021000000000001</v>
      </c>
    </row>
    <row r="6297" spans="1:8" x14ac:dyDescent="0.25">
      <c r="A6297" t="s">
        <v>8</v>
      </c>
      <c r="B6297" s="1">
        <v>43920</v>
      </c>
      <c r="C6297">
        <v>5401.7139999999999</v>
      </c>
      <c r="D6297">
        <v>89.340999999999994</v>
      </c>
      <c r="E6297">
        <v>191.708</v>
      </c>
      <c r="F6297">
        <v>0.187</v>
      </c>
      <c r="G6297">
        <v>91.67</v>
      </c>
      <c r="H6297">
        <v>23.021000000000001</v>
      </c>
    </row>
    <row r="6298" spans="1:8" x14ac:dyDescent="0.25">
      <c r="A6298" t="s">
        <v>8</v>
      </c>
      <c r="B6298" s="1">
        <v>43921</v>
      </c>
      <c r="C6298">
        <v>5230.857</v>
      </c>
      <c r="D6298">
        <v>86.515000000000001</v>
      </c>
      <c r="E6298">
        <v>205.55099999999999</v>
      </c>
      <c r="F6298">
        <v>0.17399999999999999</v>
      </c>
      <c r="G6298">
        <v>91.67</v>
      </c>
      <c r="H6298">
        <v>23.021000000000001</v>
      </c>
    </row>
    <row r="6299" spans="1:8" x14ac:dyDescent="0.25">
      <c r="A6299" t="s">
        <v>8</v>
      </c>
      <c r="B6299" s="1">
        <v>43922</v>
      </c>
      <c r="C6299">
        <v>5169.7139999999999</v>
      </c>
      <c r="D6299">
        <v>85.504000000000005</v>
      </c>
      <c r="E6299">
        <v>217.57499999999999</v>
      </c>
      <c r="F6299">
        <v>0.16700000000000001</v>
      </c>
      <c r="G6299">
        <v>91.67</v>
      </c>
      <c r="H6299">
        <v>23.021000000000001</v>
      </c>
    </row>
    <row r="6300" spans="1:8" x14ac:dyDescent="0.25">
      <c r="A6300" t="s">
        <v>8</v>
      </c>
      <c r="B6300" s="1">
        <v>43923</v>
      </c>
      <c r="C6300">
        <v>4950.4290000000001</v>
      </c>
      <c r="D6300">
        <v>81.876999999999995</v>
      </c>
      <c r="E6300">
        <v>230.14500000000001</v>
      </c>
      <c r="F6300">
        <v>0.157</v>
      </c>
      <c r="G6300">
        <v>91.67</v>
      </c>
      <c r="H6300">
        <v>23.021000000000001</v>
      </c>
    </row>
    <row r="6301" spans="1:8" x14ac:dyDescent="0.25">
      <c r="A6301" t="s">
        <v>8</v>
      </c>
      <c r="B6301" s="1">
        <v>43924</v>
      </c>
      <c r="C6301">
        <v>4761.2860000000001</v>
      </c>
      <c r="D6301">
        <v>78.748999999999995</v>
      </c>
      <c r="E6301">
        <v>242.81399999999999</v>
      </c>
      <c r="F6301">
        <v>0.14799999999999999</v>
      </c>
      <c r="G6301">
        <v>91.67</v>
      </c>
      <c r="H6301">
        <v>23.021000000000001</v>
      </c>
    </row>
    <row r="6302" spans="1:8" x14ac:dyDescent="0.25">
      <c r="A6302" t="s">
        <v>8</v>
      </c>
      <c r="B6302" s="1">
        <v>43925</v>
      </c>
      <c r="C6302">
        <v>4594.2860000000001</v>
      </c>
      <c r="D6302">
        <v>75.986999999999995</v>
      </c>
      <c r="E6302">
        <v>254.078</v>
      </c>
      <c r="F6302">
        <v>0.14099999999999999</v>
      </c>
      <c r="G6302">
        <v>91.67</v>
      </c>
      <c r="H6302">
        <v>23.021000000000001</v>
      </c>
    </row>
    <row r="6303" spans="1:8" x14ac:dyDescent="0.25">
      <c r="A6303" t="s">
        <v>8</v>
      </c>
      <c r="B6303" s="1">
        <v>43926</v>
      </c>
      <c r="C6303">
        <v>4465.5709999999999</v>
      </c>
      <c r="D6303">
        <v>73.858000000000004</v>
      </c>
      <c r="E6303">
        <v>262.76100000000002</v>
      </c>
      <c r="F6303">
        <v>0.13200000000000001</v>
      </c>
      <c r="G6303">
        <v>91.67</v>
      </c>
      <c r="H6303">
        <v>23.021000000000001</v>
      </c>
    </row>
    <row r="6304" spans="1:8" x14ac:dyDescent="0.25">
      <c r="A6304" t="s">
        <v>8</v>
      </c>
      <c r="B6304" s="1">
        <v>43927</v>
      </c>
      <c r="C6304">
        <v>4401.143</v>
      </c>
      <c r="D6304">
        <v>72.792000000000002</v>
      </c>
      <c r="E6304">
        <v>273.27999999999997</v>
      </c>
      <c r="F6304">
        <v>0.126</v>
      </c>
      <c r="G6304">
        <v>91.67</v>
      </c>
      <c r="H6304">
        <v>23.021000000000001</v>
      </c>
    </row>
    <row r="6305" spans="1:8" x14ac:dyDescent="0.25">
      <c r="A6305" t="s">
        <v>8</v>
      </c>
      <c r="B6305" s="1">
        <v>43928</v>
      </c>
      <c r="C6305">
        <v>4256.2860000000001</v>
      </c>
      <c r="D6305">
        <v>70.396000000000001</v>
      </c>
      <c r="E6305">
        <v>283.27</v>
      </c>
      <c r="F6305">
        <v>0.12</v>
      </c>
      <c r="G6305">
        <v>91.67</v>
      </c>
      <c r="H6305">
        <v>23.021000000000001</v>
      </c>
    </row>
    <row r="6306" spans="1:8" x14ac:dyDescent="0.25">
      <c r="A6306" t="s">
        <v>8</v>
      </c>
      <c r="B6306" s="1">
        <v>43929</v>
      </c>
      <c r="C6306">
        <v>4121.143</v>
      </c>
      <c r="D6306">
        <v>68.161000000000001</v>
      </c>
      <c r="E6306">
        <v>292.23399999999998</v>
      </c>
      <c r="F6306">
        <v>0.109</v>
      </c>
      <c r="G6306">
        <v>91.67</v>
      </c>
      <c r="H6306">
        <v>23.021000000000001</v>
      </c>
    </row>
    <row r="6307" spans="1:8" x14ac:dyDescent="0.25">
      <c r="A6307" t="s">
        <v>8</v>
      </c>
      <c r="B6307" s="1">
        <v>43930</v>
      </c>
      <c r="C6307">
        <v>4054.857</v>
      </c>
      <c r="D6307">
        <v>67.064999999999998</v>
      </c>
      <c r="E6307">
        <v>302.32299999999998</v>
      </c>
      <c r="F6307">
        <v>0.104</v>
      </c>
      <c r="G6307">
        <v>91.67</v>
      </c>
      <c r="H6307">
        <v>23.021000000000001</v>
      </c>
    </row>
    <row r="6308" spans="1:8" x14ac:dyDescent="0.25">
      <c r="A6308" t="s">
        <v>8</v>
      </c>
      <c r="B6308" s="1">
        <v>43931</v>
      </c>
      <c r="C6308">
        <v>3964.2860000000001</v>
      </c>
      <c r="D6308">
        <v>65.566999999999993</v>
      </c>
      <c r="E6308">
        <v>311.75</v>
      </c>
      <c r="F6308">
        <v>9.7000000000000003E-2</v>
      </c>
      <c r="G6308">
        <v>87.96</v>
      </c>
      <c r="H6308">
        <v>23.021000000000001</v>
      </c>
    </row>
    <row r="6309" spans="1:8" x14ac:dyDescent="0.25">
      <c r="A6309" t="s">
        <v>8</v>
      </c>
      <c r="B6309" s="1">
        <v>43932</v>
      </c>
      <c r="C6309">
        <v>3948.4290000000001</v>
      </c>
      <c r="D6309">
        <v>65.304000000000002</v>
      </c>
      <c r="E6309">
        <v>321.988</v>
      </c>
      <c r="F6309">
        <v>0.09</v>
      </c>
      <c r="G6309">
        <v>87.96</v>
      </c>
      <c r="H6309">
        <v>23.021000000000001</v>
      </c>
    </row>
    <row r="6310" spans="1:8" x14ac:dyDescent="0.25">
      <c r="A6310" t="s">
        <v>8</v>
      </c>
      <c r="B6310" s="1">
        <v>43933</v>
      </c>
      <c r="C6310">
        <v>3916.4290000000001</v>
      </c>
      <c r="D6310">
        <v>64.775000000000006</v>
      </c>
      <c r="E6310">
        <v>329.11700000000002</v>
      </c>
      <c r="F6310">
        <v>8.5999999999999993E-2</v>
      </c>
      <c r="G6310">
        <v>93.52</v>
      </c>
      <c r="H6310">
        <v>23.021000000000001</v>
      </c>
    </row>
    <row r="6311" spans="1:8" x14ac:dyDescent="0.25">
      <c r="A6311" t="s">
        <v>8</v>
      </c>
      <c r="B6311" s="1">
        <v>43934</v>
      </c>
      <c r="C6311">
        <v>3852.7139999999999</v>
      </c>
      <c r="D6311">
        <v>63.720999999999997</v>
      </c>
      <c r="E6311">
        <v>338.47800000000001</v>
      </c>
      <c r="F6311">
        <v>8.3000000000000004E-2</v>
      </c>
      <c r="G6311">
        <v>93.52</v>
      </c>
      <c r="H6311">
        <v>23.021000000000001</v>
      </c>
    </row>
    <row r="6312" spans="1:8" x14ac:dyDescent="0.25">
      <c r="A6312" t="s">
        <v>8</v>
      </c>
      <c r="B6312" s="1">
        <v>43935</v>
      </c>
      <c r="C6312">
        <v>3843.143</v>
      </c>
      <c r="D6312">
        <v>63.563000000000002</v>
      </c>
      <c r="E6312">
        <v>348.435</v>
      </c>
      <c r="F6312">
        <v>8.5000000000000006E-2</v>
      </c>
      <c r="G6312">
        <v>93.52</v>
      </c>
      <c r="H6312">
        <v>23.021000000000001</v>
      </c>
    </row>
    <row r="6313" spans="1:8" x14ac:dyDescent="0.25">
      <c r="A6313" t="s">
        <v>8</v>
      </c>
      <c r="B6313" s="1">
        <v>43936</v>
      </c>
      <c r="C6313">
        <v>3676.143</v>
      </c>
      <c r="D6313">
        <v>60.801000000000002</v>
      </c>
      <c r="E6313">
        <v>357.99400000000003</v>
      </c>
      <c r="F6313">
        <v>8.3000000000000004E-2</v>
      </c>
      <c r="G6313">
        <v>93.52</v>
      </c>
      <c r="H6313">
        <v>23.021000000000001</v>
      </c>
    </row>
    <row r="6314" spans="1:8" x14ac:dyDescent="0.25">
      <c r="A6314" t="s">
        <v>8</v>
      </c>
      <c r="B6314" s="1">
        <v>43937</v>
      </c>
      <c r="C6314">
        <v>3616.4290000000001</v>
      </c>
      <c r="D6314">
        <v>59.813000000000002</v>
      </c>
      <c r="E6314">
        <v>366.678</v>
      </c>
      <c r="F6314">
        <v>7.8E-2</v>
      </c>
      <c r="G6314">
        <v>93.52</v>
      </c>
      <c r="H6314">
        <v>23.021000000000001</v>
      </c>
    </row>
    <row r="6315" spans="1:8" x14ac:dyDescent="0.25">
      <c r="A6315" t="s">
        <v>8</v>
      </c>
      <c r="B6315" s="1">
        <v>43938</v>
      </c>
      <c r="C6315">
        <v>3551</v>
      </c>
      <c r="D6315">
        <v>58.731000000000002</v>
      </c>
      <c r="E6315">
        <v>376.18799999999999</v>
      </c>
      <c r="F6315">
        <v>7.3999999999999996E-2</v>
      </c>
      <c r="G6315">
        <v>93.52</v>
      </c>
      <c r="H6315">
        <v>23.021000000000001</v>
      </c>
    </row>
    <row r="6316" spans="1:8" x14ac:dyDescent="0.25">
      <c r="A6316" t="s">
        <v>8</v>
      </c>
      <c r="B6316" s="1">
        <v>43939</v>
      </c>
      <c r="C6316">
        <v>3379.143</v>
      </c>
      <c r="D6316">
        <v>55.889000000000003</v>
      </c>
      <c r="E6316">
        <v>384.16</v>
      </c>
      <c r="F6316">
        <v>6.9000000000000006E-2</v>
      </c>
      <c r="G6316">
        <v>93.52</v>
      </c>
      <c r="H6316">
        <v>23.021000000000001</v>
      </c>
    </row>
    <row r="6317" spans="1:8" x14ac:dyDescent="0.25">
      <c r="A6317" t="s">
        <v>8</v>
      </c>
      <c r="B6317" s="1">
        <v>43940</v>
      </c>
      <c r="C6317">
        <v>3229.857</v>
      </c>
      <c r="D6317">
        <v>53.42</v>
      </c>
      <c r="E6317">
        <v>391.32100000000003</v>
      </c>
      <c r="F6317">
        <v>6.5000000000000002E-2</v>
      </c>
      <c r="G6317">
        <v>93.52</v>
      </c>
      <c r="H6317">
        <v>23.021000000000001</v>
      </c>
    </row>
    <row r="6318" spans="1:8" x14ac:dyDescent="0.25">
      <c r="A6318" t="s">
        <v>8</v>
      </c>
      <c r="B6318" s="1">
        <v>43941</v>
      </c>
      <c r="C6318">
        <v>3101.7139999999999</v>
      </c>
      <c r="D6318">
        <v>51.3</v>
      </c>
      <c r="E6318">
        <v>398.83</v>
      </c>
      <c r="F6318">
        <v>6.2E-2</v>
      </c>
      <c r="G6318">
        <v>93.52</v>
      </c>
      <c r="H6318">
        <v>23.021000000000001</v>
      </c>
    </row>
    <row r="6319" spans="1:8" x14ac:dyDescent="0.25">
      <c r="A6319" t="s">
        <v>8</v>
      </c>
      <c r="B6319" s="1">
        <v>43942</v>
      </c>
      <c r="C6319">
        <v>3067</v>
      </c>
      <c r="D6319">
        <v>50.725999999999999</v>
      </c>
      <c r="E6319">
        <v>407.66199999999998</v>
      </c>
      <c r="F6319">
        <v>5.7000000000000002E-2</v>
      </c>
      <c r="G6319">
        <v>93.52</v>
      </c>
      <c r="H6319">
        <v>23.021000000000001</v>
      </c>
    </row>
    <row r="6320" spans="1:8" x14ac:dyDescent="0.25">
      <c r="A6320" t="s">
        <v>8</v>
      </c>
      <c r="B6320" s="1">
        <v>43943</v>
      </c>
      <c r="C6320">
        <v>3167.4290000000001</v>
      </c>
      <c r="D6320">
        <v>52.387</v>
      </c>
      <c r="E6320">
        <v>414.89</v>
      </c>
      <c r="F6320">
        <v>5.6000000000000001E-2</v>
      </c>
      <c r="G6320">
        <v>93.52</v>
      </c>
      <c r="H6320">
        <v>23.021000000000001</v>
      </c>
    </row>
    <row r="6321" spans="1:8" x14ac:dyDescent="0.25">
      <c r="A6321" t="s">
        <v>8</v>
      </c>
      <c r="B6321" s="1">
        <v>43944</v>
      </c>
      <c r="C6321">
        <v>3004.5709999999999</v>
      </c>
      <c r="D6321">
        <v>49.694000000000003</v>
      </c>
      <c r="E6321">
        <v>422.56400000000002</v>
      </c>
      <c r="F6321">
        <v>5.1999999999999998E-2</v>
      </c>
      <c r="G6321">
        <v>93.52</v>
      </c>
      <c r="H6321">
        <v>23.021000000000001</v>
      </c>
    </row>
    <row r="6322" spans="1:8" x14ac:dyDescent="0.25">
      <c r="A6322" t="s">
        <v>8</v>
      </c>
      <c r="B6322" s="1">
        <v>43945</v>
      </c>
      <c r="C6322">
        <v>2937.143</v>
      </c>
      <c r="D6322">
        <v>48.578000000000003</v>
      </c>
      <c r="E6322">
        <v>429.51100000000002</v>
      </c>
      <c r="F6322">
        <v>5.1999999999999998E-2</v>
      </c>
      <c r="G6322">
        <v>93.52</v>
      </c>
      <c r="H6322">
        <v>23.021000000000001</v>
      </c>
    </row>
    <row r="6323" spans="1:8" x14ac:dyDescent="0.25">
      <c r="A6323" t="s">
        <v>8</v>
      </c>
      <c r="B6323" s="1">
        <v>43946</v>
      </c>
      <c r="C6323">
        <v>2775.143</v>
      </c>
      <c r="D6323">
        <v>45.899000000000001</v>
      </c>
      <c r="E6323">
        <v>436.375</v>
      </c>
      <c r="F6323">
        <v>4.8000000000000001E-2</v>
      </c>
      <c r="G6323">
        <v>93.52</v>
      </c>
      <c r="H6323">
        <v>23.021000000000001</v>
      </c>
    </row>
    <row r="6324" spans="1:8" x14ac:dyDescent="0.25">
      <c r="A6324" t="s">
        <v>8</v>
      </c>
      <c r="B6324" s="1">
        <v>43947</v>
      </c>
      <c r="C6324">
        <v>2671.857</v>
      </c>
      <c r="D6324">
        <v>44.191000000000003</v>
      </c>
      <c r="E6324">
        <v>440.67500000000001</v>
      </c>
      <c r="F6324">
        <v>4.7E-2</v>
      </c>
      <c r="G6324">
        <v>93.52</v>
      </c>
      <c r="H6324">
        <v>23.021000000000001</v>
      </c>
    </row>
    <row r="6325" spans="1:8" x14ac:dyDescent="0.25">
      <c r="A6325" t="s">
        <v>8</v>
      </c>
      <c r="B6325" s="1">
        <v>43948</v>
      </c>
      <c r="C6325">
        <v>2598</v>
      </c>
      <c r="D6325">
        <v>42.969000000000001</v>
      </c>
      <c r="E6325">
        <v>446.18200000000002</v>
      </c>
      <c r="F6325">
        <v>4.5999999999999999E-2</v>
      </c>
      <c r="G6325">
        <v>93.52</v>
      </c>
      <c r="H6325">
        <v>23.021000000000001</v>
      </c>
    </row>
    <row r="6326" spans="1:8" x14ac:dyDescent="0.25">
      <c r="A6326" t="s">
        <v>8</v>
      </c>
      <c r="B6326" s="1">
        <v>43949</v>
      </c>
      <c r="C6326">
        <v>2506.857</v>
      </c>
      <c r="D6326">
        <v>41.462000000000003</v>
      </c>
      <c r="E6326">
        <v>452.5</v>
      </c>
      <c r="F6326">
        <v>4.3999999999999997E-2</v>
      </c>
      <c r="G6326">
        <v>93.52</v>
      </c>
      <c r="H6326">
        <v>23.021000000000001</v>
      </c>
    </row>
    <row r="6327" spans="1:8" x14ac:dyDescent="0.25">
      <c r="A6327" t="s">
        <v>8</v>
      </c>
      <c r="B6327" s="1">
        <v>43950</v>
      </c>
      <c r="C6327">
        <v>2323.4290000000001</v>
      </c>
      <c r="D6327">
        <v>38.427999999999997</v>
      </c>
      <c r="E6327">
        <v>457.84300000000002</v>
      </c>
      <c r="F6327">
        <v>4.1000000000000002E-2</v>
      </c>
      <c r="G6327">
        <v>93.52</v>
      </c>
      <c r="H6327">
        <v>23.021000000000001</v>
      </c>
    </row>
    <row r="6328" spans="1:8" x14ac:dyDescent="0.25">
      <c r="A6328" t="s">
        <v>8</v>
      </c>
      <c r="B6328" s="1">
        <v>43951</v>
      </c>
      <c r="C6328">
        <v>2212.857</v>
      </c>
      <c r="D6328">
        <v>36.598999999999997</v>
      </c>
      <c r="E6328">
        <v>462.55599999999998</v>
      </c>
      <c r="F6328">
        <v>3.9E-2</v>
      </c>
      <c r="G6328">
        <v>93.52</v>
      </c>
      <c r="H6328">
        <v>23.021000000000001</v>
      </c>
    </row>
    <row r="6329" spans="1:8" x14ac:dyDescent="0.25">
      <c r="A6329" t="s">
        <v>8</v>
      </c>
      <c r="B6329" s="1">
        <v>43952</v>
      </c>
      <c r="C6329">
        <v>2062</v>
      </c>
      <c r="D6329">
        <v>34.103999999999999</v>
      </c>
      <c r="E6329">
        <v>467.005</v>
      </c>
      <c r="F6329">
        <v>3.5000000000000003E-2</v>
      </c>
      <c r="G6329">
        <v>93.52</v>
      </c>
      <c r="H6329">
        <v>23.021000000000001</v>
      </c>
    </row>
    <row r="6330" spans="1:8" x14ac:dyDescent="0.25">
      <c r="A6330" t="s">
        <v>8</v>
      </c>
      <c r="B6330" s="1">
        <v>43953</v>
      </c>
      <c r="C6330">
        <v>1996.7139999999999</v>
      </c>
      <c r="D6330">
        <v>33.024000000000001</v>
      </c>
      <c r="E6330">
        <v>474.84500000000003</v>
      </c>
      <c r="F6330">
        <v>3.5000000000000003E-2</v>
      </c>
      <c r="G6330">
        <v>93.52</v>
      </c>
      <c r="H6330">
        <v>23.021000000000001</v>
      </c>
    </row>
    <row r="6331" spans="1:8" x14ac:dyDescent="0.25">
      <c r="A6331" t="s">
        <v>8</v>
      </c>
      <c r="B6331" s="1">
        <v>43954</v>
      </c>
      <c r="C6331">
        <v>1863.143</v>
      </c>
      <c r="D6331">
        <v>30.815000000000001</v>
      </c>
      <c r="E6331">
        <v>477.72300000000001</v>
      </c>
      <c r="F6331">
        <v>3.3000000000000002E-2</v>
      </c>
      <c r="G6331">
        <v>93.52</v>
      </c>
      <c r="H6331">
        <v>23.021000000000001</v>
      </c>
    </row>
    <row r="6332" spans="1:8" x14ac:dyDescent="0.25">
      <c r="A6332" t="s">
        <v>8</v>
      </c>
      <c r="B6332" s="1">
        <v>43955</v>
      </c>
      <c r="C6332">
        <v>1789.143</v>
      </c>
      <c r="D6332">
        <v>29.591000000000001</v>
      </c>
      <c r="E6332">
        <v>480.94799999999998</v>
      </c>
      <c r="F6332">
        <v>3.1E-2</v>
      </c>
      <c r="G6332">
        <v>62.96</v>
      </c>
      <c r="H6332">
        <v>23.021000000000001</v>
      </c>
    </row>
    <row r="6333" spans="1:8" x14ac:dyDescent="0.25">
      <c r="A6333" t="s">
        <v>8</v>
      </c>
      <c r="B6333" s="1">
        <v>43956</v>
      </c>
      <c r="C6333">
        <v>1644</v>
      </c>
      <c r="D6333">
        <v>27.190999999999999</v>
      </c>
      <c r="E6333">
        <v>484.851</v>
      </c>
      <c r="F6333">
        <v>2.9000000000000001E-2</v>
      </c>
      <c r="G6333">
        <v>62.96</v>
      </c>
      <c r="H6333">
        <v>23.021000000000001</v>
      </c>
    </row>
    <row r="6334" spans="1:8" x14ac:dyDescent="0.25">
      <c r="A6334" t="s">
        <v>8</v>
      </c>
      <c r="B6334" s="1">
        <v>43957</v>
      </c>
      <c r="C6334">
        <v>1552.2860000000001</v>
      </c>
      <c r="D6334">
        <v>25.673999999999999</v>
      </c>
      <c r="E6334">
        <v>490.95400000000001</v>
      </c>
      <c r="F6334">
        <v>2.7E-2</v>
      </c>
      <c r="G6334">
        <v>62.96</v>
      </c>
      <c r="H6334">
        <v>23.021000000000001</v>
      </c>
    </row>
    <row r="6335" spans="1:8" x14ac:dyDescent="0.25">
      <c r="A6335" t="s">
        <v>8</v>
      </c>
      <c r="B6335" s="1">
        <v>43958</v>
      </c>
      <c r="C6335">
        <v>1485</v>
      </c>
      <c r="D6335">
        <v>24.561</v>
      </c>
      <c r="E6335">
        <v>495.48599999999999</v>
      </c>
      <c r="F6335">
        <v>2.5999999999999999E-2</v>
      </c>
      <c r="G6335">
        <v>62.96</v>
      </c>
      <c r="H6335">
        <v>23.021000000000001</v>
      </c>
    </row>
    <row r="6336" spans="1:8" x14ac:dyDescent="0.25">
      <c r="A6336" t="s">
        <v>8</v>
      </c>
      <c r="B6336" s="1">
        <v>43959</v>
      </c>
      <c r="C6336">
        <v>1393.857</v>
      </c>
      <c r="D6336">
        <v>23.053999999999998</v>
      </c>
      <c r="E6336">
        <v>499.505</v>
      </c>
      <c r="F6336">
        <v>2.5000000000000001E-2</v>
      </c>
      <c r="G6336">
        <v>62.96</v>
      </c>
      <c r="H6336">
        <v>23.021000000000001</v>
      </c>
    </row>
    <row r="6337" spans="1:8" x14ac:dyDescent="0.25">
      <c r="A6337" t="s">
        <v>8</v>
      </c>
      <c r="B6337" s="1">
        <v>43960</v>
      </c>
      <c r="C6337">
        <v>1277.143</v>
      </c>
      <c r="D6337">
        <v>21.123000000000001</v>
      </c>
      <c r="E6337">
        <v>502.714</v>
      </c>
      <c r="F6337">
        <v>2.1999999999999999E-2</v>
      </c>
      <c r="G6337">
        <v>62.96</v>
      </c>
      <c r="H6337">
        <v>23.021000000000001</v>
      </c>
    </row>
    <row r="6338" spans="1:8" x14ac:dyDescent="0.25">
      <c r="A6338" t="s">
        <v>8</v>
      </c>
      <c r="B6338" s="1">
        <v>43961</v>
      </c>
      <c r="C6338">
        <v>1193.2860000000001</v>
      </c>
      <c r="D6338">
        <v>19.736000000000001</v>
      </c>
      <c r="E6338">
        <v>505.44299999999998</v>
      </c>
      <c r="F6338">
        <v>0.02</v>
      </c>
      <c r="G6338">
        <v>62.96</v>
      </c>
      <c r="H6338">
        <v>23.021000000000001</v>
      </c>
    </row>
    <row r="6339" spans="1:8" x14ac:dyDescent="0.25">
      <c r="A6339" t="s">
        <v>8</v>
      </c>
      <c r="B6339" s="1">
        <v>43962</v>
      </c>
      <c r="C6339">
        <v>1125.143</v>
      </c>
      <c r="D6339">
        <v>18.609000000000002</v>
      </c>
      <c r="E6339">
        <v>508.40300000000002</v>
      </c>
      <c r="F6339">
        <v>1.9E-2</v>
      </c>
      <c r="G6339">
        <v>62.96</v>
      </c>
      <c r="H6339">
        <v>23.021000000000001</v>
      </c>
    </row>
    <row r="6340" spans="1:8" x14ac:dyDescent="0.25">
      <c r="A6340" t="s">
        <v>8</v>
      </c>
      <c r="B6340" s="1">
        <v>43963</v>
      </c>
      <c r="C6340">
        <v>1171.857</v>
      </c>
      <c r="D6340">
        <v>19.382000000000001</v>
      </c>
      <c r="E6340">
        <v>511.24799999999999</v>
      </c>
      <c r="F6340">
        <v>1.9E-2</v>
      </c>
      <c r="G6340">
        <v>62.96</v>
      </c>
      <c r="H6340">
        <v>23.021000000000001</v>
      </c>
    </row>
    <row r="6341" spans="1:8" x14ac:dyDescent="0.25">
      <c r="A6341" t="s">
        <v>8</v>
      </c>
      <c r="B6341" s="1">
        <v>43964</v>
      </c>
      <c r="C6341">
        <v>1092.4290000000001</v>
      </c>
      <c r="D6341">
        <v>18.068000000000001</v>
      </c>
      <c r="E6341">
        <v>514.47299999999996</v>
      </c>
      <c r="F6341">
        <v>1.7999999999999999E-2</v>
      </c>
      <c r="G6341">
        <v>62.96</v>
      </c>
      <c r="H6341">
        <v>23.021000000000001</v>
      </c>
    </row>
    <row r="6342" spans="1:8" x14ac:dyDescent="0.25">
      <c r="A6342" t="s">
        <v>8</v>
      </c>
      <c r="B6342" s="1">
        <v>43965</v>
      </c>
      <c r="C6342">
        <v>1034</v>
      </c>
      <c r="D6342">
        <v>17.102</v>
      </c>
      <c r="E6342">
        <v>518.80700000000002</v>
      </c>
      <c r="F6342">
        <v>1.7000000000000001E-2</v>
      </c>
      <c r="G6342">
        <v>62.96</v>
      </c>
      <c r="H6342">
        <v>23.021000000000001</v>
      </c>
    </row>
    <row r="6343" spans="1:8" x14ac:dyDescent="0.25">
      <c r="A6343" t="s">
        <v>8</v>
      </c>
      <c r="B6343" s="1">
        <v>43966</v>
      </c>
      <c r="C6343">
        <v>957.14300000000003</v>
      </c>
      <c r="D6343">
        <v>15.831</v>
      </c>
      <c r="E6343">
        <v>522.80899999999997</v>
      </c>
      <c r="F6343">
        <v>1.6E-2</v>
      </c>
      <c r="G6343">
        <v>62.96</v>
      </c>
      <c r="H6343">
        <v>23.021000000000001</v>
      </c>
    </row>
    <row r="6344" spans="1:8" x14ac:dyDescent="0.25">
      <c r="A6344" t="s">
        <v>8</v>
      </c>
      <c r="B6344" s="1">
        <v>43967</v>
      </c>
      <c r="C6344">
        <v>927.42899999999997</v>
      </c>
      <c r="D6344">
        <v>15.339</v>
      </c>
      <c r="E6344">
        <v>525.34</v>
      </c>
      <c r="F6344">
        <v>1.4999999999999999E-2</v>
      </c>
      <c r="G6344">
        <v>66.67</v>
      </c>
      <c r="H6344">
        <v>23.021000000000001</v>
      </c>
    </row>
    <row r="6345" spans="1:8" x14ac:dyDescent="0.25">
      <c r="A6345" t="s">
        <v>8</v>
      </c>
      <c r="B6345" s="1">
        <v>43968</v>
      </c>
      <c r="C6345">
        <v>909.28599999999994</v>
      </c>
      <c r="D6345">
        <v>15.039</v>
      </c>
      <c r="E6345">
        <v>527.73800000000006</v>
      </c>
      <c r="F6345">
        <v>1.4E-2</v>
      </c>
      <c r="G6345">
        <v>66.67</v>
      </c>
      <c r="H6345">
        <v>23.021000000000001</v>
      </c>
    </row>
    <row r="6346" spans="1:8" x14ac:dyDescent="0.25">
      <c r="A6346" t="s">
        <v>8</v>
      </c>
      <c r="B6346" s="1">
        <v>43969</v>
      </c>
      <c r="C6346">
        <v>867.42899999999997</v>
      </c>
      <c r="D6346">
        <v>14.347</v>
      </c>
      <c r="E6346">
        <v>529.375</v>
      </c>
      <c r="F6346">
        <v>1.4E-2</v>
      </c>
      <c r="G6346">
        <v>63.89</v>
      </c>
      <c r="H6346">
        <v>23.021000000000001</v>
      </c>
    </row>
    <row r="6347" spans="1:8" x14ac:dyDescent="0.25">
      <c r="A6347" t="s">
        <v>8</v>
      </c>
      <c r="B6347" s="1">
        <v>43970</v>
      </c>
      <c r="C6347">
        <v>783.28599999999994</v>
      </c>
      <c r="D6347">
        <v>12.955</v>
      </c>
      <c r="E6347">
        <v>532.05499999999995</v>
      </c>
      <c r="F6347">
        <v>1.2999999999999999E-2</v>
      </c>
      <c r="G6347">
        <v>63.89</v>
      </c>
      <c r="H6347">
        <v>23.021000000000001</v>
      </c>
    </row>
    <row r="6348" spans="1:8" x14ac:dyDescent="0.25">
      <c r="A6348" t="s">
        <v>8</v>
      </c>
      <c r="B6348" s="1">
        <v>43971</v>
      </c>
      <c r="C6348">
        <v>751.42899999999997</v>
      </c>
      <c r="D6348">
        <v>12.428000000000001</v>
      </c>
      <c r="E6348">
        <v>534.71799999999996</v>
      </c>
      <c r="F6348">
        <v>1.2E-2</v>
      </c>
      <c r="G6348">
        <v>63.89</v>
      </c>
      <c r="H6348">
        <v>23.021000000000001</v>
      </c>
    </row>
    <row r="6349" spans="1:8" x14ac:dyDescent="0.25">
      <c r="A6349" t="s">
        <v>8</v>
      </c>
      <c r="B6349" s="1">
        <v>43972</v>
      </c>
      <c r="C6349">
        <v>701.42899999999997</v>
      </c>
      <c r="D6349">
        <v>11.601000000000001</v>
      </c>
      <c r="E6349">
        <v>537.298</v>
      </c>
      <c r="F6349">
        <v>1.0999999999999999E-2</v>
      </c>
      <c r="G6349">
        <v>63.89</v>
      </c>
      <c r="H6349">
        <v>23.021000000000001</v>
      </c>
    </row>
    <row r="6350" spans="1:8" x14ac:dyDescent="0.25">
      <c r="A6350" t="s">
        <v>8</v>
      </c>
      <c r="B6350" s="1">
        <v>43973</v>
      </c>
      <c r="C6350">
        <v>681.85699999999997</v>
      </c>
      <c r="D6350">
        <v>11.276999999999999</v>
      </c>
      <c r="E6350">
        <v>539.44799999999998</v>
      </c>
      <c r="F6350">
        <v>1.0999999999999999E-2</v>
      </c>
      <c r="G6350">
        <v>63.89</v>
      </c>
      <c r="H6350">
        <v>23.021000000000001</v>
      </c>
    </row>
    <row r="6351" spans="1:8" x14ac:dyDescent="0.25">
      <c r="A6351" t="s">
        <v>8</v>
      </c>
      <c r="B6351" s="1">
        <v>43974</v>
      </c>
      <c r="C6351">
        <v>652.42899999999997</v>
      </c>
      <c r="D6351">
        <v>10.791</v>
      </c>
      <c r="E6351">
        <v>541.41600000000005</v>
      </c>
      <c r="F6351">
        <v>0.01</v>
      </c>
      <c r="G6351">
        <v>63.89</v>
      </c>
      <c r="H6351">
        <v>23.021000000000001</v>
      </c>
    </row>
    <row r="6352" spans="1:8" x14ac:dyDescent="0.25">
      <c r="A6352" t="s">
        <v>8</v>
      </c>
      <c r="B6352" s="1">
        <v>43975</v>
      </c>
      <c r="C6352">
        <v>631.85699999999997</v>
      </c>
      <c r="D6352">
        <v>10.451000000000001</v>
      </c>
      <c r="E6352">
        <v>542.24300000000005</v>
      </c>
      <c r="F6352">
        <v>0.01</v>
      </c>
      <c r="G6352">
        <v>63.89</v>
      </c>
      <c r="H6352">
        <v>23.021000000000001</v>
      </c>
    </row>
    <row r="6353" spans="1:8" x14ac:dyDescent="0.25">
      <c r="A6353" t="s">
        <v>8</v>
      </c>
      <c r="B6353" s="1">
        <v>43976</v>
      </c>
      <c r="C6353">
        <v>610.28599999999994</v>
      </c>
      <c r="D6353">
        <v>10.093999999999999</v>
      </c>
      <c r="E6353">
        <v>543.76499999999999</v>
      </c>
      <c r="F6353">
        <v>0.01</v>
      </c>
      <c r="G6353">
        <v>63.89</v>
      </c>
      <c r="H6353">
        <v>23.021000000000001</v>
      </c>
    </row>
    <row r="6354" spans="1:8" x14ac:dyDescent="0.25">
      <c r="A6354" t="s">
        <v>8</v>
      </c>
      <c r="B6354" s="1">
        <v>43977</v>
      </c>
      <c r="C6354">
        <v>550.85699999999997</v>
      </c>
      <c r="D6354">
        <v>9.1110000000000007</v>
      </c>
      <c r="E6354">
        <v>545.05499999999995</v>
      </c>
      <c r="F6354">
        <v>8.9999999999999993E-3</v>
      </c>
      <c r="G6354">
        <v>63.89</v>
      </c>
      <c r="H6354">
        <v>23.021000000000001</v>
      </c>
    </row>
    <row r="6355" spans="1:8" x14ac:dyDescent="0.25">
      <c r="A6355" t="s">
        <v>8</v>
      </c>
      <c r="B6355" s="1">
        <v>43978</v>
      </c>
      <c r="C6355">
        <v>539.28599999999994</v>
      </c>
      <c r="D6355">
        <v>8.9190000000000005</v>
      </c>
      <c r="E6355">
        <v>546.99</v>
      </c>
      <c r="F6355">
        <v>8.9999999999999993E-3</v>
      </c>
      <c r="G6355">
        <v>63.89</v>
      </c>
      <c r="H6355">
        <v>23.021000000000001</v>
      </c>
    </row>
    <row r="6356" spans="1:8" x14ac:dyDescent="0.25">
      <c r="A6356" t="s">
        <v>8</v>
      </c>
      <c r="B6356" s="1">
        <v>43979</v>
      </c>
      <c r="C6356">
        <v>532.28599999999994</v>
      </c>
      <c r="D6356">
        <v>8.8040000000000003</v>
      </c>
      <c r="E6356">
        <v>548.14800000000002</v>
      </c>
      <c r="F6356">
        <v>8.0000000000000002E-3</v>
      </c>
      <c r="G6356">
        <v>63.89</v>
      </c>
      <c r="H6356">
        <v>23.021000000000001</v>
      </c>
    </row>
    <row r="6357" spans="1:8" x14ac:dyDescent="0.25">
      <c r="A6357" t="s">
        <v>8</v>
      </c>
      <c r="B6357" s="1">
        <v>43980</v>
      </c>
      <c r="C6357">
        <v>512.85699999999997</v>
      </c>
      <c r="D6357">
        <v>8.4819999999999993</v>
      </c>
      <c r="E6357">
        <v>549.58600000000001</v>
      </c>
      <c r="F6357">
        <v>8.0000000000000002E-3</v>
      </c>
      <c r="G6357">
        <v>63.89</v>
      </c>
      <c r="H6357">
        <v>23.021000000000001</v>
      </c>
    </row>
    <row r="6358" spans="1:8" x14ac:dyDescent="0.25">
      <c r="A6358" t="s">
        <v>8</v>
      </c>
      <c r="B6358" s="1">
        <v>43981</v>
      </c>
      <c r="C6358">
        <v>476.714</v>
      </c>
      <c r="D6358">
        <v>7.8849999999999998</v>
      </c>
      <c r="E6358">
        <v>551.42200000000003</v>
      </c>
      <c r="F6358">
        <v>8.0000000000000002E-3</v>
      </c>
      <c r="G6358">
        <v>63.89</v>
      </c>
      <c r="H6358">
        <v>23.021000000000001</v>
      </c>
    </row>
    <row r="6359" spans="1:8" x14ac:dyDescent="0.25">
      <c r="A6359" t="s">
        <v>8</v>
      </c>
      <c r="B6359" s="1">
        <v>43982</v>
      </c>
      <c r="C6359">
        <v>448.42899999999997</v>
      </c>
      <c r="D6359">
        <v>7.4169999999999998</v>
      </c>
      <c r="E6359">
        <v>552.66300000000001</v>
      </c>
      <c r="F6359">
        <v>7.0000000000000001E-3</v>
      </c>
      <c r="G6359">
        <v>63.89</v>
      </c>
      <c r="H6359">
        <v>23.021000000000001</v>
      </c>
    </row>
    <row r="6360" spans="1:8" x14ac:dyDescent="0.25">
      <c r="A6360" t="s">
        <v>8</v>
      </c>
      <c r="B6360" s="1">
        <v>43983</v>
      </c>
      <c r="C6360">
        <v>434.14299999999997</v>
      </c>
      <c r="D6360">
        <v>7.18</v>
      </c>
      <c r="E6360">
        <v>553.65499999999997</v>
      </c>
      <c r="F6360">
        <v>7.0000000000000001E-3</v>
      </c>
      <c r="G6360">
        <v>63.89</v>
      </c>
      <c r="H6360">
        <v>23.021000000000001</v>
      </c>
    </row>
    <row r="6361" spans="1:8" x14ac:dyDescent="0.25">
      <c r="A6361" t="s">
        <v>8</v>
      </c>
      <c r="B6361" s="1">
        <v>43984</v>
      </c>
      <c r="C6361">
        <v>422.85700000000003</v>
      </c>
      <c r="D6361">
        <v>6.9939999999999998</v>
      </c>
      <c r="E6361">
        <v>554.56500000000005</v>
      </c>
      <c r="F6361">
        <v>7.0000000000000001E-3</v>
      </c>
      <c r="G6361">
        <v>52.78</v>
      </c>
      <c r="H6361">
        <v>23.021000000000001</v>
      </c>
    </row>
    <row r="6362" spans="1:8" x14ac:dyDescent="0.25">
      <c r="A6362" t="s">
        <v>8</v>
      </c>
      <c r="B6362" s="1">
        <v>43985</v>
      </c>
      <c r="C6362">
        <v>385.286</v>
      </c>
      <c r="D6362">
        <v>6.3719999999999999</v>
      </c>
      <c r="E6362">
        <v>555.73900000000003</v>
      </c>
      <c r="F6362">
        <v>7.0000000000000001E-3</v>
      </c>
      <c r="G6362">
        <v>44.44</v>
      </c>
      <c r="H6362">
        <v>23.021000000000001</v>
      </c>
    </row>
    <row r="6363" spans="1:8" x14ac:dyDescent="0.25">
      <c r="A6363" t="s">
        <v>8</v>
      </c>
      <c r="B6363" s="1">
        <v>43986</v>
      </c>
      <c r="C6363">
        <v>325.85700000000003</v>
      </c>
      <c r="D6363">
        <v>5.3890000000000002</v>
      </c>
      <c r="E6363">
        <v>557.19500000000005</v>
      </c>
      <c r="F6363">
        <v>6.0000000000000001E-3</v>
      </c>
      <c r="G6363">
        <v>44.44</v>
      </c>
      <c r="H6363">
        <v>23.021000000000001</v>
      </c>
    </row>
    <row r="6364" spans="1:8" x14ac:dyDescent="0.25">
      <c r="A6364" t="s">
        <v>8</v>
      </c>
      <c r="B6364" s="1">
        <v>43987</v>
      </c>
      <c r="C6364">
        <v>326.14299999999997</v>
      </c>
      <c r="D6364">
        <v>5.3940000000000001</v>
      </c>
      <c r="E6364">
        <v>558.6</v>
      </c>
      <c r="F6364">
        <v>6.0000000000000001E-3</v>
      </c>
      <c r="G6364">
        <v>44.44</v>
      </c>
      <c r="H6364">
        <v>23.021000000000001</v>
      </c>
    </row>
    <row r="6365" spans="1:8" x14ac:dyDescent="0.25">
      <c r="A6365" t="s">
        <v>8</v>
      </c>
      <c r="B6365" s="1">
        <v>43988</v>
      </c>
      <c r="C6365">
        <v>305.286</v>
      </c>
      <c r="D6365">
        <v>5.0490000000000004</v>
      </c>
      <c r="E6365">
        <v>559.79100000000005</v>
      </c>
      <c r="F6365">
        <v>6.0000000000000001E-3</v>
      </c>
      <c r="G6365">
        <v>44.44</v>
      </c>
      <c r="H6365">
        <v>23.021000000000001</v>
      </c>
    </row>
    <row r="6366" spans="1:8" x14ac:dyDescent="0.25">
      <c r="A6366" t="s">
        <v>8</v>
      </c>
      <c r="B6366" s="1">
        <v>43989</v>
      </c>
      <c r="C6366">
        <v>285.85700000000003</v>
      </c>
      <c r="D6366">
        <v>4.7279999999999998</v>
      </c>
      <c r="E6366">
        <v>560.66800000000001</v>
      </c>
      <c r="F6366">
        <v>6.0000000000000001E-3</v>
      </c>
      <c r="G6366">
        <v>44.44</v>
      </c>
      <c r="H6366">
        <v>23.021000000000001</v>
      </c>
    </row>
    <row r="6367" spans="1:8" x14ac:dyDescent="0.25">
      <c r="A6367" t="s">
        <v>8</v>
      </c>
      <c r="B6367" s="1">
        <v>43990</v>
      </c>
      <c r="C6367">
        <v>297.286</v>
      </c>
      <c r="D6367">
        <v>4.9169999999999998</v>
      </c>
      <c r="E6367">
        <v>561.74300000000005</v>
      </c>
      <c r="F6367">
        <v>6.0000000000000001E-3</v>
      </c>
      <c r="G6367">
        <v>44.44</v>
      </c>
      <c r="H6367">
        <v>23.021000000000001</v>
      </c>
    </row>
    <row r="6368" spans="1:8" x14ac:dyDescent="0.25">
      <c r="A6368" t="s">
        <v>8</v>
      </c>
      <c r="B6368" s="1">
        <v>43991</v>
      </c>
      <c r="C6368">
        <v>292.286</v>
      </c>
      <c r="D6368">
        <v>4.8339999999999996</v>
      </c>
      <c r="E6368">
        <v>563.04899999999998</v>
      </c>
      <c r="F6368">
        <v>6.0000000000000001E-3</v>
      </c>
      <c r="G6368">
        <v>44.44</v>
      </c>
      <c r="H6368">
        <v>23.021000000000001</v>
      </c>
    </row>
    <row r="6369" spans="1:8" x14ac:dyDescent="0.25">
      <c r="A6369" t="s">
        <v>8</v>
      </c>
      <c r="B6369" s="1">
        <v>43992</v>
      </c>
      <c r="C6369">
        <v>275.286</v>
      </c>
      <c r="D6369">
        <v>4.5529999999999999</v>
      </c>
      <c r="E6369">
        <v>564.22400000000005</v>
      </c>
      <c r="F6369">
        <v>5.0000000000000001E-3</v>
      </c>
      <c r="G6369">
        <v>44.44</v>
      </c>
      <c r="H6369">
        <v>23.021000000000001</v>
      </c>
    </row>
    <row r="6370" spans="1:8" x14ac:dyDescent="0.25">
      <c r="A6370" t="s">
        <v>8</v>
      </c>
      <c r="B6370" s="1">
        <v>43993</v>
      </c>
      <c r="C6370">
        <v>304.14299999999997</v>
      </c>
      <c r="D6370">
        <v>5.03</v>
      </c>
      <c r="E6370">
        <v>565.1</v>
      </c>
      <c r="F6370">
        <v>5.0000000000000001E-3</v>
      </c>
      <c r="G6370">
        <v>50</v>
      </c>
      <c r="H6370">
        <v>23.021000000000001</v>
      </c>
    </row>
    <row r="6371" spans="1:8" x14ac:dyDescent="0.25">
      <c r="A6371" t="s">
        <v>8</v>
      </c>
      <c r="B6371" s="1">
        <v>43994</v>
      </c>
      <c r="C6371">
        <v>253.429</v>
      </c>
      <c r="D6371">
        <v>4.1920000000000002</v>
      </c>
      <c r="E6371">
        <v>566.02700000000004</v>
      </c>
      <c r="F6371">
        <v>4.0000000000000001E-3</v>
      </c>
      <c r="G6371">
        <v>50</v>
      </c>
      <c r="H6371">
        <v>23.021000000000001</v>
      </c>
    </row>
    <row r="6372" spans="1:8" x14ac:dyDescent="0.25">
      <c r="A6372" t="s">
        <v>8</v>
      </c>
      <c r="B6372" s="1">
        <v>43995</v>
      </c>
      <c r="C6372">
        <v>264.286</v>
      </c>
      <c r="D6372">
        <v>4.3710000000000004</v>
      </c>
      <c r="E6372">
        <v>567.31700000000001</v>
      </c>
      <c r="F6372">
        <v>5.0000000000000001E-3</v>
      </c>
      <c r="G6372">
        <v>50</v>
      </c>
      <c r="H6372">
        <v>23.021000000000001</v>
      </c>
    </row>
    <row r="6373" spans="1:8" x14ac:dyDescent="0.25">
      <c r="A6373" t="s">
        <v>8</v>
      </c>
      <c r="B6373" s="1">
        <v>43996</v>
      </c>
      <c r="C6373">
        <v>284.42899999999997</v>
      </c>
      <c r="D6373">
        <v>4.7039999999999997</v>
      </c>
      <c r="E6373">
        <v>568.04399999999998</v>
      </c>
      <c r="F6373">
        <v>5.0000000000000001E-3</v>
      </c>
      <c r="G6373">
        <v>50</v>
      </c>
      <c r="H6373">
        <v>23.021000000000001</v>
      </c>
    </row>
    <row r="6374" spans="1:8" x14ac:dyDescent="0.25">
      <c r="A6374" t="s">
        <v>8</v>
      </c>
      <c r="B6374" s="1">
        <v>43997</v>
      </c>
      <c r="C6374">
        <v>287.42899999999997</v>
      </c>
      <c r="D6374">
        <v>4.7539999999999996</v>
      </c>
      <c r="E6374">
        <v>568.47400000000005</v>
      </c>
      <c r="F6374">
        <v>5.0000000000000001E-3</v>
      </c>
      <c r="G6374">
        <v>55.56</v>
      </c>
      <c r="H6374">
        <v>23.021000000000001</v>
      </c>
    </row>
    <row r="6375" spans="1:8" x14ac:dyDescent="0.25">
      <c r="A6375" t="s">
        <v>8</v>
      </c>
      <c r="B6375" s="1">
        <v>43998</v>
      </c>
      <c r="C6375">
        <v>277</v>
      </c>
      <c r="D6375">
        <v>4.5810000000000004</v>
      </c>
      <c r="E6375">
        <v>569.03700000000003</v>
      </c>
      <c r="F6375">
        <v>5.0000000000000001E-3</v>
      </c>
      <c r="G6375">
        <v>55.56</v>
      </c>
      <c r="H6375">
        <v>23.021000000000001</v>
      </c>
    </row>
    <row r="6376" spans="1:8" x14ac:dyDescent="0.25">
      <c r="A6376" t="s">
        <v>8</v>
      </c>
      <c r="B6376" s="1">
        <v>43999</v>
      </c>
      <c r="C6376">
        <v>295</v>
      </c>
      <c r="D6376">
        <v>4.8789999999999996</v>
      </c>
      <c r="E6376">
        <v>569.74800000000005</v>
      </c>
      <c r="F6376">
        <v>5.0000000000000001E-3</v>
      </c>
      <c r="G6376">
        <v>55.56</v>
      </c>
      <c r="H6376">
        <v>23.021000000000001</v>
      </c>
    </row>
    <row r="6377" spans="1:8" x14ac:dyDescent="0.25">
      <c r="A6377" t="s">
        <v>8</v>
      </c>
      <c r="B6377" s="1">
        <v>44000</v>
      </c>
      <c r="C6377">
        <v>288.14299999999997</v>
      </c>
      <c r="D6377">
        <v>4.766</v>
      </c>
      <c r="E6377">
        <v>570.84</v>
      </c>
      <c r="F6377">
        <v>5.0000000000000001E-3</v>
      </c>
      <c r="G6377">
        <v>55.56</v>
      </c>
      <c r="H6377">
        <v>23.021000000000001</v>
      </c>
    </row>
    <row r="6378" spans="1:8" x14ac:dyDescent="0.25">
      <c r="A6378" t="s">
        <v>8</v>
      </c>
      <c r="B6378" s="1">
        <v>44001</v>
      </c>
      <c r="C6378">
        <v>243.714</v>
      </c>
      <c r="D6378">
        <v>4.0309999999999997</v>
      </c>
      <c r="E6378">
        <v>571.61699999999996</v>
      </c>
      <c r="F6378">
        <v>5.0000000000000001E-3</v>
      </c>
      <c r="G6378">
        <v>55.56</v>
      </c>
      <c r="H6378">
        <v>23.021000000000001</v>
      </c>
    </row>
    <row r="6379" spans="1:8" x14ac:dyDescent="0.25">
      <c r="A6379" t="s">
        <v>8</v>
      </c>
      <c r="B6379" s="1">
        <v>44002</v>
      </c>
      <c r="C6379">
        <v>232</v>
      </c>
      <c r="D6379">
        <v>3.8370000000000002</v>
      </c>
      <c r="E6379">
        <v>572.42700000000002</v>
      </c>
      <c r="F6379">
        <v>4.0000000000000001E-3</v>
      </c>
      <c r="G6379">
        <v>55.56</v>
      </c>
      <c r="H6379">
        <v>23.021000000000001</v>
      </c>
    </row>
    <row r="6380" spans="1:8" x14ac:dyDescent="0.25">
      <c r="A6380" t="s">
        <v>8</v>
      </c>
      <c r="B6380" s="1">
        <v>44003</v>
      </c>
      <c r="C6380">
        <v>215.714</v>
      </c>
      <c r="D6380">
        <v>3.5680000000000001</v>
      </c>
      <c r="E6380">
        <v>572.82399999999996</v>
      </c>
      <c r="F6380">
        <v>4.0000000000000001E-3</v>
      </c>
      <c r="G6380">
        <v>55.56</v>
      </c>
      <c r="H6380">
        <v>23.021000000000001</v>
      </c>
    </row>
    <row r="6381" spans="1:8" x14ac:dyDescent="0.25">
      <c r="A6381" t="s">
        <v>8</v>
      </c>
      <c r="B6381" s="1">
        <v>44004</v>
      </c>
      <c r="C6381">
        <v>204.286</v>
      </c>
      <c r="D6381">
        <v>3.379</v>
      </c>
      <c r="E6381">
        <v>573.20500000000004</v>
      </c>
      <c r="F6381">
        <v>4.0000000000000001E-3</v>
      </c>
      <c r="G6381">
        <v>55.56</v>
      </c>
      <c r="H6381">
        <v>23.021000000000001</v>
      </c>
    </row>
    <row r="6382" spans="1:8" x14ac:dyDescent="0.25">
      <c r="A6382" t="s">
        <v>8</v>
      </c>
      <c r="B6382" s="1">
        <v>44005</v>
      </c>
      <c r="C6382">
        <v>190.429</v>
      </c>
      <c r="D6382">
        <v>3.15</v>
      </c>
      <c r="E6382">
        <v>573.50199999999995</v>
      </c>
      <c r="F6382">
        <v>4.0000000000000001E-3</v>
      </c>
      <c r="G6382">
        <v>55.56</v>
      </c>
      <c r="H6382">
        <v>23.021000000000001</v>
      </c>
    </row>
    <row r="6383" spans="1:8" x14ac:dyDescent="0.25">
      <c r="A6383" t="s">
        <v>8</v>
      </c>
      <c r="B6383" s="1">
        <v>44006</v>
      </c>
      <c r="C6383">
        <v>226</v>
      </c>
      <c r="D6383">
        <v>3.738</v>
      </c>
      <c r="E6383">
        <v>572.99</v>
      </c>
      <c r="F6383">
        <v>5.0000000000000001E-3</v>
      </c>
      <c r="G6383">
        <v>55.56</v>
      </c>
      <c r="H6383">
        <v>23.021000000000001</v>
      </c>
    </row>
    <row r="6384" spans="1:8" x14ac:dyDescent="0.25">
      <c r="A6384" t="s">
        <v>8</v>
      </c>
      <c r="B6384" s="1">
        <v>44007</v>
      </c>
      <c r="C6384">
        <v>221</v>
      </c>
      <c r="D6384">
        <v>3.6549999999999998</v>
      </c>
      <c r="E6384">
        <v>573.55200000000002</v>
      </c>
      <c r="F6384">
        <v>5.0000000000000001E-3</v>
      </c>
      <c r="G6384">
        <v>55.56</v>
      </c>
      <c r="H6384">
        <v>23.021000000000001</v>
      </c>
    </row>
    <row r="6385" spans="1:8" x14ac:dyDescent="0.25">
      <c r="A6385" t="s">
        <v>8</v>
      </c>
      <c r="B6385" s="1">
        <v>44008</v>
      </c>
      <c r="C6385">
        <v>278.57100000000003</v>
      </c>
      <c r="D6385">
        <v>4.6070000000000002</v>
      </c>
      <c r="E6385">
        <v>574.048</v>
      </c>
      <c r="F6385">
        <v>6.0000000000000001E-3</v>
      </c>
      <c r="G6385">
        <v>55.56</v>
      </c>
      <c r="H6385">
        <v>23.021000000000001</v>
      </c>
    </row>
    <row r="6386" spans="1:8" x14ac:dyDescent="0.25">
      <c r="A6386" t="s">
        <v>8</v>
      </c>
      <c r="B6386" s="1">
        <v>44009</v>
      </c>
      <c r="C6386">
        <v>265.85700000000003</v>
      </c>
      <c r="D6386">
        <v>4.3970000000000002</v>
      </c>
      <c r="E6386">
        <v>574.17999999999995</v>
      </c>
      <c r="F6386">
        <v>6.0000000000000001E-3</v>
      </c>
      <c r="G6386">
        <v>55.56</v>
      </c>
      <c r="H6386">
        <v>23.021000000000001</v>
      </c>
    </row>
    <row r="6387" spans="1:8" x14ac:dyDescent="0.25">
      <c r="A6387" t="s">
        <v>8</v>
      </c>
      <c r="B6387" s="1">
        <v>44010</v>
      </c>
      <c r="C6387">
        <v>258.714</v>
      </c>
      <c r="D6387">
        <v>4.2789999999999999</v>
      </c>
      <c r="E6387">
        <v>574.54399999999998</v>
      </c>
      <c r="F6387">
        <v>5.0000000000000001E-3</v>
      </c>
      <c r="G6387">
        <v>55.56</v>
      </c>
      <c r="H6387">
        <v>23.021000000000001</v>
      </c>
    </row>
    <row r="6388" spans="1:8" x14ac:dyDescent="0.25">
      <c r="A6388" t="s">
        <v>8</v>
      </c>
      <c r="B6388" s="1">
        <v>44011</v>
      </c>
      <c r="C6388">
        <v>245.143</v>
      </c>
      <c r="D6388">
        <v>4.0549999999999997</v>
      </c>
      <c r="E6388">
        <v>574.64400000000001</v>
      </c>
      <c r="F6388">
        <v>5.0000000000000001E-3</v>
      </c>
      <c r="G6388">
        <v>55.56</v>
      </c>
      <c r="H6388">
        <v>23.021000000000001</v>
      </c>
    </row>
    <row r="6389" spans="1:8" x14ac:dyDescent="0.25">
      <c r="A6389" t="s">
        <v>8</v>
      </c>
      <c r="B6389" s="1">
        <v>44012</v>
      </c>
      <c r="C6389">
        <v>249.286</v>
      </c>
      <c r="D6389">
        <v>4.1230000000000002</v>
      </c>
      <c r="E6389">
        <v>575.024</v>
      </c>
      <c r="F6389">
        <v>5.0000000000000001E-3</v>
      </c>
      <c r="G6389">
        <v>55.56</v>
      </c>
      <c r="H6389">
        <v>23.021000000000001</v>
      </c>
    </row>
    <row r="6390" spans="1:8" x14ac:dyDescent="0.25">
      <c r="A6390" t="s">
        <v>8</v>
      </c>
      <c r="B6390" s="1">
        <v>44013</v>
      </c>
      <c r="C6390">
        <v>192.857</v>
      </c>
      <c r="D6390">
        <v>3.19</v>
      </c>
      <c r="E6390">
        <v>575.37099999999998</v>
      </c>
      <c r="F6390">
        <v>4.0000000000000001E-3</v>
      </c>
      <c r="G6390">
        <v>55.56</v>
      </c>
      <c r="H6390">
        <v>23.021000000000001</v>
      </c>
    </row>
    <row r="6391" spans="1:8" x14ac:dyDescent="0.25">
      <c r="A6391" t="s">
        <v>8</v>
      </c>
      <c r="B6391" s="1">
        <v>44014</v>
      </c>
      <c r="C6391">
        <v>179.286</v>
      </c>
      <c r="D6391">
        <v>2.9649999999999999</v>
      </c>
      <c r="E6391">
        <v>575.86699999999996</v>
      </c>
      <c r="F6391">
        <v>4.0000000000000001E-3</v>
      </c>
      <c r="G6391">
        <v>55.56</v>
      </c>
      <c r="H6391">
        <v>23.021000000000001</v>
      </c>
    </row>
    <row r="6392" spans="1:8" x14ac:dyDescent="0.25">
      <c r="A6392" t="s">
        <v>8</v>
      </c>
      <c r="B6392" s="1">
        <v>44015</v>
      </c>
      <c r="C6392">
        <v>174.714</v>
      </c>
      <c r="D6392">
        <v>2.89</v>
      </c>
      <c r="E6392">
        <v>576.11599999999999</v>
      </c>
      <c r="F6392">
        <v>4.0000000000000001E-3</v>
      </c>
      <c r="G6392">
        <v>55.56</v>
      </c>
      <c r="H6392">
        <v>23.021000000000001</v>
      </c>
    </row>
    <row r="6393" spans="1:8" x14ac:dyDescent="0.25">
      <c r="A6393" t="s">
        <v>8</v>
      </c>
      <c r="B6393" s="1">
        <v>44016</v>
      </c>
      <c r="C6393">
        <v>183.286</v>
      </c>
      <c r="D6393">
        <v>3.0310000000000001</v>
      </c>
      <c r="E6393">
        <v>576.46299999999997</v>
      </c>
      <c r="F6393">
        <v>4.0000000000000001E-3</v>
      </c>
      <c r="G6393">
        <v>55.56</v>
      </c>
      <c r="H6393">
        <v>23.021000000000001</v>
      </c>
    </row>
    <row r="6394" spans="1:8" x14ac:dyDescent="0.25">
      <c r="A6394" t="s">
        <v>8</v>
      </c>
      <c r="B6394" s="1">
        <v>44017</v>
      </c>
      <c r="C6394">
        <v>185.857</v>
      </c>
      <c r="D6394">
        <v>3.0739999999999998</v>
      </c>
      <c r="E6394">
        <v>576.57899999999995</v>
      </c>
      <c r="F6394">
        <v>4.0000000000000001E-3</v>
      </c>
      <c r="G6394">
        <v>55.56</v>
      </c>
      <c r="H6394">
        <v>23.021000000000001</v>
      </c>
    </row>
    <row r="6395" spans="1:8" x14ac:dyDescent="0.25">
      <c r="A6395" t="s">
        <v>8</v>
      </c>
      <c r="B6395" s="1">
        <v>44018</v>
      </c>
      <c r="C6395">
        <v>197.571</v>
      </c>
      <c r="D6395">
        <v>3.2679999999999998</v>
      </c>
      <c r="E6395">
        <v>576.71100000000001</v>
      </c>
      <c r="F6395">
        <v>4.0000000000000001E-3</v>
      </c>
      <c r="G6395">
        <v>55.56</v>
      </c>
      <c r="H6395">
        <v>23.021000000000001</v>
      </c>
    </row>
    <row r="6396" spans="1:8" x14ac:dyDescent="0.25">
      <c r="A6396" t="s">
        <v>8</v>
      </c>
      <c r="B6396" s="1">
        <v>44019</v>
      </c>
      <c r="C6396">
        <v>196.857</v>
      </c>
      <c r="D6396">
        <v>3.2559999999999998</v>
      </c>
      <c r="E6396">
        <v>577.20699999999999</v>
      </c>
      <c r="F6396">
        <v>4.0000000000000001E-3</v>
      </c>
      <c r="G6396">
        <v>55.56</v>
      </c>
      <c r="H6396">
        <v>23.021000000000001</v>
      </c>
    </row>
    <row r="6397" spans="1:8" x14ac:dyDescent="0.25">
      <c r="A6397" t="s">
        <v>8</v>
      </c>
      <c r="B6397" s="1">
        <v>44020</v>
      </c>
      <c r="C6397">
        <v>198.429</v>
      </c>
      <c r="D6397">
        <v>3.282</v>
      </c>
      <c r="E6397">
        <v>577.45500000000004</v>
      </c>
      <c r="F6397">
        <v>5.0000000000000001E-3</v>
      </c>
      <c r="G6397">
        <v>55.56</v>
      </c>
      <c r="H6397">
        <v>23.021000000000001</v>
      </c>
    </row>
    <row r="6398" spans="1:8" x14ac:dyDescent="0.25">
      <c r="A6398" t="s">
        <v>8</v>
      </c>
      <c r="B6398" s="1">
        <v>44021</v>
      </c>
      <c r="C6398">
        <v>200.286</v>
      </c>
      <c r="D6398">
        <v>3.3130000000000002</v>
      </c>
      <c r="E6398">
        <v>577.654</v>
      </c>
      <c r="F6398">
        <v>5.0000000000000001E-3</v>
      </c>
      <c r="G6398">
        <v>58.33</v>
      </c>
      <c r="H6398">
        <v>23.021000000000001</v>
      </c>
    </row>
    <row r="6399" spans="1:8" x14ac:dyDescent="0.25">
      <c r="A6399" t="s">
        <v>8</v>
      </c>
      <c r="B6399" s="1">
        <v>44022</v>
      </c>
      <c r="C6399">
        <v>207.857</v>
      </c>
      <c r="D6399">
        <v>3.4380000000000002</v>
      </c>
      <c r="E6399">
        <v>577.85199999999998</v>
      </c>
      <c r="F6399">
        <v>5.0000000000000001E-3</v>
      </c>
      <c r="G6399">
        <v>58.33</v>
      </c>
      <c r="H6399">
        <v>23.021000000000001</v>
      </c>
    </row>
    <row r="6400" spans="1:8" x14ac:dyDescent="0.25">
      <c r="A6400" t="s">
        <v>8</v>
      </c>
      <c r="B6400" s="1">
        <v>44023</v>
      </c>
      <c r="C6400">
        <v>201.143</v>
      </c>
      <c r="D6400">
        <v>3.327</v>
      </c>
      <c r="E6400">
        <v>577.96799999999996</v>
      </c>
      <c r="F6400">
        <v>5.0000000000000001E-3</v>
      </c>
      <c r="G6400">
        <v>58.33</v>
      </c>
      <c r="H6400">
        <v>23.021000000000001</v>
      </c>
    </row>
    <row r="6401" spans="1:8" x14ac:dyDescent="0.25">
      <c r="A6401" t="s">
        <v>8</v>
      </c>
      <c r="B6401" s="1">
        <v>44024</v>
      </c>
      <c r="C6401">
        <v>207.143</v>
      </c>
      <c r="D6401">
        <v>3.4260000000000002</v>
      </c>
      <c r="E6401">
        <v>578.11699999999996</v>
      </c>
      <c r="F6401">
        <v>5.0000000000000001E-3</v>
      </c>
      <c r="G6401">
        <v>58.33</v>
      </c>
      <c r="H6401">
        <v>23.021000000000001</v>
      </c>
    </row>
    <row r="6402" spans="1:8" x14ac:dyDescent="0.25">
      <c r="A6402" t="s">
        <v>8</v>
      </c>
      <c r="B6402" s="1">
        <v>44025</v>
      </c>
      <c r="C6402">
        <v>201.571</v>
      </c>
      <c r="D6402">
        <v>3.3340000000000001</v>
      </c>
      <c r="E6402">
        <v>578.33199999999999</v>
      </c>
      <c r="F6402">
        <v>5.0000000000000001E-3</v>
      </c>
      <c r="G6402">
        <v>58.33</v>
      </c>
      <c r="H6402">
        <v>23.021000000000001</v>
      </c>
    </row>
    <row r="6403" spans="1:8" x14ac:dyDescent="0.25">
      <c r="A6403" t="s">
        <v>8</v>
      </c>
      <c r="B6403" s="1">
        <v>44026</v>
      </c>
      <c r="C6403">
        <v>198.286</v>
      </c>
      <c r="D6403">
        <v>3.28</v>
      </c>
      <c r="E6403">
        <v>578.61300000000006</v>
      </c>
      <c r="F6403">
        <v>5.0000000000000001E-3</v>
      </c>
      <c r="G6403">
        <v>58.33</v>
      </c>
      <c r="H6403">
        <v>23.021000000000001</v>
      </c>
    </row>
    <row r="6404" spans="1:8" x14ac:dyDescent="0.25">
      <c r="A6404" t="s">
        <v>8</v>
      </c>
      <c r="B6404" s="1">
        <v>44027</v>
      </c>
      <c r="C6404">
        <v>193.857</v>
      </c>
      <c r="D6404">
        <v>3.206</v>
      </c>
      <c r="E6404">
        <v>578.82799999999997</v>
      </c>
      <c r="F6404">
        <v>5.0000000000000001E-3</v>
      </c>
      <c r="G6404">
        <v>58.33</v>
      </c>
      <c r="H6404">
        <v>23.021000000000001</v>
      </c>
    </row>
    <row r="6405" spans="1:8" x14ac:dyDescent="0.25">
      <c r="A6405" t="s">
        <v>8</v>
      </c>
      <c r="B6405" s="1">
        <v>44028</v>
      </c>
      <c r="C6405">
        <v>196.143</v>
      </c>
      <c r="D6405">
        <v>3.2440000000000002</v>
      </c>
      <c r="E6405">
        <v>579.15899999999999</v>
      </c>
      <c r="F6405">
        <v>5.0000000000000001E-3</v>
      </c>
      <c r="G6405">
        <v>58.33</v>
      </c>
      <c r="H6405">
        <v>23.021000000000001</v>
      </c>
    </row>
    <row r="6406" spans="1:8" x14ac:dyDescent="0.25">
      <c r="A6406" t="s">
        <v>8</v>
      </c>
      <c r="B6406" s="1">
        <v>44029</v>
      </c>
      <c r="C6406">
        <v>189.714</v>
      </c>
      <c r="D6406">
        <v>3.1379999999999999</v>
      </c>
      <c r="E6406">
        <v>579.34100000000001</v>
      </c>
      <c r="F6406">
        <v>4.0000000000000001E-3</v>
      </c>
      <c r="G6406">
        <v>58.33</v>
      </c>
      <c r="H6406">
        <v>23.021000000000001</v>
      </c>
    </row>
    <row r="6407" spans="1:8" x14ac:dyDescent="0.25">
      <c r="A6407" t="s">
        <v>8</v>
      </c>
      <c r="B6407" s="1">
        <v>44030</v>
      </c>
      <c r="C6407">
        <v>198.429</v>
      </c>
      <c r="D6407">
        <v>3.282</v>
      </c>
      <c r="E6407">
        <v>579.572</v>
      </c>
      <c r="F6407">
        <v>5.0000000000000001E-3</v>
      </c>
      <c r="G6407">
        <v>58.33</v>
      </c>
      <c r="H6407">
        <v>23.021000000000001</v>
      </c>
    </row>
    <row r="6408" spans="1:8" x14ac:dyDescent="0.25">
      <c r="A6408" t="s">
        <v>8</v>
      </c>
      <c r="B6408" s="1">
        <v>44031</v>
      </c>
      <c r="C6408">
        <v>196.143</v>
      </c>
      <c r="D6408">
        <v>3.2440000000000002</v>
      </c>
      <c r="E6408">
        <v>579.62199999999996</v>
      </c>
      <c r="F6408">
        <v>5.0000000000000001E-3</v>
      </c>
      <c r="G6408">
        <v>58.33</v>
      </c>
      <c r="H6408">
        <v>23.021000000000001</v>
      </c>
    </row>
    <row r="6409" spans="1:8" x14ac:dyDescent="0.25">
      <c r="A6409" t="s">
        <v>8</v>
      </c>
      <c r="B6409" s="1">
        <v>44032</v>
      </c>
      <c r="C6409">
        <v>199.143</v>
      </c>
      <c r="D6409">
        <v>3.294</v>
      </c>
      <c r="E6409">
        <v>579.83699999999999</v>
      </c>
      <c r="F6409">
        <v>5.0000000000000001E-3</v>
      </c>
      <c r="G6409">
        <v>58.33</v>
      </c>
      <c r="H6409">
        <v>23.021000000000001</v>
      </c>
    </row>
    <row r="6410" spans="1:8" x14ac:dyDescent="0.25">
      <c r="A6410" t="s">
        <v>8</v>
      </c>
      <c r="B6410" s="1">
        <v>44033</v>
      </c>
      <c r="C6410">
        <v>201.143</v>
      </c>
      <c r="D6410">
        <v>3.327</v>
      </c>
      <c r="E6410">
        <v>580.08500000000004</v>
      </c>
      <c r="F6410">
        <v>5.0000000000000001E-3</v>
      </c>
      <c r="G6410">
        <v>58.33</v>
      </c>
      <c r="H6410">
        <v>23.021000000000001</v>
      </c>
    </row>
    <row r="6411" spans="1:8" x14ac:dyDescent="0.25">
      <c r="A6411" t="s">
        <v>8</v>
      </c>
      <c r="B6411" s="1">
        <v>44034</v>
      </c>
      <c r="C6411">
        <v>218</v>
      </c>
      <c r="D6411">
        <v>3.6059999999999999</v>
      </c>
      <c r="E6411">
        <v>580.23400000000004</v>
      </c>
      <c r="F6411">
        <v>5.0000000000000001E-3</v>
      </c>
      <c r="G6411">
        <v>58.33</v>
      </c>
      <c r="H6411">
        <v>23.021000000000001</v>
      </c>
    </row>
    <row r="6412" spans="1:8" x14ac:dyDescent="0.25">
      <c r="A6412" t="s">
        <v>8</v>
      </c>
      <c r="B6412" s="1">
        <v>44035</v>
      </c>
      <c r="C6412">
        <v>228.857</v>
      </c>
      <c r="D6412">
        <v>3.7850000000000001</v>
      </c>
      <c r="E6412">
        <v>580.399</v>
      </c>
      <c r="F6412">
        <v>5.0000000000000001E-3</v>
      </c>
      <c r="G6412">
        <v>58.33</v>
      </c>
      <c r="H6412">
        <v>23.021000000000001</v>
      </c>
    </row>
    <row r="6413" spans="1:8" x14ac:dyDescent="0.25">
      <c r="A6413" t="s">
        <v>8</v>
      </c>
      <c r="B6413" s="1">
        <v>44036</v>
      </c>
      <c r="C6413">
        <v>231.857</v>
      </c>
      <c r="D6413">
        <v>3.835</v>
      </c>
      <c r="E6413">
        <v>580.48199999999997</v>
      </c>
      <c r="F6413">
        <v>5.0000000000000001E-3</v>
      </c>
      <c r="G6413">
        <v>58.33</v>
      </c>
      <c r="H6413">
        <v>23.021000000000001</v>
      </c>
    </row>
    <row r="6414" spans="1:8" x14ac:dyDescent="0.25">
      <c r="A6414" t="s">
        <v>8</v>
      </c>
      <c r="B6414" s="1">
        <v>44037</v>
      </c>
      <c r="C6414">
        <v>235.429</v>
      </c>
      <c r="D6414">
        <v>3.8940000000000001</v>
      </c>
      <c r="E6414">
        <v>580.56500000000005</v>
      </c>
      <c r="F6414">
        <v>5.0000000000000001E-3</v>
      </c>
      <c r="G6414">
        <v>58.33</v>
      </c>
      <c r="H6414">
        <v>23.021000000000001</v>
      </c>
    </row>
    <row r="6415" spans="1:8" x14ac:dyDescent="0.25">
      <c r="A6415" t="s">
        <v>8</v>
      </c>
      <c r="B6415" s="1">
        <v>44038</v>
      </c>
      <c r="C6415">
        <v>240.571</v>
      </c>
      <c r="D6415">
        <v>3.9790000000000001</v>
      </c>
      <c r="E6415">
        <v>580.64700000000005</v>
      </c>
      <c r="F6415">
        <v>5.0000000000000001E-3</v>
      </c>
      <c r="G6415">
        <v>58.33</v>
      </c>
      <c r="H6415">
        <v>23.021000000000001</v>
      </c>
    </row>
    <row r="6416" spans="1:8" x14ac:dyDescent="0.25">
      <c r="A6416" t="s">
        <v>8</v>
      </c>
      <c r="B6416" s="1">
        <v>44039</v>
      </c>
      <c r="C6416">
        <v>237.429</v>
      </c>
      <c r="D6416">
        <v>3.927</v>
      </c>
      <c r="E6416">
        <v>580.73</v>
      </c>
      <c r="F6416">
        <v>5.0000000000000001E-3</v>
      </c>
      <c r="G6416">
        <v>48.15</v>
      </c>
      <c r="H6416">
        <v>23.021000000000001</v>
      </c>
    </row>
    <row r="6417" spans="1:8" x14ac:dyDescent="0.25">
      <c r="A6417" t="s">
        <v>8</v>
      </c>
      <c r="B6417" s="1">
        <v>44040</v>
      </c>
      <c r="C6417">
        <v>248</v>
      </c>
      <c r="D6417">
        <v>4.1020000000000003</v>
      </c>
      <c r="E6417">
        <v>580.91200000000003</v>
      </c>
      <c r="F6417">
        <v>5.0000000000000001E-3</v>
      </c>
      <c r="G6417">
        <v>48.15</v>
      </c>
      <c r="H6417">
        <v>23.021000000000001</v>
      </c>
    </row>
    <row r="6418" spans="1:8" x14ac:dyDescent="0.25">
      <c r="A6418" t="s">
        <v>8</v>
      </c>
      <c r="B6418" s="1">
        <v>44041</v>
      </c>
      <c r="C6418">
        <v>249.143</v>
      </c>
      <c r="D6418">
        <v>4.1210000000000004</v>
      </c>
      <c r="E6418">
        <v>581.01099999999997</v>
      </c>
      <c r="F6418">
        <v>5.0000000000000001E-3</v>
      </c>
      <c r="G6418">
        <v>48.15</v>
      </c>
      <c r="H6418">
        <v>23.021000000000001</v>
      </c>
    </row>
    <row r="6419" spans="1:8" x14ac:dyDescent="0.25">
      <c r="A6419" t="s">
        <v>8</v>
      </c>
      <c r="B6419" s="1">
        <v>44042</v>
      </c>
      <c r="C6419">
        <v>260</v>
      </c>
      <c r="D6419">
        <v>4.3</v>
      </c>
      <c r="E6419">
        <v>581.06100000000004</v>
      </c>
      <c r="F6419">
        <v>5.0000000000000001E-3</v>
      </c>
      <c r="G6419">
        <v>48.15</v>
      </c>
      <c r="H6419">
        <v>23.021000000000001</v>
      </c>
    </row>
    <row r="6420" spans="1:8" x14ac:dyDescent="0.25">
      <c r="A6420" t="s">
        <v>8</v>
      </c>
      <c r="B6420" s="1">
        <v>44043</v>
      </c>
      <c r="C6420">
        <v>278.14299999999997</v>
      </c>
      <c r="D6420">
        <v>4.5999999999999996</v>
      </c>
      <c r="E6420">
        <v>581.21</v>
      </c>
      <c r="F6420">
        <v>6.0000000000000001E-3</v>
      </c>
      <c r="G6420">
        <v>48.15</v>
      </c>
      <c r="H6420">
        <v>23.021000000000001</v>
      </c>
    </row>
    <row r="6421" spans="1:8" x14ac:dyDescent="0.25">
      <c r="A6421" t="s">
        <v>8</v>
      </c>
      <c r="B6421" s="1">
        <v>44044</v>
      </c>
      <c r="C6421">
        <v>281.14299999999997</v>
      </c>
      <c r="D6421">
        <v>4.6500000000000004</v>
      </c>
      <c r="E6421">
        <v>581.29200000000003</v>
      </c>
      <c r="F6421">
        <v>6.0000000000000001E-3</v>
      </c>
      <c r="G6421">
        <v>48.15</v>
      </c>
      <c r="H6421">
        <v>23.021000000000001</v>
      </c>
    </row>
    <row r="6422" spans="1:8" x14ac:dyDescent="0.25">
      <c r="A6422" t="s">
        <v>8</v>
      </c>
      <c r="B6422" s="1">
        <v>44045</v>
      </c>
      <c r="C6422">
        <v>278.85700000000003</v>
      </c>
      <c r="D6422">
        <v>4.6120000000000001</v>
      </c>
      <c r="E6422">
        <v>581.42499999999995</v>
      </c>
      <c r="F6422">
        <v>5.0000000000000001E-3</v>
      </c>
      <c r="G6422">
        <v>48.15</v>
      </c>
      <c r="H6422">
        <v>23.021000000000001</v>
      </c>
    </row>
    <row r="6423" spans="1:8" x14ac:dyDescent="0.25">
      <c r="A6423" t="s">
        <v>8</v>
      </c>
      <c r="B6423" s="1">
        <v>44046</v>
      </c>
      <c r="C6423">
        <v>277.57100000000003</v>
      </c>
      <c r="D6423">
        <v>4.5910000000000002</v>
      </c>
      <c r="E6423">
        <v>581.62300000000005</v>
      </c>
      <c r="F6423">
        <v>5.0000000000000001E-3</v>
      </c>
      <c r="G6423">
        <v>48.15</v>
      </c>
      <c r="H6423">
        <v>23.021000000000001</v>
      </c>
    </row>
    <row r="6424" spans="1:8" x14ac:dyDescent="0.25">
      <c r="A6424" t="s">
        <v>8</v>
      </c>
      <c r="B6424" s="1">
        <v>44047</v>
      </c>
      <c r="C6424">
        <v>275.85700000000003</v>
      </c>
      <c r="D6424">
        <v>4.5629999999999997</v>
      </c>
      <c r="E6424">
        <v>581.70600000000002</v>
      </c>
      <c r="F6424">
        <v>6.0000000000000001E-3</v>
      </c>
      <c r="G6424">
        <v>48.15</v>
      </c>
      <c r="H6424">
        <v>23.021000000000001</v>
      </c>
    </row>
    <row r="6425" spans="1:8" x14ac:dyDescent="0.25">
      <c r="A6425" t="s">
        <v>8</v>
      </c>
      <c r="B6425" s="1">
        <v>44048</v>
      </c>
      <c r="C6425">
        <v>289.57100000000003</v>
      </c>
      <c r="D6425">
        <v>4.7889999999999997</v>
      </c>
      <c r="E6425">
        <v>581.87099999999998</v>
      </c>
      <c r="F6425">
        <v>6.0000000000000001E-3</v>
      </c>
      <c r="G6425">
        <v>48.15</v>
      </c>
      <c r="H6425">
        <v>23.021000000000001</v>
      </c>
    </row>
    <row r="6426" spans="1:8" x14ac:dyDescent="0.25">
      <c r="A6426" t="s">
        <v>8</v>
      </c>
      <c r="B6426" s="1">
        <v>44049</v>
      </c>
      <c r="C6426">
        <v>292.286</v>
      </c>
      <c r="D6426">
        <v>4.8339999999999996</v>
      </c>
      <c r="E6426">
        <v>581.97</v>
      </c>
      <c r="F6426">
        <v>6.0000000000000001E-3</v>
      </c>
      <c r="G6426">
        <v>48.15</v>
      </c>
      <c r="H6426">
        <v>23.021000000000001</v>
      </c>
    </row>
    <row r="6427" spans="1:8" x14ac:dyDescent="0.25">
      <c r="A6427" t="s">
        <v>8</v>
      </c>
      <c r="B6427" s="1">
        <v>44050</v>
      </c>
      <c r="C6427">
        <v>317</v>
      </c>
      <c r="D6427">
        <v>5.2430000000000003</v>
      </c>
      <c r="E6427">
        <v>582.02</v>
      </c>
      <c r="F6427">
        <v>6.0000000000000001E-3</v>
      </c>
      <c r="G6427">
        <v>48.15</v>
      </c>
      <c r="H6427">
        <v>23.021000000000001</v>
      </c>
    </row>
    <row r="6428" spans="1:8" x14ac:dyDescent="0.25">
      <c r="A6428" t="s">
        <v>8</v>
      </c>
      <c r="B6428" s="1">
        <v>44051</v>
      </c>
      <c r="C6428">
        <v>324.42899999999997</v>
      </c>
      <c r="D6428">
        <v>5.3659999999999997</v>
      </c>
      <c r="E6428">
        <v>582.23500000000001</v>
      </c>
      <c r="F6428">
        <v>7.0000000000000001E-3</v>
      </c>
      <c r="G6428">
        <v>50.93</v>
      </c>
      <c r="H6428">
        <v>23.021000000000001</v>
      </c>
    </row>
    <row r="6429" spans="1:8" x14ac:dyDescent="0.25">
      <c r="A6429" t="s">
        <v>8</v>
      </c>
      <c r="B6429" s="1">
        <v>44052</v>
      </c>
      <c r="C6429">
        <v>356.57100000000003</v>
      </c>
      <c r="D6429">
        <v>5.8970000000000002</v>
      </c>
      <c r="E6429">
        <v>582.26800000000003</v>
      </c>
      <c r="F6429">
        <v>7.0000000000000001E-3</v>
      </c>
      <c r="G6429">
        <v>50.93</v>
      </c>
      <c r="H6429">
        <v>23.021000000000001</v>
      </c>
    </row>
    <row r="6430" spans="1:8" x14ac:dyDescent="0.25">
      <c r="A6430" t="s">
        <v>8</v>
      </c>
      <c r="B6430" s="1">
        <v>44053</v>
      </c>
      <c r="C6430">
        <v>370.85700000000003</v>
      </c>
      <c r="D6430">
        <v>6.1340000000000003</v>
      </c>
      <c r="E6430">
        <v>582.33399999999995</v>
      </c>
      <c r="F6430">
        <v>8.0000000000000002E-3</v>
      </c>
      <c r="G6430">
        <v>50.93</v>
      </c>
      <c r="H6430">
        <v>23.021000000000001</v>
      </c>
    </row>
    <row r="6431" spans="1:8" x14ac:dyDescent="0.25">
      <c r="A6431" t="s">
        <v>8</v>
      </c>
      <c r="B6431" s="1">
        <v>44054</v>
      </c>
      <c r="C6431">
        <v>402.57100000000003</v>
      </c>
      <c r="D6431">
        <v>6.6580000000000004</v>
      </c>
      <c r="E6431">
        <v>582.43399999999997</v>
      </c>
      <c r="F6431">
        <v>8.0000000000000002E-3</v>
      </c>
      <c r="G6431">
        <v>50.93</v>
      </c>
      <c r="H6431">
        <v>23.021000000000001</v>
      </c>
    </row>
    <row r="6432" spans="1:8" x14ac:dyDescent="0.25">
      <c r="A6432" t="s">
        <v>8</v>
      </c>
      <c r="B6432" s="1">
        <v>44055</v>
      </c>
      <c r="C6432">
        <v>415.714</v>
      </c>
      <c r="D6432">
        <v>6.8760000000000003</v>
      </c>
      <c r="E6432">
        <v>582.59900000000005</v>
      </c>
      <c r="F6432">
        <v>8.9999999999999993E-3</v>
      </c>
      <c r="G6432">
        <v>50.93</v>
      </c>
      <c r="H6432">
        <v>23.021000000000001</v>
      </c>
    </row>
    <row r="6433" spans="1:8" x14ac:dyDescent="0.25">
      <c r="A6433" t="s">
        <v>8</v>
      </c>
      <c r="B6433" s="1">
        <v>44056</v>
      </c>
      <c r="C6433">
        <v>433</v>
      </c>
      <c r="D6433">
        <v>7.1619999999999999</v>
      </c>
      <c r="E6433">
        <v>582.69799999999998</v>
      </c>
      <c r="F6433">
        <v>8.9999999999999993E-3</v>
      </c>
      <c r="G6433">
        <v>50.93</v>
      </c>
      <c r="H6433">
        <v>23.021000000000001</v>
      </c>
    </row>
    <row r="6434" spans="1:8" x14ac:dyDescent="0.25">
      <c r="A6434" t="s">
        <v>8</v>
      </c>
      <c r="B6434" s="1">
        <v>44057</v>
      </c>
      <c r="C6434">
        <v>436.14299999999997</v>
      </c>
      <c r="D6434">
        <v>7.2140000000000004</v>
      </c>
      <c r="E6434">
        <v>582.74800000000005</v>
      </c>
      <c r="F6434">
        <v>0.01</v>
      </c>
      <c r="G6434">
        <v>50.93</v>
      </c>
      <c r="H6434">
        <v>23.021000000000001</v>
      </c>
    </row>
    <row r="6435" spans="1:8" x14ac:dyDescent="0.25">
      <c r="A6435" t="s">
        <v>8</v>
      </c>
      <c r="B6435" s="1">
        <v>44058</v>
      </c>
      <c r="C6435">
        <v>476.42899999999997</v>
      </c>
      <c r="D6435">
        <v>7.88</v>
      </c>
      <c r="E6435">
        <v>585.36099999999999</v>
      </c>
      <c r="F6435">
        <v>1.0999999999999999E-2</v>
      </c>
      <c r="G6435">
        <v>50.93</v>
      </c>
      <c r="H6435">
        <v>23.021000000000001</v>
      </c>
    </row>
    <row r="6436" spans="1:8" x14ac:dyDescent="0.25">
      <c r="A6436" t="s">
        <v>8</v>
      </c>
      <c r="B6436" s="1">
        <v>44059</v>
      </c>
      <c r="C6436">
        <v>478.42899999999997</v>
      </c>
      <c r="D6436">
        <v>7.9130000000000003</v>
      </c>
      <c r="E6436">
        <v>585.42700000000002</v>
      </c>
      <c r="F6436">
        <v>1.0999999999999999E-2</v>
      </c>
      <c r="G6436">
        <v>50.93</v>
      </c>
      <c r="H6436">
        <v>23.021000000000001</v>
      </c>
    </row>
    <row r="6437" spans="1:8" x14ac:dyDescent="0.25">
      <c r="A6437" t="s">
        <v>8</v>
      </c>
      <c r="B6437" s="1">
        <v>44060</v>
      </c>
      <c r="C6437">
        <v>487.14299999999997</v>
      </c>
      <c r="D6437">
        <v>8.0570000000000004</v>
      </c>
      <c r="E6437">
        <v>585.49300000000005</v>
      </c>
      <c r="F6437">
        <v>1.0999999999999999E-2</v>
      </c>
      <c r="G6437">
        <v>54.63</v>
      </c>
      <c r="H6437">
        <v>23.021000000000001</v>
      </c>
    </row>
    <row r="6438" spans="1:8" x14ac:dyDescent="0.25">
      <c r="A6438" t="s">
        <v>8</v>
      </c>
      <c r="B6438" s="1">
        <v>44061</v>
      </c>
      <c r="C6438">
        <v>485.57100000000003</v>
      </c>
      <c r="D6438">
        <v>8.0310000000000006</v>
      </c>
      <c r="E6438">
        <v>585.57600000000002</v>
      </c>
      <c r="F6438">
        <v>0.01</v>
      </c>
      <c r="G6438">
        <v>54.63</v>
      </c>
      <c r="H6438">
        <v>23.021000000000001</v>
      </c>
    </row>
    <row r="6439" spans="1:8" x14ac:dyDescent="0.25">
      <c r="A6439" t="s">
        <v>8</v>
      </c>
      <c r="B6439" s="1">
        <v>44062</v>
      </c>
      <c r="C6439">
        <v>509.286</v>
      </c>
      <c r="D6439">
        <v>8.423</v>
      </c>
      <c r="E6439">
        <v>585.69200000000001</v>
      </c>
      <c r="F6439">
        <v>0.01</v>
      </c>
      <c r="G6439">
        <v>54.63</v>
      </c>
      <c r="H6439">
        <v>23.021000000000001</v>
      </c>
    </row>
    <row r="6440" spans="1:8" x14ac:dyDescent="0.25">
      <c r="A6440" t="s">
        <v>8</v>
      </c>
      <c r="B6440" s="1">
        <v>44063</v>
      </c>
      <c r="C6440">
        <v>554.71400000000006</v>
      </c>
      <c r="D6440">
        <v>9.1750000000000007</v>
      </c>
      <c r="E6440">
        <v>585.79100000000005</v>
      </c>
      <c r="F6440">
        <v>0.01</v>
      </c>
      <c r="G6440">
        <v>54.63</v>
      </c>
      <c r="H6440">
        <v>23.021000000000001</v>
      </c>
    </row>
    <row r="6441" spans="1:8" x14ac:dyDescent="0.25">
      <c r="A6441" t="s">
        <v>8</v>
      </c>
      <c r="B6441" s="1">
        <v>44064</v>
      </c>
      <c r="C6441">
        <v>608</v>
      </c>
      <c r="D6441">
        <v>10.055999999999999</v>
      </c>
      <c r="E6441">
        <v>585.94000000000005</v>
      </c>
      <c r="F6441">
        <v>1.0999999999999999E-2</v>
      </c>
      <c r="G6441">
        <v>54.63</v>
      </c>
      <c r="H6441">
        <v>23.021000000000001</v>
      </c>
    </row>
    <row r="6442" spans="1:8" x14ac:dyDescent="0.25">
      <c r="A6442" t="s">
        <v>8</v>
      </c>
      <c r="B6442" s="1">
        <v>44065</v>
      </c>
      <c r="C6442">
        <v>671.14300000000003</v>
      </c>
      <c r="D6442">
        <v>11.1</v>
      </c>
      <c r="E6442">
        <v>585.99</v>
      </c>
      <c r="F6442">
        <v>1.0999999999999999E-2</v>
      </c>
      <c r="G6442">
        <v>54.63</v>
      </c>
      <c r="H6442">
        <v>23.021000000000001</v>
      </c>
    </row>
    <row r="6443" spans="1:8" x14ac:dyDescent="0.25">
      <c r="A6443" t="s">
        <v>8</v>
      </c>
      <c r="B6443" s="1">
        <v>44066</v>
      </c>
      <c r="C6443">
        <v>775.71400000000006</v>
      </c>
      <c r="D6443">
        <v>12.83</v>
      </c>
      <c r="E6443">
        <v>586.10500000000002</v>
      </c>
      <c r="F6443">
        <v>1.2E-2</v>
      </c>
      <c r="G6443">
        <v>54.63</v>
      </c>
      <c r="H6443">
        <v>23.021000000000001</v>
      </c>
    </row>
    <row r="6444" spans="1:8" x14ac:dyDescent="0.25">
      <c r="A6444" t="s">
        <v>8</v>
      </c>
      <c r="B6444" s="1">
        <v>44067</v>
      </c>
      <c r="C6444">
        <v>866.14300000000003</v>
      </c>
      <c r="D6444">
        <v>14.324999999999999</v>
      </c>
      <c r="E6444">
        <v>586.17100000000005</v>
      </c>
      <c r="F6444">
        <v>1.2999999999999999E-2</v>
      </c>
      <c r="G6444">
        <v>54.63</v>
      </c>
      <c r="H6444">
        <v>23.021000000000001</v>
      </c>
    </row>
    <row r="6445" spans="1:8" x14ac:dyDescent="0.25">
      <c r="A6445" t="s">
        <v>8</v>
      </c>
      <c r="B6445" s="1">
        <v>44068</v>
      </c>
      <c r="C6445">
        <v>934</v>
      </c>
      <c r="D6445">
        <v>15.448</v>
      </c>
      <c r="E6445">
        <v>586.23800000000006</v>
      </c>
      <c r="F6445">
        <v>1.4E-2</v>
      </c>
      <c r="G6445">
        <v>54.63</v>
      </c>
      <c r="H6445">
        <v>23.021000000000001</v>
      </c>
    </row>
    <row r="6446" spans="1:8" x14ac:dyDescent="0.25">
      <c r="A6446" t="s">
        <v>8</v>
      </c>
      <c r="B6446" s="1">
        <v>44069</v>
      </c>
      <c r="C6446">
        <v>1037.4290000000001</v>
      </c>
      <c r="D6446">
        <v>17.158000000000001</v>
      </c>
      <c r="E6446">
        <v>586.45299999999997</v>
      </c>
      <c r="F6446">
        <v>1.4E-2</v>
      </c>
      <c r="G6446">
        <v>54.63</v>
      </c>
      <c r="H6446">
        <v>23.021000000000001</v>
      </c>
    </row>
    <row r="6447" spans="1:8" x14ac:dyDescent="0.25">
      <c r="A6447" t="s">
        <v>8</v>
      </c>
      <c r="B6447" s="1">
        <v>44070</v>
      </c>
      <c r="C6447">
        <v>1118.7139999999999</v>
      </c>
      <c r="D6447">
        <v>18.503</v>
      </c>
      <c r="E6447">
        <v>586.53499999999997</v>
      </c>
      <c r="F6447">
        <v>1.4999999999999999E-2</v>
      </c>
      <c r="G6447">
        <v>54.63</v>
      </c>
      <c r="H6447">
        <v>23.021000000000001</v>
      </c>
    </row>
    <row r="6448" spans="1:8" x14ac:dyDescent="0.25">
      <c r="A6448" t="s">
        <v>8</v>
      </c>
      <c r="B6448" s="1">
        <v>44071</v>
      </c>
      <c r="C6448">
        <v>1192</v>
      </c>
      <c r="D6448">
        <v>19.715</v>
      </c>
      <c r="E6448">
        <v>586.68399999999997</v>
      </c>
      <c r="F6448">
        <v>1.4999999999999999E-2</v>
      </c>
      <c r="G6448">
        <v>54.63</v>
      </c>
      <c r="H6448">
        <v>23.021000000000001</v>
      </c>
    </row>
    <row r="6449" spans="1:8" x14ac:dyDescent="0.25">
      <c r="A6449" t="s">
        <v>8</v>
      </c>
      <c r="B6449" s="1">
        <v>44072</v>
      </c>
      <c r="C6449">
        <v>1245.2860000000001</v>
      </c>
      <c r="D6449">
        <v>20.596</v>
      </c>
      <c r="E6449">
        <v>586.70100000000002</v>
      </c>
      <c r="F6449">
        <v>1.4999999999999999E-2</v>
      </c>
      <c r="G6449">
        <v>54.63</v>
      </c>
      <c r="H6449">
        <v>23.021000000000001</v>
      </c>
    </row>
    <row r="6450" spans="1:8" x14ac:dyDescent="0.25">
      <c r="A6450" t="s">
        <v>8</v>
      </c>
      <c r="B6450" s="1">
        <v>44073</v>
      </c>
      <c r="C6450">
        <v>1267.5709999999999</v>
      </c>
      <c r="D6450">
        <v>20.965</v>
      </c>
      <c r="E6450">
        <v>586.76700000000005</v>
      </c>
      <c r="F6450">
        <v>1.4999999999999999E-2</v>
      </c>
      <c r="G6450">
        <v>54.63</v>
      </c>
      <c r="H6450">
        <v>23.021000000000001</v>
      </c>
    </row>
    <row r="6451" spans="1:8" x14ac:dyDescent="0.25">
      <c r="A6451" t="s">
        <v>8</v>
      </c>
      <c r="B6451" s="1">
        <v>44074</v>
      </c>
      <c r="C6451">
        <v>1273.7139999999999</v>
      </c>
      <c r="D6451">
        <v>21.065999999999999</v>
      </c>
      <c r="E6451">
        <v>586.86599999999999</v>
      </c>
      <c r="F6451">
        <v>1.4999999999999999E-2</v>
      </c>
      <c r="G6451">
        <v>54.63</v>
      </c>
      <c r="H6451">
        <v>23.021000000000001</v>
      </c>
    </row>
    <row r="6452" spans="1:8" x14ac:dyDescent="0.25">
      <c r="A6452" t="s">
        <v>8</v>
      </c>
      <c r="B6452" s="1">
        <v>44075</v>
      </c>
      <c r="C6452">
        <v>1287.857</v>
      </c>
      <c r="D6452">
        <v>21.3</v>
      </c>
      <c r="E6452">
        <v>586.99800000000005</v>
      </c>
      <c r="F6452">
        <v>1.4999999999999999E-2</v>
      </c>
      <c r="G6452">
        <v>54.63</v>
      </c>
      <c r="H6452">
        <v>23.021000000000001</v>
      </c>
    </row>
    <row r="6453" spans="1:8" x14ac:dyDescent="0.25">
      <c r="A6453" t="s">
        <v>8</v>
      </c>
      <c r="B6453" s="1">
        <v>44076</v>
      </c>
      <c r="C6453">
        <v>1282.143</v>
      </c>
      <c r="D6453">
        <v>21.206</v>
      </c>
      <c r="E6453">
        <v>587.09799999999996</v>
      </c>
      <c r="F6453">
        <v>1.4999999999999999E-2</v>
      </c>
      <c r="G6453">
        <v>54.63</v>
      </c>
      <c r="H6453">
        <v>23.021000000000001</v>
      </c>
    </row>
    <row r="6454" spans="1:8" x14ac:dyDescent="0.25">
      <c r="A6454" t="s">
        <v>8</v>
      </c>
      <c r="B6454" s="1">
        <v>44077</v>
      </c>
      <c r="C6454">
        <v>1280.4290000000001</v>
      </c>
      <c r="D6454">
        <v>21.177</v>
      </c>
      <c r="E6454">
        <v>587.26300000000003</v>
      </c>
      <c r="F6454">
        <v>1.4999999999999999E-2</v>
      </c>
      <c r="G6454">
        <v>54.63</v>
      </c>
      <c r="H6454">
        <v>23.021000000000001</v>
      </c>
    </row>
    <row r="6455" spans="1:8" x14ac:dyDescent="0.25">
      <c r="A6455" t="s">
        <v>8</v>
      </c>
      <c r="B6455" s="1">
        <v>44078</v>
      </c>
      <c r="C6455">
        <v>1319.2860000000001</v>
      </c>
      <c r="D6455">
        <v>21.82</v>
      </c>
      <c r="E6455">
        <v>587.44500000000005</v>
      </c>
      <c r="F6455">
        <v>1.4999999999999999E-2</v>
      </c>
      <c r="G6455">
        <v>54.63</v>
      </c>
      <c r="H6455">
        <v>23.021000000000001</v>
      </c>
    </row>
    <row r="6456" spans="1:8" x14ac:dyDescent="0.25">
      <c r="A6456" t="s">
        <v>8</v>
      </c>
      <c r="B6456" s="1">
        <v>44079</v>
      </c>
      <c r="C6456">
        <v>1355</v>
      </c>
      <c r="D6456">
        <v>22.411000000000001</v>
      </c>
      <c r="E6456">
        <v>587.71</v>
      </c>
      <c r="F6456">
        <v>1.4999999999999999E-2</v>
      </c>
      <c r="G6456">
        <v>54.63</v>
      </c>
      <c r="H6456">
        <v>23.021000000000001</v>
      </c>
    </row>
    <row r="6457" spans="1:8" x14ac:dyDescent="0.25">
      <c r="A6457" t="s">
        <v>8</v>
      </c>
      <c r="B6457" s="1">
        <v>44080</v>
      </c>
      <c r="C6457">
        <v>1345.143</v>
      </c>
      <c r="D6457">
        <v>22.248000000000001</v>
      </c>
      <c r="E6457">
        <v>587.82500000000005</v>
      </c>
      <c r="F6457">
        <v>1.4999999999999999E-2</v>
      </c>
      <c r="G6457">
        <v>54.63</v>
      </c>
      <c r="H6457">
        <v>23.021000000000001</v>
      </c>
    </row>
    <row r="6458" spans="1:8" x14ac:dyDescent="0.25">
      <c r="A6458" t="s">
        <v>8</v>
      </c>
      <c r="B6458" s="1">
        <v>44081</v>
      </c>
      <c r="C6458">
        <v>1367.143</v>
      </c>
      <c r="D6458">
        <v>22.611999999999998</v>
      </c>
      <c r="E6458">
        <v>588.024</v>
      </c>
      <c r="F6458">
        <v>1.4999999999999999E-2</v>
      </c>
      <c r="G6458">
        <v>54.63</v>
      </c>
      <c r="H6458">
        <v>23.021000000000001</v>
      </c>
    </row>
    <row r="6459" spans="1:8" x14ac:dyDescent="0.25">
      <c r="A6459" t="s">
        <v>8</v>
      </c>
      <c r="B6459" s="1">
        <v>44082</v>
      </c>
      <c r="C6459">
        <v>1423.4290000000001</v>
      </c>
      <c r="D6459">
        <v>23.542999999999999</v>
      </c>
      <c r="E6459">
        <v>588.18899999999996</v>
      </c>
      <c r="F6459">
        <v>1.6E-2</v>
      </c>
      <c r="G6459">
        <v>54.63</v>
      </c>
      <c r="H6459">
        <v>23.021000000000001</v>
      </c>
    </row>
    <row r="6460" spans="1:8" x14ac:dyDescent="0.25">
      <c r="A6460" t="s">
        <v>8</v>
      </c>
      <c r="B6460" s="1">
        <v>44083</v>
      </c>
      <c r="C6460">
        <v>1438.2860000000001</v>
      </c>
      <c r="D6460">
        <v>23.788</v>
      </c>
      <c r="E6460">
        <v>588.42100000000005</v>
      </c>
      <c r="F6460">
        <v>1.6E-2</v>
      </c>
      <c r="G6460">
        <v>54.63</v>
      </c>
      <c r="H6460">
        <v>23.021000000000001</v>
      </c>
    </row>
    <row r="6461" spans="1:8" x14ac:dyDescent="0.25">
      <c r="A6461" t="s">
        <v>8</v>
      </c>
      <c r="B6461" s="1">
        <v>44084</v>
      </c>
      <c r="C6461">
        <v>1466.857</v>
      </c>
      <c r="D6461">
        <v>24.260999999999999</v>
      </c>
      <c r="E6461">
        <v>588.58600000000001</v>
      </c>
      <c r="F6461">
        <v>1.6E-2</v>
      </c>
      <c r="G6461">
        <v>54.63</v>
      </c>
      <c r="H6461">
        <v>23.021000000000001</v>
      </c>
    </row>
    <row r="6462" spans="1:8" x14ac:dyDescent="0.25">
      <c r="A6462" t="s">
        <v>8</v>
      </c>
      <c r="B6462" s="1">
        <v>44085</v>
      </c>
      <c r="C6462">
        <v>1450.2860000000001</v>
      </c>
      <c r="D6462">
        <v>23.986999999999998</v>
      </c>
      <c r="E6462">
        <v>588.75199999999995</v>
      </c>
      <c r="F6462">
        <v>1.6E-2</v>
      </c>
      <c r="G6462">
        <v>54.63</v>
      </c>
      <c r="H6462">
        <v>23.021000000000001</v>
      </c>
    </row>
    <row r="6463" spans="1:8" x14ac:dyDescent="0.25">
      <c r="A6463" t="s">
        <v>8</v>
      </c>
      <c r="B6463" s="1">
        <v>44086</v>
      </c>
      <c r="C6463">
        <v>1422.7139999999999</v>
      </c>
      <c r="D6463">
        <v>23.530999999999999</v>
      </c>
      <c r="E6463">
        <v>588.851</v>
      </c>
      <c r="F6463">
        <v>1.7000000000000001E-2</v>
      </c>
      <c r="G6463">
        <v>54.63</v>
      </c>
      <c r="H6463">
        <v>23.021000000000001</v>
      </c>
    </row>
    <row r="6464" spans="1:8" x14ac:dyDescent="0.25">
      <c r="A6464" t="s">
        <v>8</v>
      </c>
      <c r="B6464" s="1">
        <v>44087</v>
      </c>
      <c r="C6464">
        <v>1445.5709999999999</v>
      </c>
      <c r="D6464">
        <v>23.908999999999999</v>
      </c>
      <c r="E6464">
        <v>588.96699999999998</v>
      </c>
      <c r="F6464">
        <v>1.7000000000000001E-2</v>
      </c>
      <c r="G6464">
        <v>54.63</v>
      </c>
      <c r="H6464">
        <v>23.021000000000001</v>
      </c>
    </row>
    <row r="6465" spans="1:8" x14ac:dyDescent="0.25">
      <c r="A6465" t="s">
        <v>8</v>
      </c>
      <c r="B6465" s="1">
        <v>44088</v>
      </c>
      <c r="C6465">
        <v>1425.2860000000001</v>
      </c>
      <c r="D6465">
        <v>23.573</v>
      </c>
      <c r="E6465">
        <v>589.19799999999998</v>
      </c>
      <c r="F6465">
        <v>1.7000000000000001E-2</v>
      </c>
      <c r="G6465">
        <v>47.22</v>
      </c>
      <c r="H6465">
        <v>23.021000000000001</v>
      </c>
    </row>
    <row r="6466" spans="1:8" x14ac:dyDescent="0.25">
      <c r="A6466" t="s">
        <v>8</v>
      </c>
      <c r="B6466" s="1">
        <v>44089</v>
      </c>
      <c r="C6466">
        <v>1405.2860000000001</v>
      </c>
      <c r="D6466">
        <v>23.242999999999999</v>
      </c>
      <c r="E6466">
        <v>589.34699999999998</v>
      </c>
      <c r="F6466">
        <v>1.7000000000000001E-2</v>
      </c>
      <c r="G6466">
        <v>47.22</v>
      </c>
      <c r="H6466">
        <v>23.021000000000001</v>
      </c>
    </row>
    <row r="6467" spans="1:8" x14ac:dyDescent="0.25">
      <c r="A6467" t="s">
        <v>8</v>
      </c>
      <c r="B6467" s="1">
        <v>44090</v>
      </c>
      <c r="C6467">
        <v>1408.4290000000001</v>
      </c>
      <c r="D6467">
        <v>23.295000000000002</v>
      </c>
      <c r="E6467">
        <v>589.54600000000005</v>
      </c>
      <c r="F6467">
        <v>1.7000000000000001E-2</v>
      </c>
      <c r="G6467">
        <v>47.22</v>
      </c>
      <c r="H6467">
        <v>23.021000000000001</v>
      </c>
    </row>
    <row r="6468" spans="1:8" x14ac:dyDescent="0.25">
      <c r="A6468" t="s">
        <v>8</v>
      </c>
      <c r="B6468" s="1">
        <v>44091</v>
      </c>
      <c r="C6468">
        <v>1406.4290000000001</v>
      </c>
      <c r="D6468">
        <v>23.260999999999999</v>
      </c>
      <c r="E6468">
        <v>589.76099999999997</v>
      </c>
      <c r="F6468">
        <v>1.7000000000000001E-2</v>
      </c>
      <c r="G6468">
        <v>47.22</v>
      </c>
      <c r="H6468">
        <v>23.021000000000001</v>
      </c>
    </row>
    <row r="6469" spans="1:8" x14ac:dyDescent="0.25">
      <c r="A6469" t="s">
        <v>8</v>
      </c>
      <c r="B6469" s="1">
        <v>44092</v>
      </c>
      <c r="C6469">
        <v>1448</v>
      </c>
      <c r="D6469">
        <v>23.949000000000002</v>
      </c>
      <c r="E6469">
        <v>589.92600000000004</v>
      </c>
      <c r="F6469">
        <v>1.7000000000000001E-2</v>
      </c>
      <c r="G6469">
        <v>47.22</v>
      </c>
      <c r="H6469">
        <v>23.021000000000001</v>
      </c>
    </row>
    <row r="6470" spans="1:8" x14ac:dyDescent="0.25">
      <c r="A6470" t="s">
        <v>8</v>
      </c>
      <c r="B6470" s="1">
        <v>44093</v>
      </c>
      <c r="C6470">
        <v>1467.4290000000001</v>
      </c>
      <c r="D6470">
        <v>24.27</v>
      </c>
      <c r="E6470">
        <v>590.32299999999998</v>
      </c>
      <c r="F6470">
        <v>1.7000000000000001E-2</v>
      </c>
      <c r="G6470">
        <v>47.22</v>
      </c>
      <c r="H6470">
        <v>23.021000000000001</v>
      </c>
    </row>
    <row r="6471" spans="1:8" x14ac:dyDescent="0.25">
      <c r="A6471" t="s">
        <v>8</v>
      </c>
      <c r="B6471" s="1">
        <v>44094</v>
      </c>
      <c r="C6471">
        <v>1486.143</v>
      </c>
      <c r="D6471">
        <v>24.58</v>
      </c>
      <c r="E6471">
        <v>590.57100000000003</v>
      </c>
      <c r="F6471">
        <v>1.7000000000000001E-2</v>
      </c>
      <c r="G6471">
        <v>47.22</v>
      </c>
      <c r="H6471">
        <v>23.021000000000001</v>
      </c>
    </row>
    <row r="6472" spans="1:8" x14ac:dyDescent="0.25">
      <c r="A6472" t="s">
        <v>8</v>
      </c>
      <c r="B6472" s="1">
        <v>44095</v>
      </c>
      <c r="C6472">
        <v>1535</v>
      </c>
      <c r="D6472">
        <v>25.388000000000002</v>
      </c>
      <c r="E6472">
        <v>590.85199999999998</v>
      </c>
      <c r="F6472">
        <v>1.7000000000000001E-2</v>
      </c>
      <c r="G6472">
        <v>47.22</v>
      </c>
      <c r="H6472">
        <v>23.021000000000001</v>
      </c>
    </row>
    <row r="6473" spans="1:8" x14ac:dyDescent="0.25">
      <c r="A6473" t="s">
        <v>8</v>
      </c>
      <c r="B6473" s="1">
        <v>44096</v>
      </c>
      <c r="C6473">
        <v>1558.143</v>
      </c>
      <c r="D6473">
        <v>25.771000000000001</v>
      </c>
      <c r="E6473">
        <v>591.08399999999995</v>
      </c>
      <c r="F6473">
        <v>1.7000000000000001E-2</v>
      </c>
      <c r="G6473">
        <v>47.22</v>
      </c>
      <c r="H6473">
        <v>23.021000000000001</v>
      </c>
    </row>
    <row r="6474" spans="1:8" x14ac:dyDescent="0.25">
      <c r="A6474" t="s">
        <v>8</v>
      </c>
      <c r="B6474" s="1">
        <v>44097</v>
      </c>
      <c r="C6474">
        <v>1585</v>
      </c>
      <c r="D6474">
        <v>26.215</v>
      </c>
      <c r="E6474">
        <v>591.41399999999999</v>
      </c>
      <c r="F6474">
        <v>1.7000000000000001E-2</v>
      </c>
      <c r="G6474">
        <v>47.22</v>
      </c>
      <c r="H6474">
        <v>23.021000000000001</v>
      </c>
    </row>
    <row r="6475" spans="1:8" x14ac:dyDescent="0.25">
      <c r="A6475" t="s">
        <v>8</v>
      </c>
      <c r="B6475" s="1">
        <v>44098</v>
      </c>
      <c r="C6475">
        <v>1614</v>
      </c>
      <c r="D6475">
        <v>26.695</v>
      </c>
      <c r="E6475">
        <v>591.79499999999996</v>
      </c>
      <c r="F6475">
        <v>1.7999999999999999E-2</v>
      </c>
      <c r="G6475">
        <v>47.22</v>
      </c>
      <c r="H6475">
        <v>23.021000000000001</v>
      </c>
    </row>
    <row r="6476" spans="1:8" x14ac:dyDescent="0.25">
      <c r="A6476" t="s">
        <v>8</v>
      </c>
      <c r="B6476" s="1">
        <v>44099</v>
      </c>
      <c r="C6476">
        <v>1614.7139999999999</v>
      </c>
      <c r="D6476">
        <v>26.706</v>
      </c>
      <c r="E6476">
        <v>592.12599999999998</v>
      </c>
      <c r="F6476">
        <v>1.7000000000000001E-2</v>
      </c>
      <c r="G6476">
        <v>47.22</v>
      </c>
      <c r="H6476">
        <v>23.021000000000001</v>
      </c>
    </row>
    <row r="6477" spans="1:8" x14ac:dyDescent="0.25">
      <c r="A6477" t="s">
        <v>8</v>
      </c>
      <c r="B6477" s="1">
        <v>44100</v>
      </c>
      <c r="C6477">
        <v>1647.857</v>
      </c>
      <c r="D6477">
        <v>27.254999999999999</v>
      </c>
      <c r="E6477">
        <v>592.40700000000004</v>
      </c>
      <c r="F6477">
        <v>1.7999999999999999E-2</v>
      </c>
      <c r="G6477">
        <v>47.22</v>
      </c>
      <c r="H6477">
        <v>23.021000000000001</v>
      </c>
    </row>
    <row r="6478" spans="1:8" x14ac:dyDescent="0.25">
      <c r="A6478" t="s">
        <v>8</v>
      </c>
      <c r="B6478" s="1">
        <v>44101</v>
      </c>
      <c r="C6478">
        <v>1673.4290000000001</v>
      </c>
      <c r="D6478">
        <v>27.677</v>
      </c>
      <c r="E6478">
        <v>592.68799999999999</v>
      </c>
      <c r="F6478">
        <v>1.7999999999999999E-2</v>
      </c>
      <c r="G6478">
        <v>47.22</v>
      </c>
      <c r="H6478">
        <v>23.021000000000001</v>
      </c>
    </row>
    <row r="6479" spans="1:8" x14ac:dyDescent="0.25">
      <c r="A6479" t="s">
        <v>8</v>
      </c>
      <c r="B6479" s="1">
        <v>44102</v>
      </c>
      <c r="C6479">
        <v>1694</v>
      </c>
      <c r="D6479">
        <v>28.018000000000001</v>
      </c>
      <c r="E6479">
        <v>592.95299999999997</v>
      </c>
      <c r="F6479">
        <v>1.7999999999999999E-2</v>
      </c>
      <c r="G6479">
        <v>47.22</v>
      </c>
      <c r="H6479">
        <v>23.021000000000001</v>
      </c>
    </row>
    <row r="6480" spans="1:8" x14ac:dyDescent="0.25">
      <c r="A6480" t="s">
        <v>8</v>
      </c>
      <c r="B6480" s="1">
        <v>44103</v>
      </c>
      <c r="C6480">
        <v>1730.5709999999999</v>
      </c>
      <c r="D6480">
        <v>28.623000000000001</v>
      </c>
      <c r="E6480">
        <v>593.35</v>
      </c>
      <c r="F6480">
        <v>1.9E-2</v>
      </c>
      <c r="G6480">
        <v>47.22</v>
      </c>
      <c r="H6480">
        <v>23.021000000000001</v>
      </c>
    </row>
    <row r="6481" spans="1:8" x14ac:dyDescent="0.25">
      <c r="A6481" t="s">
        <v>8</v>
      </c>
      <c r="B6481" s="1">
        <v>44104</v>
      </c>
      <c r="C6481">
        <v>1760.5709999999999</v>
      </c>
      <c r="D6481">
        <v>29.119</v>
      </c>
      <c r="E6481">
        <v>593.66399999999999</v>
      </c>
      <c r="F6481">
        <v>1.9E-2</v>
      </c>
      <c r="G6481">
        <v>47.22</v>
      </c>
      <c r="H6481">
        <v>23.021000000000001</v>
      </c>
    </row>
    <row r="6482" spans="1:8" x14ac:dyDescent="0.25">
      <c r="A6482" t="s">
        <v>8</v>
      </c>
      <c r="B6482" s="1">
        <v>44105</v>
      </c>
      <c r="C6482">
        <v>1869.4290000000001</v>
      </c>
      <c r="D6482">
        <v>30.919</v>
      </c>
      <c r="E6482">
        <v>594.06100000000004</v>
      </c>
      <c r="F6482">
        <v>0.02</v>
      </c>
      <c r="G6482">
        <v>47.22</v>
      </c>
      <c r="H6482">
        <v>23.021000000000001</v>
      </c>
    </row>
    <row r="6483" spans="1:8" x14ac:dyDescent="0.25">
      <c r="A6483" t="s">
        <v>8</v>
      </c>
      <c r="B6483" s="1">
        <v>44106</v>
      </c>
      <c r="C6483">
        <v>1953.2860000000001</v>
      </c>
      <c r="D6483">
        <v>32.305999999999997</v>
      </c>
      <c r="E6483">
        <v>594.44100000000003</v>
      </c>
      <c r="F6483">
        <v>0.02</v>
      </c>
      <c r="G6483">
        <v>47.22</v>
      </c>
      <c r="H6483">
        <v>23.021000000000001</v>
      </c>
    </row>
    <row r="6484" spans="1:8" x14ac:dyDescent="0.25">
      <c r="A6484" t="s">
        <v>8</v>
      </c>
      <c r="B6484" s="1">
        <v>44107</v>
      </c>
      <c r="C6484">
        <v>2092.4290000000001</v>
      </c>
      <c r="D6484">
        <v>34.606999999999999</v>
      </c>
      <c r="E6484">
        <v>594.88800000000003</v>
      </c>
      <c r="F6484">
        <v>2.1000000000000001E-2</v>
      </c>
      <c r="G6484">
        <v>47.22</v>
      </c>
      <c r="H6484">
        <v>23.021000000000001</v>
      </c>
    </row>
    <row r="6485" spans="1:8" x14ac:dyDescent="0.25">
      <c r="A6485" t="s">
        <v>8</v>
      </c>
      <c r="B6485" s="1">
        <v>44108</v>
      </c>
      <c r="C6485">
        <v>2208.4290000000001</v>
      </c>
      <c r="D6485">
        <v>36.526000000000003</v>
      </c>
      <c r="E6485">
        <v>595.18499999999995</v>
      </c>
      <c r="F6485">
        <v>2.1999999999999999E-2</v>
      </c>
      <c r="G6485">
        <v>47.22</v>
      </c>
      <c r="H6485">
        <v>23.021000000000001</v>
      </c>
    </row>
    <row r="6486" spans="1:8" x14ac:dyDescent="0.25">
      <c r="A6486" t="s">
        <v>8</v>
      </c>
      <c r="B6486" s="1">
        <v>44109</v>
      </c>
      <c r="C6486">
        <v>2317.4290000000001</v>
      </c>
      <c r="D6486">
        <v>38.329000000000001</v>
      </c>
      <c r="E6486">
        <v>595.45000000000005</v>
      </c>
      <c r="F6486">
        <v>2.3E-2</v>
      </c>
      <c r="G6486">
        <v>47.22</v>
      </c>
      <c r="H6486">
        <v>23.021000000000001</v>
      </c>
    </row>
    <row r="6487" spans="1:8" x14ac:dyDescent="0.25">
      <c r="A6487" t="s">
        <v>8</v>
      </c>
      <c r="B6487" s="1">
        <v>44110</v>
      </c>
      <c r="C6487">
        <v>2464.5709999999999</v>
      </c>
      <c r="D6487">
        <v>40.762</v>
      </c>
      <c r="E6487">
        <v>595.91300000000001</v>
      </c>
      <c r="F6487">
        <v>2.4E-2</v>
      </c>
      <c r="G6487">
        <v>55.56</v>
      </c>
      <c r="H6487">
        <v>23.021000000000001</v>
      </c>
    </row>
    <row r="6488" spans="1:8" x14ac:dyDescent="0.25">
      <c r="A6488" t="s">
        <v>8</v>
      </c>
      <c r="B6488" s="1">
        <v>44111</v>
      </c>
      <c r="C6488">
        <v>2725.5709999999999</v>
      </c>
      <c r="D6488">
        <v>45.079000000000001</v>
      </c>
      <c r="E6488">
        <v>596.42600000000004</v>
      </c>
      <c r="F6488">
        <v>2.5999999999999999E-2</v>
      </c>
      <c r="G6488">
        <v>55.56</v>
      </c>
      <c r="H6488">
        <v>23.021000000000001</v>
      </c>
    </row>
    <row r="6489" spans="1:8" x14ac:dyDescent="0.25">
      <c r="A6489" t="s">
        <v>8</v>
      </c>
      <c r="B6489" s="1">
        <v>44112</v>
      </c>
      <c r="C6489">
        <v>2998.4290000000001</v>
      </c>
      <c r="D6489">
        <v>49.591999999999999</v>
      </c>
      <c r="E6489">
        <v>596.79</v>
      </c>
      <c r="F6489">
        <v>2.8000000000000001E-2</v>
      </c>
      <c r="G6489">
        <v>55.56</v>
      </c>
      <c r="H6489">
        <v>23.021000000000001</v>
      </c>
    </row>
    <row r="6490" spans="1:8" x14ac:dyDescent="0.25">
      <c r="A6490" t="s">
        <v>8</v>
      </c>
      <c r="B6490" s="1">
        <v>44113</v>
      </c>
      <c r="C6490">
        <v>3408.857</v>
      </c>
      <c r="D6490">
        <v>56.38</v>
      </c>
      <c r="E6490">
        <v>597.25300000000004</v>
      </c>
      <c r="F6490">
        <v>3.2000000000000001E-2</v>
      </c>
      <c r="G6490">
        <v>55.56</v>
      </c>
      <c r="H6490">
        <v>23.021000000000001</v>
      </c>
    </row>
    <row r="6491" spans="1:8" x14ac:dyDescent="0.25">
      <c r="A6491" t="s">
        <v>8</v>
      </c>
      <c r="B6491" s="1">
        <v>44114</v>
      </c>
      <c r="C6491">
        <v>3820.4290000000001</v>
      </c>
      <c r="D6491">
        <v>63.186999999999998</v>
      </c>
      <c r="E6491">
        <v>597.73299999999995</v>
      </c>
      <c r="F6491">
        <v>3.5000000000000003E-2</v>
      </c>
      <c r="G6491">
        <v>55.56</v>
      </c>
      <c r="H6491">
        <v>23.021000000000001</v>
      </c>
    </row>
    <row r="6492" spans="1:8" x14ac:dyDescent="0.25">
      <c r="A6492" t="s">
        <v>8</v>
      </c>
      <c r="B6492" s="1">
        <v>44115</v>
      </c>
      <c r="C6492">
        <v>4231.5709999999999</v>
      </c>
      <c r="D6492">
        <v>69.986999999999995</v>
      </c>
      <c r="E6492">
        <v>598.16300000000001</v>
      </c>
      <c r="F6492">
        <v>3.7999999999999999E-2</v>
      </c>
      <c r="G6492">
        <v>55.56</v>
      </c>
      <c r="H6492">
        <v>23.021000000000001</v>
      </c>
    </row>
    <row r="6493" spans="1:8" x14ac:dyDescent="0.25">
      <c r="A6493" t="s">
        <v>8</v>
      </c>
      <c r="B6493" s="1">
        <v>44116</v>
      </c>
      <c r="C6493">
        <v>4569</v>
      </c>
      <c r="D6493">
        <v>75.567999999999998</v>
      </c>
      <c r="E6493">
        <v>598.80799999999999</v>
      </c>
      <c r="F6493">
        <v>0.04</v>
      </c>
      <c r="G6493">
        <v>55.56</v>
      </c>
      <c r="H6493">
        <v>23.021000000000001</v>
      </c>
    </row>
    <row r="6494" spans="1:8" x14ac:dyDescent="0.25">
      <c r="A6494" t="s">
        <v>8</v>
      </c>
      <c r="B6494" s="1">
        <v>44117</v>
      </c>
      <c r="C6494">
        <v>5029.143</v>
      </c>
      <c r="D6494">
        <v>83.179000000000002</v>
      </c>
      <c r="E6494">
        <v>599.48599999999999</v>
      </c>
      <c r="F6494">
        <v>4.2999999999999997E-2</v>
      </c>
      <c r="G6494">
        <v>55.56</v>
      </c>
      <c r="H6494">
        <v>23.021000000000001</v>
      </c>
    </row>
    <row r="6495" spans="1:8" x14ac:dyDescent="0.25">
      <c r="A6495" t="s">
        <v>8</v>
      </c>
      <c r="B6495" s="1">
        <v>44118</v>
      </c>
      <c r="C6495">
        <v>5551.2860000000001</v>
      </c>
      <c r="D6495">
        <v>91.814999999999998</v>
      </c>
      <c r="E6495">
        <v>600.197</v>
      </c>
      <c r="F6495">
        <v>4.5999999999999999E-2</v>
      </c>
      <c r="G6495">
        <v>50</v>
      </c>
      <c r="H6495">
        <v>23.021000000000001</v>
      </c>
    </row>
    <row r="6496" spans="1:8" x14ac:dyDescent="0.25">
      <c r="A6496" t="s">
        <v>8</v>
      </c>
      <c r="B6496" s="1">
        <v>44119</v>
      </c>
      <c r="C6496">
        <v>6172</v>
      </c>
      <c r="D6496">
        <v>102.081</v>
      </c>
      <c r="E6496">
        <v>601.57000000000005</v>
      </c>
      <c r="F6496">
        <v>4.9000000000000002E-2</v>
      </c>
      <c r="G6496">
        <v>50</v>
      </c>
      <c r="H6496">
        <v>23.021000000000001</v>
      </c>
    </row>
    <row r="6497" spans="1:8" x14ac:dyDescent="0.25">
      <c r="A6497" t="s">
        <v>8</v>
      </c>
      <c r="B6497" s="1">
        <v>44120</v>
      </c>
      <c r="C6497">
        <v>6834.4290000000001</v>
      </c>
      <c r="D6497">
        <v>113.03700000000001</v>
      </c>
      <c r="E6497">
        <v>602.47900000000004</v>
      </c>
      <c r="F6497">
        <v>5.2999999999999999E-2</v>
      </c>
      <c r="G6497">
        <v>50</v>
      </c>
      <c r="H6497">
        <v>23.021000000000001</v>
      </c>
    </row>
    <row r="6498" spans="1:8" x14ac:dyDescent="0.25">
      <c r="A6498" t="s">
        <v>8</v>
      </c>
      <c r="B6498" s="1">
        <v>44121</v>
      </c>
      <c r="C6498">
        <v>7577.4290000000001</v>
      </c>
      <c r="D6498">
        <v>125.32599999999999</v>
      </c>
      <c r="E6498">
        <v>603.25699999999995</v>
      </c>
      <c r="F6498">
        <v>5.7000000000000002E-2</v>
      </c>
      <c r="G6498">
        <v>50</v>
      </c>
      <c r="H6498">
        <v>23.021000000000001</v>
      </c>
    </row>
    <row r="6499" spans="1:8" x14ac:dyDescent="0.25">
      <c r="A6499" t="s">
        <v>8</v>
      </c>
      <c r="B6499" s="1">
        <v>44122</v>
      </c>
      <c r="C6499">
        <v>8470.143</v>
      </c>
      <c r="D6499">
        <v>140.09100000000001</v>
      </c>
      <c r="E6499">
        <v>604.39800000000002</v>
      </c>
      <c r="F6499">
        <v>6.0999999999999999E-2</v>
      </c>
      <c r="G6499">
        <v>50</v>
      </c>
      <c r="H6499">
        <v>23.021000000000001</v>
      </c>
    </row>
    <row r="6500" spans="1:8" x14ac:dyDescent="0.25">
      <c r="A6500" t="s">
        <v>8</v>
      </c>
      <c r="B6500" s="1">
        <v>44123</v>
      </c>
      <c r="C6500">
        <v>9144.143</v>
      </c>
      <c r="D6500">
        <v>151.238</v>
      </c>
      <c r="E6500">
        <v>605.60500000000002</v>
      </c>
      <c r="F6500">
        <v>6.5000000000000002E-2</v>
      </c>
      <c r="G6500">
        <v>50</v>
      </c>
      <c r="H6500">
        <v>23.021000000000001</v>
      </c>
    </row>
    <row r="6501" spans="1:8" x14ac:dyDescent="0.25">
      <c r="A6501" t="s">
        <v>8</v>
      </c>
      <c r="B6501" s="1">
        <v>44124</v>
      </c>
      <c r="C6501">
        <v>9854.5709999999999</v>
      </c>
      <c r="D6501">
        <v>162.988</v>
      </c>
      <c r="E6501">
        <v>607.077</v>
      </c>
      <c r="F6501">
        <v>6.8000000000000005E-2</v>
      </c>
      <c r="G6501">
        <v>50</v>
      </c>
      <c r="H6501">
        <v>23.021000000000001</v>
      </c>
    </row>
    <row r="6502" spans="1:8" x14ac:dyDescent="0.25">
      <c r="A6502" t="s">
        <v>8</v>
      </c>
      <c r="B6502" s="1">
        <v>44125</v>
      </c>
      <c r="C6502">
        <v>10978.429</v>
      </c>
      <c r="D6502">
        <v>181.57599999999999</v>
      </c>
      <c r="E6502">
        <v>609.178</v>
      </c>
      <c r="F6502">
        <v>7.2999999999999995E-2</v>
      </c>
      <c r="G6502">
        <v>50</v>
      </c>
      <c r="H6502">
        <v>23.021000000000001</v>
      </c>
    </row>
    <row r="6503" spans="1:8" x14ac:dyDescent="0.25">
      <c r="A6503" t="s">
        <v>8</v>
      </c>
      <c r="B6503" s="1">
        <v>44126</v>
      </c>
      <c r="C6503">
        <v>12017.714</v>
      </c>
      <c r="D6503">
        <v>198.76499999999999</v>
      </c>
      <c r="E6503">
        <v>611.42700000000002</v>
      </c>
      <c r="F6503">
        <v>0.08</v>
      </c>
      <c r="G6503">
        <v>50</v>
      </c>
      <c r="H6503">
        <v>23.021000000000001</v>
      </c>
    </row>
    <row r="6504" spans="1:8" x14ac:dyDescent="0.25">
      <c r="A6504" t="s">
        <v>8</v>
      </c>
      <c r="B6504" s="1">
        <v>44127</v>
      </c>
      <c r="C6504">
        <v>13322.571</v>
      </c>
      <c r="D6504">
        <v>220.34700000000001</v>
      </c>
      <c r="E6504">
        <v>612.93200000000002</v>
      </c>
      <c r="F6504">
        <v>8.5999999999999993E-2</v>
      </c>
      <c r="G6504">
        <v>68.52</v>
      </c>
      <c r="H6504">
        <v>23.021000000000001</v>
      </c>
    </row>
    <row r="6505" spans="1:8" x14ac:dyDescent="0.25">
      <c r="A6505" t="s">
        <v>8</v>
      </c>
      <c r="B6505" s="1">
        <v>44128</v>
      </c>
      <c r="C6505">
        <v>14567.571</v>
      </c>
      <c r="D6505">
        <v>240.93799999999999</v>
      </c>
      <c r="E6505">
        <v>615.42999999999995</v>
      </c>
      <c r="F6505">
        <v>9.2999999999999999E-2</v>
      </c>
      <c r="G6505">
        <v>66.67</v>
      </c>
      <c r="H6505">
        <v>23.021000000000001</v>
      </c>
    </row>
    <row r="6506" spans="1:8" x14ac:dyDescent="0.25">
      <c r="A6506" t="s">
        <v>8</v>
      </c>
      <c r="B6506" s="1">
        <v>44129</v>
      </c>
      <c r="C6506">
        <v>15934.429</v>
      </c>
      <c r="D6506">
        <v>263.54500000000002</v>
      </c>
      <c r="E6506">
        <v>617.54700000000003</v>
      </c>
      <c r="F6506">
        <v>0.1</v>
      </c>
      <c r="G6506">
        <v>66.67</v>
      </c>
      <c r="H6506">
        <v>23.021000000000001</v>
      </c>
    </row>
    <row r="6507" spans="1:8" x14ac:dyDescent="0.25">
      <c r="A6507" t="s">
        <v>8</v>
      </c>
      <c r="B6507" s="1">
        <v>44130</v>
      </c>
      <c r="C6507">
        <v>17030.143</v>
      </c>
      <c r="D6507">
        <v>281.66800000000001</v>
      </c>
      <c r="E6507">
        <v>619.87900000000002</v>
      </c>
      <c r="F6507">
        <v>0.105</v>
      </c>
      <c r="G6507">
        <v>66.67</v>
      </c>
      <c r="H6507">
        <v>23.021000000000001</v>
      </c>
    </row>
    <row r="6508" spans="1:8" x14ac:dyDescent="0.25">
      <c r="A6508" t="s">
        <v>8</v>
      </c>
      <c r="B6508" s="1">
        <v>44131</v>
      </c>
      <c r="C6508">
        <v>18618.429</v>
      </c>
      <c r="D6508">
        <v>307.93700000000001</v>
      </c>
      <c r="E6508">
        <v>623.53399999999999</v>
      </c>
      <c r="F6508">
        <v>0.111</v>
      </c>
      <c r="G6508">
        <v>66.67</v>
      </c>
      <c r="H6508">
        <v>23.021000000000001</v>
      </c>
    </row>
    <row r="6509" spans="1:8" x14ac:dyDescent="0.25">
      <c r="A6509" t="s">
        <v>8</v>
      </c>
      <c r="B6509" s="1">
        <v>44132</v>
      </c>
      <c r="C6509">
        <v>20016.857</v>
      </c>
      <c r="D6509">
        <v>331.06599999999997</v>
      </c>
      <c r="E6509">
        <v>626.92399999999998</v>
      </c>
      <c r="F6509">
        <v>0.11799999999999999</v>
      </c>
      <c r="G6509">
        <v>66.67</v>
      </c>
      <c r="H6509">
        <v>23.021000000000001</v>
      </c>
    </row>
    <row r="6510" spans="1:8" x14ac:dyDescent="0.25">
      <c r="A6510" t="s">
        <v>8</v>
      </c>
      <c r="B6510" s="1">
        <v>44133</v>
      </c>
      <c r="C6510">
        <v>21552.714</v>
      </c>
      <c r="D6510">
        <v>356.46800000000002</v>
      </c>
      <c r="E6510">
        <v>630.51400000000001</v>
      </c>
      <c r="F6510">
        <v>0.124</v>
      </c>
      <c r="G6510">
        <v>66.67</v>
      </c>
      <c r="H6510">
        <v>23.021000000000001</v>
      </c>
    </row>
    <row r="6511" spans="1:8" x14ac:dyDescent="0.25">
      <c r="A6511" t="s">
        <v>8</v>
      </c>
      <c r="B6511" s="1">
        <v>44134</v>
      </c>
      <c r="C6511">
        <v>23257.857</v>
      </c>
      <c r="D6511">
        <v>384.67</v>
      </c>
      <c r="E6511">
        <v>633.80499999999995</v>
      </c>
      <c r="F6511">
        <v>0.13</v>
      </c>
      <c r="G6511">
        <v>66.67</v>
      </c>
      <c r="H6511">
        <v>23.021000000000001</v>
      </c>
    </row>
    <row r="6512" spans="1:8" x14ac:dyDescent="0.25">
      <c r="A6512" t="s">
        <v>8</v>
      </c>
      <c r="B6512" s="1">
        <v>44135</v>
      </c>
      <c r="C6512">
        <v>24988.714</v>
      </c>
      <c r="D6512">
        <v>413.29700000000003</v>
      </c>
      <c r="E6512">
        <v>638.71699999999998</v>
      </c>
      <c r="F6512">
        <v>0.13500000000000001</v>
      </c>
      <c r="G6512">
        <v>66.67</v>
      </c>
      <c r="H6512">
        <v>23.021000000000001</v>
      </c>
    </row>
    <row r="6513" spans="1:8" x14ac:dyDescent="0.25">
      <c r="A6513" t="s">
        <v>8</v>
      </c>
      <c r="B6513" s="1">
        <v>44136</v>
      </c>
      <c r="C6513">
        <v>26221.857</v>
      </c>
      <c r="D6513">
        <v>433.69299999999998</v>
      </c>
      <c r="E6513">
        <v>642.15700000000004</v>
      </c>
      <c r="F6513">
        <v>0.14000000000000001</v>
      </c>
      <c r="G6513">
        <v>66.67</v>
      </c>
      <c r="H6513">
        <v>23.021000000000001</v>
      </c>
    </row>
    <row r="6514" spans="1:8" x14ac:dyDescent="0.25">
      <c r="A6514" t="s">
        <v>8</v>
      </c>
      <c r="B6514" s="1">
        <v>44137</v>
      </c>
      <c r="C6514">
        <v>26971.286</v>
      </c>
      <c r="D6514">
        <v>446.08800000000002</v>
      </c>
      <c r="E6514">
        <v>646.01099999999997</v>
      </c>
      <c r="F6514">
        <v>0.14199999999999999</v>
      </c>
      <c r="G6514">
        <v>66.67</v>
      </c>
      <c r="H6514">
        <v>23.021000000000001</v>
      </c>
    </row>
    <row r="6515" spans="1:8" x14ac:dyDescent="0.25">
      <c r="A6515" t="s">
        <v>8</v>
      </c>
      <c r="B6515" s="1">
        <v>44138</v>
      </c>
      <c r="C6515">
        <v>27864.429</v>
      </c>
      <c r="D6515">
        <v>460.86</v>
      </c>
      <c r="E6515">
        <v>651.84900000000005</v>
      </c>
      <c r="F6515">
        <v>0.14599999999999999</v>
      </c>
      <c r="G6515">
        <v>66.67</v>
      </c>
      <c r="H6515">
        <v>23.021000000000001</v>
      </c>
    </row>
    <row r="6516" spans="1:8" x14ac:dyDescent="0.25">
      <c r="A6516" t="s">
        <v>8</v>
      </c>
      <c r="B6516" s="1">
        <v>44139</v>
      </c>
      <c r="C6516">
        <v>28658.714</v>
      </c>
      <c r="D6516">
        <v>473.99700000000001</v>
      </c>
      <c r="E6516">
        <v>657.67100000000005</v>
      </c>
      <c r="F6516">
        <v>0.14899999999999999</v>
      </c>
      <c r="G6516">
        <v>66.67</v>
      </c>
      <c r="H6516">
        <v>23.021000000000001</v>
      </c>
    </row>
    <row r="6517" spans="1:8" x14ac:dyDescent="0.25">
      <c r="A6517" t="s">
        <v>8</v>
      </c>
      <c r="B6517" s="1">
        <v>44140</v>
      </c>
      <c r="C6517">
        <v>29754.857</v>
      </c>
      <c r="D6517">
        <v>492.12599999999998</v>
      </c>
      <c r="E6517">
        <v>664.75</v>
      </c>
      <c r="F6517">
        <v>0.153</v>
      </c>
      <c r="G6517">
        <v>66.67</v>
      </c>
      <c r="H6517">
        <v>23.021000000000001</v>
      </c>
    </row>
    <row r="6518" spans="1:8" x14ac:dyDescent="0.25">
      <c r="A6518" t="s">
        <v>8</v>
      </c>
      <c r="B6518" s="1">
        <v>44141</v>
      </c>
      <c r="C6518">
        <v>30715.286</v>
      </c>
      <c r="D6518">
        <v>508.01100000000002</v>
      </c>
      <c r="E6518">
        <v>672.12699999999995</v>
      </c>
      <c r="F6518">
        <v>0.155</v>
      </c>
      <c r="G6518">
        <v>76.849999999999994</v>
      </c>
      <c r="H6518">
        <v>23.021000000000001</v>
      </c>
    </row>
    <row r="6519" spans="1:8" x14ac:dyDescent="0.25">
      <c r="A6519" t="s">
        <v>8</v>
      </c>
      <c r="B6519" s="1">
        <v>44142</v>
      </c>
      <c r="C6519">
        <v>31865.714</v>
      </c>
      <c r="D6519">
        <v>527.03899999999999</v>
      </c>
      <c r="E6519">
        <v>679.15599999999995</v>
      </c>
      <c r="F6519">
        <v>0.159</v>
      </c>
      <c r="G6519">
        <v>76.849999999999994</v>
      </c>
      <c r="H6519">
        <v>23.021000000000001</v>
      </c>
    </row>
    <row r="6520" spans="1:8" x14ac:dyDescent="0.25">
      <c r="A6520" t="s">
        <v>8</v>
      </c>
      <c r="B6520" s="1">
        <v>44143</v>
      </c>
      <c r="C6520">
        <v>32252.714</v>
      </c>
      <c r="D6520">
        <v>533.43899999999996</v>
      </c>
      <c r="E6520">
        <v>684.63</v>
      </c>
      <c r="F6520">
        <v>0.16</v>
      </c>
      <c r="G6520">
        <v>76.849999999999994</v>
      </c>
      <c r="H6520">
        <v>23.021000000000001</v>
      </c>
    </row>
    <row r="6521" spans="1:8" x14ac:dyDescent="0.25">
      <c r="A6521" t="s">
        <v>8</v>
      </c>
      <c r="B6521" s="1">
        <v>44144</v>
      </c>
      <c r="C6521">
        <v>32683.571</v>
      </c>
      <c r="D6521">
        <v>540.56500000000005</v>
      </c>
      <c r="E6521">
        <v>690.51800000000003</v>
      </c>
      <c r="F6521">
        <v>0.161</v>
      </c>
      <c r="G6521">
        <v>76.849999999999994</v>
      </c>
      <c r="H6521">
        <v>23.021000000000001</v>
      </c>
    </row>
    <row r="6522" spans="1:8" x14ac:dyDescent="0.25">
      <c r="A6522" t="s">
        <v>8</v>
      </c>
      <c r="B6522" s="1">
        <v>44145</v>
      </c>
      <c r="C6522">
        <v>33662</v>
      </c>
      <c r="D6522">
        <v>556.74800000000005</v>
      </c>
      <c r="E6522">
        <v>700.11099999999999</v>
      </c>
      <c r="F6522">
        <v>0.16200000000000001</v>
      </c>
      <c r="G6522">
        <v>79.63</v>
      </c>
      <c r="H6522">
        <v>23.021000000000001</v>
      </c>
    </row>
    <row r="6523" spans="1:8" x14ac:dyDescent="0.25">
      <c r="A6523" t="s">
        <v>8</v>
      </c>
      <c r="B6523" s="1">
        <v>44146</v>
      </c>
      <c r="C6523">
        <v>34006.714</v>
      </c>
      <c r="D6523">
        <v>562.44899999999996</v>
      </c>
      <c r="E6523">
        <v>710.41499999999996</v>
      </c>
      <c r="F6523">
        <v>0.16200000000000001</v>
      </c>
      <c r="G6523">
        <v>79.63</v>
      </c>
      <c r="H6523">
        <v>23.021000000000001</v>
      </c>
    </row>
    <row r="6524" spans="1:8" x14ac:dyDescent="0.25">
      <c r="A6524" t="s">
        <v>8</v>
      </c>
      <c r="B6524" s="1">
        <v>44147</v>
      </c>
      <c r="C6524">
        <v>34503.142999999996</v>
      </c>
      <c r="D6524">
        <v>570.66</v>
      </c>
      <c r="E6524">
        <v>720.93399999999997</v>
      </c>
      <c r="F6524">
        <v>0.16300000000000001</v>
      </c>
      <c r="G6524">
        <v>79.63</v>
      </c>
      <c r="H6524">
        <v>23.021000000000001</v>
      </c>
    </row>
    <row r="6525" spans="1:8" x14ac:dyDescent="0.25">
      <c r="A6525" t="s">
        <v>8</v>
      </c>
      <c r="B6525" s="1">
        <v>44148</v>
      </c>
      <c r="C6525">
        <v>34946</v>
      </c>
      <c r="D6525">
        <v>577.98500000000001</v>
      </c>
      <c r="E6525">
        <v>730.03099999999995</v>
      </c>
      <c r="F6525">
        <v>0.16300000000000001</v>
      </c>
      <c r="G6525">
        <v>79.63</v>
      </c>
      <c r="H6525">
        <v>23.021000000000001</v>
      </c>
    </row>
    <row r="6526" spans="1:8" x14ac:dyDescent="0.25">
      <c r="A6526" t="s">
        <v>8</v>
      </c>
      <c r="B6526" s="1">
        <v>44149</v>
      </c>
      <c r="C6526">
        <v>34580.286</v>
      </c>
      <c r="D6526">
        <v>571.93600000000004</v>
      </c>
      <c r="E6526">
        <v>739.02800000000002</v>
      </c>
      <c r="F6526">
        <v>0.161</v>
      </c>
      <c r="G6526">
        <v>79.63</v>
      </c>
      <c r="H6526">
        <v>23.021000000000001</v>
      </c>
    </row>
    <row r="6527" spans="1:8" x14ac:dyDescent="0.25">
      <c r="A6527" t="s">
        <v>8</v>
      </c>
      <c r="B6527" s="1">
        <v>44150</v>
      </c>
      <c r="C6527">
        <v>34775</v>
      </c>
      <c r="D6527">
        <v>575.15599999999995</v>
      </c>
      <c r="E6527">
        <v>748.05899999999997</v>
      </c>
      <c r="F6527">
        <v>0.16200000000000001</v>
      </c>
      <c r="G6527">
        <v>79.63</v>
      </c>
      <c r="H6527">
        <v>23.021000000000001</v>
      </c>
    </row>
    <row r="6528" spans="1:8" x14ac:dyDescent="0.25">
      <c r="A6528" t="s">
        <v>8</v>
      </c>
      <c r="B6528" s="1">
        <v>44151</v>
      </c>
      <c r="C6528">
        <v>35072.571000000004</v>
      </c>
      <c r="D6528">
        <v>580.07799999999997</v>
      </c>
      <c r="E6528">
        <v>756.39499999999998</v>
      </c>
      <c r="F6528">
        <v>0.16300000000000001</v>
      </c>
      <c r="G6528">
        <v>79.63</v>
      </c>
      <c r="H6528">
        <v>23.021000000000001</v>
      </c>
    </row>
    <row r="6529" spans="1:8" x14ac:dyDescent="0.25">
      <c r="A6529" t="s">
        <v>8</v>
      </c>
      <c r="B6529" s="1">
        <v>44152</v>
      </c>
      <c r="C6529">
        <v>34658.428999999996</v>
      </c>
      <c r="D6529">
        <v>573.22799999999995</v>
      </c>
      <c r="E6529">
        <v>768.48500000000001</v>
      </c>
      <c r="F6529">
        <v>0.16200000000000001</v>
      </c>
      <c r="G6529">
        <v>79.63</v>
      </c>
      <c r="H6529">
        <v>23.021000000000001</v>
      </c>
    </row>
    <row r="6530" spans="1:8" x14ac:dyDescent="0.25">
      <c r="A6530" t="s">
        <v>8</v>
      </c>
      <c r="B6530" s="1">
        <v>44153</v>
      </c>
      <c r="C6530">
        <v>34846.857000000004</v>
      </c>
      <c r="D6530">
        <v>576.34500000000003</v>
      </c>
      <c r="E6530">
        <v>780.93899999999996</v>
      </c>
      <c r="F6530">
        <v>0.16200000000000001</v>
      </c>
      <c r="G6530">
        <v>79.63</v>
      </c>
      <c r="H6530">
        <v>23.021000000000001</v>
      </c>
    </row>
    <row r="6531" spans="1:8" x14ac:dyDescent="0.25">
      <c r="A6531" t="s">
        <v>8</v>
      </c>
      <c r="B6531" s="1">
        <v>44154</v>
      </c>
      <c r="C6531">
        <v>34589.571000000004</v>
      </c>
      <c r="D6531">
        <v>572.08900000000006</v>
      </c>
      <c r="E6531">
        <v>791.73900000000003</v>
      </c>
      <c r="F6531">
        <v>0.159</v>
      </c>
      <c r="G6531">
        <v>79.63</v>
      </c>
      <c r="H6531">
        <v>23.021000000000001</v>
      </c>
    </row>
    <row r="6532" spans="1:8" x14ac:dyDescent="0.25">
      <c r="A6532" t="s">
        <v>8</v>
      </c>
      <c r="B6532" s="1">
        <v>44155</v>
      </c>
      <c r="C6532">
        <v>34066.286</v>
      </c>
      <c r="D6532">
        <v>563.43499999999995</v>
      </c>
      <c r="E6532">
        <v>803.3</v>
      </c>
      <c r="F6532">
        <v>0.158</v>
      </c>
      <c r="G6532">
        <v>79.63</v>
      </c>
      <c r="H6532">
        <v>23.021000000000001</v>
      </c>
    </row>
    <row r="6533" spans="1:8" x14ac:dyDescent="0.25">
      <c r="A6533" t="s">
        <v>8</v>
      </c>
      <c r="B6533" s="1">
        <v>44156</v>
      </c>
      <c r="C6533">
        <v>33711.286</v>
      </c>
      <c r="D6533">
        <v>557.56299999999999</v>
      </c>
      <c r="E6533">
        <v>814.745</v>
      </c>
      <c r="F6533">
        <v>0.156</v>
      </c>
      <c r="G6533">
        <v>79.63</v>
      </c>
      <c r="H6533">
        <v>23.021000000000001</v>
      </c>
    </row>
    <row r="6534" spans="1:8" x14ac:dyDescent="0.25">
      <c r="A6534" t="s">
        <v>8</v>
      </c>
      <c r="B6534" s="1">
        <v>44157</v>
      </c>
      <c r="C6534">
        <v>32905.571000000004</v>
      </c>
      <c r="D6534">
        <v>544.23699999999997</v>
      </c>
      <c r="E6534">
        <v>824.04100000000005</v>
      </c>
      <c r="F6534">
        <v>0.153</v>
      </c>
      <c r="G6534">
        <v>79.63</v>
      </c>
      <c r="H6534">
        <v>23.021000000000001</v>
      </c>
    </row>
    <row r="6535" spans="1:8" x14ac:dyDescent="0.25">
      <c r="A6535" t="s">
        <v>8</v>
      </c>
      <c r="B6535" s="1">
        <v>44158</v>
      </c>
      <c r="C6535">
        <v>32273.429</v>
      </c>
      <c r="D6535">
        <v>533.78200000000004</v>
      </c>
      <c r="E6535">
        <v>834.46</v>
      </c>
      <c r="F6535">
        <v>0.15</v>
      </c>
      <c r="G6535">
        <v>79.63</v>
      </c>
      <c r="H6535">
        <v>23.021000000000001</v>
      </c>
    </row>
    <row r="6536" spans="1:8" x14ac:dyDescent="0.25">
      <c r="A6536" t="s">
        <v>8</v>
      </c>
      <c r="B6536" s="1">
        <v>44159</v>
      </c>
      <c r="C6536">
        <v>30992.857</v>
      </c>
      <c r="D6536">
        <v>512.60199999999998</v>
      </c>
      <c r="E6536">
        <v>848.56799999999998</v>
      </c>
      <c r="F6536">
        <v>0.14599999999999999</v>
      </c>
      <c r="G6536">
        <v>79.63</v>
      </c>
      <c r="H6536">
        <v>23.021000000000001</v>
      </c>
    </row>
    <row r="6537" spans="1:8" x14ac:dyDescent="0.25">
      <c r="A6537" t="s">
        <v>8</v>
      </c>
      <c r="B6537" s="1">
        <v>44160</v>
      </c>
      <c r="C6537">
        <v>29788.857</v>
      </c>
      <c r="D6537">
        <v>492.68900000000002</v>
      </c>
      <c r="E6537">
        <v>860.51</v>
      </c>
      <c r="F6537">
        <v>0.14099999999999999</v>
      </c>
      <c r="G6537">
        <v>79.63</v>
      </c>
      <c r="H6537">
        <v>23.021000000000001</v>
      </c>
    </row>
    <row r="6538" spans="1:8" x14ac:dyDescent="0.25">
      <c r="A6538" t="s">
        <v>8</v>
      </c>
      <c r="B6538" s="1">
        <v>44161</v>
      </c>
      <c r="C6538">
        <v>28763.857</v>
      </c>
      <c r="D6538">
        <v>475.73599999999999</v>
      </c>
      <c r="E6538">
        <v>874.10500000000002</v>
      </c>
      <c r="F6538">
        <v>0.13700000000000001</v>
      </c>
      <c r="G6538">
        <v>79.63</v>
      </c>
      <c r="H6538">
        <v>23.021000000000001</v>
      </c>
    </row>
    <row r="6539" spans="1:8" x14ac:dyDescent="0.25">
      <c r="A6539" t="s">
        <v>8</v>
      </c>
      <c r="B6539" s="1">
        <v>44162</v>
      </c>
      <c r="C6539">
        <v>27492.857</v>
      </c>
      <c r="D6539">
        <v>454.714</v>
      </c>
      <c r="E6539">
        <v>887.78300000000002</v>
      </c>
      <c r="F6539">
        <v>0.13300000000000001</v>
      </c>
      <c r="G6539">
        <v>79.63</v>
      </c>
      <c r="H6539">
        <v>23.021000000000001</v>
      </c>
    </row>
    <row r="6540" spans="1:8" x14ac:dyDescent="0.25">
      <c r="A6540" t="s">
        <v>8</v>
      </c>
      <c r="B6540" s="1">
        <v>44163</v>
      </c>
      <c r="C6540">
        <v>26285.857</v>
      </c>
      <c r="D6540">
        <v>434.75099999999998</v>
      </c>
      <c r="E6540">
        <v>899.12900000000002</v>
      </c>
      <c r="F6540">
        <v>0.128</v>
      </c>
      <c r="G6540">
        <v>79.63</v>
      </c>
      <c r="H6540">
        <v>23.021000000000001</v>
      </c>
    </row>
    <row r="6541" spans="1:8" x14ac:dyDescent="0.25">
      <c r="A6541" t="s">
        <v>8</v>
      </c>
      <c r="B6541" s="1">
        <v>44164</v>
      </c>
      <c r="C6541">
        <v>25187.143</v>
      </c>
      <c r="D6541">
        <v>416.57900000000001</v>
      </c>
      <c r="E6541">
        <v>908.077</v>
      </c>
      <c r="F6541">
        <v>0.124</v>
      </c>
      <c r="G6541">
        <v>79.63</v>
      </c>
      <c r="H6541">
        <v>23.021000000000001</v>
      </c>
    </row>
    <row r="6542" spans="1:8" x14ac:dyDescent="0.25">
      <c r="A6542" t="s">
        <v>8</v>
      </c>
      <c r="B6542" s="1">
        <v>44165</v>
      </c>
      <c r="C6542">
        <v>24251.286</v>
      </c>
      <c r="D6542">
        <v>401.101</v>
      </c>
      <c r="E6542">
        <v>919.19200000000001</v>
      </c>
      <c r="F6542">
        <v>0.121</v>
      </c>
      <c r="G6542">
        <v>79.63</v>
      </c>
      <c r="H6542">
        <v>23.021000000000001</v>
      </c>
    </row>
    <row r="6543" spans="1:8" x14ac:dyDescent="0.25">
      <c r="A6543" t="s">
        <v>8</v>
      </c>
      <c r="B6543" s="1">
        <v>44166</v>
      </c>
      <c r="C6543">
        <v>23697</v>
      </c>
      <c r="D6543">
        <v>391.93299999999999</v>
      </c>
      <c r="E6543">
        <v>932.17499999999995</v>
      </c>
      <c r="F6543">
        <v>0.11799999999999999</v>
      </c>
      <c r="G6543">
        <v>79.63</v>
      </c>
      <c r="H6543">
        <v>23.021000000000001</v>
      </c>
    </row>
    <row r="6544" spans="1:8" x14ac:dyDescent="0.25">
      <c r="A6544" t="s">
        <v>8</v>
      </c>
      <c r="B6544" s="1">
        <v>44167</v>
      </c>
      <c r="C6544">
        <v>22962.286</v>
      </c>
      <c r="D6544">
        <v>379.78199999999998</v>
      </c>
      <c r="E6544">
        <v>943.48800000000006</v>
      </c>
      <c r="F6544">
        <v>0.11700000000000001</v>
      </c>
      <c r="G6544">
        <v>79.63</v>
      </c>
      <c r="H6544">
        <v>23.021000000000001</v>
      </c>
    </row>
    <row r="6545" spans="1:8" x14ac:dyDescent="0.25">
      <c r="A6545" t="s">
        <v>8</v>
      </c>
      <c r="B6545" s="1">
        <v>44168</v>
      </c>
      <c r="C6545">
        <v>22136.286</v>
      </c>
      <c r="D6545">
        <v>366.12</v>
      </c>
      <c r="E6545">
        <v>959.91099999999994</v>
      </c>
      <c r="F6545">
        <v>0.113</v>
      </c>
      <c r="G6545">
        <v>79.63</v>
      </c>
      <c r="H6545">
        <v>23.021000000000001</v>
      </c>
    </row>
    <row r="6546" spans="1:8" x14ac:dyDescent="0.25">
      <c r="A6546" t="s">
        <v>8</v>
      </c>
      <c r="B6546" s="1">
        <v>44169</v>
      </c>
      <c r="C6546">
        <v>21531.714</v>
      </c>
      <c r="D6546">
        <v>356.12099999999998</v>
      </c>
      <c r="E6546">
        <v>973.37400000000002</v>
      </c>
      <c r="F6546">
        <v>0.111</v>
      </c>
      <c r="G6546">
        <v>79.63</v>
      </c>
      <c r="H6546">
        <v>23.021000000000001</v>
      </c>
    </row>
    <row r="6547" spans="1:8" x14ac:dyDescent="0.25">
      <c r="A6547" t="s">
        <v>8</v>
      </c>
      <c r="B6547" s="1">
        <v>44170</v>
      </c>
      <c r="C6547">
        <v>20779.857</v>
      </c>
      <c r="D6547">
        <v>343.68599999999998</v>
      </c>
      <c r="E6547">
        <v>984.32399999999996</v>
      </c>
      <c r="F6547">
        <v>0.11</v>
      </c>
      <c r="G6547">
        <v>79.63</v>
      </c>
      <c r="H6547">
        <v>23.021000000000001</v>
      </c>
    </row>
    <row r="6548" spans="1:8" x14ac:dyDescent="0.25">
      <c r="A6548" t="s">
        <v>8</v>
      </c>
      <c r="B6548" s="1">
        <v>44171</v>
      </c>
      <c r="C6548">
        <v>20528.571</v>
      </c>
      <c r="D6548">
        <v>339.529</v>
      </c>
      <c r="E6548">
        <v>993.65200000000004</v>
      </c>
      <c r="F6548">
        <v>0.11</v>
      </c>
      <c r="G6548">
        <v>79.63</v>
      </c>
      <c r="H6548">
        <v>23.021000000000001</v>
      </c>
    </row>
    <row r="6549" spans="1:8" x14ac:dyDescent="0.25">
      <c r="A6549" t="s">
        <v>8</v>
      </c>
      <c r="B6549" s="1">
        <v>44172</v>
      </c>
      <c r="C6549">
        <v>20143.286</v>
      </c>
      <c r="D6549">
        <v>333.15699999999998</v>
      </c>
      <c r="E6549">
        <v>1002.385</v>
      </c>
      <c r="F6549">
        <v>0.109</v>
      </c>
      <c r="G6549">
        <v>79.63</v>
      </c>
      <c r="H6549">
        <v>23.021000000000001</v>
      </c>
    </row>
    <row r="6550" spans="1:8" x14ac:dyDescent="0.25">
      <c r="A6550" t="s">
        <v>8</v>
      </c>
      <c r="B6550" s="1">
        <v>44173</v>
      </c>
      <c r="C6550">
        <v>19499</v>
      </c>
      <c r="D6550">
        <v>322.50099999999998</v>
      </c>
      <c r="E6550">
        <v>1012.87</v>
      </c>
      <c r="F6550">
        <v>0.108</v>
      </c>
      <c r="G6550">
        <v>79.63</v>
      </c>
      <c r="H6550">
        <v>23.021000000000001</v>
      </c>
    </row>
    <row r="6551" spans="1:8" x14ac:dyDescent="0.25">
      <c r="A6551" t="s">
        <v>8</v>
      </c>
      <c r="B6551" s="1">
        <v>44174</v>
      </c>
      <c r="C6551">
        <v>18362.714</v>
      </c>
      <c r="D6551">
        <v>303.70800000000003</v>
      </c>
      <c r="E6551">
        <v>1021.124</v>
      </c>
      <c r="F6551">
        <v>0.11</v>
      </c>
      <c r="G6551">
        <v>79.63</v>
      </c>
      <c r="H6551">
        <v>23.021000000000001</v>
      </c>
    </row>
    <row r="6552" spans="1:8" x14ac:dyDescent="0.25">
      <c r="A6552" t="s">
        <v>8</v>
      </c>
      <c r="B6552" s="1">
        <v>44175</v>
      </c>
      <c r="C6552">
        <v>17474</v>
      </c>
      <c r="D6552">
        <v>289.00900000000001</v>
      </c>
      <c r="E6552">
        <v>1035.7940000000001</v>
      </c>
      <c r="F6552">
        <v>0.109</v>
      </c>
      <c r="G6552">
        <v>79.63</v>
      </c>
      <c r="H6552">
        <v>23.021000000000001</v>
      </c>
    </row>
    <row r="6553" spans="1:8" x14ac:dyDescent="0.25">
      <c r="A6553" t="s">
        <v>8</v>
      </c>
      <c r="B6553" s="1">
        <v>44176</v>
      </c>
      <c r="C6553">
        <v>16704.857</v>
      </c>
      <c r="D6553">
        <v>276.28800000000001</v>
      </c>
      <c r="E6553">
        <v>1048.3800000000001</v>
      </c>
      <c r="F6553">
        <v>0.106</v>
      </c>
      <c r="G6553">
        <v>79.63</v>
      </c>
      <c r="H6553">
        <v>23.021000000000001</v>
      </c>
    </row>
    <row r="6554" spans="1:8" x14ac:dyDescent="0.25">
      <c r="A6554" t="s">
        <v>8</v>
      </c>
      <c r="B6554" s="1">
        <v>44177</v>
      </c>
      <c r="C6554">
        <v>16540.571</v>
      </c>
      <c r="D6554">
        <v>273.57</v>
      </c>
      <c r="E6554">
        <v>1059.115</v>
      </c>
      <c r="F6554">
        <v>0.105</v>
      </c>
      <c r="G6554">
        <v>79.63</v>
      </c>
      <c r="H6554">
        <v>23.021000000000001</v>
      </c>
    </row>
    <row r="6555" spans="1:8" x14ac:dyDescent="0.25">
      <c r="A6555" t="s">
        <v>8</v>
      </c>
      <c r="B6555" s="1">
        <v>44178</v>
      </c>
      <c r="C6555">
        <v>16404.857</v>
      </c>
      <c r="D6555">
        <v>271.32600000000002</v>
      </c>
      <c r="E6555">
        <v>1067.1199999999999</v>
      </c>
      <c r="F6555">
        <v>0.105</v>
      </c>
      <c r="G6555">
        <v>79.63</v>
      </c>
      <c r="H6555">
        <v>23.021000000000001</v>
      </c>
    </row>
    <row r="6556" spans="1:8" x14ac:dyDescent="0.25">
      <c r="A6556" t="s">
        <v>8</v>
      </c>
      <c r="B6556" s="1">
        <v>44179</v>
      </c>
      <c r="C6556">
        <v>16168.571</v>
      </c>
      <c r="D6556">
        <v>267.41800000000001</v>
      </c>
      <c r="E6556">
        <v>1075.24</v>
      </c>
      <c r="F6556">
        <v>0.105</v>
      </c>
      <c r="G6556">
        <v>79.63</v>
      </c>
      <c r="H6556">
        <v>23.021000000000001</v>
      </c>
    </row>
    <row r="6557" spans="1:8" x14ac:dyDescent="0.25">
      <c r="A6557" t="s">
        <v>8</v>
      </c>
      <c r="B6557" s="1">
        <v>44180</v>
      </c>
      <c r="C6557">
        <v>16168.857</v>
      </c>
      <c r="D6557">
        <v>267.423</v>
      </c>
      <c r="E6557">
        <v>1089.2329999999999</v>
      </c>
      <c r="F6557">
        <v>0.10299999999999999</v>
      </c>
      <c r="G6557">
        <v>79.63</v>
      </c>
      <c r="H6557">
        <v>23.021000000000001</v>
      </c>
    </row>
    <row r="6558" spans="1:8" x14ac:dyDescent="0.25">
      <c r="A6558" t="s">
        <v>8</v>
      </c>
      <c r="B6558" s="1">
        <v>44181</v>
      </c>
      <c r="C6558">
        <v>16856.429</v>
      </c>
      <c r="D6558">
        <v>278.79500000000002</v>
      </c>
      <c r="E6558">
        <v>1100.479</v>
      </c>
      <c r="F6558">
        <v>0.1</v>
      </c>
      <c r="G6558">
        <v>79.63</v>
      </c>
      <c r="H6558">
        <v>23.021000000000001</v>
      </c>
    </row>
    <row r="6559" spans="1:8" x14ac:dyDescent="0.25">
      <c r="A6559" t="s">
        <v>8</v>
      </c>
      <c r="B6559" s="1">
        <v>44182</v>
      </c>
      <c r="C6559">
        <v>17032.857</v>
      </c>
      <c r="D6559">
        <v>281.71300000000002</v>
      </c>
      <c r="E6559">
        <v>1111.7760000000001</v>
      </c>
      <c r="F6559">
        <v>0.124</v>
      </c>
      <c r="G6559">
        <v>79.63</v>
      </c>
      <c r="H6559">
        <v>23.021000000000001</v>
      </c>
    </row>
    <row r="6560" spans="1:8" x14ac:dyDescent="0.25">
      <c r="A6560" t="s">
        <v>8</v>
      </c>
      <c r="B6560" s="1">
        <v>44183</v>
      </c>
      <c r="C6560">
        <v>16557.857</v>
      </c>
      <c r="D6560">
        <v>273.85599999999999</v>
      </c>
      <c r="E6560">
        <v>1122.923</v>
      </c>
      <c r="F6560">
        <v>0.122</v>
      </c>
      <c r="G6560">
        <v>79.63</v>
      </c>
      <c r="H6560">
        <v>23.021000000000001</v>
      </c>
    </row>
    <row r="6561" spans="1:8" x14ac:dyDescent="0.25">
      <c r="A6561" t="s">
        <v>8</v>
      </c>
      <c r="B6561" s="1">
        <v>44184</v>
      </c>
      <c r="C6561">
        <v>16044</v>
      </c>
      <c r="D6561">
        <v>265.358</v>
      </c>
      <c r="E6561">
        <v>1132.07</v>
      </c>
      <c r="F6561">
        <v>0.121</v>
      </c>
      <c r="G6561">
        <v>79.63</v>
      </c>
      <c r="H6561">
        <v>23.021000000000001</v>
      </c>
    </row>
    <row r="6562" spans="1:8" x14ac:dyDescent="0.25">
      <c r="A6562" t="s">
        <v>8</v>
      </c>
      <c r="B6562" s="1">
        <v>44185</v>
      </c>
      <c r="C6562">
        <v>15639</v>
      </c>
      <c r="D6562">
        <v>258.65899999999999</v>
      </c>
      <c r="E6562">
        <v>1137.8910000000001</v>
      </c>
      <c r="F6562">
        <v>0.12</v>
      </c>
      <c r="G6562">
        <v>79.63</v>
      </c>
      <c r="H6562">
        <v>23.021000000000001</v>
      </c>
    </row>
    <row r="6563" spans="1:8" x14ac:dyDescent="0.25">
      <c r="A6563" t="s">
        <v>8</v>
      </c>
      <c r="B6563" s="1">
        <v>44186</v>
      </c>
      <c r="C6563">
        <v>15473.857</v>
      </c>
      <c r="D6563">
        <v>255.928</v>
      </c>
      <c r="E6563">
        <v>1144.7550000000001</v>
      </c>
      <c r="F6563">
        <v>0.121</v>
      </c>
      <c r="G6563">
        <v>79.63</v>
      </c>
      <c r="H6563">
        <v>23.021000000000001</v>
      </c>
    </row>
    <row r="6564" spans="1:8" x14ac:dyDescent="0.25">
      <c r="A6564" t="s">
        <v>8</v>
      </c>
      <c r="B6564" s="1">
        <v>44187</v>
      </c>
      <c r="C6564">
        <v>15256.286</v>
      </c>
      <c r="D6564">
        <v>252.32900000000001</v>
      </c>
      <c r="E6564">
        <v>1155.1420000000001</v>
      </c>
      <c r="F6564">
        <v>0.12</v>
      </c>
      <c r="G6564">
        <v>79.63</v>
      </c>
      <c r="H6564">
        <v>23.021000000000001</v>
      </c>
    </row>
    <row r="6565" spans="1:8" x14ac:dyDescent="0.25">
      <c r="A6565" t="s">
        <v>8</v>
      </c>
      <c r="B6565" s="1">
        <v>44188</v>
      </c>
      <c r="C6565">
        <v>14733.429</v>
      </c>
      <c r="D6565">
        <v>243.68100000000001</v>
      </c>
      <c r="E6565">
        <v>1164.288</v>
      </c>
      <c r="F6565">
        <v>0.11799999999999999</v>
      </c>
      <c r="G6565">
        <v>79.63</v>
      </c>
      <c r="H6565">
        <v>23.021000000000001</v>
      </c>
    </row>
    <row r="6566" spans="1:8" x14ac:dyDescent="0.25">
      <c r="A6566" t="s">
        <v>8</v>
      </c>
      <c r="B6566" s="1">
        <v>44189</v>
      </c>
      <c r="C6566">
        <v>14705.714</v>
      </c>
      <c r="D6566">
        <v>243.22300000000001</v>
      </c>
      <c r="E6566">
        <v>1172.6410000000001</v>
      </c>
      <c r="F6566">
        <v>9.1999999999999998E-2</v>
      </c>
      <c r="G6566">
        <v>84.26</v>
      </c>
      <c r="H6566">
        <v>23.021000000000001</v>
      </c>
    </row>
    <row r="6567" spans="1:8" x14ac:dyDescent="0.25">
      <c r="A6567" t="s">
        <v>8</v>
      </c>
      <c r="B6567" s="1">
        <v>44190</v>
      </c>
      <c r="C6567">
        <v>15225.143</v>
      </c>
      <c r="D6567">
        <v>251.81399999999999</v>
      </c>
      <c r="E6567">
        <v>1180.232</v>
      </c>
      <c r="F6567">
        <v>9.8000000000000004E-2</v>
      </c>
      <c r="G6567">
        <v>84.26</v>
      </c>
      <c r="H6567">
        <v>23.021000000000001</v>
      </c>
    </row>
    <row r="6568" spans="1:8" x14ac:dyDescent="0.25">
      <c r="A6568" t="s">
        <v>8</v>
      </c>
      <c r="B6568" s="1">
        <v>44191</v>
      </c>
      <c r="C6568">
        <v>14382.286</v>
      </c>
      <c r="D6568">
        <v>237.874</v>
      </c>
      <c r="E6568">
        <v>1184.549</v>
      </c>
      <c r="F6568">
        <v>0.10100000000000001</v>
      </c>
      <c r="G6568">
        <v>84.26</v>
      </c>
      <c r="H6568">
        <v>23.021000000000001</v>
      </c>
    </row>
    <row r="6569" spans="1:8" x14ac:dyDescent="0.25">
      <c r="A6569" t="s">
        <v>8</v>
      </c>
      <c r="B6569" s="1">
        <v>44192</v>
      </c>
      <c r="C6569">
        <v>13501.571</v>
      </c>
      <c r="D6569">
        <v>223.30699999999999</v>
      </c>
      <c r="E6569">
        <v>1189.5940000000001</v>
      </c>
      <c r="F6569">
        <v>0.10299999999999999</v>
      </c>
      <c r="G6569">
        <v>84.26</v>
      </c>
      <c r="H6569">
        <v>23.021000000000001</v>
      </c>
    </row>
    <row r="6570" spans="1:8" x14ac:dyDescent="0.25">
      <c r="A6570" t="s">
        <v>8</v>
      </c>
      <c r="B6570" s="1">
        <v>44193</v>
      </c>
      <c r="C6570">
        <v>13174.714</v>
      </c>
      <c r="D6570">
        <v>217.90100000000001</v>
      </c>
      <c r="E6570">
        <v>1196.954</v>
      </c>
      <c r="F6570">
        <v>0.10299999999999999</v>
      </c>
      <c r="G6570">
        <v>80.56</v>
      </c>
      <c r="H6570">
        <v>23.021000000000001</v>
      </c>
    </row>
    <row r="6571" spans="1:8" x14ac:dyDescent="0.25">
      <c r="A6571" t="s">
        <v>8</v>
      </c>
      <c r="B6571" s="1">
        <v>44194</v>
      </c>
      <c r="C6571">
        <v>12873.857</v>
      </c>
      <c r="D6571">
        <v>212.92500000000001</v>
      </c>
      <c r="E6571">
        <v>1207.8530000000001</v>
      </c>
      <c r="F6571">
        <v>0.104</v>
      </c>
      <c r="G6571">
        <v>80.56</v>
      </c>
      <c r="H6571">
        <v>23.021000000000001</v>
      </c>
    </row>
    <row r="6572" spans="1:8" x14ac:dyDescent="0.25">
      <c r="A6572" t="s">
        <v>8</v>
      </c>
      <c r="B6572" s="1">
        <v>44195</v>
      </c>
      <c r="C6572">
        <v>13201.571</v>
      </c>
      <c r="D6572">
        <v>218.346</v>
      </c>
      <c r="E6572">
        <v>1217.3630000000001</v>
      </c>
      <c r="F6572">
        <v>0.108</v>
      </c>
      <c r="G6572">
        <v>80.56</v>
      </c>
      <c r="H6572">
        <v>23.021000000000001</v>
      </c>
    </row>
    <row r="6573" spans="1:8" x14ac:dyDescent="0.25">
      <c r="A6573" t="s">
        <v>8</v>
      </c>
      <c r="B6573" s="1">
        <v>44196</v>
      </c>
      <c r="C6573">
        <v>13978.429</v>
      </c>
      <c r="D6573">
        <v>231.19399999999999</v>
      </c>
      <c r="E6573">
        <v>1226.5419999999999</v>
      </c>
      <c r="F6573">
        <v>0.11600000000000001</v>
      </c>
      <c r="G6573">
        <v>84.26</v>
      </c>
      <c r="H6573">
        <v>23.021000000000001</v>
      </c>
    </row>
    <row r="6574" spans="1:8" x14ac:dyDescent="0.25">
      <c r="A6574" t="s">
        <v>8</v>
      </c>
      <c r="B6574" s="1">
        <v>44197</v>
      </c>
      <c r="C6574">
        <v>14431.714</v>
      </c>
      <c r="D6574">
        <v>238.691</v>
      </c>
      <c r="E6574">
        <v>1234.184</v>
      </c>
      <c r="F6574">
        <v>0.11899999999999999</v>
      </c>
      <c r="G6574">
        <v>84.26</v>
      </c>
      <c r="H6574">
        <v>23.021000000000001</v>
      </c>
    </row>
    <row r="6575" spans="1:8" x14ac:dyDescent="0.25">
      <c r="A6575" t="s">
        <v>8</v>
      </c>
      <c r="B6575" s="1">
        <v>44198</v>
      </c>
      <c r="C6575">
        <v>14634.571</v>
      </c>
      <c r="D6575">
        <v>242.04599999999999</v>
      </c>
      <c r="E6575">
        <v>1240.204</v>
      </c>
      <c r="F6575">
        <v>0.122</v>
      </c>
      <c r="G6575">
        <v>84.26</v>
      </c>
      <c r="H6575">
        <v>23.021000000000001</v>
      </c>
    </row>
    <row r="6576" spans="1:8" x14ac:dyDescent="0.25">
      <c r="A6576" t="s">
        <v>8</v>
      </c>
      <c r="B6576" s="1">
        <v>44199</v>
      </c>
      <c r="C6576">
        <v>15392.857</v>
      </c>
      <c r="D6576">
        <v>254.58799999999999</v>
      </c>
      <c r="E6576">
        <v>1245.943</v>
      </c>
      <c r="F6576">
        <v>0.122</v>
      </c>
      <c r="G6576">
        <v>84.26</v>
      </c>
      <c r="H6576">
        <v>23.021000000000001</v>
      </c>
    </row>
    <row r="6577" spans="1:8" x14ac:dyDescent="0.25">
      <c r="A6577" t="s">
        <v>8</v>
      </c>
      <c r="B6577" s="1">
        <v>44200</v>
      </c>
      <c r="C6577">
        <v>15709.571</v>
      </c>
      <c r="D6577">
        <v>259.82600000000002</v>
      </c>
      <c r="E6577">
        <v>1251.6990000000001</v>
      </c>
      <c r="F6577">
        <v>0.124</v>
      </c>
      <c r="G6577">
        <v>84.26</v>
      </c>
      <c r="H6577">
        <v>23.021000000000001</v>
      </c>
    </row>
    <row r="6578" spans="1:8" x14ac:dyDescent="0.25">
      <c r="A6578" t="s">
        <v>8</v>
      </c>
      <c r="B6578" s="1">
        <v>44201</v>
      </c>
      <c r="C6578">
        <v>16304.571</v>
      </c>
      <c r="D6578">
        <v>269.66699999999997</v>
      </c>
      <c r="E6578">
        <v>1262.433</v>
      </c>
      <c r="F6578">
        <v>0.127</v>
      </c>
      <c r="G6578">
        <v>84.26</v>
      </c>
      <c r="H6578">
        <v>23.021000000000001</v>
      </c>
    </row>
    <row r="6579" spans="1:8" x14ac:dyDescent="0.25">
      <c r="A6579" t="s">
        <v>8</v>
      </c>
      <c r="B6579" s="1">
        <v>44202</v>
      </c>
      <c r="C6579">
        <v>16893.714</v>
      </c>
      <c r="D6579">
        <v>279.411</v>
      </c>
      <c r="E6579">
        <v>1271.4960000000001</v>
      </c>
      <c r="F6579">
        <v>0.13100000000000001</v>
      </c>
      <c r="G6579">
        <v>84.26</v>
      </c>
      <c r="H6579">
        <v>23.021000000000001</v>
      </c>
    </row>
    <row r="6580" spans="1:8" x14ac:dyDescent="0.25">
      <c r="A6580" t="s">
        <v>8</v>
      </c>
      <c r="B6580" s="1">
        <v>44203</v>
      </c>
      <c r="C6580">
        <v>16170.714</v>
      </c>
      <c r="D6580">
        <v>267.45299999999997</v>
      </c>
      <c r="E6580">
        <v>1278.3440000000001</v>
      </c>
      <c r="F6580">
        <v>0.13500000000000001</v>
      </c>
      <c r="G6580">
        <v>80.56</v>
      </c>
      <c r="H6580">
        <v>23.021000000000001</v>
      </c>
    </row>
    <row r="6581" spans="1:8" x14ac:dyDescent="0.25">
      <c r="A6581" t="s">
        <v>8</v>
      </c>
      <c r="B6581" s="1">
        <v>44204</v>
      </c>
      <c r="C6581">
        <v>15502</v>
      </c>
      <c r="D6581">
        <v>256.39299999999997</v>
      </c>
      <c r="E6581">
        <v>1288.598</v>
      </c>
      <c r="F6581">
        <v>0.13200000000000001</v>
      </c>
      <c r="G6581">
        <v>80.56</v>
      </c>
      <c r="H6581">
        <v>23.021000000000001</v>
      </c>
    </row>
    <row r="6582" spans="1:8" x14ac:dyDescent="0.25">
      <c r="A6582" t="s">
        <v>8</v>
      </c>
      <c r="B6582" s="1">
        <v>44205</v>
      </c>
      <c r="C6582">
        <v>16666.429</v>
      </c>
      <c r="D6582">
        <v>275.65199999999999</v>
      </c>
      <c r="E6582">
        <v>1296.587</v>
      </c>
      <c r="F6582">
        <v>0.126</v>
      </c>
      <c r="G6582">
        <v>80.56</v>
      </c>
      <c r="H6582">
        <v>23.021000000000001</v>
      </c>
    </row>
    <row r="6583" spans="1:8" x14ac:dyDescent="0.25">
      <c r="A6583" t="s">
        <v>8</v>
      </c>
      <c r="B6583" s="1">
        <v>44206</v>
      </c>
      <c r="C6583">
        <v>17292.143</v>
      </c>
      <c r="D6583">
        <v>286.00099999999998</v>
      </c>
      <c r="E6583">
        <v>1302.557</v>
      </c>
      <c r="F6583">
        <v>0.125</v>
      </c>
      <c r="G6583">
        <v>80.56</v>
      </c>
      <c r="H6583">
        <v>23.021000000000001</v>
      </c>
    </row>
    <row r="6584" spans="1:8" x14ac:dyDescent="0.25">
      <c r="A6584" t="s">
        <v>8</v>
      </c>
      <c r="B6584" s="1">
        <v>44207</v>
      </c>
      <c r="C6584">
        <v>17539.571</v>
      </c>
      <c r="D6584">
        <v>290.09300000000002</v>
      </c>
      <c r="E6584">
        <v>1309.9670000000001</v>
      </c>
      <c r="F6584">
        <v>0.125</v>
      </c>
      <c r="G6584">
        <v>78.7</v>
      </c>
      <c r="H6584">
        <v>23.021000000000001</v>
      </c>
    </row>
    <row r="6585" spans="1:8" x14ac:dyDescent="0.25">
      <c r="A6585" t="s">
        <v>8</v>
      </c>
      <c r="B6585" s="1">
        <v>44208</v>
      </c>
      <c r="C6585">
        <v>17377.714</v>
      </c>
      <c r="D6585">
        <v>287.416</v>
      </c>
      <c r="E6585">
        <v>1320.155</v>
      </c>
      <c r="F6585">
        <v>0.123</v>
      </c>
      <c r="G6585">
        <v>78.7</v>
      </c>
      <c r="H6585">
        <v>23.021000000000001</v>
      </c>
    </row>
    <row r="6586" spans="1:8" x14ac:dyDescent="0.25">
      <c r="A6586" t="s">
        <v>8</v>
      </c>
      <c r="B6586" s="1">
        <v>44209</v>
      </c>
      <c r="C6586">
        <v>16727.286</v>
      </c>
      <c r="D6586">
        <v>276.65899999999999</v>
      </c>
      <c r="E6586">
        <v>1328.5409999999999</v>
      </c>
      <c r="F6586">
        <v>0.11899999999999999</v>
      </c>
      <c r="G6586">
        <v>78.7</v>
      </c>
      <c r="H6586">
        <v>23.021000000000001</v>
      </c>
    </row>
    <row r="6587" spans="1:8" x14ac:dyDescent="0.25">
      <c r="A6587" t="s">
        <v>8</v>
      </c>
      <c r="B6587" s="1">
        <v>44210</v>
      </c>
      <c r="C6587">
        <v>16559.714</v>
      </c>
      <c r="D6587">
        <v>273.887</v>
      </c>
      <c r="E6587">
        <v>1337.174</v>
      </c>
      <c r="F6587">
        <v>0.113</v>
      </c>
      <c r="G6587">
        <v>78.7</v>
      </c>
      <c r="H6587">
        <v>23.021000000000001</v>
      </c>
    </row>
    <row r="6588" spans="1:8" x14ac:dyDescent="0.25">
      <c r="A6588" t="s">
        <v>8</v>
      </c>
      <c r="B6588" s="1">
        <v>44211</v>
      </c>
      <c r="C6588">
        <v>16361.857</v>
      </c>
      <c r="D6588">
        <v>270.61500000000001</v>
      </c>
      <c r="E6588">
        <v>1345.0640000000001</v>
      </c>
      <c r="F6588">
        <v>9.9000000000000005E-2</v>
      </c>
      <c r="G6588">
        <v>78.7</v>
      </c>
      <c r="H6588">
        <v>23.021000000000001</v>
      </c>
    </row>
    <row r="6589" spans="1:8" x14ac:dyDescent="0.25">
      <c r="A6589" t="s">
        <v>8</v>
      </c>
      <c r="B6589" s="1">
        <v>44212</v>
      </c>
      <c r="C6589">
        <v>15838.143</v>
      </c>
      <c r="D6589">
        <v>261.95299999999997</v>
      </c>
      <c r="E6589">
        <v>1352.92</v>
      </c>
      <c r="F6589">
        <v>8.8999999999999996E-2</v>
      </c>
      <c r="G6589">
        <v>78.7</v>
      </c>
      <c r="H6589">
        <v>23.021000000000001</v>
      </c>
    </row>
    <row r="6590" spans="1:8" x14ac:dyDescent="0.25">
      <c r="A6590" t="s">
        <v>8</v>
      </c>
      <c r="B6590" s="1">
        <v>44213</v>
      </c>
      <c r="C6590">
        <v>14969.429</v>
      </c>
      <c r="D6590">
        <v>247.58500000000001</v>
      </c>
      <c r="E6590">
        <v>1359.155</v>
      </c>
      <c r="F6590">
        <v>0.08</v>
      </c>
      <c r="G6590">
        <v>78.7</v>
      </c>
      <c r="H6590">
        <v>23.021000000000001</v>
      </c>
    </row>
    <row r="6591" spans="1:8" x14ac:dyDescent="0.25">
      <c r="A6591" t="s">
        <v>8</v>
      </c>
      <c r="B6591" s="1">
        <v>44214</v>
      </c>
      <c r="C6591">
        <v>14440.143</v>
      </c>
      <c r="D6591">
        <v>238.83099999999999</v>
      </c>
      <c r="E6591">
        <v>1365.39</v>
      </c>
      <c r="F6591">
        <v>7.2999999999999995E-2</v>
      </c>
      <c r="G6591">
        <v>78.7</v>
      </c>
      <c r="H6591">
        <v>23.021000000000001</v>
      </c>
    </row>
    <row r="6592" spans="1:8" x14ac:dyDescent="0.25">
      <c r="A6592" t="s">
        <v>8</v>
      </c>
      <c r="B6592" s="1">
        <v>44215</v>
      </c>
      <c r="C6592">
        <v>13905</v>
      </c>
      <c r="D6592">
        <v>229.98</v>
      </c>
      <c r="E6592">
        <v>1375.364</v>
      </c>
      <c r="F6592">
        <v>6.5000000000000002E-2</v>
      </c>
      <c r="G6592">
        <v>78.7</v>
      </c>
      <c r="H6592">
        <v>23.021000000000001</v>
      </c>
    </row>
    <row r="6593" spans="1:8" x14ac:dyDescent="0.25">
      <c r="A6593" t="s">
        <v>8</v>
      </c>
      <c r="B6593" s="1">
        <v>44216</v>
      </c>
      <c r="C6593">
        <v>13590</v>
      </c>
      <c r="D6593">
        <v>224.77</v>
      </c>
      <c r="E6593">
        <v>1384.03</v>
      </c>
      <c r="F6593">
        <v>5.8999999999999997E-2</v>
      </c>
      <c r="G6593">
        <v>78.7</v>
      </c>
      <c r="H6593">
        <v>23.021000000000001</v>
      </c>
    </row>
    <row r="6594" spans="1:8" x14ac:dyDescent="0.25">
      <c r="A6594" t="s">
        <v>8</v>
      </c>
      <c r="B6594" s="1">
        <v>44217</v>
      </c>
      <c r="C6594">
        <v>13134.571</v>
      </c>
      <c r="D6594">
        <v>217.23699999999999</v>
      </c>
      <c r="E6594">
        <v>1392.6469999999999</v>
      </c>
      <c r="F6594">
        <v>5.3999999999999999E-2</v>
      </c>
      <c r="G6594">
        <v>78.7</v>
      </c>
      <c r="H6594">
        <v>23.021000000000001</v>
      </c>
    </row>
    <row r="6595" spans="1:8" x14ac:dyDescent="0.25">
      <c r="A6595" t="s">
        <v>8</v>
      </c>
      <c r="B6595" s="1">
        <v>44218</v>
      </c>
      <c r="C6595">
        <v>12775.857</v>
      </c>
      <c r="D6595">
        <v>211.30500000000001</v>
      </c>
      <c r="E6595">
        <v>1400.454</v>
      </c>
      <c r="F6595">
        <v>5.2999999999999999E-2</v>
      </c>
      <c r="G6595">
        <v>78.7</v>
      </c>
      <c r="H6595">
        <v>23.021000000000001</v>
      </c>
    </row>
    <row r="6596" spans="1:8" x14ac:dyDescent="0.25">
      <c r="A6596" t="s">
        <v>8</v>
      </c>
      <c r="B6596" s="1">
        <v>44219</v>
      </c>
      <c r="C6596">
        <v>12350.286</v>
      </c>
      <c r="D6596">
        <v>204.26599999999999</v>
      </c>
      <c r="E6596">
        <v>1408.5250000000001</v>
      </c>
      <c r="F6596">
        <v>0.05</v>
      </c>
      <c r="G6596">
        <v>78.7</v>
      </c>
      <c r="H6596">
        <v>23.021000000000001</v>
      </c>
    </row>
    <row r="6597" spans="1:8" x14ac:dyDescent="0.25">
      <c r="A6597" t="s">
        <v>8</v>
      </c>
      <c r="B6597" s="1">
        <v>44220</v>
      </c>
      <c r="C6597">
        <v>12219.429</v>
      </c>
      <c r="D6597">
        <v>202.102</v>
      </c>
      <c r="E6597">
        <v>1413.47</v>
      </c>
      <c r="F6597">
        <v>0.05</v>
      </c>
      <c r="G6597">
        <v>78.7</v>
      </c>
      <c r="H6597">
        <v>23.021000000000001</v>
      </c>
    </row>
    <row r="6598" spans="1:8" x14ac:dyDescent="0.25">
      <c r="A6598" t="s">
        <v>8</v>
      </c>
      <c r="B6598" s="1">
        <v>44221</v>
      </c>
      <c r="C6598">
        <v>12181.429</v>
      </c>
      <c r="D6598">
        <v>201.47300000000001</v>
      </c>
      <c r="E6598">
        <v>1420.4169999999999</v>
      </c>
      <c r="F6598">
        <v>0.05</v>
      </c>
      <c r="G6598">
        <v>78.7</v>
      </c>
      <c r="H6598">
        <v>23.021000000000001</v>
      </c>
    </row>
    <row r="6599" spans="1:8" x14ac:dyDescent="0.25">
      <c r="A6599" t="s">
        <v>8</v>
      </c>
      <c r="B6599" s="1">
        <v>44222</v>
      </c>
      <c r="C6599">
        <v>12194</v>
      </c>
      <c r="D6599">
        <v>201.68100000000001</v>
      </c>
      <c r="E6599">
        <v>1429.365</v>
      </c>
      <c r="F6599">
        <v>0.05</v>
      </c>
      <c r="G6599">
        <v>78.7</v>
      </c>
      <c r="H6599">
        <v>23.021000000000001</v>
      </c>
    </row>
    <row r="6600" spans="1:8" x14ac:dyDescent="0.25">
      <c r="A6600" t="s">
        <v>8</v>
      </c>
      <c r="B6600" s="1">
        <v>44223</v>
      </c>
      <c r="C6600">
        <v>12425.857</v>
      </c>
      <c r="D6600">
        <v>205.51599999999999</v>
      </c>
      <c r="E6600">
        <v>1437.0889999999999</v>
      </c>
      <c r="F6600">
        <v>5.0999999999999997E-2</v>
      </c>
      <c r="G6600">
        <v>78.7</v>
      </c>
      <c r="H6600">
        <v>23.021000000000001</v>
      </c>
    </row>
    <row r="6601" spans="1:8" x14ac:dyDescent="0.25">
      <c r="A6601" t="s">
        <v>8</v>
      </c>
      <c r="B6601" s="1">
        <v>44224</v>
      </c>
      <c r="C6601">
        <v>12469.429</v>
      </c>
      <c r="D6601">
        <v>206.23599999999999</v>
      </c>
      <c r="E6601">
        <v>1445.2260000000001</v>
      </c>
      <c r="F6601">
        <v>5.0999999999999997E-2</v>
      </c>
      <c r="G6601">
        <v>78.7</v>
      </c>
      <c r="H6601">
        <v>23.021000000000001</v>
      </c>
    </row>
    <row r="6602" spans="1:8" x14ac:dyDescent="0.25">
      <c r="A6602" t="s">
        <v>8</v>
      </c>
      <c r="B6602" s="1">
        <v>44225</v>
      </c>
      <c r="C6602">
        <v>12459.429</v>
      </c>
      <c r="D6602">
        <v>206.071</v>
      </c>
      <c r="E6602">
        <v>1453.115</v>
      </c>
      <c r="F6602">
        <v>5.0999999999999997E-2</v>
      </c>
      <c r="G6602">
        <v>78.7</v>
      </c>
      <c r="H6602">
        <v>23.021000000000001</v>
      </c>
    </row>
    <row r="6603" spans="1:8" x14ac:dyDescent="0.25">
      <c r="A6603" t="s">
        <v>8</v>
      </c>
      <c r="B6603" s="1">
        <v>44226</v>
      </c>
      <c r="C6603">
        <v>12371.143</v>
      </c>
      <c r="D6603">
        <v>204.61099999999999</v>
      </c>
      <c r="E6603">
        <v>1460.078</v>
      </c>
      <c r="F6603">
        <v>0.05</v>
      </c>
      <c r="G6603">
        <v>78.7</v>
      </c>
      <c r="H6603">
        <v>23.021000000000001</v>
      </c>
    </row>
    <row r="6604" spans="1:8" x14ac:dyDescent="0.25">
      <c r="A6604" t="s">
        <v>8</v>
      </c>
      <c r="B6604" s="1">
        <v>44227</v>
      </c>
      <c r="C6604">
        <v>12317</v>
      </c>
      <c r="D6604">
        <v>203.715</v>
      </c>
      <c r="E6604">
        <v>1463.998</v>
      </c>
      <c r="F6604">
        <v>0.05</v>
      </c>
      <c r="G6604">
        <v>78.7</v>
      </c>
      <c r="H6604">
        <v>23.021000000000001</v>
      </c>
    </row>
    <row r="6605" spans="1:8" x14ac:dyDescent="0.25">
      <c r="A6605" t="s">
        <v>8</v>
      </c>
      <c r="B6605" s="1">
        <v>44228</v>
      </c>
      <c r="C6605">
        <v>12226.429</v>
      </c>
      <c r="D6605">
        <v>202.21700000000001</v>
      </c>
      <c r="E6605">
        <v>1469.44</v>
      </c>
      <c r="F6605">
        <v>4.9000000000000002E-2</v>
      </c>
      <c r="G6605">
        <v>78.7</v>
      </c>
      <c r="H6605">
        <v>23.021000000000001</v>
      </c>
    </row>
    <row r="6606" spans="1:8" x14ac:dyDescent="0.25">
      <c r="A6606" t="s">
        <v>8</v>
      </c>
      <c r="B6606" s="1">
        <v>44229</v>
      </c>
      <c r="C6606">
        <v>12093.143</v>
      </c>
      <c r="D6606">
        <v>200.01300000000001</v>
      </c>
      <c r="E6606">
        <v>1477.693</v>
      </c>
      <c r="F6606">
        <v>4.9000000000000002E-2</v>
      </c>
      <c r="G6606">
        <v>78.7</v>
      </c>
      <c r="H6606">
        <v>23.021000000000001</v>
      </c>
    </row>
    <row r="6607" spans="1:8" x14ac:dyDescent="0.25">
      <c r="A6607" t="s">
        <v>8</v>
      </c>
      <c r="B6607" s="1">
        <v>44230</v>
      </c>
      <c r="C6607">
        <v>11806.143</v>
      </c>
      <c r="D6607">
        <v>195.26599999999999</v>
      </c>
      <c r="E6607">
        <v>1485.5650000000001</v>
      </c>
      <c r="F6607">
        <v>4.8000000000000001E-2</v>
      </c>
      <c r="G6607">
        <v>78.7</v>
      </c>
      <c r="H6607">
        <v>23.021000000000001</v>
      </c>
    </row>
    <row r="6608" spans="1:8" x14ac:dyDescent="0.25">
      <c r="A6608" t="s">
        <v>8</v>
      </c>
      <c r="B6608" s="1">
        <v>44231</v>
      </c>
      <c r="C6608">
        <v>11705.571</v>
      </c>
      <c r="D6608">
        <v>193.60300000000001</v>
      </c>
      <c r="E6608">
        <v>1492.528</v>
      </c>
      <c r="F6608">
        <v>4.8000000000000001E-2</v>
      </c>
      <c r="G6608">
        <v>78.7</v>
      </c>
      <c r="H6608">
        <v>23.021000000000001</v>
      </c>
    </row>
    <row r="6609" spans="1:8" x14ac:dyDescent="0.25">
      <c r="A6609" t="s">
        <v>8</v>
      </c>
      <c r="B6609" s="1">
        <v>44232</v>
      </c>
      <c r="C6609">
        <v>11798.429</v>
      </c>
      <c r="D6609">
        <v>195.13800000000001</v>
      </c>
      <c r="E6609">
        <v>1498.7639999999999</v>
      </c>
      <c r="F6609">
        <v>4.8000000000000001E-2</v>
      </c>
      <c r="G6609">
        <v>78.7</v>
      </c>
      <c r="H6609">
        <v>23.021000000000001</v>
      </c>
    </row>
    <row r="6610" spans="1:8" x14ac:dyDescent="0.25">
      <c r="A6610" t="s">
        <v>8</v>
      </c>
      <c r="B6610" s="1">
        <v>44233</v>
      </c>
      <c r="C6610">
        <v>11902.143</v>
      </c>
      <c r="D6610">
        <v>196.85400000000001</v>
      </c>
      <c r="E6610">
        <v>1505.1310000000001</v>
      </c>
      <c r="F6610">
        <v>4.9000000000000002E-2</v>
      </c>
      <c r="G6610">
        <v>78.7</v>
      </c>
      <c r="H6610">
        <v>23.021000000000001</v>
      </c>
    </row>
    <row r="6611" spans="1:8" x14ac:dyDescent="0.25">
      <c r="A6611" t="s">
        <v>8</v>
      </c>
      <c r="B6611" s="1">
        <v>44234</v>
      </c>
      <c r="C6611">
        <v>11958</v>
      </c>
      <c r="D6611">
        <v>197.77799999999999</v>
      </c>
      <c r="E6611">
        <v>1509.597</v>
      </c>
      <c r="F6611">
        <v>4.9000000000000002E-2</v>
      </c>
      <c r="G6611">
        <v>78.7</v>
      </c>
      <c r="H6611">
        <v>23.021000000000001</v>
      </c>
    </row>
    <row r="6612" spans="1:8" x14ac:dyDescent="0.25">
      <c r="A6612" t="s">
        <v>8</v>
      </c>
      <c r="B6612" s="1">
        <v>44235</v>
      </c>
      <c r="C6612">
        <v>11964.286</v>
      </c>
      <c r="D6612">
        <v>197.88200000000001</v>
      </c>
      <c r="E6612">
        <v>1514.675</v>
      </c>
      <c r="F6612">
        <v>4.9000000000000002E-2</v>
      </c>
      <c r="G6612">
        <v>78.7</v>
      </c>
      <c r="H6612">
        <v>23.021000000000001</v>
      </c>
    </row>
    <row r="6613" spans="1:8" x14ac:dyDescent="0.25">
      <c r="A6613" t="s">
        <v>8</v>
      </c>
      <c r="B6613" s="1">
        <v>44236</v>
      </c>
      <c r="C6613">
        <v>12101.571</v>
      </c>
      <c r="D6613">
        <v>200.15199999999999</v>
      </c>
      <c r="E6613">
        <v>1521.654</v>
      </c>
      <c r="F6613">
        <v>4.9000000000000002E-2</v>
      </c>
      <c r="G6613">
        <v>78.7</v>
      </c>
      <c r="H6613">
        <v>23.021000000000001</v>
      </c>
    </row>
    <row r="6614" spans="1:8" x14ac:dyDescent="0.25">
      <c r="A6614" t="s">
        <v>8</v>
      </c>
      <c r="B6614" s="1">
        <v>44237</v>
      </c>
      <c r="C6614">
        <v>12068</v>
      </c>
      <c r="D6614">
        <v>199.59700000000001</v>
      </c>
      <c r="E6614">
        <v>1527.212</v>
      </c>
      <c r="F6614">
        <v>4.8000000000000001E-2</v>
      </c>
      <c r="G6614">
        <v>78.7</v>
      </c>
      <c r="H6614">
        <v>23.021000000000001</v>
      </c>
    </row>
    <row r="6615" spans="1:8" x14ac:dyDescent="0.25">
      <c r="A6615" t="s">
        <v>8</v>
      </c>
      <c r="B6615" s="1">
        <v>44238</v>
      </c>
      <c r="C6615">
        <v>12279.571</v>
      </c>
      <c r="D6615">
        <v>203.096</v>
      </c>
      <c r="E6615">
        <v>1533.6780000000001</v>
      </c>
      <c r="F6615">
        <v>4.8000000000000001E-2</v>
      </c>
      <c r="G6615">
        <v>78.7</v>
      </c>
      <c r="H6615">
        <v>23.021000000000001</v>
      </c>
    </row>
    <row r="6616" spans="1:8" x14ac:dyDescent="0.25">
      <c r="A6616" t="s">
        <v>8</v>
      </c>
      <c r="B6616" s="1">
        <v>44239</v>
      </c>
      <c r="C6616">
        <v>12233.857</v>
      </c>
      <c r="D6616">
        <v>202.34</v>
      </c>
      <c r="E6616">
        <v>1538.905</v>
      </c>
      <c r="G6616">
        <v>78.7</v>
      </c>
      <c r="H6616">
        <v>23.021000000000001</v>
      </c>
    </row>
    <row r="6617" spans="1:8" x14ac:dyDescent="0.25">
      <c r="A6617" t="s">
        <v>8</v>
      </c>
      <c r="B6617" s="1">
        <v>44240</v>
      </c>
      <c r="C6617">
        <v>12245.857</v>
      </c>
      <c r="D6617">
        <v>202.53899999999999</v>
      </c>
      <c r="E6617">
        <v>1544.049</v>
      </c>
      <c r="H6617">
        <v>23.021000000000001</v>
      </c>
    </row>
    <row r="6618" spans="1:8" x14ac:dyDescent="0.25">
      <c r="A6618" t="s">
        <v>30</v>
      </c>
      <c r="B6618" s="1">
        <v>43852</v>
      </c>
      <c r="G6618">
        <v>2.78</v>
      </c>
      <c r="H6618">
        <v>27.048999999999999</v>
      </c>
    </row>
    <row r="6619" spans="1:8" x14ac:dyDescent="0.25">
      <c r="A6619" t="s">
        <v>30</v>
      </c>
      <c r="B6619" s="1">
        <v>43853</v>
      </c>
      <c r="G6619">
        <v>2.78</v>
      </c>
      <c r="H6619">
        <v>27.048999999999999</v>
      </c>
    </row>
    <row r="6620" spans="1:8" x14ac:dyDescent="0.25">
      <c r="A6620" t="s">
        <v>30</v>
      </c>
      <c r="B6620" s="1">
        <v>43854</v>
      </c>
      <c r="G6620">
        <v>2.78</v>
      </c>
      <c r="H6620">
        <v>27.048999999999999</v>
      </c>
    </row>
    <row r="6621" spans="1:8" x14ac:dyDescent="0.25">
      <c r="A6621" t="s">
        <v>30</v>
      </c>
      <c r="B6621" s="1">
        <v>43855</v>
      </c>
      <c r="G6621">
        <v>2.78</v>
      </c>
      <c r="H6621">
        <v>27.048999999999999</v>
      </c>
    </row>
    <row r="6622" spans="1:8" x14ac:dyDescent="0.25">
      <c r="A6622" t="s">
        <v>30</v>
      </c>
      <c r="B6622" s="1">
        <v>43856</v>
      </c>
      <c r="G6622">
        <v>2.78</v>
      </c>
      <c r="H6622">
        <v>27.048999999999999</v>
      </c>
    </row>
    <row r="6623" spans="1:8" x14ac:dyDescent="0.25">
      <c r="A6623" t="s">
        <v>30</v>
      </c>
      <c r="B6623" s="1">
        <v>43857</v>
      </c>
      <c r="G6623">
        <v>2.78</v>
      </c>
      <c r="H6623">
        <v>27.048999999999999</v>
      </c>
    </row>
    <row r="6624" spans="1:8" x14ac:dyDescent="0.25">
      <c r="A6624" t="s">
        <v>30</v>
      </c>
      <c r="B6624" s="1">
        <v>43858</v>
      </c>
      <c r="C6624">
        <v>0.71399999999999997</v>
      </c>
      <c r="D6624">
        <v>6.0000000000000001E-3</v>
      </c>
      <c r="G6624">
        <v>2.78</v>
      </c>
      <c r="H6624">
        <v>27.048999999999999</v>
      </c>
    </row>
    <row r="6625" spans="1:8" x14ac:dyDescent="0.25">
      <c r="A6625" t="s">
        <v>30</v>
      </c>
      <c r="B6625" s="1">
        <v>43859</v>
      </c>
      <c r="C6625">
        <v>0.71399999999999997</v>
      </c>
      <c r="D6625">
        <v>6.0000000000000001E-3</v>
      </c>
      <c r="G6625">
        <v>2.78</v>
      </c>
      <c r="H6625">
        <v>27.048999999999999</v>
      </c>
    </row>
    <row r="6626" spans="1:8" x14ac:dyDescent="0.25">
      <c r="A6626" t="s">
        <v>30</v>
      </c>
      <c r="B6626" s="1">
        <v>43860</v>
      </c>
      <c r="C6626">
        <v>1.286</v>
      </c>
      <c r="D6626">
        <v>0.01</v>
      </c>
      <c r="G6626">
        <v>2.78</v>
      </c>
      <c r="H6626">
        <v>27.048999999999999</v>
      </c>
    </row>
    <row r="6627" spans="1:8" x14ac:dyDescent="0.25">
      <c r="A6627" t="s">
        <v>30</v>
      </c>
      <c r="B6627" s="1">
        <v>43861</v>
      </c>
      <c r="C6627">
        <v>1.857</v>
      </c>
      <c r="D6627">
        <v>1.4999999999999999E-2</v>
      </c>
      <c r="G6627">
        <v>2.78</v>
      </c>
      <c r="H6627">
        <v>27.048999999999999</v>
      </c>
    </row>
    <row r="6628" spans="1:8" x14ac:dyDescent="0.25">
      <c r="A6628" t="s">
        <v>30</v>
      </c>
      <c r="B6628" s="1">
        <v>43862</v>
      </c>
      <c r="C6628">
        <v>2.5710000000000002</v>
      </c>
      <c r="D6628">
        <v>0.02</v>
      </c>
      <c r="G6628">
        <v>8.33</v>
      </c>
      <c r="H6628">
        <v>27.048999999999999</v>
      </c>
    </row>
    <row r="6629" spans="1:8" x14ac:dyDescent="0.25">
      <c r="A6629" t="s">
        <v>30</v>
      </c>
      <c r="B6629" s="1">
        <v>43863</v>
      </c>
      <c r="C6629">
        <v>2.286</v>
      </c>
      <c r="D6629">
        <v>1.7999999999999999E-2</v>
      </c>
      <c r="G6629">
        <v>8.33</v>
      </c>
      <c r="H6629">
        <v>27.048999999999999</v>
      </c>
    </row>
    <row r="6630" spans="1:8" x14ac:dyDescent="0.25">
      <c r="A6630" t="s">
        <v>30</v>
      </c>
      <c r="B6630" s="1">
        <v>43864</v>
      </c>
      <c r="C6630">
        <v>2.286</v>
      </c>
      <c r="D6630">
        <v>1.7999999999999999E-2</v>
      </c>
      <c r="G6630">
        <v>8.33</v>
      </c>
      <c r="H6630">
        <v>27.048999999999999</v>
      </c>
    </row>
    <row r="6631" spans="1:8" x14ac:dyDescent="0.25">
      <c r="A6631" t="s">
        <v>30</v>
      </c>
      <c r="B6631" s="1">
        <v>43865</v>
      </c>
      <c r="C6631">
        <v>2.1429999999999998</v>
      </c>
      <c r="D6631">
        <v>1.7000000000000001E-2</v>
      </c>
      <c r="G6631">
        <v>19.440000000000001</v>
      </c>
      <c r="H6631">
        <v>27.048999999999999</v>
      </c>
    </row>
    <row r="6632" spans="1:8" x14ac:dyDescent="0.25">
      <c r="A6632" t="s">
        <v>30</v>
      </c>
      <c r="B6632" s="1">
        <v>43866</v>
      </c>
      <c r="C6632">
        <v>2.286</v>
      </c>
      <c r="D6632">
        <v>1.7999999999999999E-2</v>
      </c>
      <c r="G6632">
        <v>19.440000000000001</v>
      </c>
      <c r="H6632">
        <v>27.048999999999999</v>
      </c>
    </row>
    <row r="6633" spans="1:8" x14ac:dyDescent="0.25">
      <c r="A6633" t="s">
        <v>30</v>
      </c>
      <c r="B6633" s="1">
        <v>43867</v>
      </c>
      <c r="C6633">
        <v>1.714</v>
      </c>
      <c r="D6633">
        <v>1.4E-2</v>
      </c>
      <c r="G6633">
        <v>19.440000000000001</v>
      </c>
      <c r="H6633">
        <v>27.048999999999999</v>
      </c>
    </row>
    <row r="6634" spans="1:8" x14ac:dyDescent="0.25">
      <c r="A6634" t="s">
        <v>30</v>
      </c>
      <c r="B6634" s="1">
        <v>43868</v>
      </c>
      <c r="C6634">
        <v>1.143</v>
      </c>
      <c r="D6634">
        <v>8.9999999999999993E-3</v>
      </c>
      <c r="G6634">
        <v>19.440000000000001</v>
      </c>
      <c r="H6634">
        <v>27.048999999999999</v>
      </c>
    </row>
    <row r="6635" spans="1:8" x14ac:dyDescent="0.25">
      <c r="A6635" t="s">
        <v>30</v>
      </c>
      <c r="B6635" s="1">
        <v>43869</v>
      </c>
      <c r="C6635">
        <v>0.57099999999999995</v>
      </c>
      <c r="D6635">
        <v>5.0000000000000001E-3</v>
      </c>
      <c r="G6635">
        <v>19.440000000000001</v>
      </c>
      <c r="H6635">
        <v>27.048999999999999</v>
      </c>
    </row>
    <row r="6636" spans="1:8" x14ac:dyDescent="0.25">
      <c r="A6636" t="s">
        <v>30</v>
      </c>
      <c r="B6636" s="1">
        <v>43870</v>
      </c>
      <c r="C6636">
        <v>0.57099999999999995</v>
      </c>
      <c r="D6636">
        <v>5.0000000000000001E-3</v>
      </c>
      <c r="G6636">
        <v>19.440000000000001</v>
      </c>
      <c r="H6636">
        <v>27.048999999999999</v>
      </c>
    </row>
    <row r="6637" spans="1:8" x14ac:dyDescent="0.25">
      <c r="A6637" t="s">
        <v>30</v>
      </c>
      <c r="B6637" s="1">
        <v>43871</v>
      </c>
      <c r="C6637">
        <v>0.85699999999999998</v>
      </c>
      <c r="D6637">
        <v>7.0000000000000001E-3</v>
      </c>
      <c r="G6637">
        <v>19.440000000000001</v>
      </c>
      <c r="H6637">
        <v>27.048999999999999</v>
      </c>
    </row>
    <row r="6638" spans="1:8" x14ac:dyDescent="0.25">
      <c r="A6638" t="s">
        <v>30</v>
      </c>
      <c r="B6638" s="1">
        <v>43872</v>
      </c>
      <c r="C6638">
        <v>0.71399999999999997</v>
      </c>
      <c r="D6638">
        <v>6.0000000000000001E-3</v>
      </c>
      <c r="G6638">
        <v>19.440000000000001</v>
      </c>
      <c r="H6638">
        <v>27.048999999999999</v>
      </c>
    </row>
    <row r="6639" spans="1:8" x14ac:dyDescent="0.25">
      <c r="A6639" t="s">
        <v>30</v>
      </c>
      <c r="B6639" s="1">
        <v>43873</v>
      </c>
      <c r="C6639">
        <v>0.71399999999999997</v>
      </c>
      <c r="D6639">
        <v>6.0000000000000001E-3</v>
      </c>
      <c r="F6639">
        <v>7.0999999999999994E-2</v>
      </c>
      <c r="G6639">
        <v>19.440000000000001</v>
      </c>
      <c r="H6639">
        <v>27.048999999999999</v>
      </c>
    </row>
    <row r="6640" spans="1:8" x14ac:dyDescent="0.25">
      <c r="A6640" t="s">
        <v>30</v>
      </c>
      <c r="B6640" s="1">
        <v>43874</v>
      </c>
      <c r="C6640">
        <v>1.429</v>
      </c>
      <c r="D6640">
        <v>1.0999999999999999E-2</v>
      </c>
      <c r="E6640">
        <v>8.0000000000000002E-3</v>
      </c>
      <c r="F6640">
        <v>0.159</v>
      </c>
      <c r="G6640">
        <v>19.440000000000001</v>
      </c>
      <c r="H6640">
        <v>27.048999999999999</v>
      </c>
    </row>
    <row r="6641" spans="1:8" x14ac:dyDescent="0.25">
      <c r="A6641" t="s">
        <v>30</v>
      </c>
      <c r="B6641" s="1">
        <v>43875</v>
      </c>
      <c r="C6641">
        <v>2.8570000000000002</v>
      </c>
      <c r="D6641">
        <v>2.3E-2</v>
      </c>
      <c r="E6641">
        <v>8.0000000000000002E-3</v>
      </c>
      <c r="F6641">
        <v>0.20399999999999999</v>
      </c>
      <c r="G6641">
        <v>19.440000000000001</v>
      </c>
      <c r="H6641">
        <v>27.048999999999999</v>
      </c>
    </row>
    <row r="6642" spans="1:8" x14ac:dyDescent="0.25">
      <c r="A6642" t="s">
        <v>30</v>
      </c>
      <c r="B6642" s="1">
        <v>43876</v>
      </c>
      <c r="C6642">
        <v>4.2859999999999996</v>
      </c>
      <c r="D6642">
        <v>3.4000000000000002E-2</v>
      </c>
      <c r="E6642">
        <v>8.0000000000000002E-3</v>
      </c>
      <c r="F6642">
        <v>0.16500000000000001</v>
      </c>
      <c r="G6642">
        <v>19.440000000000001</v>
      </c>
      <c r="H6642">
        <v>27.048999999999999</v>
      </c>
    </row>
    <row r="6643" spans="1:8" x14ac:dyDescent="0.25">
      <c r="A6643" t="s">
        <v>30</v>
      </c>
      <c r="B6643" s="1">
        <v>43877</v>
      </c>
      <c r="C6643">
        <v>5.1429999999999998</v>
      </c>
      <c r="D6643">
        <v>4.1000000000000002E-2</v>
      </c>
      <c r="E6643">
        <v>8.0000000000000002E-3</v>
      </c>
      <c r="F6643">
        <v>0.151</v>
      </c>
      <c r="G6643">
        <v>19.440000000000001</v>
      </c>
      <c r="H6643">
        <v>27.048999999999999</v>
      </c>
    </row>
    <row r="6644" spans="1:8" x14ac:dyDescent="0.25">
      <c r="A6644" t="s">
        <v>30</v>
      </c>
      <c r="B6644" s="1">
        <v>43878</v>
      </c>
      <c r="C6644">
        <v>5.8570000000000002</v>
      </c>
      <c r="D6644">
        <v>4.5999999999999999E-2</v>
      </c>
      <c r="E6644">
        <v>8.0000000000000002E-3</v>
      </c>
      <c r="F6644">
        <v>0.122</v>
      </c>
      <c r="G6644">
        <v>19.440000000000001</v>
      </c>
      <c r="H6644">
        <v>27.048999999999999</v>
      </c>
    </row>
    <row r="6645" spans="1:8" x14ac:dyDescent="0.25">
      <c r="A6645" t="s">
        <v>30</v>
      </c>
      <c r="B6645" s="1">
        <v>43879</v>
      </c>
      <c r="C6645">
        <v>7.4290000000000003</v>
      </c>
      <c r="D6645">
        <v>5.8999999999999997E-2</v>
      </c>
      <c r="E6645">
        <v>1.6E-2</v>
      </c>
      <c r="F6645">
        <v>0.152</v>
      </c>
      <c r="G6645">
        <v>19.440000000000001</v>
      </c>
      <c r="H6645">
        <v>27.048999999999999</v>
      </c>
    </row>
    <row r="6646" spans="1:8" x14ac:dyDescent="0.25">
      <c r="A6646" t="s">
        <v>30</v>
      </c>
      <c r="B6646" s="1">
        <v>43880</v>
      </c>
      <c r="C6646">
        <v>8.1430000000000007</v>
      </c>
      <c r="D6646">
        <v>6.4000000000000001E-2</v>
      </c>
      <c r="E6646">
        <v>1.6E-2</v>
      </c>
      <c r="F6646">
        <v>0.14000000000000001</v>
      </c>
      <c r="G6646">
        <v>19.440000000000001</v>
      </c>
      <c r="H6646">
        <v>27.048999999999999</v>
      </c>
    </row>
    <row r="6647" spans="1:8" x14ac:dyDescent="0.25">
      <c r="A6647" t="s">
        <v>30</v>
      </c>
      <c r="B6647" s="1">
        <v>43881</v>
      </c>
      <c r="C6647">
        <v>8.8569999999999993</v>
      </c>
      <c r="D6647">
        <v>7.0000000000000007E-2</v>
      </c>
      <c r="E6647">
        <v>1.6E-2</v>
      </c>
      <c r="F6647">
        <v>0.13</v>
      </c>
      <c r="G6647">
        <v>25</v>
      </c>
      <c r="H6647">
        <v>27.048999999999999</v>
      </c>
    </row>
    <row r="6648" spans="1:8" x14ac:dyDescent="0.25">
      <c r="A6648" t="s">
        <v>30</v>
      </c>
      <c r="B6648" s="1">
        <v>43882</v>
      </c>
      <c r="C6648">
        <v>9.8569999999999993</v>
      </c>
      <c r="D6648">
        <v>7.8E-2</v>
      </c>
      <c r="E6648">
        <v>1.6E-2</v>
      </c>
      <c r="F6648">
        <v>0.13300000000000001</v>
      </c>
      <c r="G6648">
        <v>25</v>
      </c>
      <c r="H6648">
        <v>27.048999999999999</v>
      </c>
    </row>
    <row r="6649" spans="1:8" x14ac:dyDescent="0.25">
      <c r="A6649" t="s">
        <v>30</v>
      </c>
      <c r="B6649" s="1">
        <v>43883</v>
      </c>
      <c r="C6649">
        <v>11.856999999999999</v>
      </c>
      <c r="D6649">
        <v>9.4E-2</v>
      </c>
      <c r="E6649">
        <v>1.6E-2</v>
      </c>
      <c r="F6649">
        <v>0.156</v>
      </c>
      <c r="G6649">
        <v>25</v>
      </c>
      <c r="H6649">
        <v>27.048999999999999</v>
      </c>
    </row>
    <row r="6650" spans="1:8" x14ac:dyDescent="0.25">
      <c r="A6650" t="s">
        <v>30</v>
      </c>
      <c r="B6650" s="1">
        <v>43884</v>
      </c>
      <c r="C6650">
        <v>12.714</v>
      </c>
      <c r="D6650">
        <v>0.10100000000000001</v>
      </c>
      <c r="E6650">
        <v>1.6E-2</v>
      </c>
      <c r="F6650">
        <v>0.17699999999999999</v>
      </c>
      <c r="G6650">
        <v>25</v>
      </c>
      <c r="H6650">
        <v>27.048999999999999</v>
      </c>
    </row>
    <row r="6651" spans="1:8" x14ac:dyDescent="0.25">
      <c r="A6651" t="s">
        <v>30</v>
      </c>
      <c r="B6651" s="1">
        <v>43885</v>
      </c>
      <c r="C6651">
        <v>13.286</v>
      </c>
      <c r="D6651">
        <v>0.105</v>
      </c>
      <c r="E6651">
        <v>1.6E-2</v>
      </c>
      <c r="F6651">
        <v>0.187</v>
      </c>
      <c r="G6651">
        <v>25</v>
      </c>
      <c r="H6651">
        <v>27.048999999999999</v>
      </c>
    </row>
    <row r="6652" spans="1:8" x14ac:dyDescent="0.25">
      <c r="A6652" t="s">
        <v>30</v>
      </c>
      <c r="B6652" s="1">
        <v>43886</v>
      </c>
      <c r="C6652">
        <v>13.429</v>
      </c>
      <c r="D6652">
        <v>0.106</v>
      </c>
      <c r="E6652">
        <v>2.4E-2</v>
      </c>
      <c r="F6652">
        <v>0.17699999999999999</v>
      </c>
      <c r="G6652">
        <v>34.26</v>
      </c>
      <c r="H6652">
        <v>27.048999999999999</v>
      </c>
    </row>
    <row r="6653" spans="1:8" x14ac:dyDescent="0.25">
      <c r="A6653" t="s">
        <v>30</v>
      </c>
      <c r="B6653" s="1">
        <v>43887</v>
      </c>
      <c r="C6653">
        <v>15.286</v>
      </c>
      <c r="D6653">
        <v>0.121</v>
      </c>
      <c r="E6653">
        <v>2.4E-2</v>
      </c>
      <c r="F6653">
        <v>0.17199999999999999</v>
      </c>
      <c r="G6653">
        <v>34.26</v>
      </c>
      <c r="H6653">
        <v>27.048999999999999</v>
      </c>
    </row>
    <row r="6654" spans="1:8" x14ac:dyDescent="0.25">
      <c r="A6654" t="s">
        <v>30</v>
      </c>
      <c r="B6654" s="1">
        <v>43888</v>
      </c>
      <c r="C6654">
        <v>17.571000000000002</v>
      </c>
      <c r="D6654">
        <v>0.13900000000000001</v>
      </c>
      <c r="E6654">
        <v>3.2000000000000001E-2</v>
      </c>
      <c r="F6654">
        <v>0.17899999999999999</v>
      </c>
      <c r="G6654">
        <v>34.26</v>
      </c>
      <c r="H6654">
        <v>27.048999999999999</v>
      </c>
    </row>
    <row r="6655" spans="1:8" x14ac:dyDescent="0.25">
      <c r="A6655" t="s">
        <v>30</v>
      </c>
      <c r="B6655" s="1">
        <v>43889</v>
      </c>
      <c r="C6655">
        <v>17.713999999999999</v>
      </c>
      <c r="D6655">
        <v>0.14000000000000001</v>
      </c>
      <c r="E6655">
        <v>0.04</v>
      </c>
      <c r="F6655">
        <v>0.16900000000000001</v>
      </c>
      <c r="G6655">
        <v>34.26</v>
      </c>
      <c r="H6655">
        <v>27.048999999999999</v>
      </c>
    </row>
    <row r="6656" spans="1:8" x14ac:dyDescent="0.25">
      <c r="A6656" t="s">
        <v>30</v>
      </c>
      <c r="B6656" s="1">
        <v>43890</v>
      </c>
      <c r="C6656">
        <v>15.429</v>
      </c>
      <c r="D6656">
        <v>0.122</v>
      </c>
      <c r="E6656">
        <v>4.7E-2</v>
      </c>
      <c r="F6656">
        <v>0.13300000000000001</v>
      </c>
      <c r="G6656">
        <v>34.26</v>
      </c>
      <c r="H6656">
        <v>27.048999999999999</v>
      </c>
    </row>
    <row r="6657" spans="1:8" x14ac:dyDescent="0.25">
      <c r="A6657" t="s">
        <v>30</v>
      </c>
      <c r="B6657" s="1">
        <v>43891</v>
      </c>
      <c r="C6657">
        <v>15.714</v>
      </c>
      <c r="D6657">
        <v>0.124</v>
      </c>
      <c r="E6657">
        <v>4.7E-2</v>
      </c>
      <c r="F6657">
        <v>0.127</v>
      </c>
      <c r="G6657">
        <v>34.26</v>
      </c>
      <c r="H6657">
        <v>27.048999999999999</v>
      </c>
    </row>
    <row r="6658" spans="1:8" x14ac:dyDescent="0.25">
      <c r="A6658" t="s">
        <v>30</v>
      </c>
      <c r="B6658" s="1">
        <v>43892</v>
      </c>
      <c r="C6658">
        <v>16.856999999999999</v>
      </c>
      <c r="D6658">
        <v>0.13300000000000001</v>
      </c>
      <c r="E6658">
        <v>4.7E-2</v>
      </c>
      <c r="F6658">
        <v>0.14000000000000001</v>
      </c>
      <c r="G6658">
        <v>43.52</v>
      </c>
      <c r="H6658">
        <v>27.048999999999999</v>
      </c>
    </row>
    <row r="6659" spans="1:8" x14ac:dyDescent="0.25">
      <c r="A6659" t="s">
        <v>30</v>
      </c>
      <c r="B6659" s="1">
        <v>43893</v>
      </c>
      <c r="C6659">
        <v>17.856999999999999</v>
      </c>
      <c r="D6659">
        <v>0.14099999999999999</v>
      </c>
      <c r="E6659">
        <v>4.7E-2</v>
      </c>
      <c r="F6659">
        <v>0.13200000000000001</v>
      </c>
      <c r="G6659">
        <v>43.52</v>
      </c>
      <c r="H6659">
        <v>27.048999999999999</v>
      </c>
    </row>
    <row r="6660" spans="1:8" x14ac:dyDescent="0.25">
      <c r="A6660" t="s">
        <v>30</v>
      </c>
      <c r="B6660" s="1">
        <v>43894</v>
      </c>
      <c r="C6660">
        <v>20.143000000000001</v>
      </c>
      <c r="D6660">
        <v>0.159</v>
      </c>
      <c r="E6660">
        <v>5.5E-2</v>
      </c>
      <c r="F6660">
        <v>0.03</v>
      </c>
      <c r="G6660">
        <v>43.52</v>
      </c>
      <c r="H6660">
        <v>27.048999999999999</v>
      </c>
    </row>
    <row r="6661" spans="1:8" x14ac:dyDescent="0.25">
      <c r="A6661" t="s">
        <v>30</v>
      </c>
      <c r="B6661" s="1">
        <v>43895</v>
      </c>
      <c r="C6661">
        <v>21</v>
      </c>
      <c r="D6661">
        <v>0.16600000000000001</v>
      </c>
      <c r="E6661">
        <v>5.5E-2</v>
      </c>
      <c r="F6661">
        <v>2.8000000000000001E-2</v>
      </c>
      <c r="G6661">
        <v>43.52</v>
      </c>
      <c r="H6661">
        <v>27.048999999999999</v>
      </c>
    </row>
    <row r="6662" spans="1:8" x14ac:dyDescent="0.25">
      <c r="A6662" t="s">
        <v>30</v>
      </c>
      <c r="B6662" s="1">
        <v>43896</v>
      </c>
      <c r="C6662">
        <v>26.286000000000001</v>
      </c>
      <c r="D6662">
        <v>0.20799999999999999</v>
      </c>
      <c r="E6662">
        <v>5.5E-2</v>
      </c>
      <c r="F6662">
        <v>3.2000000000000001E-2</v>
      </c>
      <c r="G6662">
        <v>43.52</v>
      </c>
      <c r="H6662">
        <v>27.048999999999999</v>
      </c>
    </row>
    <row r="6663" spans="1:8" x14ac:dyDescent="0.25">
      <c r="A6663" t="s">
        <v>30</v>
      </c>
      <c r="B6663" s="1">
        <v>43897</v>
      </c>
      <c r="C6663">
        <v>31.571000000000002</v>
      </c>
      <c r="D6663">
        <v>0.25</v>
      </c>
      <c r="E6663">
        <v>5.5E-2</v>
      </c>
      <c r="F6663">
        <v>3.9E-2</v>
      </c>
      <c r="G6663">
        <v>43.52</v>
      </c>
      <c r="H6663">
        <v>27.048999999999999</v>
      </c>
    </row>
    <row r="6664" spans="1:8" x14ac:dyDescent="0.25">
      <c r="A6664" t="s">
        <v>30</v>
      </c>
      <c r="B6664" s="1">
        <v>43898</v>
      </c>
      <c r="C6664">
        <v>34.286000000000001</v>
      </c>
      <c r="D6664">
        <v>0.27100000000000002</v>
      </c>
      <c r="E6664">
        <v>6.3E-2</v>
      </c>
      <c r="F6664">
        <v>4.2000000000000003E-2</v>
      </c>
      <c r="G6664">
        <v>43.52</v>
      </c>
      <c r="H6664">
        <v>27.048999999999999</v>
      </c>
    </row>
    <row r="6665" spans="1:8" x14ac:dyDescent="0.25">
      <c r="A6665" t="s">
        <v>30</v>
      </c>
      <c r="B6665" s="1">
        <v>43899</v>
      </c>
      <c r="C6665">
        <v>35.570999999999998</v>
      </c>
      <c r="D6665">
        <v>0.28100000000000003</v>
      </c>
      <c r="E6665">
        <v>7.9000000000000001E-2</v>
      </c>
      <c r="F6665">
        <v>3.5999999999999997E-2</v>
      </c>
      <c r="G6665">
        <v>40.74</v>
      </c>
      <c r="H6665">
        <v>27.048999999999999</v>
      </c>
    </row>
    <row r="6666" spans="1:8" x14ac:dyDescent="0.25">
      <c r="A6666" t="s">
        <v>30</v>
      </c>
      <c r="B6666" s="1">
        <v>43900</v>
      </c>
      <c r="C6666">
        <v>41</v>
      </c>
      <c r="D6666">
        <v>0.32400000000000001</v>
      </c>
      <c r="E6666">
        <v>0.10299999999999999</v>
      </c>
      <c r="F6666">
        <v>0.04</v>
      </c>
      <c r="G6666">
        <v>40.74</v>
      </c>
      <c r="H6666">
        <v>27.048999999999999</v>
      </c>
    </row>
    <row r="6667" spans="1:8" x14ac:dyDescent="0.25">
      <c r="A6667" t="s">
        <v>30</v>
      </c>
      <c r="B6667" s="1">
        <v>43901</v>
      </c>
      <c r="C6667">
        <v>43.856999999999999</v>
      </c>
      <c r="D6667">
        <v>0.34699999999999998</v>
      </c>
      <c r="E6667">
        <v>0.11899999999999999</v>
      </c>
      <c r="F6667">
        <v>0.09</v>
      </c>
      <c r="G6667">
        <v>40.74</v>
      </c>
      <c r="H6667">
        <v>27.048999999999999</v>
      </c>
    </row>
    <row r="6668" spans="1:8" x14ac:dyDescent="0.25">
      <c r="A6668" t="s">
        <v>30</v>
      </c>
      <c r="B6668" s="1">
        <v>43902</v>
      </c>
      <c r="C6668">
        <v>47.286000000000001</v>
      </c>
      <c r="D6668">
        <v>0.374</v>
      </c>
      <c r="E6668">
        <v>0.15</v>
      </c>
      <c r="F6668">
        <v>7.1999999999999995E-2</v>
      </c>
      <c r="G6668">
        <v>40.74</v>
      </c>
      <c r="H6668">
        <v>27.048999999999999</v>
      </c>
    </row>
    <row r="6669" spans="1:8" x14ac:dyDescent="0.25">
      <c r="A6669" t="s">
        <v>30</v>
      </c>
      <c r="B6669" s="1">
        <v>43903</v>
      </c>
      <c r="C6669">
        <v>44.713999999999999</v>
      </c>
      <c r="D6669">
        <v>0.35399999999999998</v>
      </c>
      <c r="E6669">
        <v>0.16600000000000001</v>
      </c>
      <c r="F6669">
        <v>6.4000000000000001E-2</v>
      </c>
      <c r="G6669">
        <v>40.74</v>
      </c>
      <c r="H6669">
        <v>27.048999999999999</v>
      </c>
    </row>
    <row r="6670" spans="1:8" x14ac:dyDescent="0.25">
      <c r="A6670" t="s">
        <v>30</v>
      </c>
      <c r="B6670" s="1">
        <v>43904</v>
      </c>
      <c r="C6670">
        <v>47</v>
      </c>
      <c r="D6670">
        <v>0.372</v>
      </c>
      <c r="E6670">
        <v>0.17399999999999999</v>
      </c>
      <c r="F6670">
        <v>6.8000000000000005E-2</v>
      </c>
      <c r="G6670">
        <v>40.74</v>
      </c>
      <c r="H6670">
        <v>27.048999999999999</v>
      </c>
    </row>
    <row r="6671" spans="1:8" x14ac:dyDescent="0.25">
      <c r="A6671" t="s">
        <v>30</v>
      </c>
      <c r="B6671" s="1">
        <v>43905</v>
      </c>
      <c r="C6671">
        <v>46.713999999999999</v>
      </c>
      <c r="D6671">
        <v>0.36899999999999999</v>
      </c>
      <c r="E6671">
        <v>0.19</v>
      </c>
      <c r="F6671">
        <v>6.8000000000000005E-2</v>
      </c>
      <c r="G6671">
        <v>40.74</v>
      </c>
      <c r="H6671">
        <v>27.048999999999999</v>
      </c>
    </row>
    <row r="6672" spans="1:8" x14ac:dyDescent="0.25">
      <c r="A6672" t="s">
        <v>30</v>
      </c>
      <c r="B6672" s="1">
        <v>43906</v>
      </c>
      <c r="C6672">
        <v>45.143000000000001</v>
      </c>
      <c r="D6672">
        <v>0.35699999999999998</v>
      </c>
      <c r="E6672">
        <v>0.23699999999999999</v>
      </c>
      <c r="F6672">
        <v>5.7000000000000002E-2</v>
      </c>
      <c r="G6672">
        <v>40.74</v>
      </c>
      <c r="H6672">
        <v>27.048999999999999</v>
      </c>
    </row>
    <row r="6673" spans="1:8" x14ac:dyDescent="0.25">
      <c r="A6673" t="s">
        <v>30</v>
      </c>
      <c r="B6673" s="1">
        <v>43907</v>
      </c>
      <c r="C6673">
        <v>44</v>
      </c>
      <c r="D6673">
        <v>0.34799999999999998</v>
      </c>
      <c r="E6673">
        <v>0.23699999999999999</v>
      </c>
      <c r="F6673">
        <v>5.8000000000000003E-2</v>
      </c>
      <c r="G6673">
        <v>40.74</v>
      </c>
      <c r="H6673">
        <v>27.048999999999999</v>
      </c>
    </row>
    <row r="6674" spans="1:8" x14ac:dyDescent="0.25">
      <c r="A6674" t="s">
        <v>30</v>
      </c>
      <c r="B6674" s="1">
        <v>43908</v>
      </c>
      <c r="C6674">
        <v>41.143000000000001</v>
      </c>
      <c r="D6674">
        <v>0.32500000000000001</v>
      </c>
      <c r="E6674">
        <v>0.253</v>
      </c>
      <c r="F6674">
        <v>4.2000000000000003E-2</v>
      </c>
      <c r="G6674">
        <v>40.74</v>
      </c>
      <c r="H6674">
        <v>27.048999999999999</v>
      </c>
    </row>
    <row r="6675" spans="1:8" x14ac:dyDescent="0.25">
      <c r="A6675" t="s">
        <v>30</v>
      </c>
      <c r="B6675" s="1">
        <v>43909</v>
      </c>
      <c r="C6675">
        <v>38.856999999999999</v>
      </c>
      <c r="D6675">
        <v>0.307</v>
      </c>
      <c r="E6675">
        <v>0.26100000000000001</v>
      </c>
      <c r="F6675">
        <v>0.04</v>
      </c>
      <c r="G6675">
        <v>40.74</v>
      </c>
      <c r="H6675">
        <v>27.048999999999999</v>
      </c>
    </row>
    <row r="6676" spans="1:8" x14ac:dyDescent="0.25">
      <c r="A6676" t="s">
        <v>30</v>
      </c>
      <c r="B6676" s="1">
        <v>43910</v>
      </c>
      <c r="C6676">
        <v>41.286000000000001</v>
      </c>
      <c r="D6676">
        <v>0.32600000000000001</v>
      </c>
      <c r="E6676">
        <v>0.26900000000000002</v>
      </c>
      <c r="F6676">
        <v>4.8000000000000001E-2</v>
      </c>
      <c r="G6676">
        <v>40.74</v>
      </c>
      <c r="H6676">
        <v>27.048999999999999</v>
      </c>
    </row>
    <row r="6677" spans="1:8" x14ac:dyDescent="0.25">
      <c r="A6677" t="s">
        <v>30</v>
      </c>
      <c r="B6677" s="1">
        <v>43911</v>
      </c>
      <c r="C6677">
        <v>37.713999999999999</v>
      </c>
      <c r="D6677">
        <v>0.29799999999999999</v>
      </c>
      <c r="E6677">
        <v>0.28499999999999998</v>
      </c>
      <c r="F6677">
        <v>4.2999999999999997E-2</v>
      </c>
      <c r="G6677">
        <v>40.74</v>
      </c>
      <c r="H6677">
        <v>27.048999999999999</v>
      </c>
    </row>
    <row r="6678" spans="1:8" x14ac:dyDescent="0.25">
      <c r="A6678" t="s">
        <v>30</v>
      </c>
      <c r="B6678" s="1">
        <v>43912</v>
      </c>
      <c r="C6678">
        <v>39.713999999999999</v>
      </c>
      <c r="D6678">
        <v>0.314</v>
      </c>
      <c r="E6678">
        <v>0.316</v>
      </c>
      <c r="F6678">
        <v>4.5999999999999999E-2</v>
      </c>
      <c r="G6678">
        <v>40.74</v>
      </c>
      <c r="H6678">
        <v>27.048999999999999</v>
      </c>
    </row>
    <row r="6679" spans="1:8" x14ac:dyDescent="0.25">
      <c r="A6679" t="s">
        <v>30</v>
      </c>
      <c r="B6679" s="1">
        <v>43913</v>
      </c>
      <c r="C6679">
        <v>43</v>
      </c>
      <c r="D6679">
        <v>0.34</v>
      </c>
      <c r="E6679">
        <v>0.32400000000000001</v>
      </c>
      <c r="F6679">
        <v>3.7999999999999999E-2</v>
      </c>
      <c r="G6679">
        <v>40.74</v>
      </c>
      <c r="H6679">
        <v>27.048999999999999</v>
      </c>
    </row>
    <row r="6680" spans="1:8" x14ac:dyDescent="0.25">
      <c r="A6680" t="s">
        <v>30</v>
      </c>
      <c r="B6680" s="1">
        <v>43914</v>
      </c>
      <c r="C6680">
        <v>46.286000000000001</v>
      </c>
      <c r="D6680">
        <v>0.36599999999999999</v>
      </c>
      <c r="E6680">
        <v>0.33200000000000002</v>
      </c>
      <c r="F6680">
        <v>4.1000000000000002E-2</v>
      </c>
      <c r="G6680">
        <v>40.74</v>
      </c>
      <c r="H6680">
        <v>27.048999999999999</v>
      </c>
    </row>
    <row r="6681" spans="1:8" x14ac:dyDescent="0.25">
      <c r="A6681" t="s">
        <v>30</v>
      </c>
      <c r="B6681" s="1">
        <v>43915</v>
      </c>
      <c r="C6681">
        <v>55.143000000000001</v>
      </c>
      <c r="D6681">
        <v>0.436</v>
      </c>
      <c r="E6681">
        <v>0.35599999999999998</v>
      </c>
      <c r="F6681">
        <v>5.8999999999999997E-2</v>
      </c>
      <c r="G6681">
        <v>40.74</v>
      </c>
      <c r="H6681">
        <v>27.048999999999999</v>
      </c>
    </row>
    <row r="6682" spans="1:8" x14ac:dyDescent="0.25">
      <c r="A6682" t="s">
        <v>30</v>
      </c>
      <c r="B6682" s="1">
        <v>43916</v>
      </c>
      <c r="C6682">
        <v>64</v>
      </c>
      <c r="D6682">
        <v>0.50600000000000001</v>
      </c>
      <c r="E6682">
        <v>0.372</v>
      </c>
      <c r="F6682">
        <v>6.7000000000000004E-2</v>
      </c>
      <c r="G6682">
        <v>40.74</v>
      </c>
      <c r="H6682">
        <v>27.048999999999999</v>
      </c>
    </row>
    <row r="6683" spans="1:8" x14ac:dyDescent="0.25">
      <c r="A6683" t="s">
        <v>30</v>
      </c>
      <c r="B6683" s="1">
        <v>43917</v>
      </c>
      <c r="C6683">
        <v>72.570999999999998</v>
      </c>
      <c r="D6683">
        <v>0.57399999999999995</v>
      </c>
      <c r="E6683">
        <v>0.41899999999999998</v>
      </c>
      <c r="F6683">
        <v>6.4000000000000001E-2</v>
      </c>
      <c r="G6683">
        <v>40.74</v>
      </c>
      <c r="H6683">
        <v>27.048999999999999</v>
      </c>
    </row>
    <row r="6684" spans="1:8" x14ac:dyDescent="0.25">
      <c r="A6684" t="s">
        <v>30</v>
      </c>
      <c r="B6684" s="1">
        <v>43918</v>
      </c>
      <c r="C6684">
        <v>95.570999999999998</v>
      </c>
      <c r="D6684">
        <v>0.75600000000000001</v>
      </c>
      <c r="E6684">
        <v>0.443</v>
      </c>
      <c r="F6684">
        <v>8.2000000000000003E-2</v>
      </c>
      <c r="G6684">
        <v>40.74</v>
      </c>
      <c r="H6684">
        <v>27.048999999999999</v>
      </c>
    </row>
    <row r="6685" spans="1:8" x14ac:dyDescent="0.25">
      <c r="A6685" t="s">
        <v>30</v>
      </c>
      <c r="B6685" s="1">
        <v>43919</v>
      </c>
      <c r="C6685">
        <v>114.714</v>
      </c>
      <c r="D6685">
        <v>0.90700000000000003</v>
      </c>
      <c r="E6685">
        <v>0.498</v>
      </c>
      <c r="F6685">
        <v>9.7000000000000003E-2</v>
      </c>
      <c r="G6685">
        <v>40.74</v>
      </c>
      <c r="H6685">
        <v>27.048999999999999</v>
      </c>
    </row>
    <row r="6686" spans="1:8" x14ac:dyDescent="0.25">
      <c r="A6686" t="s">
        <v>30</v>
      </c>
      <c r="B6686" s="1">
        <v>43920</v>
      </c>
      <c r="C6686">
        <v>122.429</v>
      </c>
      <c r="D6686">
        <v>0.96799999999999997</v>
      </c>
      <c r="E6686">
        <v>0.51400000000000001</v>
      </c>
      <c r="F6686">
        <v>0.108</v>
      </c>
      <c r="G6686">
        <v>40.74</v>
      </c>
      <c r="H6686">
        <v>27.048999999999999</v>
      </c>
    </row>
    <row r="6687" spans="1:8" x14ac:dyDescent="0.25">
      <c r="A6687" t="s">
        <v>30</v>
      </c>
      <c r="B6687" s="1">
        <v>43921</v>
      </c>
      <c r="C6687">
        <v>148.286</v>
      </c>
      <c r="D6687">
        <v>1.1719999999999999</v>
      </c>
      <c r="E6687">
        <v>0.53</v>
      </c>
      <c r="F6687">
        <v>0.11</v>
      </c>
      <c r="G6687">
        <v>40.74</v>
      </c>
      <c r="H6687">
        <v>27.048999999999999</v>
      </c>
    </row>
    <row r="6688" spans="1:8" x14ac:dyDescent="0.25">
      <c r="A6688" t="s">
        <v>30</v>
      </c>
      <c r="B6688" s="1">
        <v>43922</v>
      </c>
      <c r="C6688">
        <v>174.429</v>
      </c>
      <c r="D6688">
        <v>1.379</v>
      </c>
      <c r="E6688">
        <v>0.56899999999999995</v>
      </c>
      <c r="F6688">
        <v>0.106</v>
      </c>
      <c r="G6688">
        <v>40.74</v>
      </c>
      <c r="H6688">
        <v>27.048999999999999</v>
      </c>
    </row>
    <row r="6689" spans="1:8" x14ac:dyDescent="0.25">
      <c r="A6689" t="s">
        <v>30</v>
      </c>
      <c r="B6689" s="1">
        <v>43923</v>
      </c>
      <c r="C6689">
        <v>200.286</v>
      </c>
      <c r="D6689">
        <v>1.5840000000000001</v>
      </c>
      <c r="E6689">
        <v>0.59299999999999997</v>
      </c>
      <c r="F6689">
        <v>0.11700000000000001</v>
      </c>
      <c r="G6689">
        <v>40.74</v>
      </c>
      <c r="H6689">
        <v>27.048999999999999</v>
      </c>
    </row>
    <row r="6690" spans="1:8" x14ac:dyDescent="0.25">
      <c r="A6690" t="s">
        <v>30</v>
      </c>
      <c r="B6690" s="1">
        <v>43924</v>
      </c>
      <c r="C6690">
        <v>232</v>
      </c>
      <c r="D6690">
        <v>1.8340000000000001</v>
      </c>
      <c r="E6690">
        <v>0.64</v>
      </c>
      <c r="F6690">
        <v>0.11700000000000001</v>
      </c>
      <c r="G6690">
        <v>43.52</v>
      </c>
      <c r="H6690">
        <v>27.048999999999999</v>
      </c>
    </row>
    <row r="6691" spans="1:8" x14ac:dyDescent="0.25">
      <c r="A6691" t="s">
        <v>30</v>
      </c>
      <c r="B6691" s="1">
        <v>43925</v>
      </c>
      <c r="C6691">
        <v>256.714</v>
      </c>
      <c r="D6691">
        <v>2.0299999999999998</v>
      </c>
      <c r="E6691">
        <v>0.68799999999999994</v>
      </c>
      <c r="F6691">
        <v>0.13</v>
      </c>
      <c r="G6691">
        <v>43.52</v>
      </c>
      <c r="H6691">
        <v>27.048999999999999</v>
      </c>
    </row>
    <row r="6692" spans="1:8" x14ac:dyDescent="0.25">
      <c r="A6692" t="s">
        <v>30</v>
      </c>
      <c r="B6692" s="1">
        <v>43926</v>
      </c>
      <c r="C6692">
        <v>281.286</v>
      </c>
      <c r="D6692">
        <v>2.2240000000000002</v>
      </c>
      <c r="E6692">
        <v>0.73499999999999999</v>
      </c>
      <c r="F6692">
        <v>0.14199999999999999</v>
      </c>
      <c r="G6692">
        <v>43.52</v>
      </c>
      <c r="H6692">
        <v>27.048999999999999</v>
      </c>
    </row>
    <row r="6693" spans="1:8" x14ac:dyDescent="0.25">
      <c r="A6693" t="s">
        <v>30</v>
      </c>
      <c r="B6693" s="1">
        <v>43927</v>
      </c>
      <c r="C6693">
        <v>301.286</v>
      </c>
      <c r="D6693">
        <v>2.3820000000000001</v>
      </c>
      <c r="E6693">
        <v>0.75900000000000001</v>
      </c>
      <c r="F6693">
        <v>0.115</v>
      </c>
      <c r="G6693">
        <v>43.52</v>
      </c>
      <c r="H6693">
        <v>27.048999999999999</v>
      </c>
    </row>
    <row r="6694" spans="1:8" x14ac:dyDescent="0.25">
      <c r="A6694" t="s">
        <v>30</v>
      </c>
      <c r="B6694" s="1">
        <v>43928</v>
      </c>
      <c r="C6694">
        <v>318.57100000000003</v>
      </c>
      <c r="D6694">
        <v>2.5190000000000001</v>
      </c>
      <c r="E6694">
        <v>0.77500000000000002</v>
      </c>
      <c r="F6694">
        <v>0.107</v>
      </c>
      <c r="G6694">
        <v>45.37</v>
      </c>
      <c r="H6694">
        <v>27.048999999999999</v>
      </c>
    </row>
    <row r="6695" spans="1:8" x14ac:dyDescent="0.25">
      <c r="A6695" t="s">
        <v>30</v>
      </c>
      <c r="B6695" s="1">
        <v>43929</v>
      </c>
      <c r="C6695">
        <v>355</v>
      </c>
      <c r="D6695">
        <v>2.8069999999999999</v>
      </c>
      <c r="E6695">
        <v>0.83</v>
      </c>
      <c r="F6695">
        <v>0.125</v>
      </c>
      <c r="G6695">
        <v>45.37</v>
      </c>
      <c r="H6695">
        <v>27.048999999999999</v>
      </c>
    </row>
    <row r="6696" spans="1:8" x14ac:dyDescent="0.25">
      <c r="A6696" t="s">
        <v>30</v>
      </c>
      <c r="B6696" s="1">
        <v>43930</v>
      </c>
      <c r="C6696">
        <v>399.42899999999997</v>
      </c>
      <c r="D6696">
        <v>3.1579999999999999</v>
      </c>
      <c r="E6696">
        <v>0.89300000000000002</v>
      </c>
      <c r="F6696">
        <v>0.13700000000000001</v>
      </c>
      <c r="G6696">
        <v>45.37</v>
      </c>
      <c r="H6696">
        <v>27.048999999999999</v>
      </c>
    </row>
    <row r="6697" spans="1:8" x14ac:dyDescent="0.25">
      <c r="A6697" t="s">
        <v>30</v>
      </c>
      <c r="B6697" s="1">
        <v>43931</v>
      </c>
      <c r="C6697">
        <v>442.286</v>
      </c>
      <c r="D6697">
        <v>3.4969999999999999</v>
      </c>
      <c r="E6697">
        <v>0.98799999999999999</v>
      </c>
      <c r="F6697">
        <v>0.13700000000000001</v>
      </c>
      <c r="G6697">
        <v>45.37</v>
      </c>
      <c r="H6697">
        <v>27.048999999999999</v>
      </c>
    </row>
    <row r="6698" spans="1:8" x14ac:dyDescent="0.25">
      <c r="A6698" t="s">
        <v>30</v>
      </c>
      <c r="B6698" s="1">
        <v>43932</v>
      </c>
      <c r="C6698">
        <v>489.42899999999997</v>
      </c>
      <c r="D6698">
        <v>3.87</v>
      </c>
      <c r="E6698">
        <v>1.091</v>
      </c>
      <c r="F6698">
        <v>0.14299999999999999</v>
      </c>
      <c r="G6698">
        <v>45.37</v>
      </c>
      <c r="H6698">
        <v>27.048999999999999</v>
      </c>
    </row>
    <row r="6699" spans="1:8" x14ac:dyDescent="0.25">
      <c r="A6699" t="s">
        <v>30</v>
      </c>
      <c r="B6699" s="1">
        <v>43933</v>
      </c>
      <c r="C6699">
        <v>513.85699999999997</v>
      </c>
      <c r="D6699">
        <v>4.0629999999999997</v>
      </c>
      <c r="E6699">
        <v>1.1619999999999999</v>
      </c>
      <c r="F6699">
        <v>0.152</v>
      </c>
      <c r="G6699">
        <v>45.37</v>
      </c>
      <c r="H6699">
        <v>27.048999999999999</v>
      </c>
    </row>
    <row r="6700" spans="1:8" x14ac:dyDescent="0.25">
      <c r="A6700" t="s">
        <v>30</v>
      </c>
      <c r="B6700" s="1">
        <v>43934</v>
      </c>
      <c r="C6700">
        <v>523.28599999999994</v>
      </c>
      <c r="D6700">
        <v>4.1369999999999996</v>
      </c>
      <c r="E6700">
        <v>1.2330000000000001</v>
      </c>
      <c r="F6700">
        <v>0.14599999999999999</v>
      </c>
      <c r="G6700">
        <v>45.37</v>
      </c>
      <c r="H6700">
        <v>27.048999999999999</v>
      </c>
    </row>
    <row r="6701" spans="1:8" x14ac:dyDescent="0.25">
      <c r="A6701" t="s">
        <v>30</v>
      </c>
      <c r="B6701" s="1">
        <v>43935</v>
      </c>
      <c r="C6701">
        <v>541.71400000000006</v>
      </c>
      <c r="D6701">
        <v>4.2830000000000004</v>
      </c>
      <c r="E6701">
        <v>1.3440000000000001</v>
      </c>
      <c r="F6701">
        <v>0.13200000000000001</v>
      </c>
      <c r="G6701">
        <v>45.37</v>
      </c>
      <c r="H6701">
        <v>27.048999999999999</v>
      </c>
    </row>
    <row r="6702" spans="1:8" x14ac:dyDescent="0.25">
      <c r="A6702" t="s">
        <v>30</v>
      </c>
      <c r="B6702" s="1">
        <v>43936</v>
      </c>
      <c r="C6702">
        <v>545</v>
      </c>
      <c r="D6702">
        <v>4.3090000000000002</v>
      </c>
      <c r="E6702">
        <v>1.4710000000000001</v>
      </c>
      <c r="F6702">
        <v>0.13600000000000001</v>
      </c>
      <c r="G6702">
        <v>45.37</v>
      </c>
      <c r="H6702">
        <v>27.048999999999999</v>
      </c>
    </row>
    <row r="6703" spans="1:8" x14ac:dyDescent="0.25">
      <c r="A6703" t="s">
        <v>30</v>
      </c>
      <c r="B6703" s="1">
        <v>43937</v>
      </c>
      <c r="C6703">
        <v>540.57100000000003</v>
      </c>
      <c r="D6703">
        <v>4.274</v>
      </c>
      <c r="E6703">
        <v>1.613</v>
      </c>
      <c r="F6703">
        <v>0.124</v>
      </c>
      <c r="G6703">
        <v>47.22</v>
      </c>
      <c r="H6703">
        <v>27.048999999999999</v>
      </c>
    </row>
    <row r="6704" spans="1:8" x14ac:dyDescent="0.25">
      <c r="A6704" t="s">
        <v>30</v>
      </c>
      <c r="B6704" s="1">
        <v>43938</v>
      </c>
      <c r="C6704">
        <v>529.71400000000006</v>
      </c>
      <c r="D6704">
        <v>4.1879999999999997</v>
      </c>
      <c r="E6704">
        <v>1.716</v>
      </c>
      <c r="F6704">
        <v>0.126</v>
      </c>
      <c r="G6704">
        <v>47.22</v>
      </c>
      <c r="H6704">
        <v>27.048999999999999</v>
      </c>
    </row>
    <row r="6705" spans="1:8" x14ac:dyDescent="0.25">
      <c r="A6705" t="s">
        <v>30</v>
      </c>
      <c r="B6705" s="1">
        <v>43939</v>
      </c>
      <c r="C6705">
        <v>513.85699999999997</v>
      </c>
      <c r="D6705">
        <v>4.0629999999999997</v>
      </c>
      <c r="E6705">
        <v>1.8660000000000001</v>
      </c>
      <c r="F6705">
        <v>0.125</v>
      </c>
      <c r="G6705">
        <v>47.22</v>
      </c>
      <c r="H6705">
        <v>27.048999999999999</v>
      </c>
    </row>
    <row r="6706" spans="1:8" x14ac:dyDescent="0.25">
      <c r="A6706" t="s">
        <v>30</v>
      </c>
      <c r="B6706" s="1">
        <v>43940</v>
      </c>
      <c r="C6706">
        <v>491.57100000000003</v>
      </c>
      <c r="D6706">
        <v>3.887</v>
      </c>
      <c r="E6706">
        <v>2.016</v>
      </c>
      <c r="F6706">
        <v>0.109</v>
      </c>
      <c r="G6706">
        <v>47.22</v>
      </c>
      <c r="H6706">
        <v>27.048999999999999</v>
      </c>
    </row>
    <row r="6707" spans="1:8" x14ac:dyDescent="0.25">
      <c r="A6707" t="s">
        <v>30</v>
      </c>
      <c r="B6707" s="1">
        <v>43941</v>
      </c>
      <c r="C6707">
        <v>497.85700000000003</v>
      </c>
      <c r="D6707">
        <v>3.9359999999999999</v>
      </c>
      <c r="E6707">
        <v>2.1739999999999999</v>
      </c>
      <c r="F6707">
        <v>0.11899999999999999</v>
      </c>
      <c r="G6707">
        <v>47.22</v>
      </c>
      <c r="H6707">
        <v>27.048999999999999</v>
      </c>
    </row>
    <row r="6708" spans="1:8" x14ac:dyDescent="0.25">
      <c r="A6708" t="s">
        <v>30</v>
      </c>
      <c r="B6708" s="1">
        <v>43942</v>
      </c>
      <c r="C6708">
        <v>480.57100000000003</v>
      </c>
      <c r="D6708">
        <v>3.8</v>
      </c>
      <c r="E6708">
        <v>2.3959999999999999</v>
      </c>
      <c r="F6708">
        <v>0.127</v>
      </c>
      <c r="G6708">
        <v>47.22</v>
      </c>
      <c r="H6708">
        <v>27.048999999999999</v>
      </c>
    </row>
    <row r="6709" spans="1:8" x14ac:dyDescent="0.25">
      <c r="A6709" t="s">
        <v>30</v>
      </c>
      <c r="B6709" s="1">
        <v>43943</v>
      </c>
      <c r="C6709">
        <v>457.42899999999997</v>
      </c>
      <c r="D6709">
        <v>3.617</v>
      </c>
      <c r="E6709">
        <v>2.5539999999999998</v>
      </c>
      <c r="F6709">
        <v>0.106</v>
      </c>
      <c r="G6709">
        <v>47.22</v>
      </c>
      <c r="H6709">
        <v>27.048999999999999</v>
      </c>
    </row>
    <row r="6710" spans="1:8" x14ac:dyDescent="0.25">
      <c r="A6710" t="s">
        <v>30</v>
      </c>
      <c r="B6710" s="1">
        <v>43944</v>
      </c>
      <c r="C6710">
        <v>438.714</v>
      </c>
      <c r="D6710">
        <v>3.4689999999999999</v>
      </c>
      <c r="E6710">
        <v>2.7749999999999999</v>
      </c>
      <c r="F6710">
        <v>0.10199999999999999</v>
      </c>
      <c r="G6710">
        <v>47.22</v>
      </c>
      <c r="H6710">
        <v>27.048999999999999</v>
      </c>
    </row>
    <row r="6711" spans="1:8" x14ac:dyDescent="0.25">
      <c r="A6711" t="s">
        <v>30</v>
      </c>
      <c r="B6711" s="1">
        <v>43945</v>
      </c>
      <c r="C6711">
        <v>413.714</v>
      </c>
      <c r="D6711">
        <v>3.2709999999999999</v>
      </c>
      <c r="E6711">
        <v>2.8460000000000001</v>
      </c>
      <c r="F6711">
        <v>9.2999999999999999E-2</v>
      </c>
      <c r="G6711">
        <v>47.22</v>
      </c>
      <c r="H6711">
        <v>27.048999999999999</v>
      </c>
    </row>
    <row r="6712" spans="1:8" x14ac:dyDescent="0.25">
      <c r="A6712" t="s">
        <v>30</v>
      </c>
      <c r="B6712" s="1">
        <v>43946</v>
      </c>
      <c r="C6712">
        <v>376.85700000000003</v>
      </c>
      <c r="D6712">
        <v>2.98</v>
      </c>
      <c r="E6712">
        <v>2.9969999999999999</v>
      </c>
      <c r="F6712">
        <v>8.4000000000000005E-2</v>
      </c>
      <c r="G6712">
        <v>47.22</v>
      </c>
      <c r="H6712">
        <v>27.048999999999999</v>
      </c>
    </row>
    <row r="6713" spans="1:8" x14ac:dyDescent="0.25">
      <c r="A6713" t="s">
        <v>30</v>
      </c>
      <c r="B6713" s="1">
        <v>43947</v>
      </c>
      <c r="C6713">
        <v>355.85700000000003</v>
      </c>
      <c r="D6713">
        <v>2.8140000000000001</v>
      </c>
      <c r="E6713">
        <v>3.1230000000000002</v>
      </c>
      <c r="F6713">
        <v>8.4000000000000005E-2</v>
      </c>
      <c r="G6713">
        <v>47.22</v>
      </c>
      <c r="H6713">
        <v>27.048999999999999</v>
      </c>
    </row>
    <row r="6714" spans="1:8" x14ac:dyDescent="0.25">
      <c r="A6714" t="s">
        <v>30</v>
      </c>
      <c r="B6714" s="1">
        <v>43948</v>
      </c>
      <c r="C6714">
        <v>331.14299999999997</v>
      </c>
      <c r="D6714">
        <v>2.6179999999999999</v>
      </c>
      <c r="E6714">
        <v>3.2970000000000002</v>
      </c>
      <c r="F6714">
        <v>7.3999999999999996E-2</v>
      </c>
      <c r="G6714">
        <v>47.22</v>
      </c>
      <c r="H6714">
        <v>27.048999999999999</v>
      </c>
    </row>
    <row r="6715" spans="1:8" x14ac:dyDescent="0.25">
      <c r="A6715" t="s">
        <v>30</v>
      </c>
      <c r="B6715" s="1">
        <v>43949</v>
      </c>
      <c r="C6715">
        <v>317</v>
      </c>
      <c r="D6715">
        <v>2.5059999999999998</v>
      </c>
      <c r="E6715">
        <v>3.4470000000000001</v>
      </c>
      <c r="F6715">
        <v>7.5999999999999998E-2</v>
      </c>
      <c r="G6715">
        <v>47.22</v>
      </c>
      <c r="H6715">
        <v>27.048999999999999</v>
      </c>
    </row>
    <row r="6716" spans="1:8" x14ac:dyDescent="0.25">
      <c r="A6716" t="s">
        <v>30</v>
      </c>
      <c r="B6716" s="1">
        <v>43950</v>
      </c>
      <c r="C6716">
        <v>291.286</v>
      </c>
      <c r="D6716">
        <v>2.3029999999999999</v>
      </c>
      <c r="E6716">
        <v>3.59</v>
      </c>
      <c r="F6716">
        <v>0.08</v>
      </c>
      <c r="G6716">
        <v>47.22</v>
      </c>
      <c r="H6716">
        <v>27.048999999999999</v>
      </c>
    </row>
    <row r="6717" spans="1:8" x14ac:dyDescent="0.25">
      <c r="A6717" t="s">
        <v>30</v>
      </c>
      <c r="B6717" s="1">
        <v>43951</v>
      </c>
      <c r="C6717">
        <v>259.286</v>
      </c>
      <c r="D6717">
        <v>2.0499999999999998</v>
      </c>
      <c r="E6717">
        <v>3.8029999999999999</v>
      </c>
      <c r="F6717">
        <v>6.4000000000000001E-2</v>
      </c>
      <c r="G6717">
        <v>47.22</v>
      </c>
      <c r="H6717">
        <v>27.048999999999999</v>
      </c>
    </row>
    <row r="6718" spans="1:8" x14ac:dyDescent="0.25">
      <c r="A6718" t="s">
        <v>30</v>
      </c>
      <c r="B6718" s="1">
        <v>43952</v>
      </c>
      <c r="C6718">
        <v>243.429</v>
      </c>
      <c r="D6718">
        <v>1.925</v>
      </c>
      <c r="E6718">
        <v>4.032</v>
      </c>
      <c r="F6718">
        <v>5.7000000000000002E-2</v>
      </c>
      <c r="G6718">
        <v>47.22</v>
      </c>
      <c r="H6718">
        <v>27.048999999999999</v>
      </c>
    </row>
    <row r="6719" spans="1:8" x14ac:dyDescent="0.25">
      <c r="A6719" t="s">
        <v>30</v>
      </c>
      <c r="B6719" s="1">
        <v>43953</v>
      </c>
      <c r="C6719">
        <v>239.286</v>
      </c>
      <c r="D6719">
        <v>1.8919999999999999</v>
      </c>
      <c r="E6719">
        <v>4.2380000000000004</v>
      </c>
      <c r="F6719">
        <v>5.7000000000000002E-2</v>
      </c>
      <c r="G6719">
        <v>47.22</v>
      </c>
      <c r="H6719">
        <v>27.048999999999999</v>
      </c>
    </row>
    <row r="6720" spans="1:8" x14ac:dyDescent="0.25">
      <c r="A6720" t="s">
        <v>30</v>
      </c>
      <c r="B6720" s="1">
        <v>43954</v>
      </c>
      <c r="C6720">
        <v>236.571</v>
      </c>
      <c r="D6720">
        <v>1.87</v>
      </c>
      <c r="E6720">
        <v>4.4279999999999999</v>
      </c>
      <c r="F6720">
        <v>5.6000000000000001E-2</v>
      </c>
      <c r="G6720">
        <v>47.22</v>
      </c>
      <c r="H6720">
        <v>27.048999999999999</v>
      </c>
    </row>
    <row r="6721" spans="1:8" x14ac:dyDescent="0.25">
      <c r="A6721" t="s">
        <v>30</v>
      </c>
      <c r="B6721" s="1">
        <v>43955</v>
      </c>
      <c r="C6721">
        <v>236.143</v>
      </c>
      <c r="D6721">
        <v>1.867</v>
      </c>
      <c r="E6721">
        <v>4.6020000000000003</v>
      </c>
      <c r="F6721">
        <v>7.3999999999999996E-2</v>
      </c>
      <c r="G6721">
        <v>47.22</v>
      </c>
      <c r="H6721">
        <v>27.048999999999999</v>
      </c>
    </row>
    <row r="6722" spans="1:8" x14ac:dyDescent="0.25">
      <c r="A6722" t="s">
        <v>30</v>
      </c>
      <c r="B6722" s="1">
        <v>43956</v>
      </c>
      <c r="C6722">
        <v>213.429</v>
      </c>
      <c r="D6722">
        <v>1.6870000000000001</v>
      </c>
      <c r="E6722">
        <v>4.6890000000000001</v>
      </c>
      <c r="F6722">
        <v>7.1999999999999995E-2</v>
      </c>
      <c r="G6722">
        <v>47.22</v>
      </c>
      <c r="H6722">
        <v>27.048999999999999</v>
      </c>
    </row>
    <row r="6723" spans="1:8" x14ac:dyDescent="0.25">
      <c r="A6723" t="s">
        <v>30</v>
      </c>
      <c r="B6723" s="1">
        <v>43957</v>
      </c>
      <c r="C6723">
        <v>197</v>
      </c>
      <c r="D6723">
        <v>1.5580000000000001</v>
      </c>
      <c r="E6723">
        <v>4.7830000000000004</v>
      </c>
      <c r="F6723">
        <v>6.8000000000000005E-2</v>
      </c>
      <c r="G6723">
        <v>47.22</v>
      </c>
      <c r="H6723">
        <v>27.048999999999999</v>
      </c>
    </row>
    <row r="6724" spans="1:8" x14ac:dyDescent="0.25">
      <c r="A6724" t="s">
        <v>30</v>
      </c>
      <c r="B6724" s="1">
        <v>43958</v>
      </c>
      <c r="C6724">
        <v>181.286</v>
      </c>
      <c r="D6724">
        <v>1.4330000000000001</v>
      </c>
      <c r="E6724">
        <v>4.8780000000000001</v>
      </c>
      <c r="F6724">
        <v>5.0999999999999997E-2</v>
      </c>
      <c r="G6724">
        <v>47.22</v>
      </c>
      <c r="H6724">
        <v>27.048999999999999</v>
      </c>
    </row>
    <row r="6725" spans="1:8" x14ac:dyDescent="0.25">
      <c r="A6725" t="s">
        <v>30</v>
      </c>
      <c r="B6725" s="1">
        <v>43959</v>
      </c>
      <c r="C6725">
        <v>154.571</v>
      </c>
      <c r="D6725">
        <v>1.222</v>
      </c>
      <c r="E6725">
        <v>5.0129999999999999</v>
      </c>
      <c r="F6725">
        <v>3.6999999999999998E-2</v>
      </c>
      <c r="G6725">
        <v>47.22</v>
      </c>
      <c r="H6725">
        <v>27.048999999999999</v>
      </c>
    </row>
    <row r="6726" spans="1:8" x14ac:dyDescent="0.25">
      <c r="A6726" t="s">
        <v>30</v>
      </c>
      <c r="B6726" s="1">
        <v>43960</v>
      </c>
      <c r="C6726">
        <v>127.714</v>
      </c>
      <c r="D6726">
        <v>1.01</v>
      </c>
      <c r="E6726">
        <v>5.1710000000000003</v>
      </c>
      <c r="F6726">
        <v>2.9000000000000001E-2</v>
      </c>
      <c r="G6726">
        <v>47.22</v>
      </c>
      <c r="H6726">
        <v>27.048999999999999</v>
      </c>
    </row>
    <row r="6727" spans="1:8" x14ac:dyDescent="0.25">
      <c r="A6727" t="s">
        <v>30</v>
      </c>
      <c r="B6727" s="1">
        <v>43961</v>
      </c>
      <c r="C6727">
        <v>109</v>
      </c>
      <c r="D6727">
        <v>0.86199999999999999</v>
      </c>
      <c r="E6727">
        <v>5.266</v>
      </c>
      <c r="F6727">
        <v>2.3E-2</v>
      </c>
      <c r="G6727">
        <v>47.22</v>
      </c>
      <c r="H6727">
        <v>27.048999999999999</v>
      </c>
    </row>
    <row r="6728" spans="1:8" x14ac:dyDescent="0.25">
      <c r="A6728" t="s">
        <v>30</v>
      </c>
      <c r="B6728" s="1">
        <v>43962</v>
      </c>
      <c r="C6728">
        <v>90.286000000000001</v>
      </c>
      <c r="D6728">
        <v>0.71399999999999997</v>
      </c>
      <c r="E6728">
        <v>5.4160000000000004</v>
      </c>
      <c r="F6728">
        <v>1.7000000000000001E-2</v>
      </c>
      <c r="G6728">
        <v>47.22</v>
      </c>
      <c r="H6728">
        <v>27.048999999999999</v>
      </c>
    </row>
    <row r="6729" spans="1:8" x14ac:dyDescent="0.25">
      <c r="A6729" t="s">
        <v>30</v>
      </c>
      <c r="B6729" s="1">
        <v>43963</v>
      </c>
      <c r="C6729">
        <v>84.856999999999999</v>
      </c>
      <c r="D6729">
        <v>0.67100000000000004</v>
      </c>
      <c r="E6729">
        <v>5.59</v>
      </c>
      <c r="F6729">
        <v>1.6E-2</v>
      </c>
      <c r="G6729">
        <v>47.22</v>
      </c>
      <c r="H6729">
        <v>27.048999999999999</v>
      </c>
    </row>
    <row r="6730" spans="1:8" x14ac:dyDescent="0.25">
      <c r="A6730" t="s">
        <v>30</v>
      </c>
      <c r="B6730" s="1">
        <v>43964</v>
      </c>
      <c r="C6730">
        <v>77.570999999999998</v>
      </c>
      <c r="D6730">
        <v>0.61299999999999999</v>
      </c>
      <c r="E6730">
        <v>5.74</v>
      </c>
      <c r="F6730">
        <v>1.2E-2</v>
      </c>
      <c r="G6730">
        <v>47.22</v>
      </c>
      <c r="H6730">
        <v>27.048999999999999</v>
      </c>
    </row>
    <row r="6731" spans="1:8" x14ac:dyDescent="0.25">
      <c r="A6731" t="s">
        <v>30</v>
      </c>
      <c r="B6731" s="1">
        <v>43965</v>
      </c>
      <c r="C6731">
        <v>77.570999999999998</v>
      </c>
      <c r="D6731">
        <v>0.61299999999999999</v>
      </c>
      <c r="E6731">
        <v>5.867</v>
      </c>
      <c r="F6731">
        <v>1.4E-2</v>
      </c>
      <c r="G6731">
        <v>40.74</v>
      </c>
      <c r="H6731">
        <v>27.048999999999999</v>
      </c>
    </row>
    <row r="6732" spans="1:8" x14ac:dyDescent="0.25">
      <c r="A6732" t="s">
        <v>30</v>
      </c>
      <c r="B6732" s="1">
        <v>43966</v>
      </c>
      <c r="C6732">
        <v>72.570999999999998</v>
      </c>
      <c r="D6732">
        <v>0.57399999999999995</v>
      </c>
      <c r="E6732">
        <v>6.0090000000000003</v>
      </c>
      <c r="F6732">
        <v>1.6E-2</v>
      </c>
      <c r="G6732">
        <v>40.74</v>
      </c>
      <c r="H6732">
        <v>27.048999999999999</v>
      </c>
    </row>
    <row r="6733" spans="1:8" x14ac:dyDescent="0.25">
      <c r="A6733" t="s">
        <v>30</v>
      </c>
      <c r="B6733" s="1">
        <v>43967</v>
      </c>
      <c r="C6733">
        <v>63.856999999999999</v>
      </c>
      <c r="D6733">
        <v>0.505</v>
      </c>
      <c r="E6733">
        <v>6.1509999999999998</v>
      </c>
      <c r="F6733">
        <v>1.2999999999999999E-2</v>
      </c>
      <c r="G6733">
        <v>40.74</v>
      </c>
      <c r="H6733">
        <v>27.048999999999999</v>
      </c>
    </row>
    <row r="6734" spans="1:8" x14ac:dyDescent="0.25">
      <c r="A6734" t="s">
        <v>30</v>
      </c>
      <c r="B6734" s="1">
        <v>43968</v>
      </c>
      <c r="C6734">
        <v>57.429000000000002</v>
      </c>
      <c r="D6734">
        <v>0.45400000000000001</v>
      </c>
      <c r="E6734">
        <v>6.2229999999999999</v>
      </c>
      <c r="F6734">
        <v>1.2E-2</v>
      </c>
      <c r="G6734">
        <v>40.74</v>
      </c>
      <c r="H6734">
        <v>27.048999999999999</v>
      </c>
    </row>
    <row r="6735" spans="1:8" x14ac:dyDescent="0.25">
      <c r="A6735" t="s">
        <v>30</v>
      </c>
      <c r="B6735" s="1">
        <v>43969</v>
      </c>
      <c r="C6735">
        <v>56.856999999999999</v>
      </c>
      <c r="D6735">
        <v>0.45</v>
      </c>
      <c r="E6735">
        <v>6.2939999999999996</v>
      </c>
      <c r="F6735">
        <v>1.0999999999999999E-2</v>
      </c>
      <c r="G6735">
        <v>40.74</v>
      </c>
      <c r="H6735">
        <v>27.048999999999999</v>
      </c>
    </row>
    <row r="6736" spans="1:8" x14ac:dyDescent="0.25">
      <c r="A6736" t="s">
        <v>30</v>
      </c>
      <c r="B6736" s="1">
        <v>43970</v>
      </c>
      <c r="C6736">
        <v>48.429000000000002</v>
      </c>
      <c r="D6736">
        <v>0.38300000000000001</v>
      </c>
      <c r="E6736">
        <v>6.3650000000000002</v>
      </c>
      <c r="F6736">
        <v>8.9999999999999993E-3</v>
      </c>
      <c r="G6736">
        <v>40.74</v>
      </c>
      <c r="H6736">
        <v>27.048999999999999</v>
      </c>
    </row>
    <row r="6737" spans="1:8" x14ac:dyDescent="0.25">
      <c r="A6737" t="s">
        <v>30</v>
      </c>
      <c r="B6737" s="1">
        <v>43971</v>
      </c>
      <c r="C6737">
        <v>46.143000000000001</v>
      </c>
      <c r="D6737">
        <v>0.36499999999999999</v>
      </c>
      <c r="E6737">
        <v>6.468</v>
      </c>
      <c r="F6737">
        <v>0.01</v>
      </c>
      <c r="G6737">
        <v>40.74</v>
      </c>
      <c r="H6737">
        <v>27.048999999999999</v>
      </c>
    </row>
    <row r="6738" spans="1:8" x14ac:dyDescent="0.25">
      <c r="A6738" t="s">
        <v>30</v>
      </c>
      <c r="B6738" s="1">
        <v>43972</v>
      </c>
      <c r="C6738">
        <v>38</v>
      </c>
      <c r="D6738">
        <v>0.3</v>
      </c>
      <c r="E6738">
        <v>6.5309999999999997</v>
      </c>
      <c r="F6738">
        <v>8.9999999999999993E-3</v>
      </c>
      <c r="G6738">
        <v>40.74</v>
      </c>
      <c r="H6738">
        <v>27.048999999999999</v>
      </c>
    </row>
    <row r="6739" spans="1:8" x14ac:dyDescent="0.25">
      <c r="A6739" t="s">
        <v>30</v>
      </c>
      <c r="B6739" s="1">
        <v>43973</v>
      </c>
      <c r="C6739">
        <v>33.856999999999999</v>
      </c>
      <c r="D6739">
        <v>0.26800000000000002</v>
      </c>
      <c r="E6739">
        <v>6.61</v>
      </c>
      <c r="F6739">
        <v>8.0000000000000002E-3</v>
      </c>
      <c r="G6739">
        <v>40.74</v>
      </c>
      <c r="H6739">
        <v>27.048999999999999</v>
      </c>
    </row>
    <row r="6740" spans="1:8" x14ac:dyDescent="0.25">
      <c r="A6740" t="s">
        <v>30</v>
      </c>
      <c r="B6740" s="1">
        <v>43974</v>
      </c>
      <c r="C6740">
        <v>29.713999999999999</v>
      </c>
      <c r="D6740">
        <v>0.23499999999999999</v>
      </c>
      <c r="E6740">
        <v>6.681</v>
      </c>
      <c r="F6740">
        <v>7.0000000000000001E-3</v>
      </c>
      <c r="G6740">
        <v>40.74</v>
      </c>
      <c r="H6740">
        <v>27.048999999999999</v>
      </c>
    </row>
    <row r="6741" spans="1:8" x14ac:dyDescent="0.25">
      <c r="A6741" t="s">
        <v>30</v>
      </c>
      <c r="B6741" s="1">
        <v>43975</v>
      </c>
      <c r="C6741">
        <v>32.143000000000001</v>
      </c>
      <c r="D6741">
        <v>0.254</v>
      </c>
      <c r="E6741">
        <v>6.7359999999999998</v>
      </c>
      <c r="F6741">
        <v>8.9999999999999993E-3</v>
      </c>
      <c r="G6741">
        <v>40.74</v>
      </c>
      <c r="H6741">
        <v>27.048999999999999</v>
      </c>
    </row>
    <row r="6742" spans="1:8" x14ac:dyDescent="0.25">
      <c r="A6742" t="s">
        <v>30</v>
      </c>
      <c r="B6742" s="1">
        <v>43976</v>
      </c>
      <c r="C6742">
        <v>30.428999999999998</v>
      </c>
      <c r="D6742">
        <v>0.24099999999999999</v>
      </c>
      <c r="E6742">
        <v>6.7759999999999998</v>
      </c>
      <c r="F6742">
        <v>8.9999999999999993E-3</v>
      </c>
      <c r="G6742">
        <v>31.48</v>
      </c>
      <c r="H6742">
        <v>27.048999999999999</v>
      </c>
    </row>
    <row r="6743" spans="1:8" x14ac:dyDescent="0.25">
      <c r="A6743" t="s">
        <v>30</v>
      </c>
      <c r="B6743" s="1">
        <v>43977</v>
      </c>
      <c r="C6743">
        <v>30.713999999999999</v>
      </c>
      <c r="D6743">
        <v>0.24299999999999999</v>
      </c>
      <c r="E6743">
        <v>6.8230000000000004</v>
      </c>
      <c r="F6743">
        <v>0.01</v>
      </c>
      <c r="G6743">
        <v>34.26</v>
      </c>
      <c r="H6743">
        <v>27.048999999999999</v>
      </c>
    </row>
    <row r="6744" spans="1:8" x14ac:dyDescent="0.25">
      <c r="A6744" t="s">
        <v>30</v>
      </c>
      <c r="B6744" s="1">
        <v>43978</v>
      </c>
      <c r="C6744">
        <v>29.571000000000002</v>
      </c>
      <c r="D6744">
        <v>0.23400000000000001</v>
      </c>
      <c r="E6744">
        <v>6.8789999999999996</v>
      </c>
      <c r="F6744">
        <v>0.01</v>
      </c>
      <c r="G6744">
        <v>34.26</v>
      </c>
      <c r="H6744">
        <v>27.048999999999999</v>
      </c>
    </row>
    <row r="6745" spans="1:8" x14ac:dyDescent="0.25">
      <c r="A6745" t="s">
        <v>30</v>
      </c>
      <c r="B6745" s="1">
        <v>43979</v>
      </c>
      <c r="C6745">
        <v>33.713999999999999</v>
      </c>
      <c r="D6745">
        <v>0.26700000000000002</v>
      </c>
      <c r="E6745">
        <v>6.9660000000000002</v>
      </c>
      <c r="F6745">
        <v>1.0999999999999999E-2</v>
      </c>
      <c r="G6745">
        <v>34.26</v>
      </c>
      <c r="H6745">
        <v>27.048999999999999</v>
      </c>
    </row>
    <row r="6746" spans="1:8" x14ac:dyDescent="0.25">
      <c r="A6746" t="s">
        <v>30</v>
      </c>
      <c r="B6746" s="1">
        <v>43980</v>
      </c>
      <c r="C6746">
        <v>41.143000000000001</v>
      </c>
      <c r="D6746">
        <v>0.32500000000000001</v>
      </c>
      <c r="E6746">
        <v>7.0129999999999999</v>
      </c>
      <c r="F6746">
        <v>1.4E-2</v>
      </c>
      <c r="G6746">
        <v>34.26</v>
      </c>
      <c r="H6746">
        <v>27.048999999999999</v>
      </c>
    </row>
    <row r="6747" spans="1:8" x14ac:dyDescent="0.25">
      <c r="A6747" t="s">
        <v>30</v>
      </c>
      <c r="B6747" s="1">
        <v>43981</v>
      </c>
      <c r="C6747">
        <v>43.713999999999999</v>
      </c>
      <c r="D6747">
        <v>0.34599999999999997</v>
      </c>
      <c r="E6747">
        <v>7.069</v>
      </c>
      <c r="F6747">
        <v>1.4999999999999999E-2</v>
      </c>
      <c r="G6747">
        <v>34.26</v>
      </c>
      <c r="H6747">
        <v>27.048999999999999</v>
      </c>
    </row>
    <row r="6748" spans="1:8" x14ac:dyDescent="0.25">
      <c r="A6748" t="s">
        <v>30</v>
      </c>
      <c r="B6748" s="1">
        <v>43982</v>
      </c>
      <c r="C6748">
        <v>42.856999999999999</v>
      </c>
      <c r="D6748">
        <v>0.33900000000000002</v>
      </c>
      <c r="E6748">
        <v>7.1</v>
      </c>
      <c r="F6748">
        <v>1.4E-2</v>
      </c>
      <c r="G6748">
        <v>34.26</v>
      </c>
      <c r="H6748">
        <v>27.048999999999999</v>
      </c>
    </row>
    <row r="6749" spans="1:8" x14ac:dyDescent="0.25">
      <c r="A6749" t="s">
        <v>30</v>
      </c>
      <c r="B6749" s="1">
        <v>43983</v>
      </c>
      <c r="C6749">
        <v>45</v>
      </c>
      <c r="D6749">
        <v>0.35599999999999998</v>
      </c>
      <c r="E6749">
        <v>7.1079999999999997</v>
      </c>
      <c r="F6749">
        <v>1.4999999999999999E-2</v>
      </c>
      <c r="G6749">
        <v>28.7</v>
      </c>
      <c r="H6749">
        <v>27.048999999999999</v>
      </c>
    </row>
    <row r="6750" spans="1:8" x14ac:dyDescent="0.25">
      <c r="A6750" t="s">
        <v>30</v>
      </c>
      <c r="B6750" s="1">
        <v>43984</v>
      </c>
      <c r="C6750">
        <v>47.856999999999999</v>
      </c>
      <c r="D6750">
        <v>0.378</v>
      </c>
      <c r="E6750">
        <v>7.1319999999999997</v>
      </c>
      <c r="F6750">
        <v>1.4E-2</v>
      </c>
      <c r="G6750">
        <v>28.7</v>
      </c>
      <c r="H6750">
        <v>27.048999999999999</v>
      </c>
    </row>
    <row r="6751" spans="1:8" x14ac:dyDescent="0.25">
      <c r="A6751" t="s">
        <v>30</v>
      </c>
      <c r="B6751" s="1">
        <v>43985</v>
      </c>
      <c r="C6751">
        <v>48.429000000000002</v>
      </c>
      <c r="D6751">
        <v>0.38300000000000001</v>
      </c>
      <c r="E6751">
        <v>7.1550000000000002</v>
      </c>
      <c r="F6751">
        <v>1.4E-2</v>
      </c>
      <c r="G6751">
        <v>28.7</v>
      </c>
      <c r="H6751">
        <v>27.048999999999999</v>
      </c>
    </row>
    <row r="6752" spans="1:8" x14ac:dyDescent="0.25">
      <c r="A6752" t="s">
        <v>30</v>
      </c>
      <c r="B6752" s="1">
        <v>43986</v>
      </c>
      <c r="C6752">
        <v>44.713999999999999</v>
      </c>
      <c r="D6752">
        <v>0.35399999999999998</v>
      </c>
      <c r="E6752">
        <v>7.2030000000000003</v>
      </c>
      <c r="F6752">
        <v>1.2999999999999999E-2</v>
      </c>
      <c r="G6752">
        <v>28.7</v>
      </c>
      <c r="H6752">
        <v>27.048999999999999</v>
      </c>
    </row>
    <row r="6753" spans="1:8" x14ac:dyDescent="0.25">
      <c r="A6753" t="s">
        <v>30</v>
      </c>
      <c r="B6753" s="1">
        <v>43987</v>
      </c>
      <c r="C6753">
        <v>40.713999999999999</v>
      </c>
      <c r="D6753">
        <v>0.32200000000000001</v>
      </c>
      <c r="E6753">
        <v>7.242</v>
      </c>
      <c r="F6753">
        <v>1.0999999999999999E-2</v>
      </c>
      <c r="G6753">
        <v>28.7</v>
      </c>
      <c r="H6753">
        <v>27.048999999999999</v>
      </c>
    </row>
    <row r="6754" spans="1:8" x14ac:dyDescent="0.25">
      <c r="A6754" t="s">
        <v>30</v>
      </c>
      <c r="B6754" s="1">
        <v>43988</v>
      </c>
      <c r="C6754">
        <v>40.570999999999998</v>
      </c>
      <c r="D6754">
        <v>0.32100000000000001</v>
      </c>
      <c r="E6754">
        <v>7.2350000000000003</v>
      </c>
      <c r="F6754">
        <v>1.0999999999999999E-2</v>
      </c>
      <c r="G6754">
        <v>28.7</v>
      </c>
      <c r="H6754">
        <v>27.048999999999999</v>
      </c>
    </row>
    <row r="6755" spans="1:8" x14ac:dyDescent="0.25">
      <c r="A6755" t="s">
        <v>30</v>
      </c>
      <c r="B6755" s="1">
        <v>43989</v>
      </c>
      <c r="C6755">
        <v>41.143000000000001</v>
      </c>
      <c r="D6755">
        <v>0.32500000000000001</v>
      </c>
      <c r="E6755">
        <v>7.25</v>
      </c>
      <c r="F6755">
        <v>1.0999999999999999E-2</v>
      </c>
      <c r="G6755">
        <v>28.7</v>
      </c>
      <c r="H6755">
        <v>27.048999999999999</v>
      </c>
    </row>
    <row r="6756" spans="1:8" x14ac:dyDescent="0.25">
      <c r="A6756" t="s">
        <v>30</v>
      </c>
      <c r="B6756" s="1">
        <v>43990</v>
      </c>
      <c r="C6756">
        <v>39</v>
      </c>
      <c r="D6756">
        <v>0.308</v>
      </c>
      <c r="E6756">
        <v>7.274</v>
      </c>
      <c r="F6756">
        <v>0.01</v>
      </c>
      <c r="G6756">
        <v>28.7</v>
      </c>
      <c r="H6756">
        <v>27.048999999999999</v>
      </c>
    </row>
    <row r="6757" spans="1:8" x14ac:dyDescent="0.25">
      <c r="A6757" t="s">
        <v>30</v>
      </c>
      <c r="B6757" s="1">
        <v>43991</v>
      </c>
      <c r="C6757">
        <v>39.143000000000001</v>
      </c>
      <c r="D6757">
        <v>0.309</v>
      </c>
      <c r="E6757">
        <v>7.274</v>
      </c>
      <c r="F6757">
        <v>0.01</v>
      </c>
      <c r="G6757">
        <v>28.7</v>
      </c>
      <c r="H6757">
        <v>27.048999999999999</v>
      </c>
    </row>
    <row r="6758" spans="1:8" x14ac:dyDescent="0.25">
      <c r="A6758" t="s">
        <v>30</v>
      </c>
      <c r="B6758" s="1">
        <v>43992</v>
      </c>
      <c r="C6758">
        <v>39.856999999999999</v>
      </c>
      <c r="D6758">
        <v>0.315</v>
      </c>
      <c r="E6758">
        <v>7.29</v>
      </c>
      <c r="F6758">
        <v>0.01</v>
      </c>
      <c r="G6758">
        <v>28.7</v>
      </c>
      <c r="H6758">
        <v>27.048999999999999</v>
      </c>
    </row>
    <row r="6759" spans="1:8" x14ac:dyDescent="0.25">
      <c r="A6759" t="s">
        <v>30</v>
      </c>
      <c r="B6759" s="1">
        <v>43993</v>
      </c>
      <c r="C6759">
        <v>39.429000000000002</v>
      </c>
      <c r="D6759">
        <v>0.312</v>
      </c>
      <c r="E6759">
        <v>7.29</v>
      </c>
      <c r="F6759">
        <v>0.01</v>
      </c>
      <c r="G6759">
        <v>28.7</v>
      </c>
      <c r="H6759">
        <v>27.048999999999999</v>
      </c>
    </row>
    <row r="6760" spans="1:8" x14ac:dyDescent="0.25">
      <c r="A6760" t="s">
        <v>30</v>
      </c>
      <c r="B6760" s="1">
        <v>43994</v>
      </c>
      <c r="C6760">
        <v>41.713999999999999</v>
      </c>
      <c r="D6760">
        <v>0.33</v>
      </c>
      <c r="E6760">
        <v>7.306</v>
      </c>
      <c r="F6760">
        <v>0.01</v>
      </c>
      <c r="G6760">
        <v>28.7</v>
      </c>
      <c r="H6760">
        <v>27.048999999999999</v>
      </c>
    </row>
    <row r="6761" spans="1:8" x14ac:dyDescent="0.25">
      <c r="A6761" t="s">
        <v>30</v>
      </c>
      <c r="B6761" s="1">
        <v>43995</v>
      </c>
      <c r="C6761">
        <v>41.856999999999999</v>
      </c>
      <c r="D6761">
        <v>0.33100000000000002</v>
      </c>
      <c r="E6761">
        <v>7.3289999999999997</v>
      </c>
      <c r="F6761">
        <v>0.01</v>
      </c>
      <c r="G6761">
        <v>28.7</v>
      </c>
      <c r="H6761">
        <v>27.048999999999999</v>
      </c>
    </row>
    <row r="6762" spans="1:8" x14ac:dyDescent="0.25">
      <c r="A6762" t="s">
        <v>30</v>
      </c>
      <c r="B6762" s="1">
        <v>43996</v>
      </c>
      <c r="C6762">
        <v>47.143000000000001</v>
      </c>
      <c r="D6762">
        <v>0.373</v>
      </c>
      <c r="E6762">
        <v>7.3289999999999997</v>
      </c>
      <c r="F6762">
        <v>1.2E-2</v>
      </c>
      <c r="G6762">
        <v>28.7</v>
      </c>
      <c r="H6762">
        <v>27.048999999999999</v>
      </c>
    </row>
    <row r="6763" spans="1:8" x14ac:dyDescent="0.25">
      <c r="A6763" t="s">
        <v>30</v>
      </c>
      <c r="B6763" s="1">
        <v>43997</v>
      </c>
      <c r="C6763">
        <v>54.143000000000001</v>
      </c>
      <c r="D6763">
        <v>0.42799999999999999</v>
      </c>
      <c r="E6763">
        <v>7.3449999999999998</v>
      </c>
      <c r="F6763">
        <v>1.4E-2</v>
      </c>
      <c r="G6763">
        <v>28.7</v>
      </c>
      <c r="H6763">
        <v>27.048999999999999</v>
      </c>
    </row>
    <row r="6764" spans="1:8" x14ac:dyDescent="0.25">
      <c r="A6764" t="s">
        <v>30</v>
      </c>
      <c r="B6764" s="1">
        <v>43998</v>
      </c>
      <c r="C6764">
        <v>53.286000000000001</v>
      </c>
      <c r="D6764">
        <v>0.42099999999999999</v>
      </c>
      <c r="E6764">
        <v>7.3849999999999998</v>
      </c>
      <c r="F6764">
        <v>1.2999999999999999E-2</v>
      </c>
      <c r="G6764">
        <v>28.7</v>
      </c>
      <c r="H6764">
        <v>27.048999999999999</v>
      </c>
    </row>
    <row r="6765" spans="1:8" x14ac:dyDescent="0.25">
      <c r="A6765" t="s">
        <v>30</v>
      </c>
      <c r="B6765" s="1">
        <v>43999</v>
      </c>
      <c r="C6765">
        <v>54.856999999999999</v>
      </c>
      <c r="D6765">
        <v>0.434</v>
      </c>
      <c r="E6765">
        <v>7.3929999999999998</v>
      </c>
      <c r="F6765">
        <v>1.6E-2</v>
      </c>
      <c r="G6765">
        <v>28.7</v>
      </c>
      <c r="H6765">
        <v>27.048999999999999</v>
      </c>
    </row>
    <row r="6766" spans="1:8" x14ac:dyDescent="0.25">
      <c r="A6766" t="s">
        <v>30</v>
      </c>
      <c r="B6766" s="1">
        <v>44000</v>
      </c>
      <c r="C6766">
        <v>57.286000000000001</v>
      </c>
      <c r="D6766">
        <v>0.45300000000000001</v>
      </c>
      <c r="E6766">
        <v>7.3929999999999998</v>
      </c>
      <c r="F6766">
        <v>1.6E-2</v>
      </c>
      <c r="G6766">
        <v>28.7</v>
      </c>
      <c r="H6766">
        <v>27.048999999999999</v>
      </c>
    </row>
    <row r="6767" spans="1:8" x14ac:dyDescent="0.25">
      <c r="A6767" t="s">
        <v>30</v>
      </c>
      <c r="B6767" s="1">
        <v>44001</v>
      </c>
      <c r="C6767">
        <v>58.286000000000001</v>
      </c>
      <c r="D6767">
        <v>0.46100000000000002</v>
      </c>
      <c r="E6767">
        <v>7.5190000000000001</v>
      </c>
      <c r="F6767">
        <v>1.6E-2</v>
      </c>
      <c r="G6767">
        <v>28.7</v>
      </c>
      <c r="H6767">
        <v>27.048999999999999</v>
      </c>
    </row>
    <row r="6768" spans="1:8" x14ac:dyDescent="0.25">
      <c r="A6768" t="s">
        <v>30</v>
      </c>
      <c r="B6768" s="1">
        <v>44002</v>
      </c>
      <c r="C6768">
        <v>61.713999999999999</v>
      </c>
      <c r="D6768">
        <v>0.48799999999999999</v>
      </c>
      <c r="E6768">
        <v>7.5510000000000002</v>
      </c>
      <c r="F6768">
        <v>1.7000000000000001E-2</v>
      </c>
      <c r="G6768">
        <v>28.7</v>
      </c>
      <c r="H6768">
        <v>27.048999999999999</v>
      </c>
    </row>
    <row r="6769" spans="1:8" x14ac:dyDescent="0.25">
      <c r="A6769" t="s">
        <v>30</v>
      </c>
      <c r="B6769" s="1">
        <v>44003</v>
      </c>
      <c r="C6769">
        <v>58.713999999999999</v>
      </c>
      <c r="D6769">
        <v>0.46400000000000002</v>
      </c>
      <c r="E6769">
        <v>7.5510000000000002</v>
      </c>
      <c r="F6769">
        <v>1.4999999999999999E-2</v>
      </c>
      <c r="G6769">
        <v>25.93</v>
      </c>
      <c r="H6769">
        <v>27.048999999999999</v>
      </c>
    </row>
    <row r="6770" spans="1:8" x14ac:dyDescent="0.25">
      <c r="A6770" t="s">
        <v>30</v>
      </c>
      <c r="B6770" s="1">
        <v>44004</v>
      </c>
      <c r="C6770">
        <v>54.429000000000002</v>
      </c>
      <c r="D6770">
        <v>0.43</v>
      </c>
      <c r="E6770">
        <v>7.5510000000000002</v>
      </c>
      <c r="F6770">
        <v>1.2999999999999999E-2</v>
      </c>
      <c r="G6770">
        <v>25.93</v>
      </c>
      <c r="H6770">
        <v>27.048999999999999</v>
      </c>
    </row>
    <row r="6771" spans="1:8" x14ac:dyDescent="0.25">
      <c r="A6771" t="s">
        <v>30</v>
      </c>
      <c r="B6771" s="1">
        <v>44005</v>
      </c>
      <c r="C6771">
        <v>56.429000000000002</v>
      </c>
      <c r="D6771">
        <v>0.44600000000000001</v>
      </c>
      <c r="E6771">
        <v>7.63</v>
      </c>
      <c r="F6771">
        <v>1.4E-2</v>
      </c>
      <c r="G6771">
        <v>25.93</v>
      </c>
      <c r="H6771">
        <v>27.048999999999999</v>
      </c>
    </row>
    <row r="6772" spans="1:8" x14ac:dyDescent="0.25">
      <c r="A6772" t="s">
        <v>30</v>
      </c>
      <c r="B6772" s="1">
        <v>44006</v>
      </c>
      <c r="C6772">
        <v>61.856999999999999</v>
      </c>
      <c r="D6772">
        <v>0.48899999999999999</v>
      </c>
      <c r="E6772">
        <v>7.6459999999999999</v>
      </c>
      <c r="F6772">
        <v>1.4E-2</v>
      </c>
      <c r="G6772">
        <v>25.93</v>
      </c>
      <c r="H6772">
        <v>27.048999999999999</v>
      </c>
    </row>
    <row r="6773" spans="1:8" x14ac:dyDescent="0.25">
      <c r="A6773" t="s">
        <v>30</v>
      </c>
      <c r="B6773" s="1">
        <v>44007</v>
      </c>
      <c r="C6773">
        <v>66.713999999999999</v>
      </c>
      <c r="D6773">
        <v>0.52700000000000002</v>
      </c>
      <c r="E6773">
        <v>7.6769999999999996</v>
      </c>
      <c r="F6773">
        <v>1.6E-2</v>
      </c>
      <c r="G6773">
        <v>25.93</v>
      </c>
      <c r="H6773">
        <v>27.048999999999999</v>
      </c>
    </row>
    <row r="6774" spans="1:8" x14ac:dyDescent="0.25">
      <c r="A6774" t="s">
        <v>30</v>
      </c>
      <c r="B6774" s="1">
        <v>44008</v>
      </c>
      <c r="C6774">
        <v>72</v>
      </c>
      <c r="D6774">
        <v>0.56899999999999995</v>
      </c>
      <c r="E6774">
        <v>7.6769999999999996</v>
      </c>
      <c r="F6774">
        <v>1.7000000000000001E-2</v>
      </c>
      <c r="G6774">
        <v>25.93</v>
      </c>
      <c r="H6774">
        <v>27.048999999999999</v>
      </c>
    </row>
    <row r="6775" spans="1:8" x14ac:dyDescent="0.25">
      <c r="A6775" t="s">
        <v>30</v>
      </c>
      <c r="B6775" s="1">
        <v>44009</v>
      </c>
      <c r="C6775">
        <v>75.570999999999998</v>
      </c>
      <c r="D6775">
        <v>0.59799999999999998</v>
      </c>
      <c r="E6775">
        <v>7.6769999999999996</v>
      </c>
      <c r="F6775">
        <v>1.7000000000000001E-2</v>
      </c>
      <c r="G6775">
        <v>25.93</v>
      </c>
      <c r="H6775">
        <v>27.048999999999999</v>
      </c>
    </row>
    <row r="6776" spans="1:8" x14ac:dyDescent="0.25">
      <c r="A6776" t="s">
        <v>30</v>
      </c>
      <c r="B6776" s="1">
        <v>44010</v>
      </c>
      <c r="C6776">
        <v>83.713999999999999</v>
      </c>
      <c r="D6776">
        <v>0.66200000000000003</v>
      </c>
      <c r="E6776">
        <v>7.6849999999999996</v>
      </c>
      <c r="F6776">
        <v>2.1000000000000001E-2</v>
      </c>
      <c r="G6776">
        <v>25.93</v>
      </c>
      <c r="H6776">
        <v>27.048999999999999</v>
      </c>
    </row>
    <row r="6777" spans="1:8" x14ac:dyDescent="0.25">
      <c r="A6777" t="s">
        <v>30</v>
      </c>
      <c r="B6777" s="1">
        <v>44011</v>
      </c>
      <c r="C6777">
        <v>93.713999999999999</v>
      </c>
      <c r="D6777">
        <v>0.74099999999999999</v>
      </c>
      <c r="E6777">
        <v>7.6849999999999996</v>
      </c>
      <c r="F6777">
        <v>2.3E-2</v>
      </c>
      <c r="G6777">
        <v>25.93</v>
      </c>
      <c r="H6777">
        <v>27.048999999999999</v>
      </c>
    </row>
    <row r="6778" spans="1:8" x14ac:dyDescent="0.25">
      <c r="A6778" t="s">
        <v>30</v>
      </c>
      <c r="B6778" s="1">
        <v>44012</v>
      </c>
      <c r="C6778">
        <v>105.143</v>
      </c>
      <c r="D6778">
        <v>0.83099999999999996</v>
      </c>
      <c r="E6778">
        <v>7.6849999999999996</v>
      </c>
      <c r="F6778">
        <v>2.5000000000000001E-2</v>
      </c>
      <c r="G6778">
        <v>25.93</v>
      </c>
      <c r="H6778">
        <v>27.048999999999999</v>
      </c>
    </row>
    <row r="6779" spans="1:8" x14ac:dyDescent="0.25">
      <c r="A6779" t="s">
        <v>30</v>
      </c>
      <c r="B6779" s="1">
        <v>44013</v>
      </c>
      <c r="C6779">
        <v>125</v>
      </c>
      <c r="D6779">
        <v>0.98799999999999999</v>
      </c>
      <c r="E6779">
        <v>7.7169999999999996</v>
      </c>
      <c r="F6779">
        <v>2.8000000000000001E-2</v>
      </c>
      <c r="G6779">
        <v>25.93</v>
      </c>
      <c r="H6779">
        <v>27.048999999999999</v>
      </c>
    </row>
    <row r="6780" spans="1:8" x14ac:dyDescent="0.25">
      <c r="A6780" t="s">
        <v>30</v>
      </c>
      <c r="B6780" s="1">
        <v>44014</v>
      </c>
      <c r="C6780">
        <v>142.857</v>
      </c>
      <c r="D6780">
        <v>1.1299999999999999</v>
      </c>
      <c r="E6780">
        <v>7.7249999999999996</v>
      </c>
      <c r="F6780">
        <v>3.1E-2</v>
      </c>
      <c r="G6780">
        <v>25.93</v>
      </c>
      <c r="H6780">
        <v>27.048999999999999</v>
      </c>
    </row>
    <row r="6781" spans="1:8" x14ac:dyDescent="0.25">
      <c r="A6781" t="s">
        <v>30</v>
      </c>
      <c r="B6781" s="1">
        <v>44015</v>
      </c>
      <c r="C6781">
        <v>146.143</v>
      </c>
      <c r="D6781">
        <v>1.155</v>
      </c>
      <c r="E6781">
        <v>7.7249999999999996</v>
      </c>
      <c r="F6781">
        <v>0.03</v>
      </c>
      <c r="G6781">
        <v>25.93</v>
      </c>
      <c r="H6781">
        <v>27.048999999999999</v>
      </c>
    </row>
    <row r="6782" spans="1:8" x14ac:dyDescent="0.25">
      <c r="A6782" t="s">
        <v>30</v>
      </c>
      <c r="B6782" s="1">
        <v>44016</v>
      </c>
      <c r="C6782">
        <v>172.429</v>
      </c>
      <c r="D6782">
        <v>1.363</v>
      </c>
      <c r="E6782">
        <v>7.7249999999999996</v>
      </c>
      <c r="F6782">
        <v>3.5999999999999997E-2</v>
      </c>
      <c r="G6782">
        <v>25.93</v>
      </c>
      <c r="H6782">
        <v>27.048999999999999</v>
      </c>
    </row>
    <row r="6783" spans="1:8" x14ac:dyDescent="0.25">
      <c r="A6783" t="s">
        <v>30</v>
      </c>
      <c r="B6783" s="1">
        <v>44017</v>
      </c>
      <c r="C6783">
        <v>186</v>
      </c>
      <c r="D6783">
        <v>1.4710000000000001</v>
      </c>
      <c r="E6783">
        <v>7.7249999999999996</v>
      </c>
      <c r="F6783">
        <v>3.7999999999999999E-2</v>
      </c>
      <c r="G6783">
        <v>25.93</v>
      </c>
      <c r="H6783">
        <v>27.048999999999999</v>
      </c>
    </row>
    <row r="6784" spans="1:8" x14ac:dyDescent="0.25">
      <c r="A6784" t="s">
        <v>30</v>
      </c>
      <c r="B6784" s="1">
        <v>44018</v>
      </c>
      <c r="C6784">
        <v>196</v>
      </c>
      <c r="D6784">
        <v>1.55</v>
      </c>
      <c r="E6784">
        <v>7.7329999999999997</v>
      </c>
      <c r="F6784">
        <v>3.6999999999999998E-2</v>
      </c>
      <c r="G6784">
        <v>25.93</v>
      </c>
      <c r="H6784">
        <v>27.048999999999999</v>
      </c>
    </row>
    <row r="6785" spans="1:8" x14ac:dyDescent="0.25">
      <c r="A6785" t="s">
        <v>30</v>
      </c>
      <c r="B6785" s="1">
        <v>44019</v>
      </c>
      <c r="C6785">
        <v>205.714</v>
      </c>
      <c r="D6785">
        <v>1.627</v>
      </c>
      <c r="E6785">
        <v>7.7560000000000002</v>
      </c>
      <c r="F6785">
        <v>3.5999999999999997E-2</v>
      </c>
      <c r="G6785">
        <v>25.93</v>
      </c>
      <c r="H6785">
        <v>27.048999999999999</v>
      </c>
    </row>
    <row r="6786" spans="1:8" x14ac:dyDescent="0.25">
      <c r="A6786" t="s">
        <v>30</v>
      </c>
      <c r="B6786" s="1">
        <v>44020</v>
      </c>
      <c r="C6786">
        <v>203.286</v>
      </c>
      <c r="D6786">
        <v>1.607</v>
      </c>
      <c r="E6786">
        <v>7.7640000000000002</v>
      </c>
      <c r="F6786">
        <v>3.5000000000000003E-2</v>
      </c>
      <c r="G6786">
        <v>25.93</v>
      </c>
      <c r="H6786">
        <v>27.048999999999999</v>
      </c>
    </row>
    <row r="6787" spans="1:8" x14ac:dyDescent="0.25">
      <c r="A6787" t="s">
        <v>30</v>
      </c>
      <c r="B6787" s="1">
        <v>44021</v>
      </c>
      <c r="C6787">
        <v>223.143</v>
      </c>
      <c r="D6787">
        <v>1.764</v>
      </c>
      <c r="E6787">
        <v>7.7640000000000002</v>
      </c>
      <c r="F6787">
        <v>3.5999999999999997E-2</v>
      </c>
      <c r="G6787">
        <v>25.93</v>
      </c>
      <c r="H6787">
        <v>27.048999999999999</v>
      </c>
    </row>
    <row r="6788" spans="1:8" x14ac:dyDescent="0.25">
      <c r="A6788" t="s">
        <v>30</v>
      </c>
      <c r="B6788" s="1">
        <v>44022</v>
      </c>
      <c r="C6788">
        <v>265.57100000000003</v>
      </c>
      <c r="D6788">
        <v>2.1</v>
      </c>
      <c r="E6788">
        <v>7.7640000000000002</v>
      </c>
      <c r="F6788">
        <v>4.1000000000000002E-2</v>
      </c>
      <c r="G6788">
        <v>25.93</v>
      </c>
      <c r="H6788">
        <v>27.048999999999999</v>
      </c>
    </row>
    <row r="6789" spans="1:8" x14ac:dyDescent="0.25">
      <c r="A6789" t="s">
        <v>30</v>
      </c>
      <c r="B6789" s="1">
        <v>44023</v>
      </c>
      <c r="C6789">
        <v>281.286</v>
      </c>
      <c r="D6789">
        <v>2.2240000000000002</v>
      </c>
      <c r="E6789">
        <v>7.7640000000000002</v>
      </c>
      <c r="F6789">
        <v>4.1000000000000002E-2</v>
      </c>
      <c r="G6789">
        <v>25.93</v>
      </c>
      <c r="H6789">
        <v>27.048999999999999</v>
      </c>
    </row>
    <row r="6790" spans="1:8" x14ac:dyDescent="0.25">
      <c r="A6790" t="s">
        <v>30</v>
      </c>
      <c r="B6790" s="1">
        <v>44024</v>
      </c>
      <c r="C6790">
        <v>310.42899999999997</v>
      </c>
      <c r="D6790">
        <v>2.4540000000000002</v>
      </c>
      <c r="E6790">
        <v>7.7720000000000002</v>
      </c>
      <c r="F6790">
        <v>4.5999999999999999E-2</v>
      </c>
      <c r="G6790">
        <v>25.93</v>
      </c>
      <c r="H6790">
        <v>27.048999999999999</v>
      </c>
    </row>
    <row r="6791" spans="1:8" x14ac:dyDescent="0.25">
      <c r="A6791" t="s">
        <v>30</v>
      </c>
      <c r="B6791" s="1">
        <v>44025</v>
      </c>
      <c r="C6791">
        <v>325.286</v>
      </c>
      <c r="D6791">
        <v>2.5720000000000001</v>
      </c>
      <c r="E6791">
        <v>7.78</v>
      </c>
      <c r="F6791">
        <v>4.5999999999999999E-2</v>
      </c>
      <c r="G6791">
        <v>25.93</v>
      </c>
      <c r="H6791">
        <v>27.048999999999999</v>
      </c>
    </row>
    <row r="6792" spans="1:8" x14ac:dyDescent="0.25">
      <c r="A6792" t="s">
        <v>30</v>
      </c>
      <c r="B6792" s="1">
        <v>44026</v>
      </c>
      <c r="C6792">
        <v>340.286</v>
      </c>
      <c r="D6792">
        <v>2.6909999999999998</v>
      </c>
      <c r="E6792">
        <v>7.78</v>
      </c>
      <c r="F6792">
        <v>4.4999999999999998E-2</v>
      </c>
      <c r="G6792">
        <v>25.93</v>
      </c>
      <c r="H6792">
        <v>27.048999999999999</v>
      </c>
    </row>
    <row r="6793" spans="1:8" x14ac:dyDescent="0.25">
      <c r="A6793" t="s">
        <v>30</v>
      </c>
      <c r="B6793" s="1">
        <v>44027</v>
      </c>
      <c r="C6793">
        <v>415.85700000000003</v>
      </c>
      <c r="D6793">
        <v>3.2879999999999998</v>
      </c>
      <c r="E6793">
        <v>7.78</v>
      </c>
      <c r="F6793">
        <v>5.0999999999999997E-2</v>
      </c>
      <c r="G6793">
        <v>25.93</v>
      </c>
      <c r="H6793">
        <v>27.048999999999999</v>
      </c>
    </row>
    <row r="6794" spans="1:8" x14ac:dyDescent="0.25">
      <c r="A6794" t="s">
        <v>30</v>
      </c>
      <c r="B6794" s="1">
        <v>44028</v>
      </c>
      <c r="C6794">
        <v>413.286</v>
      </c>
      <c r="D6794">
        <v>3.2679999999999998</v>
      </c>
      <c r="E6794">
        <v>7.7880000000000003</v>
      </c>
      <c r="F6794">
        <v>4.3999999999999997E-2</v>
      </c>
      <c r="G6794">
        <v>25.93</v>
      </c>
      <c r="H6794">
        <v>27.048999999999999</v>
      </c>
    </row>
    <row r="6795" spans="1:8" x14ac:dyDescent="0.25">
      <c r="A6795" t="s">
        <v>30</v>
      </c>
      <c r="B6795" s="1">
        <v>44029</v>
      </c>
      <c r="C6795">
        <v>437.14299999999997</v>
      </c>
      <c r="D6795">
        <v>3.456</v>
      </c>
      <c r="E6795">
        <v>7.7880000000000003</v>
      </c>
      <c r="F6795">
        <v>4.3999999999999997E-2</v>
      </c>
      <c r="G6795">
        <v>25.93</v>
      </c>
      <c r="H6795">
        <v>27.048999999999999</v>
      </c>
    </row>
    <row r="6796" spans="1:8" x14ac:dyDescent="0.25">
      <c r="A6796" t="s">
        <v>30</v>
      </c>
      <c r="B6796" s="1">
        <v>44030</v>
      </c>
      <c r="C6796">
        <v>502.286</v>
      </c>
      <c r="D6796">
        <v>3.9710000000000001</v>
      </c>
      <c r="E6796">
        <v>7.7960000000000003</v>
      </c>
      <c r="F6796">
        <v>4.9000000000000002E-2</v>
      </c>
      <c r="G6796">
        <v>25.93</v>
      </c>
      <c r="H6796">
        <v>27.048999999999999</v>
      </c>
    </row>
    <row r="6797" spans="1:8" x14ac:dyDescent="0.25">
      <c r="A6797" t="s">
        <v>30</v>
      </c>
      <c r="B6797" s="1">
        <v>44031</v>
      </c>
      <c r="C6797">
        <v>515</v>
      </c>
      <c r="D6797">
        <v>4.0720000000000001</v>
      </c>
      <c r="E6797">
        <v>7.7960000000000003</v>
      </c>
      <c r="F6797">
        <v>4.9000000000000002E-2</v>
      </c>
      <c r="G6797">
        <v>25.93</v>
      </c>
      <c r="H6797">
        <v>27.048999999999999</v>
      </c>
    </row>
    <row r="6798" spans="1:8" x14ac:dyDescent="0.25">
      <c r="A6798" t="s">
        <v>30</v>
      </c>
      <c r="B6798" s="1">
        <v>44032</v>
      </c>
      <c r="C6798">
        <v>511.57100000000003</v>
      </c>
      <c r="D6798">
        <v>4.0449999999999999</v>
      </c>
      <c r="E6798">
        <v>7.8120000000000003</v>
      </c>
      <c r="F6798">
        <v>4.5999999999999999E-2</v>
      </c>
      <c r="G6798">
        <v>25.93</v>
      </c>
      <c r="H6798">
        <v>27.048999999999999</v>
      </c>
    </row>
    <row r="6799" spans="1:8" x14ac:dyDescent="0.25">
      <c r="A6799" t="s">
        <v>30</v>
      </c>
      <c r="B6799" s="1">
        <v>44033</v>
      </c>
      <c r="C6799">
        <v>575.14300000000003</v>
      </c>
      <c r="D6799">
        <v>4.5469999999999997</v>
      </c>
      <c r="E6799">
        <v>7.8120000000000003</v>
      </c>
      <c r="F6799">
        <v>5.0999999999999997E-2</v>
      </c>
      <c r="G6799">
        <v>25.93</v>
      </c>
      <c r="H6799">
        <v>27.048999999999999</v>
      </c>
    </row>
    <row r="6800" spans="1:8" x14ac:dyDescent="0.25">
      <c r="A6800" t="s">
        <v>30</v>
      </c>
      <c r="B6800" s="1">
        <v>44034</v>
      </c>
      <c r="C6800">
        <v>566.28599999999994</v>
      </c>
      <c r="D6800">
        <v>4.4770000000000003</v>
      </c>
      <c r="E6800">
        <v>7.8280000000000003</v>
      </c>
      <c r="F6800">
        <v>4.7E-2</v>
      </c>
      <c r="G6800">
        <v>25.93</v>
      </c>
      <c r="H6800">
        <v>27.048999999999999</v>
      </c>
    </row>
    <row r="6801" spans="1:8" x14ac:dyDescent="0.25">
      <c r="A6801" t="s">
        <v>30</v>
      </c>
      <c r="B6801" s="1">
        <v>44035</v>
      </c>
      <c r="C6801">
        <v>657.71400000000006</v>
      </c>
      <c r="D6801">
        <v>5.2</v>
      </c>
      <c r="E6801">
        <v>7.843</v>
      </c>
      <c r="F6801">
        <v>0.06</v>
      </c>
      <c r="G6801">
        <v>30.56</v>
      </c>
      <c r="H6801">
        <v>27.048999999999999</v>
      </c>
    </row>
    <row r="6802" spans="1:8" x14ac:dyDescent="0.25">
      <c r="A6802" t="s">
        <v>30</v>
      </c>
      <c r="B6802" s="1">
        <v>44036</v>
      </c>
      <c r="C6802">
        <v>682.71400000000006</v>
      </c>
      <c r="D6802">
        <v>5.3979999999999997</v>
      </c>
      <c r="E6802">
        <v>7.859</v>
      </c>
      <c r="F6802">
        <v>6.9000000000000006E-2</v>
      </c>
      <c r="G6802">
        <v>30.56</v>
      </c>
      <c r="H6802">
        <v>27.048999999999999</v>
      </c>
    </row>
    <row r="6803" spans="1:8" x14ac:dyDescent="0.25">
      <c r="A6803" t="s">
        <v>30</v>
      </c>
      <c r="B6803" s="1">
        <v>44037</v>
      </c>
      <c r="C6803">
        <v>676.85699999999997</v>
      </c>
      <c r="D6803">
        <v>5.3520000000000003</v>
      </c>
      <c r="E6803">
        <v>7.875</v>
      </c>
      <c r="F6803">
        <v>6.7000000000000004E-2</v>
      </c>
      <c r="G6803">
        <v>30.56</v>
      </c>
      <c r="H6803">
        <v>27.048999999999999</v>
      </c>
    </row>
    <row r="6804" spans="1:8" x14ac:dyDescent="0.25">
      <c r="A6804" t="s">
        <v>30</v>
      </c>
      <c r="B6804" s="1">
        <v>44038</v>
      </c>
      <c r="C6804">
        <v>728.85699999999997</v>
      </c>
      <c r="D6804">
        <v>5.7629999999999999</v>
      </c>
      <c r="E6804">
        <v>7.891</v>
      </c>
      <c r="F6804">
        <v>7.0999999999999994E-2</v>
      </c>
      <c r="G6804">
        <v>34.26</v>
      </c>
      <c r="H6804">
        <v>27.048999999999999</v>
      </c>
    </row>
    <row r="6805" spans="1:8" x14ac:dyDescent="0.25">
      <c r="A6805" t="s">
        <v>30</v>
      </c>
      <c r="B6805" s="1">
        <v>44039</v>
      </c>
      <c r="C6805">
        <v>776.57100000000003</v>
      </c>
      <c r="D6805">
        <v>6.14</v>
      </c>
      <c r="E6805">
        <v>7.891</v>
      </c>
      <c r="F6805">
        <v>6.8000000000000005E-2</v>
      </c>
      <c r="G6805">
        <v>34.26</v>
      </c>
      <c r="H6805">
        <v>27.048999999999999</v>
      </c>
    </row>
    <row r="6806" spans="1:8" x14ac:dyDescent="0.25">
      <c r="A6806" t="s">
        <v>30</v>
      </c>
      <c r="B6806" s="1">
        <v>44040</v>
      </c>
      <c r="C6806">
        <v>807.57100000000003</v>
      </c>
      <c r="D6806">
        <v>6.3849999999999998</v>
      </c>
      <c r="E6806">
        <v>7.915</v>
      </c>
      <c r="F6806">
        <v>6.6000000000000003E-2</v>
      </c>
      <c r="G6806">
        <v>34.26</v>
      </c>
      <c r="H6806">
        <v>27.048999999999999</v>
      </c>
    </row>
    <row r="6807" spans="1:8" x14ac:dyDescent="0.25">
      <c r="A6807" t="s">
        <v>30</v>
      </c>
      <c r="B6807" s="1">
        <v>44041</v>
      </c>
      <c r="C6807">
        <v>892.28599999999994</v>
      </c>
      <c r="D6807">
        <v>7.0549999999999997</v>
      </c>
      <c r="E6807">
        <v>7.915</v>
      </c>
      <c r="F6807">
        <v>7.0999999999999994E-2</v>
      </c>
      <c r="G6807">
        <v>34.26</v>
      </c>
      <c r="H6807">
        <v>27.048999999999999</v>
      </c>
    </row>
    <row r="6808" spans="1:8" x14ac:dyDescent="0.25">
      <c r="A6808" t="s">
        <v>30</v>
      </c>
      <c r="B6808" s="1">
        <v>44042</v>
      </c>
      <c r="C6808">
        <v>1004.2859999999999</v>
      </c>
      <c r="D6808">
        <v>7.94</v>
      </c>
      <c r="E6808">
        <v>7.9619999999999997</v>
      </c>
      <c r="F6808">
        <v>7.0999999999999994E-2</v>
      </c>
      <c r="G6808">
        <v>34.26</v>
      </c>
      <c r="H6808">
        <v>27.048999999999999</v>
      </c>
    </row>
    <row r="6809" spans="1:8" x14ac:dyDescent="0.25">
      <c r="A6809" t="s">
        <v>30</v>
      </c>
      <c r="B6809" s="1">
        <v>44043</v>
      </c>
      <c r="C6809">
        <v>1050.143</v>
      </c>
      <c r="D6809">
        <v>8.3030000000000008</v>
      </c>
      <c r="E6809">
        <v>7.97</v>
      </c>
      <c r="F6809">
        <v>6.6000000000000003E-2</v>
      </c>
      <c r="G6809">
        <v>34.26</v>
      </c>
      <c r="H6809">
        <v>27.048999999999999</v>
      </c>
    </row>
    <row r="6810" spans="1:8" x14ac:dyDescent="0.25">
      <c r="A6810" t="s">
        <v>30</v>
      </c>
      <c r="B6810" s="1">
        <v>44044</v>
      </c>
      <c r="C6810">
        <v>1160</v>
      </c>
      <c r="D6810">
        <v>9.1720000000000006</v>
      </c>
      <c r="E6810">
        <v>8.0009999999999994</v>
      </c>
      <c r="F6810">
        <v>7.2999999999999995E-2</v>
      </c>
      <c r="G6810">
        <v>34.26</v>
      </c>
      <c r="H6810">
        <v>27.048999999999999</v>
      </c>
    </row>
    <row r="6811" spans="1:8" x14ac:dyDescent="0.25">
      <c r="A6811" t="s">
        <v>30</v>
      </c>
      <c r="B6811" s="1">
        <v>44045</v>
      </c>
      <c r="C6811">
        <v>1224</v>
      </c>
      <c r="D6811">
        <v>9.6780000000000008</v>
      </c>
      <c r="E6811">
        <v>8.0090000000000003</v>
      </c>
      <c r="F6811">
        <v>7.1999999999999995E-2</v>
      </c>
      <c r="G6811">
        <v>34.26</v>
      </c>
      <c r="H6811">
        <v>27.048999999999999</v>
      </c>
    </row>
    <row r="6812" spans="1:8" x14ac:dyDescent="0.25">
      <c r="A6812" t="s">
        <v>30</v>
      </c>
      <c r="B6812" s="1">
        <v>44046</v>
      </c>
      <c r="C6812">
        <v>1279.5709999999999</v>
      </c>
      <c r="D6812">
        <v>10.117000000000001</v>
      </c>
      <c r="E6812">
        <v>8.0489999999999995</v>
      </c>
      <c r="F6812">
        <v>7.4999999999999997E-2</v>
      </c>
      <c r="G6812">
        <v>34.26</v>
      </c>
      <c r="H6812">
        <v>27.048999999999999</v>
      </c>
    </row>
    <row r="6813" spans="1:8" x14ac:dyDescent="0.25">
      <c r="A6813" t="s">
        <v>30</v>
      </c>
      <c r="B6813" s="1">
        <v>44047</v>
      </c>
      <c r="C6813">
        <v>1318.7139999999999</v>
      </c>
      <c r="D6813">
        <v>10.427</v>
      </c>
      <c r="E6813">
        <v>8.0879999999999992</v>
      </c>
      <c r="F6813">
        <v>7.6999999999999999E-2</v>
      </c>
      <c r="G6813">
        <v>34.26</v>
      </c>
      <c r="H6813">
        <v>27.048999999999999</v>
      </c>
    </row>
    <row r="6814" spans="1:8" x14ac:dyDescent="0.25">
      <c r="A6814" t="s">
        <v>30</v>
      </c>
      <c r="B6814" s="1">
        <v>44048</v>
      </c>
      <c r="C6814">
        <v>1329.143</v>
      </c>
      <c r="D6814">
        <v>10.509</v>
      </c>
      <c r="E6814">
        <v>8.1280000000000001</v>
      </c>
      <c r="F6814">
        <v>6.6000000000000003E-2</v>
      </c>
      <c r="G6814">
        <v>34.26</v>
      </c>
      <c r="H6814">
        <v>27.048999999999999</v>
      </c>
    </row>
    <row r="6815" spans="1:8" x14ac:dyDescent="0.25">
      <c r="A6815" t="s">
        <v>30</v>
      </c>
      <c r="B6815" s="1">
        <v>44049</v>
      </c>
      <c r="C6815">
        <v>1289</v>
      </c>
      <c r="D6815">
        <v>10.192</v>
      </c>
      <c r="E6815">
        <v>8.1750000000000007</v>
      </c>
      <c r="F6815">
        <v>6.3E-2</v>
      </c>
      <c r="G6815">
        <v>32.409999999999997</v>
      </c>
      <c r="H6815">
        <v>27.048999999999999</v>
      </c>
    </row>
    <row r="6816" spans="1:8" x14ac:dyDescent="0.25">
      <c r="A6816" t="s">
        <v>30</v>
      </c>
      <c r="B6816" s="1">
        <v>44050</v>
      </c>
      <c r="C6816">
        <v>1361.4290000000001</v>
      </c>
      <c r="D6816">
        <v>10.763999999999999</v>
      </c>
      <c r="E6816">
        <v>8.2390000000000008</v>
      </c>
      <c r="F6816">
        <v>6.4000000000000001E-2</v>
      </c>
      <c r="G6816">
        <v>32.409999999999997</v>
      </c>
      <c r="H6816">
        <v>27.048999999999999</v>
      </c>
    </row>
    <row r="6817" spans="1:8" x14ac:dyDescent="0.25">
      <c r="A6817" t="s">
        <v>30</v>
      </c>
      <c r="B6817" s="1">
        <v>44051</v>
      </c>
      <c r="C6817">
        <v>1362.5709999999999</v>
      </c>
      <c r="D6817">
        <v>10.773</v>
      </c>
      <c r="E6817">
        <v>8.2390000000000008</v>
      </c>
      <c r="F6817">
        <v>6.2E-2</v>
      </c>
      <c r="G6817">
        <v>32.409999999999997</v>
      </c>
      <c r="H6817">
        <v>27.048999999999999</v>
      </c>
    </row>
    <row r="6818" spans="1:8" x14ac:dyDescent="0.25">
      <c r="A6818" t="s">
        <v>30</v>
      </c>
      <c r="B6818" s="1">
        <v>44052</v>
      </c>
      <c r="C6818">
        <v>1380.857</v>
      </c>
      <c r="D6818">
        <v>10.917999999999999</v>
      </c>
      <c r="E6818">
        <v>8.2780000000000005</v>
      </c>
      <c r="F6818">
        <v>6.2E-2</v>
      </c>
      <c r="G6818">
        <v>32.409999999999997</v>
      </c>
      <c r="H6818">
        <v>27.048999999999999</v>
      </c>
    </row>
    <row r="6819" spans="1:8" x14ac:dyDescent="0.25">
      <c r="A6819" t="s">
        <v>30</v>
      </c>
      <c r="B6819" s="1">
        <v>44053</v>
      </c>
      <c r="C6819">
        <v>1359.7139999999999</v>
      </c>
      <c r="D6819">
        <v>10.750999999999999</v>
      </c>
      <c r="E6819">
        <v>8.3179999999999996</v>
      </c>
      <c r="F6819">
        <v>7.0000000000000007E-2</v>
      </c>
      <c r="G6819">
        <v>32.409999999999997</v>
      </c>
      <c r="H6819">
        <v>27.048999999999999</v>
      </c>
    </row>
    <row r="6820" spans="1:8" x14ac:dyDescent="0.25">
      <c r="A6820" t="s">
        <v>30</v>
      </c>
      <c r="B6820" s="1">
        <v>44054</v>
      </c>
      <c r="C6820">
        <v>1279.2860000000001</v>
      </c>
      <c r="D6820">
        <v>10.115</v>
      </c>
      <c r="E6820">
        <v>8.3650000000000002</v>
      </c>
      <c r="F6820">
        <v>5.8999999999999997E-2</v>
      </c>
      <c r="G6820">
        <v>32.409999999999997</v>
      </c>
      <c r="H6820">
        <v>27.048999999999999</v>
      </c>
    </row>
    <row r="6821" spans="1:8" x14ac:dyDescent="0.25">
      <c r="A6821" t="s">
        <v>30</v>
      </c>
      <c r="B6821" s="1">
        <v>44055</v>
      </c>
      <c r="C6821">
        <v>1228.857</v>
      </c>
      <c r="D6821">
        <v>9.7159999999999993</v>
      </c>
      <c r="E6821">
        <v>8.4280000000000008</v>
      </c>
      <c r="F6821">
        <v>6.3E-2</v>
      </c>
      <c r="G6821">
        <v>32.409999999999997</v>
      </c>
      <c r="H6821">
        <v>27.048999999999999</v>
      </c>
    </row>
    <row r="6822" spans="1:8" x14ac:dyDescent="0.25">
      <c r="A6822" t="s">
        <v>30</v>
      </c>
      <c r="B6822" s="1">
        <v>44056</v>
      </c>
      <c r="C6822">
        <v>1186.2860000000001</v>
      </c>
      <c r="D6822">
        <v>9.3789999999999996</v>
      </c>
      <c r="E6822">
        <v>8.484</v>
      </c>
      <c r="F6822">
        <v>6.0999999999999999E-2</v>
      </c>
      <c r="G6822">
        <v>32.409999999999997</v>
      </c>
      <c r="H6822">
        <v>27.048999999999999</v>
      </c>
    </row>
    <row r="6823" spans="1:8" x14ac:dyDescent="0.25">
      <c r="A6823" t="s">
        <v>30</v>
      </c>
      <c r="B6823" s="1">
        <v>44057</v>
      </c>
      <c r="C6823">
        <v>1150.5709999999999</v>
      </c>
      <c r="D6823">
        <v>9.0969999999999995</v>
      </c>
      <c r="E6823">
        <v>8.5389999999999997</v>
      </c>
      <c r="F6823">
        <v>4.8000000000000001E-2</v>
      </c>
      <c r="G6823">
        <v>32.409999999999997</v>
      </c>
      <c r="H6823">
        <v>27.048999999999999</v>
      </c>
    </row>
    <row r="6824" spans="1:8" x14ac:dyDescent="0.25">
      <c r="A6824" t="s">
        <v>30</v>
      </c>
      <c r="B6824" s="1">
        <v>44058</v>
      </c>
      <c r="C6824">
        <v>1101.2860000000001</v>
      </c>
      <c r="D6824">
        <v>8.7070000000000007</v>
      </c>
      <c r="E6824">
        <v>8.6419999999999995</v>
      </c>
      <c r="F6824">
        <v>4.5999999999999999E-2</v>
      </c>
      <c r="G6824">
        <v>32.409999999999997</v>
      </c>
      <c r="H6824">
        <v>27.048999999999999</v>
      </c>
    </row>
    <row r="6825" spans="1:8" x14ac:dyDescent="0.25">
      <c r="A6825" t="s">
        <v>30</v>
      </c>
      <c r="B6825" s="1">
        <v>44059</v>
      </c>
      <c r="C6825">
        <v>1041.7139999999999</v>
      </c>
      <c r="D6825">
        <v>8.2360000000000007</v>
      </c>
      <c r="E6825">
        <v>8.7210000000000001</v>
      </c>
      <c r="F6825">
        <v>4.4999999999999998E-2</v>
      </c>
      <c r="G6825">
        <v>32.409999999999997</v>
      </c>
      <c r="H6825">
        <v>27.048999999999999</v>
      </c>
    </row>
    <row r="6826" spans="1:8" x14ac:dyDescent="0.25">
      <c r="A6826" t="s">
        <v>30</v>
      </c>
      <c r="B6826" s="1">
        <v>44060</v>
      </c>
      <c r="C6826">
        <v>1014.2859999999999</v>
      </c>
      <c r="D6826">
        <v>8.02</v>
      </c>
      <c r="E6826">
        <v>8.7919999999999998</v>
      </c>
      <c r="F6826">
        <v>3.9E-2</v>
      </c>
      <c r="G6826">
        <v>32.409999999999997</v>
      </c>
      <c r="H6826">
        <v>27.048999999999999</v>
      </c>
    </row>
    <row r="6827" spans="1:8" x14ac:dyDescent="0.25">
      <c r="A6827" t="s">
        <v>30</v>
      </c>
      <c r="B6827" s="1">
        <v>44061</v>
      </c>
      <c r="C6827">
        <v>1047.7139999999999</v>
      </c>
      <c r="D6827">
        <v>8.2840000000000007</v>
      </c>
      <c r="E6827">
        <v>8.9740000000000002</v>
      </c>
      <c r="F6827">
        <v>4.3999999999999997E-2</v>
      </c>
      <c r="G6827">
        <v>32.409999999999997</v>
      </c>
      <c r="H6827">
        <v>27.048999999999999</v>
      </c>
    </row>
    <row r="6828" spans="1:8" x14ac:dyDescent="0.25">
      <c r="A6828" t="s">
        <v>30</v>
      </c>
      <c r="B6828" s="1">
        <v>44062</v>
      </c>
      <c r="C6828">
        <v>1062.857</v>
      </c>
      <c r="D6828">
        <v>8.4039999999999999</v>
      </c>
      <c r="E6828">
        <v>9.077</v>
      </c>
      <c r="F6828">
        <v>4.4999999999999998E-2</v>
      </c>
      <c r="G6828">
        <v>32.409999999999997</v>
      </c>
      <c r="H6828">
        <v>27.048999999999999</v>
      </c>
    </row>
    <row r="6829" spans="1:8" x14ac:dyDescent="0.25">
      <c r="A6829" t="s">
        <v>30</v>
      </c>
      <c r="B6829" s="1">
        <v>44063</v>
      </c>
      <c r="C6829">
        <v>1061.2860000000001</v>
      </c>
      <c r="D6829">
        <v>8.391</v>
      </c>
      <c r="E6829">
        <v>9.1479999999999997</v>
      </c>
      <c r="F6829">
        <v>4.4999999999999998E-2</v>
      </c>
      <c r="G6829">
        <v>32.409999999999997</v>
      </c>
      <c r="H6829">
        <v>27.048999999999999</v>
      </c>
    </row>
    <row r="6830" spans="1:8" x14ac:dyDescent="0.25">
      <c r="A6830" t="s">
        <v>30</v>
      </c>
      <c r="B6830" s="1">
        <v>44064</v>
      </c>
      <c r="C6830">
        <v>1018.7140000000001</v>
      </c>
      <c r="D6830">
        <v>8.0549999999999997</v>
      </c>
      <c r="E6830">
        <v>9.2899999999999991</v>
      </c>
      <c r="F6830">
        <v>5.3999999999999999E-2</v>
      </c>
      <c r="G6830">
        <v>32.409999999999997</v>
      </c>
      <c r="H6830">
        <v>27.048999999999999</v>
      </c>
    </row>
    <row r="6831" spans="1:8" x14ac:dyDescent="0.25">
      <c r="A6831" t="s">
        <v>30</v>
      </c>
      <c r="B6831" s="1">
        <v>44065</v>
      </c>
      <c r="C6831">
        <v>980.71400000000006</v>
      </c>
      <c r="D6831">
        <v>7.7539999999999996</v>
      </c>
      <c r="E6831">
        <v>9.3219999999999992</v>
      </c>
      <c r="F6831">
        <v>5.0999999999999997E-2</v>
      </c>
      <c r="G6831">
        <v>32.409999999999997</v>
      </c>
      <c r="H6831">
        <v>27.048999999999999</v>
      </c>
    </row>
    <row r="6832" spans="1:8" x14ac:dyDescent="0.25">
      <c r="A6832" t="s">
        <v>30</v>
      </c>
      <c r="B6832" s="1">
        <v>44066</v>
      </c>
      <c r="C6832">
        <v>940.57100000000003</v>
      </c>
      <c r="D6832">
        <v>7.4370000000000003</v>
      </c>
      <c r="E6832">
        <v>9.3930000000000007</v>
      </c>
      <c r="F6832">
        <v>4.8000000000000001E-2</v>
      </c>
      <c r="G6832">
        <v>32.409999999999997</v>
      </c>
      <c r="H6832">
        <v>27.048999999999999</v>
      </c>
    </row>
    <row r="6833" spans="1:8" x14ac:dyDescent="0.25">
      <c r="A6833" t="s">
        <v>30</v>
      </c>
      <c r="B6833" s="1">
        <v>44067</v>
      </c>
      <c r="C6833">
        <v>920.14300000000003</v>
      </c>
      <c r="D6833">
        <v>7.2750000000000004</v>
      </c>
      <c r="E6833">
        <v>9.4960000000000004</v>
      </c>
      <c r="F6833">
        <v>4.8000000000000001E-2</v>
      </c>
      <c r="G6833">
        <v>32.409999999999997</v>
      </c>
      <c r="H6833">
        <v>27.048999999999999</v>
      </c>
    </row>
    <row r="6834" spans="1:8" x14ac:dyDescent="0.25">
      <c r="A6834" t="s">
        <v>30</v>
      </c>
      <c r="B6834" s="1">
        <v>44068</v>
      </c>
      <c r="C6834">
        <v>893.14300000000003</v>
      </c>
      <c r="D6834">
        <v>7.0620000000000003</v>
      </c>
      <c r="E6834">
        <v>9.6379999999999999</v>
      </c>
      <c r="F6834">
        <v>4.8000000000000001E-2</v>
      </c>
      <c r="G6834">
        <v>32.409999999999997</v>
      </c>
      <c r="H6834">
        <v>27.048999999999999</v>
      </c>
    </row>
    <row r="6835" spans="1:8" x14ac:dyDescent="0.25">
      <c r="A6835" t="s">
        <v>30</v>
      </c>
      <c r="B6835" s="1">
        <v>44069</v>
      </c>
      <c r="C6835">
        <v>864.42899999999997</v>
      </c>
      <c r="D6835">
        <v>6.835</v>
      </c>
      <c r="E6835">
        <v>9.7249999999999996</v>
      </c>
      <c r="F6835">
        <v>4.7E-2</v>
      </c>
      <c r="G6835">
        <v>32.409999999999997</v>
      </c>
      <c r="H6835">
        <v>27.048999999999999</v>
      </c>
    </row>
    <row r="6836" spans="1:8" x14ac:dyDescent="0.25">
      <c r="A6836" t="s">
        <v>30</v>
      </c>
      <c r="B6836" s="1">
        <v>44070</v>
      </c>
      <c r="C6836">
        <v>821.85699999999997</v>
      </c>
      <c r="D6836">
        <v>6.4980000000000002</v>
      </c>
      <c r="E6836">
        <v>9.8119999999999994</v>
      </c>
      <c r="F6836">
        <v>4.4999999999999998E-2</v>
      </c>
      <c r="G6836">
        <v>32.409999999999997</v>
      </c>
      <c r="H6836">
        <v>27.048999999999999</v>
      </c>
    </row>
    <row r="6837" spans="1:8" x14ac:dyDescent="0.25">
      <c r="A6837" t="s">
        <v>30</v>
      </c>
      <c r="B6837" s="1">
        <v>44071</v>
      </c>
      <c r="C6837">
        <v>792.85699999999997</v>
      </c>
      <c r="D6837">
        <v>6.2690000000000001</v>
      </c>
      <c r="E6837">
        <v>9.891</v>
      </c>
      <c r="F6837">
        <v>4.4999999999999998E-2</v>
      </c>
      <c r="G6837">
        <v>32.409999999999997</v>
      </c>
      <c r="H6837">
        <v>27.048999999999999</v>
      </c>
    </row>
    <row r="6838" spans="1:8" x14ac:dyDescent="0.25">
      <c r="A6838" t="s">
        <v>30</v>
      </c>
      <c r="B6838" s="1">
        <v>44072</v>
      </c>
      <c r="C6838">
        <v>776.71400000000006</v>
      </c>
      <c r="D6838">
        <v>6.141</v>
      </c>
      <c r="E6838">
        <v>10.048999999999999</v>
      </c>
      <c r="F6838">
        <v>4.3999999999999997E-2</v>
      </c>
      <c r="G6838">
        <v>32.409999999999997</v>
      </c>
      <c r="H6838">
        <v>27.048999999999999</v>
      </c>
    </row>
    <row r="6839" spans="1:8" x14ac:dyDescent="0.25">
      <c r="A6839" t="s">
        <v>30</v>
      </c>
      <c r="B6839" s="1">
        <v>44073</v>
      </c>
      <c r="C6839">
        <v>757.14300000000003</v>
      </c>
      <c r="D6839">
        <v>5.9859999999999998</v>
      </c>
      <c r="E6839">
        <v>10.16</v>
      </c>
      <c r="F6839">
        <v>4.2999999999999997E-2</v>
      </c>
      <c r="G6839">
        <v>32.409999999999997</v>
      </c>
      <c r="H6839">
        <v>27.048999999999999</v>
      </c>
    </row>
    <row r="6840" spans="1:8" x14ac:dyDescent="0.25">
      <c r="A6840" t="s">
        <v>30</v>
      </c>
      <c r="B6840" s="1">
        <v>44074</v>
      </c>
      <c r="C6840">
        <v>748.28599999999994</v>
      </c>
      <c r="D6840">
        <v>5.9160000000000004</v>
      </c>
      <c r="E6840">
        <v>10.263</v>
      </c>
      <c r="F6840">
        <v>4.2999999999999997E-2</v>
      </c>
      <c r="G6840">
        <v>32.409999999999997</v>
      </c>
      <c r="H6840">
        <v>27.048999999999999</v>
      </c>
    </row>
    <row r="6841" spans="1:8" x14ac:dyDescent="0.25">
      <c r="A6841" t="s">
        <v>30</v>
      </c>
      <c r="B6841" s="1">
        <v>44075</v>
      </c>
      <c r="C6841">
        <v>733.57100000000003</v>
      </c>
      <c r="D6841">
        <v>5.8</v>
      </c>
      <c r="E6841">
        <v>10.381</v>
      </c>
      <c r="F6841">
        <v>4.2000000000000003E-2</v>
      </c>
      <c r="G6841">
        <v>32.409999999999997</v>
      </c>
      <c r="H6841">
        <v>27.048999999999999</v>
      </c>
    </row>
    <row r="6842" spans="1:8" x14ac:dyDescent="0.25">
      <c r="A6842" t="s">
        <v>30</v>
      </c>
      <c r="B6842" s="1">
        <v>44076</v>
      </c>
      <c r="C6842">
        <v>691.42899999999997</v>
      </c>
      <c r="D6842">
        <v>5.4669999999999996</v>
      </c>
      <c r="E6842">
        <v>10.492000000000001</v>
      </c>
      <c r="F6842">
        <v>3.7999999999999999E-2</v>
      </c>
      <c r="G6842">
        <v>32.409999999999997</v>
      </c>
      <c r="H6842">
        <v>27.048999999999999</v>
      </c>
    </row>
    <row r="6843" spans="1:8" x14ac:dyDescent="0.25">
      <c r="A6843" t="s">
        <v>30</v>
      </c>
      <c r="B6843" s="1">
        <v>44077</v>
      </c>
      <c r="C6843">
        <v>660.71400000000006</v>
      </c>
      <c r="D6843">
        <v>5.2240000000000002</v>
      </c>
      <c r="E6843">
        <v>10.547000000000001</v>
      </c>
      <c r="F6843">
        <v>3.5999999999999997E-2</v>
      </c>
      <c r="G6843">
        <v>32.409999999999997</v>
      </c>
      <c r="H6843">
        <v>27.048999999999999</v>
      </c>
    </row>
    <row r="6844" spans="1:8" x14ac:dyDescent="0.25">
      <c r="A6844" t="s">
        <v>30</v>
      </c>
      <c r="B6844" s="1">
        <v>44078</v>
      </c>
      <c r="C6844">
        <v>623.85699999999997</v>
      </c>
      <c r="D6844">
        <v>4.9329999999999998</v>
      </c>
      <c r="E6844">
        <v>10.69</v>
      </c>
      <c r="F6844">
        <v>3.5000000000000003E-2</v>
      </c>
      <c r="G6844">
        <v>32.409999999999997</v>
      </c>
      <c r="H6844">
        <v>27.048999999999999</v>
      </c>
    </row>
    <row r="6845" spans="1:8" x14ac:dyDescent="0.25">
      <c r="A6845" t="s">
        <v>30</v>
      </c>
      <c r="B6845" s="1">
        <v>44079</v>
      </c>
      <c r="C6845">
        <v>587.71400000000006</v>
      </c>
      <c r="D6845">
        <v>4.6470000000000002</v>
      </c>
      <c r="E6845">
        <v>10.760999999999999</v>
      </c>
      <c r="F6845">
        <v>3.3000000000000002E-2</v>
      </c>
      <c r="G6845">
        <v>32.409999999999997</v>
      </c>
      <c r="H6845">
        <v>27.048999999999999</v>
      </c>
    </row>
    <row r="6846" spans="1:8" x14ac:dyDescent="0.25">
      <c r="A6846" t="s">
        <v>30</v>
      </c>
      <c r="B6846" s="1">
        <v>44080</v>
      </c>
      <c r="C6846">
        <v>565.71400000000006</v>
      </c>
      <c r="D6846">
        <v>4.4729999999999999</v>
      </c>
      <c r="E6846">
        <v>10.8</v>
      </c>
      <c r="F6846">
        <v>3.3000000000000002E-2</v>
      </c>
      <c r="G6846">
        <v>32.409999999999997</v>
      </c>
      <c r="H6846">
        <v>27.048999999999999</v>
      </c>
    </row>
    <row r="6847" spans="1:8" x14ac:dyDescent="0.25">
      <c r="A6847" t="s">
        <v>30</v>
      </c>
      <c r="B6847" s="1">
        <v>44081</v>
      </c>
      <c r="C6847">
        <v>545.28599999999994</v>
      </c>
      <c r="D6847">
        <v>4.3109999999999999</v>
      </c>
      <c r="E6847">
        <v>10.887</v>
      </c>
      <c r="F6847">
        <v>3.2000000000000001E-2</v>
      </c>
      <c r="G6847">
        <v>32.409999999999997</v>
      </c>
      <c r="H6847">
        <v>27.048999999999999</v>
      </c>
    </row>
    <row r="6848" spans="1:8" x14ac:dyDescent="0.25">
      <c r="A6848" t="s">
        <v>30</v>
      </c>
      <c r="B6848" s="1">
        <v>44082</v>
      </c>
      <c r="C6848">
        <v>528.71400000000006</v>
      </c>
      <c r="D6848">
        <v>4.18</v>
      </c>
      <c r="E6848">
        <v>11.053000000000001</v>
      </c>
      <c r="F6848">
        <v>3.2000000000000001E-2</v>
      </c>
      <c r="G6848">
        <v>32.409999999999997</v>
      </c>
      <c r="H6848">
        <v>27.048999999999999</v>
      </c>
    </row>
    <row r="6849" spans="1:8" x14ac:dyDescent="0.25">
      <c r="A6849" t="s">
        <v>30</v>
      </c>
      <c r="B6849" s="1">
        <v>44083</v>
      </c>
      <c r="C6849">
        <v>520.71400000000006</v>
      </c>
      <c r="D6849">
        <v>4.117</v>
      </c>
      <c r="E6849">
        <v>11.164</v>
      </c>
      <c r="F6849">
        <v>3.1E-2</v>
      </c>
      <c r="G6849">
        <v>32.409999999999997</v>
      </c>
      <c r="H6849">
        <v>27.048999999999999</v>
      </c>
    </row>
    <row r="6850" spans="1:8" x14ac:dyDescent="0.25">
      <c r="A6850" t="s">
        <v>30</v>
      </c>
      <c r="B6850" s="1">
        <v>44084</v>
      </c>
      <c r="C6850">
        <v>519.71400000000006</v>
      </c>
      <c r="D6850">
        <v>4.109</v>
      </c>
      <c r="E6850">
        <v>11.196</v>
      </c>
      <c r="F6850">
        <v>3.1E-2</v>
      </c>
      <c r="G6850">
        <v>38.89</v>
      </c>
      <c r="H6850">
        <v>27.048999999999999</v>
      </c>
    </row>
    <row r="6851" spans="1:8" x14ac:dyDescent="0.25">
      <c r="A6851" t="s">
        <v>30</v>
      </c>
      <c r="B6851" s="1">
        <v>44085</v>
      </c>
      <c r="C6851">
        <v>527.42899999999997</v>
      </c>
      <c r="D6851">
        <v>4.17</v>
      </c>
      <c r="E6851">
        <v>11.291</v>
      </c>
      <c r="F6851">
        <v>3.2000000000000001E-2</v>
      </c>
      <c r="G6851">
        <v>38.89</v>
      </c>
      <c r="H6851">
        <v>27.048999999999999</v>
      </c>
    </row>
    <row r="6852" spans="1:8" x14ac:dyDescent="0.25">
      <c r="A6852" t="s">
        <v>30</v>
      </c>
      <c r="B6852" s="1">
        <v>44086</v>
      </c>
      <c r="C6852">
        <v>534.14300000000003</v>
      </c>
      <c r="D6852">
        <v>4.2229999999999999</v>
      </c>
      <c r="E6852">
        <v>11.393000000000001</v>
      </c>
      <c r="F6852">
        <v>3.2000000000000001E-2</v>
      </c>
      <c r="G6852">
        <v>38.89</v>
      </c>
      <c r="H6852">
        <v>27.048999999999999</v>
      </c>
    </row>
    <row r="6853" spans="1:8" x14ac:dyDescent="0.25">
      <c r="A6853" t="s">
        <v>30</v>
      </c>
      <c r="B6853" s="1">
        <v>44087</v>
      </c>
      <c r="C6853">
        <v>532.57100000000003</v>
      </c>
      <c r="D6853">
        <v>4.2110000000000003</v>
      </c>
      <c r="E6853">
        <v>11.449</v>
      </c>
      <c r="F6853">
        <v>3.3000000000000002E-2</v>
      </c>
      <c r="G6853">
        <v>38.89</v>
      </c>
      <c r="H6853">
        <v>27.048999999999999</v>
      </c>
    </row>
    <row r="6854" spans="1:8" x14ac:dyDescent="0.25">
      <c r="A6854" t="s">
        <v>30</v>
      </c>
      <c r="B6854" s="1">
        <v>44088</v>
      </c>
      <c r="C6854">
        <v>528.71400000000006</v>
      </c>
      <c r="D6854">
        <v>4.18</v>
      </c>
      <c r="E6854">
        <v>11.504</v>
      </c>
      <c r="F6854">
        <v>3.3000000000000002E-2</v>
      </c>
      <c r="G6854">
        <v>38.89</v>
      </c>
      <c r="H6854">
        <v>27.048999999999999</v>
      </c>
    </row>
    <row r="6855" spans="1:8" x14ac:dyDescent="0.25">
      <c r="A6855" t="s">
        <v>30</v>
      </c>
      <c r="B6855" s="1">
        <v>44089</v>
      </c>
      <c r="C6855">
        <v>531.71400000000006</v>
      </c>
      <c r="D6855">
        <v>4.2039999999999997</v>
      </c>
      <c r="E6855">
        <v>11.567</v>
      </c>
      <c r="F6855">
        <v>3.1E-2</v>
      </c>
      <c r="G6855">
        <v>38.89</v>
      </c>
      <c r="H6855">
        <v>27.048999999999999</v>
      </c>
    </row>
    <row r="6856" spans="1:8" x14ac:dyDescent="0.25">
      <c r="A6856" t="s">
        <v>30</v>
      </c>
      <c r="B6856" s="1">
        <v>44090</v>
      </c>
      <c r="C6856">
        <v>533.28599999999994</v>
      </c>
      <c r="D6856">
        <v>4.2160000000000002</v>
      </c>
      <c r="E6856">
        <v>11.71</v>
      </c>
      <c r="F6856">
        <v>3.3000000000000002E-2</v>
      </c>
      <c r="G6856">
        <v>38.89</v>
      </c>
      <c r="H6856">
        <v>27.048999999999999</v>
      </c>
    </row>
    <row r="6857" spans="1:8" x14ac:dyDescent="0.25">
      <c r="A6857" t="s">
        <v>30</v>
      </c>
      <c r="B6857" s="1">
        <v>44091</v>
      </c>
      <c r="C6857">
        <v>510.286</v>
      </c>
      <c r="D6857">
        <v>4.0350000000000001</v>
      </c>
      <c r="E6857">
        <v>11.781000000000001</v>
      </c>
      <c r="F6857">
        <v>3.1E-2</v>
      </c>
      <c r="G6857">
        <v>38.89</v>
      </c>
      <c r="H6857">
        <v>27.048999999999999</v>
      </c>
    </row>
    <row r="6858" spans="1:8" x14ac:dyDescent="0.25">
      <c r="A6858" t="s">
        <v>30</v>
      </c>
      <c r="B6858" s="1">
        <v>44092</v>
      </c>
      <c r="C6858">
        <v>500.42899999999997</v>
      </c>
      <c r="D6858">
        <v>3.9569999999999999</v>
      </c>
      <c r="E6858">
        <v>11.86</v>
      </c>
      <c r="F6858">
        <v>0.03</v>
      </c>
      <c r="G6858">
        <v>38.89</v>
      </c>
      <c r="H6858">
        <v>27.048999999999999</v>
      </c>
    </row>
    <row r="6859" spans="1:8" x14ac:dyDescent="0.25">
      <c r="A6859" t="s">
        <v>30</v>
      </c>
      <c r="B6859" s="1">
        <v>44093</v>
      </c>
      <c r="C6859">
        <v>493.714</v>
      </c>
      <c r="D6859">
        <v>3.9039999999999999</v>
      </c>
      <c r="E6859">
        <v>11.891999999999999</v>
      </c>
      <c r="F6859">
        <v>0.03</v>
      </c>
      <c r="G6859">
        <v>38.89</v>
      </c>
      <c r="H6859">
        <v>27.048999999999999</v>
      </c>
    </row>
    <row r="6860" spans="1:8" x14ac:dyDescent="0.25">
      <c r="A6860" t="s">
        <v>30</v>
      </c>
      <c r="B6860" s="1">
        <v>44094</v>
      </c>
      <c r="C6860">
        <v>499.42899999999997</v>
      </c>
      <c r="D6860">
        <v>3.9489999999999998</v>
      </c>
      <c r="E6860">
        <v>11.923</v>
      </c>
      <c r="F6860">
        <v>2.9000000000000001E-2</v>
      </c>
      <c r="G6860">
        <v>38.89</v>
      </c>
      <c r="H6860">
        <v>27.048999999999999</v>
      </c>
    </row>
    <row r="6861" spans="1:8" x14ac:dyDescent="0.25">
      <c r="A6861" t="s">
        <v>30</v>
      </c>
      <c r="B6861" s="1">
        <v>44095</v>
      </c>
      <c r="C6861">
        <v>506.85700000000003</v>
      </c>
      <c r="D6861">
        <v>4.008</v>
      </c>
      <c r="E6861">
        <v>12.002000000000001</v>
      </c>
      <c r="F6861">
        <v>3.5999999999999997E-2</v>
      </c>
      <c r="G6861">
        <v>38.89</v>
      </c>
      <c r="H6861">
        <v>27.048999999999999</v>
      </c>
    </row>
    <row r="6862" spans="1:8" x14ac:dyDescent="0.25">
      <c r="A6862" t="s">
        <v>30</v>
      </c>
      <c r="B6862" s="1">
        <v>44096</v>
      </c>
      <c r="C6862">
        <v>475.286</v>
      </c>
      <c r="D6862">
        <v>3.758</v>
      </c>
      <c r="E6862">
        <v>12.01</v>
      </c>
      <c r="F6862">
        <v>4.1000000000000002E-2</v>
      </c>
      <c r="G6862">
        <v>38.89</v>
      </c>
      <c r="H6862">
        <v>27.048999999999999</v>
      </c>
    </row>
    <row r="6863" spans="1:8" x14ac:dyDescent="0.25">
      <c r="A6863" t="s">
        <v>30</v>
      </c>
      <c r="B6863" s="1">
        <v>44097</v>
      </c>
      <c r="C6863">
        <v>430.286</v>
      </c>
      <c r="D6863">
        <v>3.4020000000000001</v>
      </c>
      <c r="E6863">
        <v>12.058</v>
      </c>
      <c r="F6863">
        <v>3.4000000000000002E-2</v>
      </c>
      <c r="G6863">
        <v>38.89</v>
      </c>
      <c r="H6863">
        <v>27.048999999999999</v>
      </c>
    </row>
    <row r="6864" spans="1:8" x14ac:dyDescent="0.25">
      <c r="A6864" t="s">
        <v>30</v>
      </c>
      <c r="B6864" s="1">
        <v>44098</v>
      </c>
      <c r="C6864">
        <v>428.85700000000003</v>
      </c>
      <c r="D6864">
        <v>3.391</v>
      </c>
      <c r="E6864">
        <v>12.176</v>
      </c>
      <c r="F6864">
        <v>3.5000000000000003E-2</v>
      </c>
      <c r="G6864">
        <v>33.33</v>
      </c>
      <c r="H6864">
        <v>27.048999999999999</v>
      </c>
    </row>
    <row r="6865" spans="1:8" x14ac:dyDescent="0.25">
      <c r="A6865" t="s">
        <v>30</v>
      </c>
      <c r="B6865" s="1">
        <v>44099</v>
      </c>
      <c r="C6865">
        <v>427.57100000000003</v>
      </c>
      <c r="D6865">
        <v>3.3809999999999998</v>
      </c>
      <c r="E6865">
        <v>12.208</v>
      </c>
      <c r="F6865">
        <v>3.1E-2</v>
      </c>
      <c r="G6865">
        <v>33.33</v>
      </c>
      <c r="H6865">
        <v>27.048999999999999</v>
      </c>
    </row>
    <row r="6866" spans="1:8" x14ac:dyDescent="0.25">
      <c r="A6866" t="s">
        <v>30</v>
      </c>
      <c r="B6866" s="1">
        <v>44100</v>
      </c>
      <c r="C6866">
        <v>434.42899999999997</v>
      </c>
      <c r="D6866">
        <v>3.4350000000000001</v>
      </c>
      <c r="E6866">
        <v>12.231999999999999</v>
      </c>
      <c r="F6866">
        <v>3.1E-2</v>
      </c>
      <c r="G6866">
        <v>33.33</v>
      </c>
      <c r="H6866">
        <v>27.048999999999999</v>
      </c>
    </row>
    <row r="6867" spans="1:8" x14ac:dyDescent="0.25">
      <c r="A6867" t="s">
        <v>30</v>
      </c>
      <c r="B6867" s="1">
        <v>44101</v>
      </c>
      <c r="C6867">
        <v>434.85700000000003</v>
      </c>
      <c r="D6867">
        <v>3.4380000000000002</v>
      </c>
      <c r="E6867">
        <v>12.247</v>
      </c>
      <c r="F6867">
        <v>3.2000000000000001E-2</v>
      </c>
      <c r="G6867">
        <v>33.33</v>
      </c>
      <c r="H6867">
        <v>27.048999999999999</v>
      </c>
    </row>
    <row r="6868" spans="1:8" x14ac:dyDescent="0.25">
      <c r="A6868" t="s">
        <v>30</v>
      </c>
      <c r="B6868" s="1">
        <v>44102</v>
      </c>
      <c r="C6868">
        <v>431.714</v>
      </c>
      <c r="D6868">
        <v>3.4129999999999998</v>
      </c>
      <c r="E6868">
        <v>12.342000000000001</v>
      </c>
      <c r="F6868">
        <v>2.7E-2</v>
      </c>
      <c r="G6868">
        <v>33.33</v>
      </c>
      <c r="H6868">
        <v>27.048999999999999</v>
      </c>
    </row>
    <row r="6869" spans="1:8" x14ac:dyDescent="0.25">
      <c r="A6869" t="s">
        <v>30</v>
      </c>
      <c r="B6869" s="1">
        <v>44103</v>
      </c>
      <c r="C6869">
        <v>464.14299999999997</v>
      </c>
      <c r="D6869">
        <v>3.67</v>
      </c>
      <c r="E6869">
        <v>12.398</v>
      </c>
      <c r="F6869">
        <v>1.4999999999999999E-2</v>
      </c>
      <c r="G6869">
        <v>33.33</v>
      </c>
      <c r="H6869">
        <v>27.048999999999999</v>
      </c>
    </row>
    <row r="6870" spans="1:8" x14ac:dyDescent="0.25">
      <c r="A6870" t="s">
        <v>30</v>
      </c>
      <c r="B6870" s="1">
        <v>44104</v>
      </c>
      <c r="C6870">
        <v>511.714</v>
      </c>
      <c r="D6870">
        <v>4.0460000000000003</v>
      </c>
      <c r="E6870">
        <v>12.452999999999999</v>
      </c>
      <c r="F6870">
        <v>1.7000000000000001E-2</v>
      </c>
      <c r="G6870">
        <v>33.33</v>
      </c>
      <c r="H6870">
        <v>27.048999999999999</v>
      </c>
    </row>
    <row r="6871" spans="1:8" x14ac:dyDescent="0.25">
      <c r="A6871" t="s">
        <v>30</v>
      </c>
      <c r="B6871" s="1">
        <v>44105</v>
      </c>
      <c r="C6871">
        <v>536.28599999999994</v>
      </c>
      <c r="D6871">
        <v>4.24</v>
      </c>
      <c r="E6871">
        <v>12.492000000000001</v>
      </c>
      <c r="F6871">
        <v>1.7999999999999999E-2</v>
      </c>
      <c r="G6871">
        <v>33.33</v>
      </c>
      <c r="H6871">
        <v>27.048999999999999</v>
      </c>
    </row>
    <row r="6872" spans="1:8" x14ac:dyDescent="0.25">
      <c r="A6872" t="s">
        <v>30</v>
      </c>
      <c r="B6872" s="1">
        <v>44106</v>
      </c>
      <c r="C6872">
        <v>530.57100000000003</v>
      </c>
      <c r="D6872">
        <v>4.1950000000000003</v>
      </c>
      <c r="E6872">
        <v>12.579000000000001</v>
      </c>
      <c r="F6872">
        <v>1.9E-2</v>
      </c>
      <c r="G6872">
        <v>33.33</v>
      </c>
      <c r="H6872">
        <v>27.048999999999999</v>
      </c>
    </row>
    <row r="6873" spans="1:8" x14ac:dyDescent="0.25">
      <c r="A6873" t="s">
        <v>30</v>
      </c>
      <c r="B6873" s="1">
        <v>44107</v>
      </c>
      <c r="C6873">
        <v>520.28599999999994</v>
      </c>
      <c r="D6873">
        <v>4.1139999999999999</v>
      </c>
      <c r="E6873">
        <v>12.603</v>
      </c>
      <c r="F6873">
        <v>1.7999999999999999E-2</v>
      </c>
      <c r="G6873">
        <v>33.33</v>
      </c>
      <c r="H6873">
        <v>27.048999999999999</v>
      </c>
    </row>
    <row r="6874" spans="1:8" x14ac:dyDescent="0.25">
      <c r="A6874" t="s">
        <v>30</v>
      </c>
      <c r="B6874" s="1">
        <v>44108</v>
      </c>
      <c r="C6874">
        <v>508.57100000000003</v>
      </c>
      <c r="D6874">
        <v>4.0209999999999999</v>
      </c>
      <c r="E6874">
        <v>12.635</v>
      </c>
      <c r="F6874">
        <v>1.7999999999999999E-2</v>
      </c>
      <c r="G6874">
        <v>33.33</v>
      </c>
      <c r="H6874">
        <v>27.048999999999999</v>
      </c>
    </row>
    <row r="6875" spans="1:8" x14ac:dyDescent="0.25">
      <c r="A6875" t="s">
        <v>30</v>
      </c>
      <c r="B6875" s="1">
        <v>44109</v>
      </c>
      <c r="C6875">
        <v>506.14299999999997</v>
      </c>
      <c r="D6875">
        <v>4.0019999999999998</v>
      </c>
      <c r="E6875">
        <v>12.666</v>
      </c>
      <c r="F6875">
        <v>1.7000000000000001E-2</v>
      </c>
      <c r="G6875">
        <v>33.33</v>
      </c>
      <c r="H6875">
        <v>27.048999999999999</v>
      </c>
    </row>
    <row r="6876" spans="1:8" x14ac:dyDescent="0.25">
      <c r="A6876" t="s">
        <v>30</v>
      </c>
      <c r="B6876" s="1">
        <v>44110</v>
      </c>
      <c r="C6876">
        <v>502.57100000000003</v>
      </c>
      <c r="D6876">
        <v>3.9740000000000002</v>
      </c>
      <c r="E6876">
        <v>12.722</v>
      </c>
      <c r="F6876">
        <v>2.9000000000000001E-2</v>
      </c>
      <c r="G6876">
        <v>33.33</v>
      </c>
      <c r="H6876">
        <v>27.048999999999999</v>
      </c>
    </row>
    <row r="6877" spans="1:8" x14ac:dyDescent="0.25">
      <c r="A6877" t="s">
        <v>30</v>
      </c>
      <c r="B6877" s="1">
        <v>44111</v>
      </c>
      <c r="C6877">
        <v>492.57100000000003</v>
      </c>
      <c r="D6877">
        <v>3.895</v>
      </c>
      <c r="E6877">
        <v>12.760999999999999</v>
      </c>
      <c r="F6877">
        <v>2.8000000000000001E-2</v>
      </c>
      <c r="G6877">
        <v>33.33</v>
      </c>
      <c r="H6877">
        <v>27.048999999999999</v>
      </c>
    </row>
    <row r="6878" spans="1:8" x14ac:dyDescent="0.25">
      <c r="A6878" t="s">
        <v>30</v>
      </c>
      <c r="B6878" s="1">
        <v>44112</v>
      </c>
      <c r="C6878">
        <v>490.714</v>
      </c>
      <c r="D6878">
        <v>3.88</v>
      </c>
      <c r="E6878">
        <v>12.785</v>
      </c>
      <c r="F6878">
        <v>2.7E-2</v>
      </c>
      <c r="G6878">
        <v>33.33</v>
      </c>
      <c r="H6878">
        <v>27.048999999999999</v>
      </c>
    </row>
    <row r="6879" spans="1:8" x14ac:dyDescent="0.25">
      <c r="A6879" t="s">
        <v>30</v>
      </c>
      <c r="B6879" s="1">
        <v>44113</v>
      </c>
      <c r="C6879">
        <v>499.85700000000003</v>
      </c>
      <c r="D6879">
        <v>3.952</v>
      </c>
      <c r="E6879">
        <v>12.832000000000001</v>
      </c>
      <c r="F6879">
        <v>2.8000000000000001E-2</v>
      </c>
      <c r="G6879">
        <v>33.33</v>
      </c>
      <c r="H6879">
        <v>27.048999999999999</v>
      </c>
    </row>
    <row r="6880" spans="1:8" x14ac:dyDescent="0.25">
      <c r="A6880" t="s">
        <v>30</v>
      </c>
      <c r="B6880" s="1">
        <v>44114</v>
      </c>
      <c r="C6880">
        <v>516.71400000000006</v>
      </c>
      <c r="D6880">
        <v>4.085</v>
      </c>
      <c r="E6880">
        <v>12.856</v>
      </c>
      <c r="F6880">
        <v>0.03</v>
      </c>
      <c r="G6880">
        <v>33.33</v>
      </c>
      <c r="H6880">
        <v>27.048999999999999</v>
      </c>
    </row>
    <row r="6881" spans="1:8" x14ac:dyDescent="0.25">
      <c r="A6881" t="s">
        <v>30</v>
      </c>
      <c r="B6881" s="1">
        <v>44115</v>
      </c>
      <c r="C6881">
        <v>522</v>
      </c>
      <c r="D6881">
        <v>4.1269999999999998</v>
      </c>
      <c r="E6881">
        <v>12.872</v>
      </c>
      <c r="F6881">
        <v>0.03</v>
      </c>
      <c r="G6881">
        <v>33.33</v>
      </c>
      <c r="H6881">
        <v>27.048999999999999</v>
      </c>
    </row>
    <row r="6882" spans="1:8" x14ac:dyDescent="0.25">
      <c r="A6882" t="s">
        <v>30</v>
      </c>
      <c r="B6882" s="1">
        <v>44116</v>
      </c>
      <c r="C6882">
        <v>517.85699999999997</v>
      </c>
      <c r="D6882">
        <v>4.0940000000000003</v>
      </c>
      <c r="E6882">
        <v>12.896000000000001</v>
      </c>
      <c r="F6882">
        <v>0.03</v>
      </c>
      <c r="G6882">
        <v>33.33</v>
      </c>
      <c r="H6882">
        <v>27.048999999999999</v>
      </c>
    </row>
    <row r="6883" spans="1:8" x14ac:dyDescent="0.25">
      <c r="A6883" t="s">
        <v>30</v>
      </c>
      <c r="B6883" s="1">
        <v>44117</v>
      </c>
      <c r="C6883">
        <v>516.14300000000003</v>
      </c>
      <c r="D6883">
        <v>4.0810000000000004</v>
      </c>
      <c r="E6883">
        <v>12.927</v>
      </c>
      <c r="F6883">
        <v>0.03</v>
      </c>
      <c r="G6883">
        <v>38.89</v>
      </c>
      <c r="H6883">
        <v>27.048999999999999</v>
      </c>
    </row>
    <row r="6884" spans="1:8" x14ac:dyDescent="0.25">
      <c r="A6884" t="s">
        <v>30</v>
      </c>
      <c r="B6884" s="1">
        <v>44118</v>
      </c>
      <c r="C6884">
        <v>522.14300000000003</v>
      </c>
      <c r="D6884">
        <v>4.1280000000000001</v>
      </c>
      <c r="E6884">
        <v>13.013999999999999</v>
      </c>
      <c r="F6884">
        <v>0.03</v>
      </c>
      <c r="G6884">
        <v>38.89</v>
      </c>
      <c r="H6884">
        <v>27.048999999999999</v>
      </c>
    </row>
    <row r="6885" spans="1:8" x14ac:dyDescent="0.25">
      <c r="A6885" t="s">
        <v>30</v>
      </c>
      <c r="B6885" s="1">
        <v>44119</v>
      </c>
      <c r="C6885">
        <v>531.85699999999997</v>
      </c>
      <c r="D6885">
        <v>4.2050000000000001</v>
      </c>
      <c r="E6885">
        <v>13.045999999999999</v>
      </c>
      <c r="F6885">
        <v>3.1E-2</v>
      </c>
      <c r="G6885">
        <v>38.89</v>
      </c>
      <c r="H6885">
        <v>27.048999999999999</v>
      </c>
    </row>
    <row r="6886" spans="1:8" x14ac:dyDescent="0.25">
      <c r="A6886" t="s">
        <v>30</v>
      </c>
      <c r="B6886" s="1">
        <v>44120</v>
      </c>
      <c r="C6886">
        <v>539.57100000000003</v>
      </c>
      <c r="D6886">
        <v>4.266</v>
      </c>
      <c r="E6886">
        <v>13.157</v>
      </c>
      <c r="F6886">
        <v>3.1E-2</v>
      </c>
      <c r="G6886">
        <v>38.89</v>
      </c>
      <c r="H6886">
        <v>27.048999999999999</v>
      </c>
    </row>
    <row r="6887" spans="1:8" x14ac:dyDescent="0.25">
      <c r="A6887" t="s">
        <v>30</v>
      </c>
      <c r="B6887" s="1">
        <v>44121</v>
      </c>
      <c r="C6887">
        <v>529.71400000000006</v>
      </c>
      <c r="D6887">
        <v>4.1879999999999997</v>
      </c>
      <c r="E6887">
        <v>13.204000000000001</v>
      </c>
      <c r="F6887">
        <v>3.1E-2</v>
      </c>
      <c r="G6887">
        <v>38.89</v>
      </c>
      <c r="H6887">
        <v>27.048999999999999</v>
      </c>
    </row>
    <row r="6888" spans="1:8" x14ac:dyDescent="0.25">
      <c r="A6888" t="s">
        <v>30</v>
      </c>
      <c r="B6888" s="1">
        <v>44122</v>
      </c>
      <c r="C6888">
        <v>528.28599999999994</v>
      </c>
      <c r="D6888">
        <v>4.1769999999999996</v>
      </c>
      <c r="E6888">
        <v>13.22</v>
      </c>
      <c r="F6888">
        <v>0.03</v>
      </c>
      <c r="G6888">
        <v>38.89</v>
      </c>
      <c r="H6888">
        <v>27.048999999999999</v>
      </c>
    </row>
    <row r="6889" spans="1:8" x14ac:dyDescent="0.25">
      <c r="A6889" t="s">
        <v>30</v>
      </c>
      <c r="B6889" s="1">
        <v>44123</v>
      </c>
      <c r="C6889">
        <v>536.57100000000003</v>
      </c>
      <c r="D6889">
        <v>4.242</v>
      </c>
      <c r="E6889">
        <v>13.250999999999999</v>
      </c>
      <c r="F6889">
        <v>3.1E-2</v>
      </c>
      <c r="G6889">
        <v>38.89</v>
      </c>
      <c r="H6889">
        <v>27.048999999999999</v>
      </c>
    </row>
    <row r="6890" spans="1:8" x14ac:dyDescent="0.25">
      <c r="A6890" t="s">
        <v>30</v>
      </c>
      <c r="B6890" s="1">
        <v>44124</v>
      </c>
      <c r="C6890">
        <v>534.57100000000003</v>
      </c>
      <c r="D6890">
        <v>4.2270000000000003</v>
      </c>
      <c r="E6890">
        <v>13.275</v>
      </c>
      <c r="F6890">
        <v>3.2000000000000001E-2</v>
      </c>
      <c r="G6890">
        <v>38.89</v>
      </c>
      <c r="H6890">
        <v>27.048999999999999</v>
      </c>
    </row>
    <row r="6891" spans="1:8" x14ac:dyDescent="0.25">
      <c r="A6891" t="s">
        <v>30</v>
      </c>
      <c r="B6891" s="1">
        <v>44125</v>
      </c>
      <c r="C6891">
        <v>545.85699999999997</v>
      </c>
      <c r="D6891">
        <v>4.3159999999999998</v>
      </c>
      <c r="E6891">
        <v>13.331</v>
      </c>
      <c r="F6891">
        <v>3.3000000000000002E-2</v>
      </c>
      <c r="G6891">
        <v>38.89</v>
      </c>
      <c r="H6891">
        <v>27.048999999999999</v>
      </c>
    </row>
    <row r="6892" spans="1:8" x14ac:dyDescent="0.25">
      <c r="A6892" t="s">
        <v>30</v>
      </c>
      <c r="B6892" s="1">
        <v>44126</v>
      </c>
      <c r="C6892">
        <v>533.14300000000003</v>
      </c>
      <c r="D6892">
        <v>4.2149999999999999</v>
      </c>
      <c r="E6892">
        <v>13.417999999999999</v>
      </c>
      <c r="F6892">
        <v>3.1E-2</v>
      </c>
      <c r="G6892">
        <v>38.89</v>
      </c>
      <c r="H6892">
        <v>27.048999999999999</v>
      </c>
    </row>
    <row r="6893" spans="1:8" x14ac:dyDescent="0.25">
      <c r="A6893" t="s">
        <v>30</v>
      </c>
      <c r="B6893" s="1">
        <v>44127</v>
      </c>
      <c r="C6893">
        <v>546.28599999999994</v>
      </c>
      <c r="D6893">
        <v>4.319</v>
      </c>
      <c r="E6893">
        <v>13.489000000000001</v>
      </c>
      <c r="F6893">
        <v>3.2000000000000001E-2</v>
      </c>
      <c r="G6893">
        <v>38.89</v>
      </c>
      <c r="H6893">
        <v>27.048999999999999</v>
      </c>
    </row>
    <row r="6894" spans="1:8" x14ac:dyDescent="0.25">
      <c r="A6894" t="s">
        <v>30</v>
      </c>
      <c r="B6894" s="1">
        <v>44128</v>
      </c>
      <c r="C6894">
        <v>561.28599999999994</v>
      </c>
      <c r="D6894">
        <v>4.4379999999999997</v>
      </c>
      <c r="E6894">
        <v>13.52</v>
      </c>
      <c r="F6894">
        <v>3.2000000000000001E-2</v>
      </c>
      <c r="G6894">
        <v>38.89</v>
      </c>
      <c r="H6894">
        <v>27.048999999999999</v>
      </c>
    </row>
    <row r="6895" spans="1:8" x14ac:dyDescent="0.25">
      <c r="A6895" t="s">
        <v>30</v>
      </c>
      <c r="B6895" s="1">
        <v>44129</v>
      </c>
      <c r="C6895">
        <v>571</v>
      </c>
      <c r="D6895">
        <v>4.5149999999999997</v>
      </c>
      <c r="E6895">
        <v>13.568</v>
      </c>
      <c r="F6895">
        <v>3.2000000000000001E-2</v>
      </c>
      <c r="G6895">
        <v>38.89</v>
      </c>
      <c r="H6895">
        <v>27.048999999999999</v>
      </c>
    </row>
    <row r="6896" spans="1:8" x14ac:dyDescent="0.25">
      <c r="A6896" t="s">
        <v>30</v>
      </c>
      <c r="B6896" s="1">
        <v>44130</v>
      </c>
      <c r="C6896">
        <v>585</v>
      </c>
      <c r="D6896">
        <v>4.625</v>
      </c>
      <c r="E6896">
        <v>13.606999999999999</v>
      </c>
      <c r="F6896">
        <v>3.3000000000000002E-2</v>
      </c>
      <c r="G6896">
        <v>38.89</v>
      </c>
      <c r="H6896">
        <v>27.048999999999999</v>
      </c>
    </row>
    <row r="6897" spans="1:8" x14ac:dyDescent="0.25">
      <c r="A6897" t="s">
        <v>30</v>
      </c>
      <c r="B6897" s="1">
        <v>44131</v>
      </c>
      <c r="C6897">
        <v>607.28599999999994</v>
      </c>
      <c r="D6897">
        <v>4.8019999999999996</v>
      </c>
      <c r="E6897">
        <v>13.647</v>
      </c>
      <c r="F6897">
        <v>3.1E-2</v>
      </c>
      <c r="G6897">
        <v>38.89</v>
      </c>
      <c r="H6897">
        <v>27.048999999999999</v>
      </c>
    </row>
    <row r="6898" spans="1:8" x14ac:dyDescent="0.25">
      <c r="A6898" t="s">
        <v>30</v>
      </c>
      <c r="B6898" s="1">
        <v>44132</v>
      </c>
      <c r="C6898">
        <v>623.14300000000003</v>
      </c>
      <c r="D6898">
        <v>4.9269999999999996</v>
      </c>
      <c r="E6898">
        <v>13.686</v>
      </c>
      <c r="F6898">
        <v>3.2000000000000001E-2</v>
      </c>
      <c r="G6898">
        <v>38.89</v>
      </c>
      <c r="H6898">
        <v>27.048999999999999</v>
      </c>
    </row>
    <row r="6899" spans="1:8" x14ac:dyDescent="0.25">
      <c r="A6899" t="s">
        <v>30</v>
      </c>
      <c r="B6899" s="1">
        <v>44133</v>
      </c>
      <c r="C6899">
        <v>648.57100000000003</v>
      </c>
      <c r="D6899">
        <v>5.1280000000000001</v>
      </c>
      <c r="E6899">
        <v>13.821</v>
      </c>
      <c r="F6899">
        <v>3.4000000000000002E-2</v>
      </c>
      <c r="G6899">
        <v>38.89</v>
      </c>
      <c r="H6899">
        <v>27.048999999999999</v>
      </c>
    </row>
    <row r="6900" spans="1:8" x14ac:dyDescent="0.25">
      <c r="A6900" t="s">
        <v>30</v>
      </c>
      <c r="B6900" s="1">
        <v>44134</v>
      </c>
      <c r="C6900">
        <v>654.57100000000003</v>
      </c>
      <c r="D6900">
        <v>5.1749999999999998</v>
      </c>
      <c r="E6900">
        <v>13.884</v>
      </c>
      <c r="F6900">
        <v>3.5000000000000003E-2</v>
      </c>
      <c r="G6900">
        <v>38.89</v>
      </c>
      <c r="H6900">
        <v>27.048999999999999</v>
      </c>
    </row>
    <row r="6901" spans="1:8" x14ac:dyDescent="0.25">
      <c r="A6901" t="s">
        <v>30</v>
      </c>
      <c r="B6901" s="1">
        <v>44135</v>
      </c>
      <c r="C6901">
        <v>675.42899999999997</v>
      </c>
      <c r="D6901">
        <v>5.34</v>
      </c>
      <c r="E6901">
        <v>13.987</v>
      </c>
      <c r="F6901">
        <v>3.5999999999999997E-2</v>
      </c>
      <c r="G6901">
        <v>38.89</v>
      </c>
      <c r="H6901">
        <v>27.048999999999999</v>
      </c>
    </row>
    <row r="6902" spans="1:8" x14ac:dyDescent="0.25">
      <c r="A6902" t="s">
        <v>30</v>
      </c>
      <c r="B6902" s="1">
        <v>44136</v>
      </c>
      <c r="C6902">
        <v>692.57100000000003</v>
      </c>
      <c r="D6902">
        <v>5.476</v>
      </c>
      <c r="E6902">
        <v>14.042</v>
      </c>
      <c r="F6902">
        <v>3.6999999999999998E-2</v>
      </c>
      <c r="G6902">
        <v>38.89</v>
      </c>
      <c r="H6902">
        <v>27.048999999999999</v>
      </c>
    </row>
    <row r="6903" spans="1:8" x14ac:dyDescent="0.25">
      <c r="A6903" t="s">
        <v>30</v>
      </c>
      <c r="B6903" s="1">
        <v>44137</v>
      </c>
      <c r="C6903">
        <v>704</v>
      </c>
      <c r="D6903">
        <v>5.5659999999999998</v>
      </c>
      <c r="E6903">
        <v>14.129</v>
      </c>
      <c r="F6903">
        <v>3.7999999999999999E-2</v>
      </c>
      <c r="G6903">
        <v>38.89</v>
      </c>
      <c r="H6903">
        <v>27.048999999999999</v>
      </c>
    </row>
    <row r="6904" spans="1:8" x14ac:dyDescent="0.25">
      <c r="A6904" t="s">
        <v>30</v>
      </c>
      <c r="B6904" s="1">
        <v>44138</v>
      </c>
      <c r="C6904">
        <v>737.57100000000003</v>
      </c>
      <c r="D6904">
        <v>5.8319999999999999</v>
      </c>
      <c r="E6904">
        <v>14.183999999999999</v>
      </c>
      <c r="F6904">
        <v>4.5999999999999999E-2</v>
      </c>
      <c r="G6904">
        <v>38.89</v>
      </c>
      <c r="H6904">
        <v>27.048999999999999</v>
      </c>
    </row>
    <row r="6905" spans="1:8" x14ac:dyDescent="0.25">
      <c r="A6905" t="s">
        <v>30</v>
      </c>
      <c r="B6905" s="1">
        <v>44139</v>
      </c>
      <c r="C6905">
        <v>721.57100000000003</v>
      </c>
      <c r="D6905">
        <v>5.7050000000000001</v>
      </c>
      <c r="E6905">
        <v>14.224</v>
      </c>
      <c r="F6905">
        <v>4.5999999999999999E-2</v>
      </c>
      <c r="G6905">
        <v>38.89</v>
      </c>
      <c r="H6905">
        <v>27.048999999999999</v>
      </c>
    </row>
    <row r="6906" spans="1:8" x14ac:dyDescent="0.25">
      <c r="A6906" t="s">
        <v>30</v>
      </c>
      <c r="B6906" s="1">
        <v>44140</v>
      </c>
      <c r="C6906">
        <v>755.71400000000006</v>
      </c>
      <c r="D6906">
        <v>5.9749999999999996</v>
      </c>
      <c r="E6906">
        <v>14.279</v>
      </c>
      <c r="F6906">
        <v>4.3999999999999997E-2</v>
      </c>
      <c r="G6906">
        <v>38.89</v>
      </c>
      <c r="H6906">
        <v>27.048999999999999</v>
      </c>
    </row>
    <row r="6907" spans="1:8" x14ac:dyDescent="0.25">
      <c r="A6907" t="s">
        <v>30</v>
      </c>
      <c r="B6907" s="1">
        <v>44141</v>
      </c>
      <c r="C6907">
        <v>812.28599999999994</v>
      </c>
      <c r="D6907">
        <v>6.4219999999999997</v>
      </c>
      <c r="E6907">
        <v>14.311</v>
      </c>
      <c r="F6907">
        <v>4.4999999999999998E-2</v>
      </c>
      <c r="G6907">
        <v>38.89</v>
      </c>
      <c r="H6907">
        <v>27.048999999999999</v>
      </c>
    </row>
    <row r="6908" spans="1:8" x14ac:dyDescent="0.25">
      <c r="A6908" t="s">
        <v>30</v>
      </c>
      <c r="B6908" s="1">
        <v>44142</v>
      </c>
      <c r="C6908">
        <v>873.14300000000003</v>
      </c>
      <c r="D6908">
        <v>6.9039999999999999</v>
      </c>
      <c r="E6908">
        <v>14.35</v>
      </c>
      <c r="F6908">
        <v>4.8000000000000001E-2</v>
      </c>
      <c r="G6908">
        <v>38.89</v>
      </c>
      <c r="H6908">
        <v>27.048999999999999</v>
      </c>
    </row>
    <row r="6909" spans="1:8" x14ac:dyDescent="0.25">
      <c r="A6909" t="s">
        <v>30</v>
      </c>
      <c r="B6909" s="1">
        <v>44143</v>
      </c>
      <c r="C6909">
        <v>921.57100000000003</v>
      </c>
      <c r="D6909">
        <v>7.2869999999999999</v>
      </c>
      <c r="E6909">
        <v>14.398</v>
      </c>
      <c r="F6909">
        <v>0.05</v>
      </c>
      <c r="G6909">
        <v>38.89</v>
      </c>
      <c r="H6909">
        <v>27.048999999999999</v>
      </c>
    </row>
    <row r="6910" spans="1:8" x14ac:dyDescent="0.25">
      <c r="A6910" t="s">
        <v>30</v>
      </c>
      <c r="B6910" s="1">
        <v>44144</v>
      </c>
      <c r="C6910">
        <v>965.71400000000006</v>
      </c>
      <c r="D6910">
        <v>7.6360000000000001</v>
      </c>
      <c r="E6910">
        <v>14.500999999999999</v>
      </c>
      <c r="F6910">
        <v>0.05</v>
      </c>
      <c r="G6910">
        <v>38.89</v>
      </c>
      <c r="H6910">
        <v>27.048999999999999</v>
      </c>
    </row>
    <row r="6911" spans="1:8" x14ac:dyDescent="0.25">
      <c r="A6911" t="s">
        <v>30</v>
      </c>
      <c r="B6911" s="1">
        <v>44145</v>
      </c>
      <c r="C6911">
        <v>1025.4290000000001</v>
      </c>
      <c r="D6911">
        <v>8.1080000000000005</v>
      </c>
      <c r="E6911">
        <v>14.548</v>
      </c>
      <c r="F6911">
        <v>4.7E-2</v>
      </c>
      <c r="G6911">
        <v>38.89</v>
      </c>
      <c r="H6911">
        <v>27.048999999999999</v>
      </c>
    </row>
    <row r="6912" spans="1:8" x14ac:dyDescent="0.25">
      <c r="A6912" t="s">
        <v>30</v>
      </c>
      <c r="B6912" s="1">
        <v>44146</v>
      </c>
      <c r="C6912">
        <v>1154.7139999999999</v>
      </c>
      <c r="D6912">
        <v>9.1300000000000008</v>
      </c>
      <c r="E6912">
        <v>14.603999999999999</v>
      </c>
      <c r="F6912">
        <v>4.9000000000000002E-2</v>
      </c>
      <c r="G6912">
        <v>38.89</v>
      </c>
      <c r="H6912">
        <v>27.048999999999999</v>
      </c>
    </row>
    <row r="6913" spans="1:8" x14ac:dyDescent="0.25">
      <c r="A6913" t="s">
        <v>30</v>
      </c>
      <c r="B6913" s="1">
        <v>44147</v>
      </c>
      <c r="C6913">
        <v>1241.5709999999999</v>
      </c>
      <c r="D6913">
        <v>9.8170000000000002</v>
      </c>
      <c r="E6913">
        <v>14.659000000000001</v>
      </c>
      <c r="F6913">
        <v>5.2999999999999999E-2</v>
      </c>
      <c r="G6913">
        <v>38.89</v>
      </c>
      <c r="H6913">
        <v>27.048999999999999</v>
      </c>
    </row>
    <row r="6914" spans="1:8" x14ac:dyDescent="0.25">
      <c r="A6914" t="s">
        <v>30</v>
      </c>
      <c r="B6914" s="1">
        <v>44148</v>
      </c>
      <c r="C6914">
        <v>1317.7139999999999</v>
      </c>
      <c r="D6914">
        <v>10.419</v>
      </c>
      <c r="E6914">
        <v>14.738</v>
      </c>
      <c r="F6914">
        <v>5.8000000000000003E-2</v>
      </c>
      <c r="G6914">
        <v>38.89</v>
      </c>
      <c r="H6914">
        <v>27.048999999999999</v>
      </c>
    </row>
    <row r="6915" spans="1:8" x14ac:dyDescent="0.25">
      <c r="A6915" t="s">
        <v>30</v>
      </c>
      <c r="B6915" s="1">
        <v>44149</v>
      </c>
      <c r="C6915">
        <v>1382</v>
      </c>
      <c r="D6915">
        <v>10.927</v>
      </c>
      <c r="E6915">
        <v>14.746</v>
      </c>
      <c r="F6915">
        <v>5.8999999999999997E-2</v>
      </c>
      <c r="G6915">
        <v>38.89</v>
      </c>
      <c r="H6915">
        <v>27.048999999999999</v>
      </c>
    </row>
    <row r="6916" spans="1:8" x14ac:dyDescent="0.25">
      <c r="A6916" t="s">
        <v>30</v>
      </c>
      <c r="B6916" s="1">
        <v>44150</v>
      </c>
      <c r="C6916">
        <v>1459.5709999999999</v>
      </c>
      <c r="D6916">
        <v>11.54</v>
      </c>
      <c r="E6916">
        <v>14.817</v>
      </c>
      <c r="F6916">
        <v>6.2E-2</v>
      </c>
      <c r="G6916">
        <v>38.89</v>
      </c>
      <c r="H6916">
        <v>27.048999999999999</v>
      </c>
    </row>
    <row r="6917" spans="1:8" x14ac:dyDescent="0.25">
      <c r="A6917" t="s">
        <v>30</v>
      </c>
      <c r="B6917" s="1">
        <v>44151</v>
      </c>
      <c r="C6917">
        <v>1480.857</v>
      </c>
      <c r="D6917">
        <v>11.709</v>
      </c>
      <c r="E6917">
        <v>14.888</v>
      </c>
      <c r="F6917">
        <v>6.0999999999999999E-2</v>
      </c>
      <c r="G6917">
        <v>38.89</v>
      </c>
      <c r="H6917">
        <v>27.048999999999999</v>
      </c>
    </row>
    <row r="6918" spans="1:8" x14ac:dyDescent="0.25">
      <c r="A6918" t="s">
        <v>30</v>
      </c>
      <c r="B6918" s="1">
        <v>44152</v>
      </c>
      <c r="C6918">
        <v>1537.143</v>
      </c>
      <c r="D6918">
        <v>12.154</v>
      </c>
      <c r="E6918">
        <v>14.983000000000001</v>
      </c>
      <c r="F6918">
        <v>6.3E-2</v>
      </c>
      <c r="G6918">
        <v>38.89</v>
      </c>
      <c r="H6918">
        <v>27.048999999999999</v>
      </c>
    </row>
    <row r="6919" spans="1:8" x14ac:dyDescent="0.25">
      <c r="A6919" t="s">
        <v>30</v>
      </c>
      <c r="B6919" s="1">
        <v>44153</v>
      </c>
      <c r="C6919">
        <v>1638</v>
      </c>
      <c r="D6919">
        <v>12.951000000000001</v>
      </c>
      <c r="E6919">
        <v>15.086</v>
      </c>
      <c r="F6919">
        <v>6.7000000000000004E-2</v>
      </c>
      <c r="G6919">
        <v>38.89</v>
      </c>
      <c r="H6919">
        <v>27.048999999999999</v>
      </c>
    </row>
    <row r="6920" spans="1:8" x14ac:dyDescent="0.25">
      <c r="A6920" t="s">
        <v>30</v>
      </c>
      <c r="B6920" s="1">
        <v>44154</v>
      </c>
      <c r="C6920">
        <v>1743.4290000000001</v>
      </c>
      <c r="D6920">
        <v>13.785</v>
      </c>
      <c r="E6920">
        <v>15.180999999999999</v>
      </c>
      <c r="F6920">
        <v>6.8000000000000005E-2</v>
      </c>
      <c r="G6920">
        <v>38.89</v>
      </c>
      <c r="H6920">
        <v>27.048999999999999</v>
      </c>
    </row>
    <row r="6921" spans="1:8" x14ac:dyDescent="0.25">
      <c r="A6921" t="s">
        <v>30</v>
      </c>
      <c r="B6921" s="1">
        <v>44155</v>
      </c>
      <c r="C6921">
        <v>1846.4290000000001</v>
      </c>
      <c r="D6921">
        <v>14.599</v>
      </c>
      <c r="E6921">
        <v>15.26</v>
      </c>
      <c r="F6921">
        <v>6.5000000000000002E-2</v>
      </c>
      <c r="G6921">
        <v>38.89</v>
      </c>
      <c r="H6921">
        <v>27.048999999999999</v>
      </c>
    </row>
    <row r="6922" spans="1:8" x14ac:dyDescent="0.25">
      <c r="A6922" t="s">
        <v>30</v>
      </c>
      <c r="B6922" s="1">
        <v>44156</v>
      </c>
      <c r="C6922">
        <v>1965.4290000000001</v>
      </c>
      <c r="D6922">
        <v>15.54</v>
      </c>
      <c r="E6922">
        <v>15.276</v>
      </c>
      <c r="F6922">
        <v>6.7000000000000004E-2</v>
      </c>
      <c r="G6922">
        <v>38.89</v>
      </c>
      <c r="H6922">
        <v>27.048999999999999</v>
      </c>
    </row>
    <row r="6923" spans="1:8" x14ac:dyDescent="0.25">
      <c r="A6923" t="s">
        <v>30</v>
      </c>
      <c r="B6923" s="1">
        <v>44157</v>
      </c>
      <c r="C6923">
        <v>2060.4290000000001</v>
      </c>
      <c r="D6923">
        <v>16.291</v>
      </c>
      <c r="E6923">
        <v>15.363</v>
      </c>
      <c r="F6923">
        <v>6.6000000000000003E-2</v>
      </c>
      <c r="G6923">
        <v>38.89</v>
      </c>
      <c r="H6923">
        <v>27.048999999999999</v>
      </c>
    </row>
    <row r="6924" spans="1:8" x14ac:dyDescent="0.25">
      <c r="A6924" t="s">
        <v>30</v>
      </c>
      <c r="B6924" s="1">
        <v>44158</v>
      </c>
      <c r="C6924">
        <v>2142.4290000000001</v>
      </c>
      <c r="D6924">
        <v>16.939</v>
      </c>
      <c r="E6924">
        <v>15.41</v>
      </c>
      <c r="F6924">
        <v>7.5999999999999998E-2</v>
      </c>
      <c r="G6924">
        <v>38.89</v>
      </c>
      <c r="H6924">
        <v>27.048999999999999</v>
      </c>
    </row>
    <row r="6925" spans="1:8" x14ac:dyDescent="0.25">
      <c r="A6925" t="s">
        <v>30</v>
      </c>
      <c r="B6925" s="1">
        <v>44159</v>
      </c>
      <c r="C6925">
        <v>2077</v>
      </c>
      <c r="D6925">
        <v>16.422000000000001</v>
      </c>
      <c r="E6925">
        <v>15.521000000000001</v>
      </c>
      <c r="F6925">
        <v>6.8000000000000005E-2</v>
      </c>
      <c r="G6925">
        <v>38.89</v>
      </c>
      <c r="H6925">
        <v>27.048999999999999</v>
      </c>
    </row>
    <row r="6926" spans="1:8" x14ac:dyDescent="0.25">
      <c r="A6926" t="s">
        <v>30</v>
      </c>
      <c r="B6926" s="1">
        <v>44160</v>
      </c>
      <c r="C6926">
        <v>2036.857</v>
      </c>
      <c r="D6926">
        <v>16.105</v>
      </c>
      <c r="E6926">
        <v>15.679</v>
      </c>
      <c r="F6926">
        <v>6.5000000000000002E-2</v>
      </c>
      <c r="G6926">
        <v>38.89</v>
      </c>
      <c r="H6926">
        <v>27.048999999999999</v>
      </c>
    </row>
    <row r="6927" spans="1:8" x14ac:dyDescent="0.25">
      <c r="A6927" t="s">
        <v>30</v>
      </c>
      <c r="B6927" s="1">
        <v>44161</v>
      </c>
      <c r="C6927">
        <v>2052.2860000000001</v>
      </c>
      <c r="D6927">
        <v>16.227</v>
      </c>
      <c r="E6927">
        <v>15.782</v>
      </c>
      <c r="F6927">
        <v>6.4000000000000001E-2</v>
      </c>
      <c r="G6927">
        <v>38.89</v>
      </c>
      <c r="H6927">
        <v>27.048999999999999</v>
      </c>
    </row>
    <row r="6928" spans="1:8" x14ac:dyDescent="0.25">
      <c r="A6928" t="s">
        <v>30</v>
      </c>
      <c r="B6928" s="1">
        <v>44162</v>
      </c>
      <c r="C6928">
        <v>2070.4290000000001</v>
      </c>
      <c r="D6928">
        <v>16.37</v>
      </c>
      <c r="E6928">
        <v>16.035</v>
      </c>
      <c r="F6928">
        <v>6.4000000000000001E-2</v>
      </c>
      <c r="G6928">
        <v>38.89</v>
      </c>
      <c r="H6928">
        <v>27.048999999999999</v>
      </c>
    </row>
    <row r="6929" spans="1:8" x14ac:dyDescent="0.25">
      <c r="A6929" t="s">
        <v>30</v>
      </c>
      <c r="B6929" s="1">
        <v>44163</v>
      </c>
      <c r="C6929">
        <v>2083.7139999999999</v>
      </c>
      <c r="D6929">
        <v>16.475000000000001</v>
      </c>
      <c r="E6929">
        <v>16.145</v>
      </c>
      <c r="F6929">
        <v>6.5000000000000002E-2</v>
      </c>
      <c r="G6929">
        <v>38.89</v>
      </c>
      <c r="H6929">
        <v>27.048999999999999</v>
      </c>
    </row>
    <row r="6930" spans="1:8" x14ac:dyDescent="0.25">
      <c r="A6930" t="s">
        <v>30</v>
      </c>
      <c r="B6930" s="1">
        <v>44164</v>
      </c>
      <c r="C6930">
        <v>2068.7139999999999</v>
      </c>
      <c r="D6930">
        <v>16.356999999999999</v>
      </c>
      <c r="E6930">
        <v>16.263999999999999</v>
      </c>
      <c r="F6930">
        <v>6.7000000000000004E-2</v>
      </c>
      <c r="G6930">
        <v>38.89</v>
      </c>
      <c r="H6930">
        <v>27.048999999999999</v>
      </c>
    </row>
    <row r="6931" spans="1:8" x14ac:dyDescent="0.25">
      <c r="A6931" t="s">
        <v>30</v>
      </c>
      <c r="B6931" s="1">
        <v>44165</v>
      </c>
      <c r="C6931">
        <v>2058.2860000000001</v>
      </c>
      <c r="D6931">
        <v>16.274000000000001</v>
      </c>
      <c r="E6931">
        <v>16.414000000000001</v>
      </c>
      <c r="F6931">
        <v>5.8000000000000003E-2</v>
      </c>
      <c r="G6931">
        <v>38.89</v>
      </c>
      <c r="H6931">
        <v>27.048999999999999</v>
      </c>
    </row>
    <row r="6932" spans="1:8" x14ac:dyDescent="0.25">
      <c r="A6932" t="s">
        <v>30</v>
      </c>
      <c r="B6932" s="1">
        <v>44166</v>
      </c>
      <c r="C6932">
        <v>2170</v>
      </c>
      <c r="D6932">
        <v>17.157</v>
      </c>
      <c r="E6932">
        <v>16.675000000000001</v>
      </c>
      <c r="F6932">
        <v>6.2E-2</v>
      </c>
      <c r="G6932">
        <v>44.44</v>
      </c>
      <c r="H6932">
        <v>27.048999999999999</v>
      </c>
    </row>
    <row r="6933" spans="1:8" x14ac:dyDescent="0.25">
      <c r="A6933" t="s">
        <v>30</v>
      </c>
      <c r="B6933" s="1">
        <v>44167</v>
      </c>
      <c r="C6933">
        <v>2242.4290000000001</v>
      </c>
      <c r="D6933">
        <v>17.73</v>
      </c>
      <c r="E6933">
        <v>16.928000000000001</v>
      </c>
      <c r="F6933">
        <v>6.3E-2</v>
      </c>
      <c r="G6933">
        <v>44.44</v>
      </c>
      <c r="H6933">
        <v>27.048999999999999</v>
      </c>
    </row>
    <row r="6934" spans="1:8" x14ac:dyDescent="0.25">
      <c r="A6934" t="s">
        <v>30</v>
      </c>
      <c r="B6934" s="1">
        <v>44168</v>
      </c>
      <c r="C6934">
        <v>2244.7139999999999</v>
      </c>
      <c r="D6934">
        <v>17.748000000000001</v>
      </c>
      <c r="E6934">
        <v>17.189</v>
      </c>
      <c r="F6934">
        <v>6.5000000000000002E-2</v>
      </c>
      <c r="G6934">
        <v>44.44</v>
      </c>
      <c r="H6934">
        <v>27.048999999999999</v>
      </c>
    </row>
    <row r="6935" spans="1:8" x14ac:dyDescent="0.25">
      <c r="A6935" t="s">
        <v>30</v>
      </c>
      <c r="B6935" s="1">
        <v>44169</v>
      </c>
      <c r="C6935">
        <v>2229.857</v>
      </c>
      <c r="D6935">
        <v>17.631</v>
      </c>
      <c r="E6935">
        <v>17.474</v>
      </c>
      <c r="F6935">
        <v>6.6000000000000003E-2</v>
      </c>
      <c r="G6935">
        <v>44.44</v>
      </c>
      <c r="H6935">
        <v>27.048999999999999</v>
      </c>
    </row>
    <row r="6936" spans="1:8" x14ac:dyDescent="0.25">
      <c r="A6936" t="s">
        <v>30</v>
      </c>
      <c r="B6936" s="1">
        <v>44170</v>
      </c>
      <c r="C6936">
        <v>2201.857</v>
      </c>
      <c r="D6936">
        <v>17.408999999999999</v>
      </c>
      <c r="E6936">
        <v>17.623999999999999</v>
      </c>
      <c r="F6936">
        <v>6.5000000000000002E-2</v>
      </c>
      <c r="G6936">
        <v>44.44</v>
      </c>
      <c r="H6936">
        <v>27.048999999999999</v>
      </c>
    </row>
    <row r="6937" spans="1:8" x14ac:dyDescent="0.25">
      <c r="A6937" t="s">
        <v>30</v>
      </c>
      <c r="B6937" s="1">
        <v>44171</v>
      </c>
      <c r="C6937">
        <v>2200.2860000000001</v>
      </c>
      <c r="D6937">
        <v>17.396999999999998</v>
      </c>
      <c r="E6937">
        <v>17.861000000000001</v>
      </c>
      <c r="F6937">
        <v>6.3E-2</v>
      </c>
      <c r="G6937">
        <v>44.44</v>
      </c>
      <c r="H6937">
        <v>27.048999999999999</v>
      </c>
    </row>
    <row r="6938" spans="1:8" x14ac:dyDescent="0.25">
      <c r="A6938" t="s">
        <v>30</v>
      </c>
      <c r="B6938" s="1">
        <v>44172</v>
      </c>
      <c r="C6938">
        <v>2210.2860000000001</v>
      </c>
      <c r="D6938">
        <v>17.475999999999999</v>
      </c>
      <c r="E6938">
        <v>18.177</v>
      </c>
      <c r="F6938">
        <v>6.4000000000000001E-2</v>
      </c>
      <c r="G6938">
        <v>44.44</v>
      </c>
      <c r="H6938">
        <v>27.048999999999999</v>
      </c>
    </row>
    <row r="6939" spans="1:8" x14ac:dyDescent="0.25">
      <c r="A6939" t="s">
        <v>30</v>
      </c>
      <c r="B6939" s="1">
        <v>44173</v>
      </c>
      <c r="C6939">
        <v>2230.857</v>
      </c>
      <c r="D6939">
        <v>17.638999999999999</v>
      </c>
      <c r="E6939">
        <v>18.454000000000001</v>
      </c>
      <c r="F6939">
        <v>6.6000000000000003E-2</v>
      </c>
      <c r="G6939">
        <v>50</v>
      </c>
      <c r="H6939">
        <v>27.048999999999999</v>
      </c>
    </row>
    <row r="6940" spans="1:8" x14ac:dyDescent="0.25">
      <c r="A6940" t="s">
        <v>30</v>
      </c>
      <c r="B6940" s="1">
        <v>44174</v>
      </c>
      <c r="C6940">
        <v>2285.2860000000001</v>
      </c>
      <c r="D6940">
        <v>18.068999999999999</v>
      </c>
      <c r="E6940">
        <v>18.786000000000001</v>
      </c>
      <c r="F6940">
        <v>6.5000000000000002E-2</v>
      </c>
      <c r="G6940">
        <v>50</v>
      </c>
      <c r="H6940">
        <v>27.048999999999999</v>
      </c>
    </row>
    <row r="6941" spans="1:8" x14ac:dyDescent="0.25">
      <c r="A6941" t="s">
        <v>30</v>
      </c>
      <c r="B6941" s="1">
        <v>44175</v>
      </c>
      <c r="C6941">
        <v>2352.5709999999999</v>
      </c>
      <c r="D6941">
        <v>18.600999999999999</v>
      </c>
      <c r="E6941">
        <v>18.936</v>
      </c>
      <c r="F6941">
        <v>6.5000000000000002E-2</v>
      </c>
      <c r="G6941">
        <v>50</v>
      </c>
      <c r="H6941">
        <v>27.048999999999999</v>
      </c>
    </row>
    <row r="6942" spans="1:8" x14ac:dyDescent="0.25">
      <c r="A6942" t="s">
        <v>30</v>
      </c>
      <c r="B6942" s="1">
        <v>44176</v>
      </c>
      <c r="C6942">
        <v>2417.5709999999999</v>
      </c>
      <c r="D6942">
        <v>19.114999999999998</v>
      </c>
      <c r="E6942">
        <v>19.34</v>
      </c>
      <c r="F6942">
        <v>6.3E-2</v>
      </c>
      <c r="G6942">
        <v>50</v>
      </c>
      <c r="H6942">
        <v>27.048999999999999</v>
      </c>
    </row>
    <row r="6943" spans="1:8" x14ac:dyDescent="0.25">
      <c r="A6943" t="s">
        <v>30</v>
      </c>
      <c r="B6943" s="1">
        <v>44177</v>
      </c>
      <c r="C6943">
        <v>2486</v>
      </c>
      <c r="D6943">
        <v>19.655999999999999</v>
      </c>
      <c r="E6943">
        <v>19.466000000000001</v>
      </c>
      <c r="F6943">
        <v>6.3E-2</v>
      </c>
      <c r="G6943">
        <v>50</v>
      </c>
      <c r="H6943">
        <v>27.048999999999999</v>
      </c>
    </row>
    <row r="6944" spans="1:8" x14ac:dyDescent="0.25">
      <c r="A6944" t="s">
        <v>30</v>
      </c>
      <c r="B6944" s="1">
        <v>44178</v>
      </c>
      <c r="C6944">
        <v>2531.7139999999999</v>
      </c>
      <c r="D6944">
        <v>20.016999999999999</v>
      </c>
      <c r="E6944">
        <v>19.616</v>
      </c>
      <c r="F6944">
        <v>6.5000000000000002E-2</v>
      </c>
      <c r="G6944">
        <v>50</v>
      </c>
      <c r="H6944">
        <v>27.048999999999999</v>
      </c>
    </row>
    <row r="6945" spans="1:8" x14ac:dyDescent="0.25">
      <c r="A6945" t="s">
        <v>30</v>
      </c>
      <c r="B6945" s="1">
        <v>44179</v>
      </c>
      <c r="C6945">
        <v>2553.857</v>
      </c>
      <c r="D6945">
        <v>20.192</v>
      </c>
      <c r="E6945">
        <v>20.004000000000001</v>
      </c>
      <c r="F6945">
        <v>6.2E-2</v>
      </c>
      <c r="G6945">
        <v>50</v>
      </c>
      <c r="H6945">
        <v>27.048999999999999</v>
      </c>
    </row>
    <row r="6946" spans="1:8" x14ac:dyDescent="0.25">
      <c r="A6946" t="s">
        <v>30</v>
      </c>
      <c r="B6946" s="1">
        <v>44180</v>
      </c>
      <c r="C6946">
        <v>2594.2860000000001</v>
      </c>
      <c r="D6946">
        <v>20.512</v>
      </c>
      <c r="E6946">
        <v>20.407</v>
      </c>
      <c r="F6946">
        <v>6.2E-2</v>
      </c>
      <c r="G6946">
        <v>50</v>
      </c>
      <c r="H6946">
        <v>27.048999999999999</v>
      </c>
    </row>
    <row r="6947" spans="1:8" x14ac:dyDescent="0.25">
      <c r="A6947" t="s">
        <v>30</v>
      </c>
      <c r="B6947" s="1">
        <v>44181</v>
      </c>
      <c r="C6947">
        <v>2617.4290000000001</v>
      </c>
      <c r="D6947">
        <v>20.695</v>
      </c>
      <c r="E6947">
        <v>20.739000000000001</v>
      </c>
      <c r="F6947">
        <v>6.2E-2</v>
      </c>
      <c r="G6947">
        <v>50</v>
      </c>
      <c r="H6947">
        <v>27.048999999999999</v>
      </c>
    </row>
    <row r="6948" spans="1:8" x14ac:dyDescent="0.25">
      <c r="A6948" t="s">
        <v>30</v>
      </c>
      <c r="B6948" s="1">
        <v>44182</v>
      </c>
      <c r="C6948">
        <v>2649.143</v>
      </c>
      <c r="D6948">
        <v>20.946000000000002</v>
      </c>
      <c r="E6948">
        <v>21.039000000000001</v>
      </c>
      <c r="F6948">
        <v>0.06</v>
      </c>
      <c r="G6948">
        <v>50</v>
      </c>
      <c r="H6948">
        <v>27.048999999999999</v>
      </c>
    </row>
    <row r="6949" spans="1:8" x14ac:dyDescent="0.25">
      <c r="A6949" t="s">
        <v>30</v>
      </c>
      <c r="B6949" s="1">
        <v>44183</v>
      </c>
      <c r="C6949">
        <v>2634.7139999999999</v>
      </c>
      <c r="D6949">
        <v>20.832000000000001</v>
      </c>
      <c r="E6949">
        <v>21.419</v>
      </c>
      <c r="F6949">
        <v>5.8999999999999997E-2</v>
      </c>
      <c r="G6949">
        <v>50</v>
      </c>
      <c r="H6949">
        <v>27.048999999999999</v>
      </c>
    </row>
    <row r="6950" spans="1:8" x14ac:dyDescent="0.25">
      <c r="A6950" t="s">
        <v>30</v>
      </c>
      <c r="B6950" s="1">
        <v>44184</v>
      </c>
      <c r="C6950">
        <v>2649</v>
      </c>
      <c r="D6950">
        <v>20.945</v>
      </c>
      <c r="E6950">
        <v>21.734999999999999</v>
      </c>
      <c r="F6950">
        <v>5.8999999999999997E-2</v>
      </c>
      <c r="G6950">
        <v>50</v>
      </c>
      <c r="H6950">
        <v>27.048999999999999</v>
      </c>
    </row>
    <row r="6951" spans="1:8" x14ac:dyDescent="0.25">
      <c r="A6951" t="s">
        <v>30</v>
      </c>
      <c r="B6951" s="1">
        <v>44185</v>
      </c>
      <c r="C6951">
        <v>2661.5709999999999</v>
      </c>
      <c r="D6951">
        <v>21.044</v>
      </c>
      <c r="E6951">
        <v>22.012</v>
      </c>
      <c r="F6951">
        <v>0.06</v>
      </c>
      <c r="G6951">
        <v>50</v>
      </c>
      <c r="H6951">
        <v>27.048999999999999</v>
      </c>
    </row>
    <row r="6952" spans="1:8" x14ac:dyDescent="0.25">
      <c r="A6952" t="s">
        <v>30</v>
      </c>
      <c r="B6952" s="1">
        <v>44186</v>
      </c>
      <c r="C6952">
        <v>2680.4290000000001</v>
      </c>
      <c r="D6952">
        <v>21.193000000000001</v>
      </c>
      <c r="E6952">
        <v>22.399000000000001</v>
      </c>
      <c r="F6952">
        <v>0.06</v>
      </c>
      <c r="G6952">
        <v>50</v>
      </c>
      <c r="H6952">
        <v>27.048999999999999</v>
      </c>
    </row>
    <row r="6953" spans="1:8" x14ac:dyDescent="0.25">
      <c r="A6953" t="s">
        <v>30</v>
      </c>
      <c r="B6953" s="1">
        <v>44187</v>
      </c>
      <c r="C6953">
        <v>2711.4290000000001</v>
      </c>
      <c r="D6953">
        <v>21.437999999999999</v>
      </c>
      <c r="E6953">
        <v>22.747</v>
      </c>
      <c r="F6953">
        <v>6.3E-2</v>
      </c>
      <c r="G6953">
        <v>50</v>
      </c>
      <c r="H6953">
        <v>27.048999999999999</v>
      </c>
    </row>
    <row r="6954" spans="1:8" x14ac:dyDescent="0.25">
      <c r="A6954" t="s">
        <v>30</v>
      </c>
      <c r="B6954" s="1">
        <v>44188</v>
      </c>
      <c r="C6954">
        <v>2750.857</v>
      </c>
      <c r="D6954">
        <v>21.75</v>
      </c>
      <c r="E6954">
        <v>23.253</v>
      </c>
      <c r="F6954">
        <v>6.0999999999999999E-2</v>
      </c>
      <c r="G6954">
        <v>50</v>
      </c>
      <c r="H6954">
        <v>27.048999999999999</v>
      </c>
    </row>
    <row r="6955" spans="1:8" x14ac:dyDescent="0.25">
      <c r="A6955" t="s">
        <v>30</v>
      </c>
      <c r="B6955" s="1">
        <v>44189</v>
      </c>
      <c r="C6955">
        <v>2831.2860000000001</v>
      </c>
      <c r="D6955">
        <v>22.385999999999999</v>
      </c>
      <c r="E6955">
        <v>23.459</v>
      </c>
      <c r="F6955">
        <v>6.2E-2</v>
      </c>
      <c r="G6955">
        <v>50</v>
      </c>
      <c r="H6955">
        <v>27.048999999999999</v>
      </c>
    </row>
    <row r="6956" spans="1:8" x14ac:dyDescent="0.25">
      <c r="A6956" t="s">
        <v>30</v>
      </c>
      <c r="B6956" s="1">
        <v>44190</v>
      </c>
      <c r="C6956">
        <v>2974.5709999999999</v>
      </c>
      <c r="D6956">
        <v>23.518999999999998</v>
      </c>
      <c r="E6956">
        <v>23.846</v>
      </c>
      <c r="F6956">
        <v>6.5000000000000002E-2</v>
      </c>
      <c r="G6956">
        <v>50</v>
      </c>
      <c r="H6956">
        <v>27.048999999999999</v>
      </c>
    </row>
    <row r="6957" spans="1:8" x14ac:dyDescent="0.25">
      <c r="A6957" t="s">
        <v>30</v>
      </c>
      <c r="B6957" s="1">
        <v>44191</v>
      </c>
      <c r="C6957">
        <v>3093.143</v>
      </c>
      <c r="D6957">
        <v>24.456</v>
      </c>
      <c r="E6957">
        <v>24.21</v>
      </c>
      <c r="F6957">
        <v>6.6000000000000003E-2</v>
      </c>
      <c r="G6957">
        <v>50</v>
      </c>
      <c r="H6957">
        <v>27.048999999999999</v>
      </c>
    </row>
    <row r="6958" spans="1:8" x14ac:dyDescent="0.25">
      <c r="A6958" t="s">
        <v>30</v>
      </c>
      <c r="B6958" s="1">
        <v>44192</v>
      </c>
      <c r="C6958">
        <v>3163.143</v>
      </c>
      <c r="D6958">
        <v>25.01</v>
      </c>
      <c r="E6958">
        <v>24.51</v>
      </c>
      <c r="F6958">
        <v>6.8000000000000005E-2</v>
      </c>
      <c r="G6958">
        <v>50</v>
      </c>
      <c r="H6958">
        <v>27.048999999999999</v>
      </c>
    </row>
    <row r="6959" spans="1:8" x14ac:dyDescent="0.25">
      <c r="A6959" t="s">
        <v>30</v>
      </c>
      <c r="B6959" s="1">
        <v>44193</v>
      </c>
      <c r="C6959">
        <v>3244.5709999999999</v>
      </c>
      <c r="D6959">
        <v>25.654</v>
      </c>
      <c r="E6959">
        <v>24.922000000000001</v>
      </c>
      <c r="F6959">
        <v>6.6000000000000003E-2</v>
      </c>
      <c r="G6959">
        <v>50</v>
      </c>
      <c r="H6959">
        <v>27.048999999999999</v>
      </c>
    </row>
    <row r="6960" spans="1:8" x14ac:dyDescent="0.25">
      <c r="A6960" t="s">
        <v>30</v>
      </c>
      <c r="B6960" s="1">
        <v>44194</v>
      </c>
      <c r="C6960">
        <v>3383.2860000000001</v>
      </c>
      <c r="D6960">
        <v>26.75</v>
      </c>
      <c r="E6960">
        <v>25.27</v>
      </c>
      <c r="F6960">
        <v>7.0000000000000007E-2</v>
      </c>
      <c r="G6960">
        <v>50</v>
      </c>
      <c r="H6960">
        <v>27.048999999999999</v>
      </c>
    </row>
    <row r="6961" spans="1:8" x14ac:dyDescent="0.25">
      <c r="A6961" t="s">
        <v>30</v>
      </c>
      <c r="B6961" s="1">
        <v>44195</v>
      </c>
      <c r="C6961">
        <v>3466.2860000000001</v>
      </c>
      <c r="D6961">
        <v>27.407</v>
      </c>
      <c r="E6961">
        <v>25.640999999999998</v>
      </c>
      <c r="F6961">
        <v>8.4000000000000005E-2</v>
      </c>
      <c r="G6961">
        <v>50</v>
      </c>
      <c r="H6961">
        <v>27.048999999999999</v>
      </c>
    </row>
    <row r="6962" spans="1:8" x14ac:dyDescent="0.25">
      <c r="A6962" t="s">
        <v>30</v>
      </c>
      <c r="B6962" s="1">
        <v>44196</v>
      </c>
      <c r="C6962">
        <v>3577.4290000000001</v>
      </c>
      <c r="D6962">
        <v>28.285</v>
      </c>
      <c r="E6962">
        <v>26.029</v>
      </c>
      <c r="F6962">
        <v>9.5000000000000001E-2</v>
      </c>
      <c r="G6962">
        <v>50</v>
      </c>
      <c r="H6962">
        <v>27.048999999999999</v>
      </c>
    </row>
    <row r="6963" spans="1:8" x14ac:dyDescent="0.25">
      <c r="A6963" t="s">
        <v>30</v>
      </c>
      <c r="B6963" s="1">
        <v>44197</v>
      </c>
      <c r="C6963">
        <v>3499</v>
      </c>
      <c r="D6963">
        <v>27.664999999999999</v>
      </c>
      <c r="E6963">
        <v>26.423999999999999</v>
      </c>
      <c r="F6963">
        <v>0.107</v>
      </c>
      <c r="G6963">
        <v>50</v>
      </c>
      <c r="H6963">
        <v>27.048999999999999</v>
      </c>
    </row>
    <row r="6964" spans="1:8" x14ac:dyDescent="0.25">
      <c r="A6964" t="s">
        <v>30</v>
      </c>
      <c r="B6964" s="1">
        <v>44198</v>
      </c>
      <c r="C6964">
        <v>3375.7139999999999</v>
      </c>
      <c r="D6964">
        <v>26.69</v>
      </c>
      <c r="E6964">
        <v>26.637</v>
      </c>
      <c r="F6964">
        <v>0.115</v>
      </c>
      <c r="G6964">
        <v>50</v>
      </c>
      <c r="H6964">
        <v>27.048999999999999</v>
      </c>
    </row>
    <row r="6965" spans="1:8" x14ac:dyDescent="0.25">
      <c r="A6965" t="s">
        <v>30</v>
      </c>
      <c r="B6965" s="1">
        <v>44199</v>
      </c>
      <c r="C6965">
        <v>3411.5709999999999</v>
      </c>
      <c r="D6965">
        <v>26.974</v>
      </c>
      <c r="E6965">
        <v>27.111999999999998</v>
      </c>
      <c r="F6965">
        <v>0.112</v>
      </c>
      <c r="G6965">
        <v>50</v>
      </c>
      <c r="H6965">
        <v>27.048999999999999</v>
      </c>
    </row>
    <row r="6966" spans="1:8" x14ac:dyDescent="0.25">
      <c r="A6966" t="s">
        <v>30</v>
      </c>
      <c r="B6966" s="1">
        <v>44200</v>
      </c>
      <c r="C6966">
        <v>3548.4290000000001</v>
      </c>
      <c r="D6966">
        <v>28.056000000000001</v>
      </c>
      <c r="E6966">
        <v>27.452000000000002</v>
      </c>
      <c r="F6966">
        <v>0.111</v>
      </c>
      <c r="G6966">
        <v>50</v>
      </c>
      <c r="H6966">
        <v>27.048999999999999</v>
      </c>
    </row>
    <row r="6967" spans="1:8" x14ac:dyDescent="0.25">
      <c r="A6967" t="s">
        <v>30</v>
      </c>
      <c r="B6967" s="1">
        <v>44201</v>
      </c>
      <c r="C6967">
        <v>3736.5709999999999</v>
      </c>
      <c r="D6967">
        <v>29.544</v>
      </c>
      <c r="E6967">
        <v>28.053000000000001</v>
      </c>
      <c r="F6967">
        <v>9.0999999999999998E-2</v>
      </c>
      <c r="G6967">
        <v>49.54</v>
      </c>
      <c r="H6967">
        <v>27.048999999999999</v>
      </c>
    </row>
    <row r="6968" spans="1:8" x14ac:dyDescent="0.25">
      <c r="A6968" t="s">
        <v>30</v>
      </c>
      <c r="B6968" s="1">
        <v>44202</v>
      </c>
      <c r="C6968">
        <v>4035.7139999999999</v>
      </c>
      <c r="D6968">
        <v>31.908999999999999</v>
      </c>
      <c r="E6968">
        <v>28.535</v>
      </c>
      <c r="F6968">
        <v>8.3000000000000004E-2</v>
      </c>
      <c r="G6968">
        <v>49.54</v>
      </c>
      <c r="H6968">
        <v>27.048999999999999</v>
      </c>
    </row>
    <row r="6969" spans="1:8" x14ac:dyDescent="0.25">
      <c r="A6969" t="s">
        <v>30</v>
      </c>
      <c r="B6969" s="1">
        <v>44203</v>
      </c>
      <c r="C6969">
        <v>4467.5709999999999</v>
      </c>
      <c r="D6969">
        <v>35.323</v>
      </c>
      <c r="E6969">
        <v>29.048999999999999</v>
      </c>
      <c r="F6969">
        <v>8.2000000000000003E-2</v>
      </c>
      <c r="G6969">
        <v>49.54</v>
      </c>
      <c r="H6969">
        <v>27.048999999999999</v>
      </c>
    </row>
    <row r="6970" spans="1:8" x14ac:dyDescent="0.25">
      <c r="A6970" t="s">
        <v>30</v>
      </c>
      <c r="B6970" s="1">
        <v>44204</v>
      </c>
      <c r="C6970">
        <v>5125.5709999999999</v>
      </c>
      <c r="D6970">
        <v>40.526000000000003</v>
      </c>
      <c r="E6970">
        <v>29.617999999999999</v>
      </c>
      <c r="F6970">
        <v>8.5000000000000006E-2</v>
      </c>
      <c r="G6970">
        <v>49.54</v>
      </c>
      <c r="H6970">
        <v>27.048999999999999</v>
      </c>
    </row>
    <row r="6971" spans="1:8" x14ac:dyDescent="0.25">
      <c r="A6971" t="s">
        <v>30</v>
      </c>
      <c r="B6971" s="1">
        <v>44205</v>
      </c>
      <c r="C6971">
        <v>5805.7139999999999</v>
      </c>
      <c r="D6971">
        <v>45.904000000000003</v>
      </c>
      <c r="E6971">
        <v>30.085000000000001</v>
      </c>
      <c r="F6971">
        <v>9.0999999999999998E-2</v>
      </c>
      <c r="G6971">
        <v>49.54</v>
      </c>
      <c r="H6971">
        <v>27.048999999999999</v>
      </c>
    </row>
    <row r="6972" spans="1:8" x14ac:dyDescent="0.25">
      <c r="A6972" t="s">
        <v>30</v>
      </c>
      <c r="B6972" s="1">
        <v>44206</v>
      </c>
      <c r="C6972">
        <v>6217.857</v>
      </c>
      <c r="D6972">
        <v>49.161999999999999</v>
      </c>
      <c r="E6972">
        <v>30.44</v>
      </c>
      <c r="F6972">
        <v>9.6000000000000002E-2</v>
      </c>
      <c r="G6972">
        <v>49.54</v>
      </c>
      <c r="H6972">
        <v>27.048999999999999</v>
      </c>
    </row>
    <row r="6973" spans="1:8" x14ac:dyDescent="0.25">
      <c r="A6973" t="s">
        <v>30</v>
      </c>
      <c r="B6973" s="1">
        <v>44207</v>
      </c>
      <c r="C6973">
        <v>6445.857</v>
      </c>
      <c r="D6973">
        <v>50.965000000000003</v>
      </c>
      <c r="E6973">
        <v>30.82</v>
      </c>
      <c r="F6973">
        <v>0.11700000000000001</v>
      </c>
      <c r="G6973">
        <v>49.54</v>
      </c>
      <c r="H6973">
        <v>27.048999999999999</v>
      </c>
    </row>
    <row r="6974" spans="1:8" x14ac:dyDescent="0.25">
      <c r="A6974" t="s">
        <v>30</v>
      </c>
      <c r="B6974" s="1">
        <v>44208</v>
      </c>
      <c r="C6974">
        <v>6392.857</v>
      </c>
      <c r="D6974">
        <v>50.545999999999999</v>
      </c>
      <c r="E6974">
        <v>31.326000000000001</v>
      </c>
      <c r="F6974">
        <v>0.11600000000000001</v>
      </c>
      <c r="G6974">
        <v>49.54</v>
      </c>
      <c r="H6974">
        <v>27.048999999999999</v>
      </c>
    </row>
    <row r="6975" spans="1:8" x14ac:dyDescent="0.25">
      <c r="A6975" t="s">
        <v>30</v>
      </c>
      <c r="B6975" s="1">
        <v>44209</v>
      </c>
      <c r="C6975">
        <v>6374.143</v>
      </c>
      <c r="D6975">
        <v>50.398000000000003</v>
      </c>
      <c r="E6975">
        <v>32.093000000000004</v>
      </c>
      <c r="F6975">
        <v>0.114</v>
      </c>
      <c r="G6975">
        <v>49.54</v>
      </c>
      <c r="H6975">
        <v>27.048999999999999</v>
      </c>
    </row>
    <row r="6976" spans="1:8" x14ac:dyDescent="0.25">
      <c r="A6976" t="s">
        <v>30</v>
      </c>
      <c r="B6976" s="1">
        <v>44210</v>
      </c>
      <c r="C6976">
        <v>6235.7139999999999</v>
      </c>
      <c r="D6976">
        <v>49.302999999999997</v>
      </c>
      <c r="E6976">
        <v>32.567</v>
      </c>
      <c r="F6976">
        <v>0.106</v>
      </c>
      <c r="G6976">
        <v>49.54</v>
      </c>
      <c r="H6976">
        <v>27.048999999999999</v>
      </c>
    </row>
    <row r="6977" spans="1:8" x14ac:dyDescent="0.25">
      <c r="A6977" t="s">
        <v>30</v>
      </c>
      <c r="B6977" s="1">
        <v>44211</v>
      </c>
      <c r="C6977">
        <v>6132</v>
      </c>
      <c r="D6977">
        <v>48.482999999999997</v>
      </c>
      <c r="E6977">
        <v>33.238999999999997</v>
      </c>
      <c r="F6977">
        <v>0.10199999999999999</v>
      </c>
      <c r="G6977">
        <v>49.54</v>
      </c>
      <c r="H6977">
        <v>27.048999999999999</v>
      </c>
    </row>
    <row r="6978" spans="1:8" x14ac:dyDescent="0.25">
      <c r="A6978" t="s">
        <v>30</v>
      </c>
      <c r="B6978" s="1">
        <v>44212</v>
      </c>
      <c r="C6978">
        <v>6029.2860000000001</v>
      </c>
      <c r="D6978">
        <v>47.670999999999999</v>
      </c>
      <c r="E6978">
        <v>33.69</v>
      </c>
      <c r="F6978">
        <v>9.9000000000000005E-2</v>
      </c>
      <c r="G6978">
        <v>49.54</v>
      </c>
      <c r="H6978">
        <v>27.048999999999999</v>
      </c>
    </row>
    <row r="6979" spans="1:8" x14ac:dyDescent="0.25">
      <c r="A6979" t="s">
        <v>30</v>
      </c>
      <c r="B6979" s="1">
        <v>44213</v>
      </c>
      <c r="C6979">
        <v>5985.2860000000001</v>
      </c>
      <c r="D6979">
        <v>47.323</v>
      </c>
      <c r="E6979">
        <v>34.037999999999997</v>
      </c>
      <c r="F6979">
        <v>0.1</v>
      </c>
      <c r="G6979">
        <v>49.54</v>
      </c>
      <c r="H6979">
        <v>27.048999999999999</v>
      </c>
    </row>
    <row r="6980" spans="1:8" x14ac:dyDescent="0.25">
      <c r="A6980" t="s">
        <v>30</v>
      </c>
      <c r="B6980" s="1">
        <v>44214</v>
      </c>
      <c r="C6980">
        <v>5979.857</v>
      </c>
      <c r="D6980">
        <v>47.28</v>
      </c>
      <c r="E6980">
        <v>34.520000000000003</v>
      </c>
      <c r="F6980">
        <v>8.6999999999999994E-2</v>
      </c>
      <c r="G6980">
        <v>49.54</v>
      </c>
      <c r="H6980">
        <v>27.048999999999999</v>
      </c>
    </row>
    <row r="6981" spans="1:8" x14ac:dyDescent="0.25">
      <c r="A6981" t="s">
        <v>30</v>
      </c>
      <c r="B6981" s="1">
        <v>44215</v>
      </c>
      <c r="C6981">
        <v>6095.4290000000001</v>
      </c>
      <c r="D6981">
        <v>48.194000000000003</v>
      </c>
      <c r="E6981">
        <v>37.003</v>
      </c>
      <c r="F6981">
        <v>8.5999999999999993E-2</v>
      </c>
      <c r="G6981">
        <v>49.54</v>
      </c>
      <c r="H6981">
        <v>27.048999999999999</v>
      </c>
    </row>
    <row r="6982" spans="1:8" x14ac:dyDescent="0.25">
      <c r="A6982" t="s">
        <v>30</v>
      </c>
      <c r="B6982" s="1">
        <v>44216</v>
      </c>
      <c r="C6982">
        <v>6052.5709999999999</v>
      </c>
      <c r="D6982">
        <v>47.854999999999997</v>
      </c>
      <c r="E6982">
        <v>37.786000000000001</v>
      </c>
      <c r="F6982">
        <v>8.4000000000000005E-2</v>
      </c>
      <c r="G6982">
        <v>49.54</v>
      </c>
      <c r="H6982">
        <v>27.048999999999999</v>
      </c>
    </row>
    <row r="6983" spans="1:8" x14ac:dyDescent="0.25">
      <c r="A6983" t="s">
        <v>30</v>
      </c>
      <c r="B6983" s="1">
        <v>44217</v>
      </c>
      <c r="C6983">
        <v>5913.5709999999999</v>
      </c>
      <c r="D6983">
        <v>46.756</v>
      </c>
      <c r="E6983">
        <v>38.521000000000001</v>
      </c>
      <c r="F6983">
        <v>8.5000000000000006E-2</v>
      </c>
      <c r="G6983">
        <v>49.54</v>
      </c>
      <c r="H6983">
        <v>27.048999999999999</v>
      </c>
    </row>
    <row r="6984" spans="1:8" x14ac:dyDescent="0.25">
      <c r="A6984" t="s">
        <v>30</v>
      </c>
      <c r="B6984" s="1">
        <v>44218</v>
      </c>
      <c r="C6984">
        <v>5614.7139999999999</v>
      </c>
      <c r="D6984">
        <v>44.393000000000001</v>
      </c>
      <c r="E6984">
        <v>39.375</v>
      </c>
      <c r="F6984">
        <v>7.5999999999999998E-2</v>
      </c>
      <c r="G6984">
        <v>49.54</v>
      </c>
      <c r="H6984">
        <v>27.048999999999999</v>
      </c>
    </row>
    <row r="6985" spans="1:8" x14ac:dyDescent="0.25">
      <c r="A6985" t="s">
        <v>30</v>
      </c>
      <c r="B6985" s="1">
        <v>44219</v>
      </c>
      <c r="C6985">
        <v>5283.7139999999999</v>
      </c>
      <c r="D6985">
        <v>41.776000000000003</v>
      </c>
      <c r="E6985">
        <v>40.030999999999999</v>
      </c>
      <c r="F6985">
        <v>7.1999999999999995E-2</v>
      </c>
      <c r="G6985">
        <v>49.54</v>
      </c>
      <c r="H6985">
        <v>27.048999999999999</v>
      </c>
    </row>
    <row r="6986" spans="1:8" x14ac:dyDescent="0.25">
      <c r="A6986" t="s">
        <v>30</v>
      </c>
      <c r="B6986" s="1">
        <v>44220</v>
      </c>
      <c r="C6986">
        <v>5026.2860000000001</v>
      </c>
      <c r="D6986">
        <v>39.741</v>
      </c>
      <c r="E6986">
        <v>40.473999999999997</v>
      </c>
      <c r="F6986">
        <v>6.8000000000000005E-2</v>
      </c>
      <c r="G6986">
        <v>49.54</v>
      </c>
      <c r="H6986">
        <v>27.048999999999999</v>
      </c>
    </row>
    <row r="6987" spans="1:8" x14ac:dyDescent="0.25">
      <c r="A6987" t="s">
        <v>30</v>
      </c>
      <c r="B6987" s="1">
        <v>44221</v>
      </c>
      <c r="C6987">
        <v>4725.5709999999999</v>
      </c>
      <c r="D6987">
        <v>37.363</v>
      </c>
      <c r="E6987">
        <v>41.058999999999997</v>
      </c>
      <c r="F6987">
        <v>6.4000000000000001E-2</v>
      </c>
      <c r="G6987">
        <v>49.54</v>
      </c>
      <c r="H6987">
        <v>27.048999999999999</v>
      </c>
    </row>
    <row r="6988" spans="1:8" x14ac:dyDescent="0.25">
      <c r="A6988" t="s">
        <v>30</v>
      </c>
      <c r="B6988" s="1">
        <v>44222</v>
      </c>
      <c r="C6988">
        <v>4508</v>
      </c>
      <c r="D6988">
        <v>35.643000000000001</v>
      </c>
      <c r="E6988">
        <v>41.889000000000003</v>
      </c>
      <c r="F6988">
        <v>6.6000000000000003E-2</v>
      </c>
      <c r="G6988">
        <v>49.54</v>
      </c>
      <c r="H6988">
        <v>27.048999999999999</v>
      </c>
    </row>
    <row r="6989" spans="1:8" x14ac:dyDescent="0.25">
      <c r="A6989" t="s">
        <v>30</v>
      </c>
      <c r="B6989" s="1">
        <v>44223</v>
      </c>
      <c r="C6989">
        <v>4282</v>
      </c>
      <c r="D6989">
        <v>33.856000000000002</v>
      </c>
      <c r="E6989">
        <v>42.600999999999999</v>
      </c>
      <c r="F6989">
        <v>6.2E-2</v>
      </c>
      <c r="G6989">
        <v>49.54</v>
      </c>
      <c r="H6989">
        <v>27.048999999999999</v>
      </c>
    </row>
    <row r="6990" spans="1:8" x14ac:dyDescent="0.25">
      <c r="A6990" t="s">
        <v>30</v>
      </c>
      <c r="B6990" s="1">
        <v>44224</v>
      </c>
      <c r="C6990">
        <v>4073.5709999999999</v>
      </c>
      <c r="D6990">
        <v>32.207999999999998</v>
      </c>
      <c r="E6990">
        <v>43.51</v>
      </c>
      <c r="F6990">
        <v>6.2E-2</v>
      </c>
      <c r="G6990">
        <v>49.54</v>
      </c>
      <c r="H6990">
        <v>27.048999999999999</v>
      </c>
    </row>
    <row r="6991" spans="1:8" x14ac:dyDescent="0.25">
      <c r="A6991" t="s">
        <v>30</v>
      </c>
      <c r="B6991" s="1">
        <v>44225</v>
      </c>
      <c r="C6991">
        <v>3858</v>
      </c>
      <c r="D6991">
        <v>30.504000000000001</v>
      </c>
      <c r="E6991">
        <v>44.253</v>
      </c>
      <c r="F6991">
        <v>6.0999999999999999E-2</v>
      </c>
      <c r="G6991">
        <v>49.54</v>
      </c>
      <c r="H6991">
        <v>27.048999999999999</v>
      </c>
    </row>
    <row r="6992" spans="1:8" x14ac:dyDescent="0.25">
      <c r="A6992" t="s">
        <v>30</v>
      </c>
      <c r="B6992" s="1">
        <v>44226</v>
      </c>
      <c r="C6992">
        <v>3653</v>
      </c>
      <c r="D6992">
        <v>28.882999999999999</v>
      </c>
      <c r="E6992">
        <v>44.972999999999999</v>
      </c>
      <c r="F6992">
        <v>5.7000000000000002E-2</v>
      </c>
      <c r="G6992">
        <v>49.54</v>
      </c>
      <c r="H6992">
        <v>27.048999999999999</v>
      </c>
    </row>
    <row r="6993" spans="1:8" x14ac:dyDescent="0.25">
      <c r="A6993" t="s">
        <v>30</v>
      </c>
      <c r="B6993" s="1">
        <v>44227</v>
      </c>
      <c r="C6993">
        <v>3466.7139999999999</v>
      </c>
      <c r="D6993">
        <v>27.41</v>
      </c>
      <c r="E6993">
        <v>45.487000000000002</v>
      </c>
      <c r="F6993">
        <v>5.5E-2</v>
      </c>
      <c r="G6993">
        <v>49.54</v>
      </c>
      <c r="H6993">
        <v>27.048999999999999</v>
      </c>
    </row>
    <row r="6994" spans="1:8" x14ac:dyDescent="0.25">
      <c r="A6994" t="s">
        <v>30</v>
      </c>
      <c r="B6994" s="1">
        <v>44228</v>
      </c>
      <c r="C6994">
        <v>3324.5709999999999</v>
      </c>
      <c r="D6994">
        <v>26.286000000000001</v>
      </c>
      <c r="E6994">
        <v>46.119</v>
      </c>
      <c r="F6994">
        <v>5.3999999999999999E-2</v>
      </c>
      <c r="G6994">
        <v>49.54</v>
      </c>
      <c r="H6994">
        <v>27.048999999999999</v>
      </c>
    </row>
    <row r="6995" spans="1:8" x14ac:dyDescent="0.25">
      <c r="A6995" t="s">
        <v>30</v>
      </c>
      <c r="B6995" s="1">
        <v>44229</v>
      </c>
      <c r="C6995">
        <v>3103.4290000000001</v>
      </c>
      <c r="D6995">
        <v>24.538</v>
      </c>
      <c r="E6995">
        <v>47.06</v>
      </c>
      <c r="F6995">
        <v>5.0999999999999997E-2</v>
      </c>
      <c r="G6995">
        <v>49.54</v>
      </c>
      <c r="H6995">
        <v>27.048999999999999</v>
      </c>
    </row>
    <row r="6996" spans="1:8" x14ac:dyDescent="0.25">
      <c r="A6996" t="s">
        <v>30</v>
      </c>
      <c r="B6996" s="1">
        <v>44230</v>
      </c>
      <c r="C6996">
        <v>2916.857</v>
      </c>
      <c r="D6996">
        <v>23.062000000000001</v>
      </c>
      <c r="E6996">
        <v>47.976999999999997</v>
      </c>
      <c r="F6996">
        <v>5.0999999999999997E-2</v>
      </c>
      <c r="G6996">
        <v>49.54</v>
      </c>
      <c r="H6996">
        <v>27.048999999999999</v>
      </c>
    </row>
    <row r="6997" spans="1:8" x14ac:dyDescent="0.25">
      <c r="A6997" t="s">
        <v>30</v>
      </c>
      <c r="B6997" s="1">
        <v>44231</v>
      </c>
      <c r="C6997">
        <v>2692.5709999999999</v>
      </c>
      <c r="D6997">
        <v>21.289000000000001</v>
      </c>
      <c r="E6997">
        <v>48.8</v>
      </c>
      <c r="F6997">
        <v>4.7E-2</v>
      </c>
      <c r="G6997">
        <v>49.54</v>
      </c>
      <c r="H6997">
        <v>27.048999999999999</v>
      </c>
    </row>
    <row r="6998" spans="1:8" x14ac:dyDescent="0.25">
      <c r="A6998" t="s">
        <v>30</v>
      </c>
      <c r="B6998" s="1">
        <v>44232</v>
      </c>
      <c r="C6998">
        <v>2525.4290000000001</v>
      </c>
      <c r="D6998">
        <v>19.968</v>
      </c>
      <c r="E6998">
        <v>49.637999999999998</v>
      </c>
      <c r="F6998">
        <v>4.5999999999999999E-2</v>
      </c>
      <c r="G6998">
        <v>49.54</v>
      </c>
      <c r="H6998">
        <v>27.048999999999999</v>
      </c>
    </row>
    <row r="6999" spans="1:8" x14ac:dyDescent="0.25">
      <c r="A6999" t="s">
        <v>30</v>
      </c>
      <c r="B6999" s="1">
        <v>44233</v>
      </c>
      <c r="C6999">
        <v>2375.5709999999999</v>
      </c>
      <c r="D6999">
        <v>18.783000000000001</v>
      </c>
      <c r="E6999">
        <v>50.389000000000003</v>
      </c>
      <c r="F6999">
        <v>4.3999999999999997E-2</v>
      </c>
      <c r="G6999">
        <v>49.54</v>
      </c>
      <c r="H6999">
        <v>27.048999999999999</v>
      </c>
    </row>
    <row r="7000" spans="1:8" x14ac:dyDescent="0.25">
      <c r="A7000" t="s">
        <v>30</v>
      </c>
      <c r="B7000" s="1">
        <v>44234</v>
      </c>
      <c r="C7000">
        <v>2228.4290000000001</v>
      </c>
      <c r="D7000">
        <v>17.619</v>
      </c>
      <c r="E7000">
        <v>50.792000000000002</v>
      </c>
      <c r="F7000">
        <v>4.1000000000000002E-2</v>
      </c>
      <c r="G7000">
        <v>49.54</v>
      </c>
      <c r="H7000">
        <v>27.048999999999999</v>
      </c>
    </row>
    <row r="7001" spans="1:8" x14ac:dyDescent="0.25">
      <c r="A7001" t="s">
        <v>30</v>
      </c>
      <c r="B7001" s="1">
        <v>44235</v>
      </c>
      <c r="C7001">
        <v>2148</v>
      </c>
      <c r="D7001">
        <v>16.983000000000001</v>
      </c>
      <c r="E7001">
        <v>51.448</v>
      </c>
      <c r="F7001">
        <v>4.1000000000000002E-2</v>
      </c>
      <c r="G7001">
        <v>49.54</v>
      </c>
      <c r="H7001">
        <v>27.048999999999999</v>
      </c>
    </row>
    <row r="7002" spans="1:8" x14ac:dyDescent="0.25">
      <c r="A7002" t="s">
        <v>30</v>
      </c>
      <c r="B7002" s="1">
        <v>44236</v>
      </c>
      <c r="C7002">
        <v>2040.143</v>
      </c>
      <c r="D7002">
        <v>16.131</v>
      </c>
      <c r="E7002">
        <v>52.192</v>
      </c>
      <c r="F7002">
        <v>3.6999999999999998E-2</v>
      </c>
      <c r="G7002">
        <v>49.54</v>
      </c>
      <c r="H7002">
        <v>27.048999999999999</v>
      </c>
    </row>
    <row r="7003" spans="1:8" x14ac:dyDescent="0.25">
      <c r="A7003" t="s">
        <v>30</v>
      </c>
      <c r="B7003" s="1">
        <v>44237</v>
      </c>
      <c r="C7003">
        <v>1933.4290000000001</v>
      </c>
      <c r="D7003">
        <v>15.287000000000001</v>
      </c>
      <c r="E7003">
        <v>53.148000000000003</v>
      </c>
      <c r="F7003">
        <v>3.5000000000000003E-2</v>
      </c>
      <c r="G7003">
        <v>49.54</v>
      </c>
      <c r="H7003">
        <v>27.048999999999999</v>
      </c>
    </row>
    <row r="7004" spans="1:8" x14ac:dyDescent="0.25">
      <c r="A7004" t="s">
        <v>30</v>
      </c>
      <c r="B7004" s="1">
        <v>44238</v>
      </c>
      <c r="C7004">
        <v>1804.7139999999999</v>
      </c>
      <c r="D7004">
        <v>14.269</v>
      </c>
      <c r="E7004">
        <v>53.765000000000001</v>
      </c>
      <c r="F7004">
        <v>3.5000000000000003E-2</v>
      </c>
      <c r="G7004">
        <v>49.54</v>
      </c>
      <c r="H7004">
        <v>27.048999999999999</v>
      </c>
    </row>
    <row r="7005" spans="1:8" x14ac:dyDescent="0.25">
      <c r="A7005" t="s">
        <v>30</v>
      </c>
      <c r="B7005" s="1">
        <v>44239</v>
      </c>
      <c r="C7005">
        <v>1654.7139999999999</v>
      </c>
      <c r="D7005">
        <v>13.083</v>
      </c>
      <c r="E7005">
        <v>54.262999999999998</v>
      </c>
      <c r="G7005">
        <v>49.54</v>
      </c>
      <c r="H7005">
        <v>27.048999999999999</v>
      </c>
    </row>
    <row r="7006" spans="1:8" x14ac:dyDescent="0.25">
      <c r="A7006" t="s">
        <v>30</v>
      </c>
      <c r="B7006" s="1">
        <v>44240</v>
      </c>
      <c r="C7006">
        <v>1525</v>
      </c>
      <c r="D7006">
        <v>12.058</v>
      </c>
      <c r="E7006">
        <v>54.777000000000001</v>
      </c>
      <c r="H7006">
        <v>27.048999999999999</v>
      </c>
    </row>
    <row r="7007" spans="1:8" x14ac:dyDescent="0.25">
      <c r="A7007" t="s">
        <v>31</v>
      </c>
      <c r="B7007" s="1">
        <v>43863</v>
      </c>
      <c r="G7007">
        <v>2.78</v>
      </c>
      <c r="H7007">
        <v>19.754000000000001</v>
      </c>
    </row>
    <row r="7008" spans="1:8" x14ac:dyDescent="0.25">
      <c r="A7008" t="s">
        <v>31</v>
      </c>
      <c r="B7008" s="1">
        <v>43870</v>
      </c>
      <c r="G7008">
        <v>2.78</v>
      </c>
      <c r="H7008">
        <v>19.754000000000001</v>
      </c>
    </row>
    <row r="7009" spans="1:8" x14ac:dyDescent="0.25">
      <c r="A7009" t="s">
        <v>31</v>
      </c>
      <c r="B7009" s="1">
        <v>43877</v>
      </c>
      <c r="G7009">
        <v>2.78</v>
      </c>
      <c r="H7009">
        <v>19.754000000000001</v>
      </c>
    </row>
    <row r="7010" spans="1:8" x14ac:dyDescent="0.25">
      <c r="A7010" t="s">
        <v>31</v>
      </c>
      <c r="B7010" s="1">
        <v>43884</v>
      </c>
      <c r="G7010">
        <v>2.78</v>
      </c>
      <c r="H7010">
        <v>19.754000000000001</v>
      </c>
    </row>
    <row r="7011" spans="1:8" x14ac:dyDescent="0.25">
      <c r="A7011" t="s">
        <v>31</v>
      </c>
      <c r="B7011" s="1">
        <v>43890</v>
      </c>
      <c r="G7011">
        <v>8.33</v>
      </c>
      <c r="H7011">
        <v>19.754000000000001</v>
      </c>
    </row>
    <row r="7012" spans="1:8" x14ac:dyDescent="0.25">
      <c r="A7012" t="s">
        <v>31</v>
      </c>
      <c r="B7012" s="1">
        <v>43891</v>
      </c>
      <c r="G7012">
        <v>8.33</v>
      </c>
      <c r="H7012">
        <v>19.754000000000001</v>
      </c>
    </row>
    <row r="7013" spans="1:8" x14ac:dyDescent="0.25">
      <c r="A7013" t="s">
        <v>31</v>
      </c>
      <c r="B7013" s="1">
        <v>43892</v>
      </c>
      <c r="G7013">
        <v>8.33</v>
      </c>
      <c r="H7013">
        <v>19.754000000000001</v>
      </c>
    </row>
    <row r="7014" spans="1:8" x14ac:dyDescent="0.25">
      <c r="A7014" t="s">
        <v>31</v>
      </c>
      <c r="B7014" s="1">
        <v>43893</v>
      </c>
      <c r="G7014">
        <v>8.33</v>
      </c>
      <c r="H7014">
        <v>19.754000000000001</v>
      </c>
    </row>
    <row r="7015" spans="1:8" x14ac:dyDescent="0.25">
      <c r="A7015" t="s">
        <v>31</v>
      </c>
      <c r="B7015" s="1">
        <v>43894</v>
      </c>
      <c r="G7015">
        <v>8.33</v>
      </c>
      <c r="H7015">
        <v>19.754000000000001</v>
      </c>
    </row>
    <row r="7016" spans="1:8" x14ac:dyDescent="0.25">
      <c r="A7016" t="s">
        <v>31</v>
      </c>
      <c r="B7016" s="1">
        <v>43895</v>
      </c>
      <c r="G7016">
        <v>8.33</v>
      </c>
      <c r="H7016">
        <v>19.754000000000001</v>
      </c>
    </row>
    <row r="7017" spans="1:8" x14ac:dyDescent="0.25">
      <c r="A7017" t="s">
        <v>31</v>
      </c>
      <c r="B7017" s="1">
        <v>43896</v>
      </c>
      <c r="G7017">
        <v>8.33</v>
      </c>
      <c r="H7017">
        <v>19.754000000000001</v>
      </c>
    </row>
    <row r="7018" spans="1:8" x14ac:dyDescent="0.25">
      <c r="A7018" t="s">
        <v>31</v>
      </c>
      <c r="B7018" s="1">
        <v>43897</v>
      </c>
      <c r="C7018">
        <v>0.14299999999999999</v>
      </c>
      <c r="D7018">
        <v>7.5999999999999998E-2</v>
      </c>
      <c r="F7018">
        <v>5.0000000000000001E-3</v>
      </c>
      <c r="G7018">
        <v>8.33</v>
      </c>
      <c r="H7018">
        <v>19.754000000000001</v>
      </c>
    </row>
    <row r="7019" spans="1:8" x14ac:dyDescent="0.25">
      <c r="A7019" t="s">
        <v>31</v>
      </c>
      <c r="B7019" s="1">
        <v>43898</v>
      </c>
      <c r="C7019">
        <v>0.28599999999999998</v>
      </c>
      <c r="D7019">
        <v>0.151</v>
      </c>
      <c r="F7019">
        <v>8.9999999999999993E-3</v>
      </c>
      <c r="G7019">
        <v>8.33</v>
      </c>
      <c r="H7019">
        <v>19.754000000000001</v>
      </c>
    </row>
    <row r="7020" spans="1:8" x14ac:dyDescent="0.25">
      <c r="A7020" t="s">
        <v>31</v>
      </c>
      <c r="B7020" s="1">
        <v>43899</v>
      </c>
      <c r="C7020">
        <v>0.71399999999999997</v>
      </c>
      <c r="D7020">
        <v>0.379</v>
      </c>
      <c r="F7020">
        <v>2.1999999999999999E-2</v>
      </c>
      <c r="G7020">
        <v>8.33</v>
      </c>
      <c r="H7020">
        <v>19.754000000000001</v>
      </c>
    </row>
    <row r="7021" spans="1:8" x14ac:dyDescent="0.25">
      <c r="A7021" t="s">
        <v>31</v>
      </c>
      <c r="B7021" s="1">
        <v>43900</v>
      </c>
      <c r="C7021">
        <v>1</v>
      </c>
      <c r="D7021">
        <v>0.53</v>
      </c>
      <c r="F7021">
        <v>2.9000000000000001E-2</v>
      </c>
      <c r="G7021">
        <v>8.33</v>
      </c>
      <c r="H7021">
        <v>19.754000000000001</v>
      </c>
    </row>
    <row r="7022" spans="1:8" x14ac:dyDescent="0.25">
      <c r="A7022" t="s">
        <v>31</v>
      </c>
      <c r="B7022" s="1">
        <v>43901</v>
      </c>
      <c r="C7022">
        <v>1.286</v>
      </c>
      <c r="D7022">
        <v>0.68200000000000005</v>
      </c>
      <c r="F7022">
        <v>3.5000000000000003E-2</v>
      </c>
      <c r="G7022">
        <v>11.11</v>
      </c>
      <c r="H7022">
        <v>19.754000000000001</v>
      </c>
    </row>
    <row r="7023" spans="1:8" x14ac:dyDescent="0.25">
      <c r="A7023" t="s">
        <v>31</v>
      </c>
      <c r="B7023" s="1">
        <v>43902</v>
      </c>
      <c r="C7023">
        <v>1.286</v>
      </c>
      <c r="D7023">
        <v>0.68200000000000005</v>
      </c>
      <c r="F7023">
        <v>0.03</v>
      </c>
      <c r="G7023">
        <v>11.11</v>
      </c>
      <c r="H7023">
        <v>19.754000000000001</v>
      </c>
    </row>
    <row r="7024" spans="1:8" x14ac:dyDescent="0.25">
      <c r="A7024" t="s">
        <v>31</v>
      </c>
      <c r="B7024" s="1">
        <v>43903</v>
      </c>
      <c r="C7024">
        <v>2.286</v>
      </c>
      <c r="D7024">
        <v>1.212</v>
      </c>
      <c r="F7024">
        <v>0.04</v>
      </c>
      <c r="G7024">
        <v>51.85</v>
      </c>
      <c r="H7024">
        <v>19.754000000000001</v>
      </c>
    </row>
    <row r="7025" spans="1:8" x14ac:dyDescent="0.25">
      <c r="A7025" t="s">
        <v>31</v>
      </c>
      <c r="B7025" s="1">
        <v>43904</v>
      </c>
      <c r="C7025">
        <v>3.5710000000000002</v>
      </c>
      <c r="D7025">
        <v>1.893</v>
      </c>
      <c r="F7025">
        <v>3.5999999999999997E-2</v>
      </c>
      <c r="G7025">
        <v>54.63</v>
      </c>
      <c r="H7025">
        <v>19.754000000000001</v>
      </c>
    </row>
    <row r="7026" spans="1:8" x14ac:dyDescent="0.25">
      <c r="A7026" t="s">
        <v>31</v>
      </c>
      <c r="B7026" s="1">
        <v>43905</v>
      </c>
      <c r="C7026">
        <v>4</v>
      </c>
      <c r="D7026">
        <v>2.121</v>
      </c>
      <c r="F7026">
        <v>2.8000000000000001E-2</v>
      </c>
      <c r="G7026">
        <v>54.63</v>
      </c>
      <c r="H7026">
        <v>19.754000000000001</v>
      </c>
    </row>
    <row r="7027" spans="1:8" x14ac:dyDescent="0.25">
      <c r="A7027" t="s">
        <v>31</v>
      </c>
      <c r="B7027" s="1">
        <v>43906</v>
      </c>
      <c r="C7027">
        <v>4</v>
      </c>
      <c r="D7027">
        <v>2.121</v>
      </c>
      <c r="F7027">
        <v>2.1000000000000001E-2</v>
      </c>
      <c r="G7027">
        <v>54.63</v>
      </c>
      <c r="H7027">
        <v>19.754000000000001</v>
      </c>
    </row>
    <row r="7028" spans="1:8" x14ac:dyDescent="0.25">
      <c r="A7028" t="s">
        <v>31</v>
      </c>
      <c r="B7028" s="1">
        <v>43907</v>
      </c>
      <c r="C7028">
        <v>5.8570000000000002</v>
      </c>
      <c r="D7028">
        <v>3.105</v>
      </c>
      <c r="F7028">
        <v>2.3E-2</v>
      </c>
      <c r="G7028">
        <v>60.19</v>
      </c>
      <c r="H7028">
        <v>19.754000000000001</v>
      </c>
    </row>
    <row r="7029" spans="1:8" x14ac:dyDescent="0.25">
      <c r="A7029" t="s">
        <v>31</v>
      </c>
      <c r="B7029" s="1">
        <v>43908</v>
      </c>
      <c r="C7029">
        <v>8.7140000000000004</v>
      </c>
      <c r="D7029">
        <v>4.62</v>
      </c>
      <c r="F7029">
        <v>2.5000000000000001E-2</v>
      </c>
      <c r="G7029">
        <v>60.19</v>
      </c>
      <c r="H7029">
        <v>19.754000000000001</v>
      </c>
    </row>
    <row r="7030" spans="1:8" x14ac:dyDescent="0.25">
      <c r="A7030" t="s">
        <v>31</v>
      </c>
      <c r="B7030" s="1">
        <v>43909</v>
      </c>
      <c r="C7030">
        <v>10.856999999999999</v>
      </c>
      <c r="D7030">
        <v>5.7560000000000002</v>
      </c>
      <c r="F7030">
        <v>2.5000000000000001E-2</v>
      </c>
      <c r="G7030">
        <v>60.19</v>
      </c>
      <c r="H7030">
        <v>19.754000000000001</v>
      </c>
    </row>
    <row r="7031" spans="1:8" x14ac:dyDescent="0.25">
      <c r="A7031" t="s">
        <v>31</v>
      </c>
      <c r="B7031" s="1">
        <v>43910</v>
      </c>
      <c r="C7031">
        <v>13.429</v>
      </c>
      <c r="D7031">
        <v>7.1189999999999998</v>
      </c>
      <c r="F7031">
        <v>2.5999999999999999E-2</v>
      </c>
      <c r="G7031">
        <v>60.19</v>
      </c>
      <c r="H7031">
        <v>19.754000000000001</v>
      </c>
    </row>
    <row r="7032" spans="1:8" x14ac:dyDescent="0.25">
      <c r="A7032" t="s">
        <v>31</v>
      </c>
      <c r="B7032" s="1">
        <v>43911</v>
      </c>
      <c r="C7032">
        <v>14</v>
      </c>
      <c r="D7032">
        <v>7.4219999999999997</v>
      </c>
      <c r="F7032">
        <v>2.1000000000000001E-2</v>
      </c>
      <c r="G7032">
        <v>60.19</v>
      </c>
      <c r="H7032">
        <v>19.754000000000001</v>
      </c>
    </row>
    <row r="7033" spans="1:8" x14ac:dyDescent="0.25">
      <c r="A7033" t="s">
        <v>31</v>
      </c>
      <c r="B7033" s="1">
        <v>43912</v>
      </c>
      <c r="C7033">
        <v>15.571</v>
      </c>
      <c r="D7033">
        <v>8.2550000000000008</v>
      </c>
      <c r="F7033">
        <v>2.1000000000000001E-2</v>
      </c>
      <c r="G7033">
        <v>60.19</v>
      </c>
      <c r="H7033">
        <v>19.754000000000001</v>
      </c>
    </row>
    <row r="7034" spans="1:8" x14ac:dyDescent="0.25">
      <c r="A7034" t="s">
        <v>31</v>
      </c>
      <c r="B7034" s="1">
        <v>43913</v>
      </c>
      <c r="C7034">
        <v>20.856999999999999</v>
      </c>
      <c r="D7034">
        <v>11.058</v>
      </c>
      <c r="F7034">
        <v>2.4E-2</v>
      </c>
      <c r="G7034">
        <v>60.19</v>
      </c>
      <c r="H7034">
        <v>19.754000000000001</v>
      </c>
    </row>
    <row r="7035" spans="1:8" x14ac:dyDescent="0.25">
      <c r="A7035" t="s">
        <v>31</v>
      </c>
      <c r="B7035" s="1">
        <v>43914</v>
      </c>
      <c r="C7035">
        <v>21.143000000000001</v>
      </c>
      <c r="D7035">
        <v>11.209</v>
      </c>
      <c r="F7035">
        <v>2.3E-2</v>
      </c>
      <c r="G7035">
        <v>63.89</v>
      </c>
      <c r="H7035">
        <v>19.754000000000001</v>
      </c>
    </row>
    <row r="7036" spans="1:8" x14ac:dyDescent="0.25">
      <c r="A7036" t="s">
        <v>31</v>
      </c>
      <c r="B7036" s="1">
        <v>43915</v>
      </c>
      <c r="C7036">
        <v>21.428999999999998</v>
      </c>
      <c r="D7036">
        <v>11.361000000000001</v>
      </c>
      <c r="F7036">
        <v>2.1999999999999999E-2</v>
      </c>
      <c r="G7036">
        <v>63.89</v>
      </c>
      <c r="H7036">
        <v>19.754000000000001</v>
      </c>
    </row>
    <row r="7037" spans="1:8" x14ac:dyDescent="0.25">
      <c r="A7037" t="s">
        <v>31</v>
      </c>
      <c r="B7037" s="1">
        <v>43916</v>
      </c>
      <c r="C7037">
        <v>22.571000000000002</v>
      </c>
      <c r="D7037">
        <v>11.967000000000001</v>
      </c>
      <c r="F7037">
        <v>2.3E-2</v>
      </c>
      <c r="G7037">
        <v>63.89</v>
      </c>
      <c r="H7037">
        <v>19.754000000000001</v>
      </c>
    </row>
    <row r="7038" spans="1:8" x14ac:dyDescent="0.25">
      <c r="A7038" t="s">
        <v>31</v>
      </c>
      <c r="B7038" s="1">
        <v>43917</v>
      </c>
      <c r="C7038">
        <v>24.143000000000001</v>
      </c>
      <c r="D7038">
        <v>12.8</v>
      </c>
      <c r="F7038">
        <v>2.3E-2</v>
      </c>
      <c r="G7038">
        <v>69.44</v>
      </c>
      <c r="H7038">
        <v>19.754000000000001</v>
      </c>
    </row>
    <row r="7039" spans="1:8" x14ac:dyDescent="0.25">
      <c r="A7039" t="s">
        <v>31</v>
      </c>
      <c r="B7039" s="1">
        <v>43918</v>
      </c>
      <c r="C7039">
        <v>25.856999999999999</v>
      </c>
      <c r="D7039">
        <v>13.709</v>
      </c>
      <c r="F7039">
        <v>2.5999999999999999E-2</v>
      </c>
      <c r="G7039">
        <v>69.44</v>
      </c>
      <c r="H7039">
        <v>19.754000000000001</v>
      </c>
    </row>
    <row r="7040" spans="1:8" x14ac:dyDescent="0.25">
      <c r="A7040" t="s">
        <v>31</v>
      </c>
      <c r="B7040" s="1">
        <v>43919</v>
      </c>
      <c r="C7040">
        <v>29.713999999999999</v>
      </c>
      <c r="D7040">
        <v>15.754</v>
      </c>
      <c r="F7040">
        <v>2.9000000000000001E-2</v>
      </c>
      <c r="G7040">
        <v>69.44</v>
      </c>
      <c r="H7040">
        <v>19.754000000000001</v>
      </c>
    </row>
    <row r="7041" spans="1:8" x14ac:dyDescent="0.25">
      <c r="A7041" t="s">
        <v>31</v>
      </c>
      <c r="B7041" s="1">
        <v>43920</v>
      </c>
      <c r="C7041">
        <v>28</v>
      </c>
      <c r="D7041">
        <v>14.845000000000001</v>
      </c>
      <c r="F7041">
        <v>0.03</v>
      </c>
      <c r="G7041">
        <v>69.44</v>
      </c>
      <c r="H7041">
        <v>19.754000000000001</v>
      </c>
    </row>
    <row r="7042" spans="1:8" x14ac:dyDescent="0.25">
      <c r="A7042" t="s">
        <v>31</v>
      </c>
      <c r="B7042" s="1">
        <v>43921</v>
      </c>
      <c r="C7042">
        <v>28.713999999999999</v>
      </c>
      <c r="D7042">
        <v>15.223000000000001</v>
      </c>
      <c r="F7042">
        <v>3.3000000000000002E-2</v>
      </c>
      <c r="G7042">
        <v>69.44</v>
      </c>
      <c r="H7042">
        <v>19.754000000000001</v>
      </c>
    </row>
    <row r="7043" spans="1:8" x14ac:dyDescent="0.25">
      <c r="A7043" t="s">
        <v>31</v>
      </c>
      <c r="B7043" s="1">
        <v>43922</v>
      </c>
      <c r="C7043">
        <v>32.143000000000001</v>
      </c>
      <c r="D7043">
        <v>17.041</v>
      </c>
      <c r="F7043">
        <v>3.6999999999999998E-2</v>
      </c>
      <c r="G7043">
        <v>69.44</v>
      </c>
      <c r="H7043">
        <v>19.754000000000001</v>
      </c>
    </row>
    <row r="7044" spans="1:8" x14ac:dyDescent="0.25">
      <c r="A7044" t="s">
        <v>31</v>
      </c>
      <c r="B7044" s="1">
        <v>43923</v>
      </c>
      <c r="C7044">
        <v>30.571000000000002</v>
      </c>
      <c r="D7044">
        <v>16.207999999999998</v>
      </c>
      <c r="F7044">
        <v>3.4000000000000002E-2</v>
      </c>
      <c r="G7044">
        <v>69.44</v>
      </c>
      <c r="H7044">
        <v>19.754000000000001</v>
      </c>
    </row>
    <row r="7045" spans="1:8" x14ac:dyDescent="0.25">
      <c r="A7045" t="s">
        <v>31</v>
      </c>
      <c r="B7045" s="1">
        <v>43924</v>
      </c>
      <c r="C7045">
        <v>30.428999999999998</v>
      </c>
      <c r="D7045">
        <v>16.132000000000001</v>
      </c>
      <c r="E7045">
        <v>0.53</v>
      </c>
      <c r="F7045">
        <v>3.3000000000000002E-2</v>
      </c>
      <c r="G7045">
        <v>69.44</v>
      </c>
      <c r="H7045">
        <v>19.754000000000001</v>
      </c>
    </row>
    <row r="7046" spans="1:8" x14ac:dyDescent="0.25">
      <c r="A7046" t="s">
        <v>31</v>
      </c>
      <c r="B7046" s="1">
        <v>43925</v>
      </c>
      <c r="C7046">
        <v>29.143000000000001</v>
      </c>
      <c r="D7046">
        <v>15.451000000000001</v>
      </c>
      <c r="E7046">
        <v>0.53</v>
      </c>
      <c r="F7046">
        <v>3.1E-2</v>
      </c>
      <c r="G7046">
        <v>69.44</v>
      </c>
      <c r="H7046">
        <v>19.754000000000001</v>
      </c>
    </row>
    <row r="7047" spans="1:8" x14ac:dyDescent="0.25">
      <c r="A7047" t="s">
        <v>31</v>
      </c>
      <c r="B7047" s="1">
        <v>43926</v>
      </c>
      <c r="C7047">
        <v>26.571000000000002</v>
      </c>
      <c r="D7047">
        <v>14.087</v>
      </c>
      <c r="E7047">
        <v>0.53</v>
      </c>
      <c r="F7047">
        <v>2.7E-2</v>
      </c>
      <c r="G7047">
        <v>69.44</v>
      </c>
      <c r="H7047">
        <v>19.754000000000001</v>
      </c>
    </row>
    <row r="7048" spans="1:8" x14ac:dyDescent="0.25">
      <c r="A7048" t="s">
        <v>31</v>
      </c>
      <c r="B7048" s="1">
        <v>43927</v>
      </c>
      <c r="C7048">
        <v>23.713999999999999</v>
      </c>
      <c r="D7048">
        <v>12.573</v>
      </c>
      <c r="E7048">
        <v>0.53</v>
      </c>
      <c r="F7048">
        <v>2.3E-2</v>
      </c>
      <c r="G7048">
        <v>69.44</v>
      </c>
      <c r="H7048">
        <v>19.754000000000001</v>
      </c>
    </row>
    <row r="7049" spans="1:8" x14ac:dyDescent="0.25">
      <c r="A7049" t="s">
        <v>31</v>
      </c>
      <c r="B7049" s="1">
        <v>43928</v>
      </c>
      <c r="C7049">
        <v>21.428999999999998</v>
      </c>
      <c r="D7049">
        <v>11.361000000000001</v>
      </c>
      <c r="E7049">
        <v>1.06</v>
      </c>
      <c r="F7049">
        <v>1.9E-2</v>
      </c>
      <c r="G7049">
        <v>69.44</v>
      </c>
      <c r="H7049">
        <v>19.754000000000001</v>
      </c>
    </row>
    <row r="7050" spans="1:8" x14ac:dyDescent="0.25">
      <c r="A7050" t="s">
        <v>31</v>
      </c>
      <c r="B7050" s="1">
        <v>43929</v>
      </c>
      <c r="C7050">
        <v>18.713999999999999</v>
      </c>
      <c r="D7050">
        <v>9.9220000000000006</v>
      </c>
      <c r="E7050">
        <v>1.06</v>
      </c>
      <c r="F7050">
        <v>1.6E-2</v>
      </c>
      <c r="G7050">
        <v>69.44</v>
      </c>
      <c r="H7050">
        <v>19.754000000000001</v>
      </c>
    </row>
    <row r="7051" spans="1:8" x14ac:dyDescent="0.25">
      <c r="A7051" t="s">
        <v>31</v>
      </c>
      <c r="B7051" s="1">
        <v>43930</v>
      </c>
      <c r="C7051">
        <v>18.713999999999999</v>
      </c>
      <c r="D7051">
        <v>9.9220000000000006</v>
      </c>
      <c r="E7051">
        <v>1.59</v>
      </c>
      <c r="F7051">
        <v>1.4999999999999999E-2</v>
      </c>
      <c r="G7051">
        <v>69.44</v>
      </c>
      <c r="H7051">
        <v>19.754000000000001</v>
      </c>
    </row>
    <row r="7052" spans="1:8" x14ac:dyDescent="0.25">
      <c r="A7052" t="s">
        <v>31</v>
      </c>
      <c r="B7052" s="1">
        <v>43931</v>
      </c>
      <c r="C7052">
        <v>17</v>
      </c>
      <c r="D7052">
        <v>9.0129999999999999</v>
      </c>
      <c r="E7052">
        <v>1.59</v>
      </c>
      <c r="F7052">
        <v>1.4E-2</v>
      </c>
      <c r="G7052">
        <v>69.44</v>
      </c>
      <c r="H7052">
        <v>19.754000000000001</v>
      </c>
    </row>
    <row r="7053" spans="1:8" x14ac:dyDescent="0.25">
      <c r="A7053" t="s">
        <v>31</v>
      </c>
      <c r="B7053" s="1">
        <v>43932</v>
      </c>
      <c r="C7053">
        <v>17.286000000000001</v>
      </c>
      <c r="D7053">
        <v>9.1639999999999997</v>
      </c>
      <c r="E7053">
        <v>1.59</v>
      </c>
      <c r="F7053">
        <v>1.4E-2</v>
      </c>
      <c r="G7053">
        <v>69.44</v>
      </c>
      <c r="H7053">
        <v>19.754000000000001</v>
      </c>
    </row>
    <row r="7054" spans="1:8" x14ac:dyDescent="0.25">
      <c r="A7054" t="s">
        <v>31</v>
      </c>
      <c r="B7054" s="1">
        <v>43933</v>
      </c>
      <c r="C7054">
        <v>16.856999999999999</v>
      </c>
      <c r="D7054">
        <v>8.9369999999999994</v>
      </c>
      <c r="E7054">
        <v>2.6509999999999998</v>
      </c>
      <c r="F7054">
        <v>1.6E-2</v>
      </c>
      <c r="G7054">
        <v>69.44</v>
      </c>
      <c r="H7054">
        <v>19.754000000000001</v>
      </c>
    </row>
    <row r="7055" spans="1:8" x14ac:dyDescent="0.25">
      <c r="A7055" t="s">
        <v>31</v>
      </c>
      <c r="B7055" s="1">
        <v>43934</v>
      </c>
      <c r="C7055">
        <v>16.143000000000001</v>
      </c>
      <c r="D7055">
        <v>8.5579999999999998</v>
      </c>
      <c r="E7055">
        <v>2.6509999999999998</v>
      </c>
      <c r="F7055">
        <v>1.4999999999999999E-2</v>
      </c>
      <c r="G7055">
        <v>69.44</v>
      </c>
      <c r="H7055">
        <v>19.754000000000001</v>
      </c>
    </row>
    <row r="7056" spans="1:8" x14ac:dyDescent="0.25">
      <c r="A7056" t="s">
        <v>31</v>
      </c>
      <c r="B7056" s="1">
        <v>43935</v>
      </c>
      <c r="C7056">
        <v>15.571</v>
      </c>
      <c r="D7056">
        <v>8.2550000000000008</v>
      </c>
      <c r="E7056">
        <v>2.6509999999999998</v>
      </c>
      <c r="F7056">
        <v>1.7000000000000001E-2</v>
      </c>
      <c r="G7056">
        <v>69.44</v>
      </c>
      <c r="H7056">
        <v>19.754000000000001</v>
      </c>
    </row>
    <row r="7057" spans="1:8" x14ac:dyDescent="0.25">
      <c r="A7057" t="s">
        <v>31</v>
      </c>
      <c r="B7057" s="1">
        <v>43936</v>
      </c>
      <c r="C7057">
        <v>12.714</v>
      </c>
      <c r="D7057">
        <v>6.7409999999999997</v>
      </c>
      <c r="E7057">
        <v>2.6509999999999998</v>
      </c>
      <c r="F7057">
        <v>1.4999999999999999E-2</v>
      </c>
      <c r="G7057">
        <v>69.44</v>
      </c>
      <c r="H7057">
        <v>19.754000000000001</v>
      </c>
    </row>
    <row r="7058" spans="1:8" x14ac:dyDescent="0.25">
      <c r="A7058" t="s">
        <v>31</v>
      </c>
      <c r="B7058" s="1">
        <v>43937</v>
      </c>
      <c r="C7058">
        <v>12.286</v>
      </c>
      <c r="D7058">
        <v>6.5129999999999999</v>
      </c>
      <c r="E7058">
        <v>2.6509999999999998</v>
      </c>
      <c r="F7058">
        <v>1.4999999999999999E-2</v>
      </c>
      <c r="G7058">
        <v>69.44</v>
      </c>
      <c r="H7058">
        <v>19.754000000000001</v>
      </c>
    </row>
    <row r="7059" spans="1:8" x14ac:dyDescent="0.25">
      <c r="A7059" t="s">
        <v>31</v>
      </c>
      <c r="B7059" s="1">
        <v>43938</v>
      </c>
      <c r="C7059">
        <v>10</v>
      </c>
      <c r="D7059">
        <v>5.3019999999999996</v>
      </c>
      <c r="E7059">
        <v>2.6509999999999998</v>
      </c>
      <c r="F7059">
        <v>1.0999999999999999E-2</v>
      </c>
      <c r="G7059">
        <v>69.44</v>
      </c>
      <c r="H7059">
        <v>19.754000000000001</v>
      </c>
    </row>
    <row r="7060" spans="1:8" x14ac:dyDescent="0.25">
      <c r="A7060" t="s">
        <v>31</v>
      </c>
      <c r="B7060" s="1">
        <v>43939</v>
      </c>
      <c r="C7060">
        <v>11.714</v>
      </c>
      <c r="D7060">
        <v>6.2110000000000003</v>
      </c>
      <c r="E7060">
        <v>2.6509999999999998</v>
      </c>
      <c r="F7060">
        <v>1.2E-2</v>
      </c>
      <c r="G7060">
        <v>69.44</v>
      </c>
      <c r="H7060">
        <v>19.754000000000001</v>
      </c>
    </row>
    <row r="7061" spans="1:8" x14ac:dyDescent="0.25">
      <c r="A7061" t="s">
        <v>31</v>
      </c>
      <c r="B7061" s="1">
        <v>43940</v>
      </c>
      <c r="C7061">
        <v>10.856999999999999</v>
      </c>
      <c r="D7061">
        <v>5.7560000000000002</v>
      </c>
      <c r="E7061">
        <v>2.6509999999999998</v>
      </c>
      <c r="F7061">
        <v>0.01</v>
      </c>
      <c r="G7061">
        <v>69.44</v>
      </c>
      <c r="H7061">
        <v>19.754000000000001</v>
      </c>
    </row>
    <row r="7062" spans="1:8" x14ac:dyDescent="0.25">
      <c r="A7062" t="s">
        <v>31</v>
      </c>
      <c r="B7062" s="1">
        <v>43941</v>
      </c>
      <c r="C7062">
        <v>12</v>
      </c>
      <c r="D7062">
        <v>6.3620000000000001</v>
      </c>
      <c r="E7062">
        <v>2.6509999999999998</v>
      </c>
      <c r="F7062">
        <v>1.0999999999999999E-2</v>
      </c>
      <c r="G7062">
        <v>69.44</v>
      </c>
      <c r="H7062">
        <v>19.754000000000001</v>
      </c>
    </row>
    <row r="7063" spans="1:8" x14ac:dyDescent="0.25">
      <c r="A7063" t="s">
        <v>31</v>
      </c>
      <c r="B7063" s="1">
        <v>43942</v>
      </c>
      <c r="C7063">
        <v>13</v>
      </c>
      <c r="D7063">
        <v>6.8920000000000003</v>
      </c>
      <c r="E7063">
        <v>4.7709999999999999</v>
      </c>
      <c r="F7063">
        <v>0.01</v>
      </c>
      <c r="G7063">
        <v>69.44</v>
      </c>
      <c r="H7063">
        <v>19.754000000000001</v>
      </c>
    </row>
    <row r="7064" spans="1:8" x14ac:dyDescent="0.25">
      <c r="A7064" t="s">
        <v>31</v>
      </c>
      <c r="B7064" s="1">
        <v>43943</v>
      </c>
      <c r="C7064">
        <v>13.571</v>
      </c>
      <c r="D7064">
        <v>7.1950000000000003</v>
      </c>
      <c r="E7064">
        <v>5.8319999999999999</v>
      </c>
      <c r="F7064">
        <v>0.01</v>
      </c>
      <c r="G7064">
        <v>69.44</v>
      </c>
      <c r="H7064">
        <v>19.754000000000001</v>
      </c>
    </row>
    <row r="7065" spans="1:8" x14ac:dyDescent="0.25">
      <c r="A7065" t="s">
        <v>31</v>
      </c>
      <c r="B7065" s="1">
        <v>43944</v>
      </c>
      <c r="C7065">
        <v>14.714</v>
      </c>
      <c r="D7065">
        <v>7.8010000000000002</v>
      </c>
      <c r="E7065">
        <v>5.8319999999999999</v>
      </c>
      <c r="F7065">
        <v>1.0999999999999999E-2</v>
      </c>
      <c r="G7065">
        <v>69.44</v>
      </c>
      <c r="H7065">
        <v>19.754000000000001</v>
      </c>
    </row>
    <row r="7066" spans="1:8" x14ac:dyDescent="0.25">
      <c r="A7066" t="s">
        <v>31</v>
      </c>
      <c r="B7066" s="1">
        <v>43945</v>
      </c>
      <c r="C7066">
        <v>14.571</v>
      </c>
      <c r="D7066">
        <v>7.7249999999999996</v>
      </c>
      <c r="E7066">
        <v>6.3620000000000001</v>
      </c>
      <c r="F7066">
        <v>0.01</v>
      </c>
      <c r="G7066">
        <v>69.44</v>
      </c>
      <c r="H7066">
        <v>19.754000000000001</v>
      </c>
    </row>
    <row r="7067" spans="1:8" x14ac:dyDescent="0.25">
      <c r="A7067" t="s">
        <v>31</v>
      </c>
      <c r="B7067" s="1">
        <v>43946</v>
      </c>
      <c r="C7067">
        <v>13.143000000000001</v>
      </c>
      <c r="D7067">
        <v>6.968</v>
      </c>
      <c r="E7067">
        <v>6.3620000000000001</v>
      </c>
      <c r="F7067">
        <v>8.0000000000000002E-3</v>
      </c>
      <c r="G7067">
        <v>69.44</v>
      </c>
      <c r="H7067">
        <v>19.754000000000001</v>
      </c>
    </row>
    <row r="7068" spans="1:8" x14ac:dyDescent="0.25">
      <c r="A7068" t="s">
        <v>31</v>
      </c>
      <c r="B7068" s="1">
        <v>43947</v>
      </c>
      <c r="C7068">
        <v>12.143000000000001</v>
      </c>
      <c r="D7068">
        <v>6.4379999999999997</v>
      </c>
      <c r="E7068">
        <v>6.3620000000000001</v>
      </c>
      <c r="F7068">
        <v>7.0000000000000001E-3</v>
      </c>
      <c r="G7068">
        <v>69.44</v>
      </c>
      <c r="H7068">
        <v>19.754000000000001</v>
      </c>
    </row>
    <row r="7069" spans="1:8" x14ac:dyDescent="0.25">
      <c r="A7069" t="s">
        <v>31</v>
      </c>
      <c r="B7069" s="1">
        <v>43948</v>
      </c>
      <c r="C7069">
        <v>11.286</v>
      </c>
      <c r="D7069">
        <v>5.9829999999999997</v>
      </c>
      <c r="E7069">
        <v>6.8920000000000003</v>
      </c>
      <c r="F7069">
        <v>6.0000000000000001E-3</v>
      </c>
      <c r="G7069">
        <v>69.44</v>
      </c>
      <c r="H7069">
        <v>19.754000000000001</v>
      </c>
    </row>
    <row r="7070" spans="1:8" x14ac:dyDescent="0.25">
      <c r="A7070" t="s">
        <v>31</v>
      </c>
      <c r="B7070" s="1">
        <v>43949</v>
      </c>
      <c r="C7070">
        <v>12.571</v>
      </c>
      <c r="D7070">
        <v>6.665</v>
      </c>
      <c r="E7070">
        <v>6.8920000000000003</v>
      </c>
      <c r="F7070">
        <v>6.0000000000000001E-3</v>
      </c>
      <c r="G7070">
        <v>69.44</v>
      </c>
      <c r="H7070">
        <v>19.754000000000001</v>
      </c>
    </row>
    <row r="7071" spans="1:8" x14ac:dyDescent="0.25">
      <c r="A7071" t="s">
        <v>31</v>
      </c>
      <c r="B7071" s="1">
        <v>43950</v>
      </c>
      <c r="C7071">
        <v>12.571</v>
      </c>
      <c r="D7071">
        <v>6.665</v>
      </c>
      <c r="E7071">
        <v>7.952</v>
      </c>
      <c r="F7071">
        <v>6.0000000000000001E-3</v>
      </c>
      <c r="G7071">
        <v>69.44</v>
      </c>
      <c r="H7071">
        <v>19.754000000000001</v>
      </c>
    </row>
    <row r="7072" spans="1:8" x14ac:dyDescent="0.25">
      <c r="A7072" t="s">
        <v>31</v>
      </c>
      <c r="B7072" s="1">
        <v>43951</v>
      </c>
      <c r="C7072">
        <v>11.429</v>
      </c>
      <c r="D7072">
        <v>6.0590000000000002</v>
      </c>
      <c r="E7072">
        <v>7.952</v>
      </c>
      <c r="F7072">
        <v>5.0000000000000001E-3</v>
      </c>
      <c r="G7072">
        <v>69.44</v>
      </c>
      <c r="H7072">
        <v>19.754000000000001</v>
      </c>
    </row>
    <row r="7073" spans="1:8" x14ac:dyDescent="0.25">
      <c r="A7073" t="s">
        <v>31</v>
      </c>
      <c r="B7073" s="1">
        <v>43952</v>
      </c>
      <c r="C7073">
        <v>12.286</v>
      </c>
      <c r="D7073">
        <v>6.5129999999999999</v>
      </c>
      <c r="E7073">
        <v>8.4830000000000005</v>
      </c>
      <c r="F7073">
        <v>5.0000000000000001E-3</v>
      </c>
      <c r="G7073">
        <v>69.44</v>
      </c>
      <c r="H7073">
        <v>19.754000000000001</v>
      </c>
    </row>
    <row r="7074" spans="1:8" x14ac:dyDescent="0.25">
      <c r="A7074" t="s">
        <v>31</v>
      </c>
      <c r="B7074" s="1">
        <v>43953</v>
      </c>
      <c r="C7074">
        <v>9.5709999999999997</v>
      </c>
      <c r="D7074">
        <v>5.0739999999999998</v>
      </c>
      <c r="E7074">
        <v>8.4830000000000005</v>
      </c>
      <c r="F7074">
        <v>4.0000000000000001E-3</v>
      </c>
      <c r="G7074">
        <v>69.44</v>
      </c>
      <c r="H7074">
        <v>19.754000000000001</v>
      </c>
    </row>
    <row r="7075" spans="1:8" x14ac:dyDescent="0.25">
      <c r="A7075" t="s">
        <v>31</v>
      </c>
      <c r="B7075" s="1">
        <v>43954</v>
      </c>
      <c r="C7075">
        <v>9.5709999999999997</v>
      </c>
      <c r="D7075">
        <v>5.0739999999999998</v>
      </c>
      <c r="E7075">
        <v>8.4830000000000005</v>
      </c>
      <c r="F7075">
        <v>4.0000000000000001E-3</v>
      </c>
      <c r="G7075">
        <v>69.44</v>
      </c>
      <c r="H7075">
        <v>19.754000000000001</v>
      </c>
    </row>
    <row r="7076" spans="1:8" x14ac:dyDescent="0.25">
      <c r="A7076" t="s">
        <v>31</v>
      </c>
      <c r="B7076" s="1">
        <v>43955</v>
      </c>
      <c r="C7076">
        <v>11.143000000000001</v>
      </c>
      <c r="D7076">
        <v>5.9080000000000004</v>
      </c>
      <c r="E7076">
        <v>8.4830000000000005</v>
      </c>
      <c r="F7076">
        <v>5.0000000000000001E-3</v>
      </c>
      <c r="G7076">
        <v>69.44</v>
      </c>
      <c r="H7076">
        <v>19.754000000000001</v>
      </c>
    </row>
    <row r="7077" spans="1:8" x14ac:dyDescent="0.25">
      <c r="A7077" t="s">
        <v>31</v>
      </c>
      <c r="B7077" s="1">
        <v>43956</v>
      </c>
      <c r="C7077">
        <v>8.5709999999999997</v>
      </c>
      <c r="D7077">
        <v>4.5439999999999996</v>
      </c>
      <c r="E7077">
        <v>9.0129999999999999</v>
      </c>
      <c r="F7077">
        <v>4.0000000000000001E-3</v>
      </c>
      <c r="G7077">
        <v>69.44</v>
      </c>
      <c r="H7077">
        <v>19.754000000000001</v>
      </c>
    </row>
    <row r="7078" spans="1:8" x14ac:dyDescent="0.25">
      <c r="A7078" t="s">
        <v>31</v>
      </c>
      <c r="B7078" s="1">
        <v>43957</v>
      </c>
      <c r="C7078">
        <v>7.2859999999999996</v>
      </c>
      <c r="D7078">
        <v>3.863</v>
      </c>
      <c r="E7078">
        <v>9.0129999999999999</v>
      </c>
      <c r="F7078">
        <v>4.0000000000000001E-3</v>
      </c>
      <c r="G7078">
        <v>69.44</v>
      </c>
      <c r="H7078">
        <v>19.754000000000001</v>
      </c>
    </row>
    <row r="7079" spans="1:8" x14ac:dyDescent="0.25">
      <c r="A7079" t="s">
        <v>31</v>
      </c>
      <c r="B7079" s="1">
        <v>43958</v>
      </c>
      <c r="C7079">
        <v>7.2859999999999996</v>
      </c>
      <c r="D7079">
        <v>3.863</v>
      </c>
      <c r="E7079">
        <v>9.5429999999999993</v>
      </c>
      <c r="F7079">
        <v>4.0000000000000001E-3</v>
      </c>
      <c r="G7079">
        <v>69.44</v>
      </c>
      <c r="H7079">
        <v>19.754000000000001</v>
      </c>
    </row>
    <row r="7080" spans="1:8" x14ac:dyDescent="0.25">
      <c r="A7080" t="s">
        <v>31</v>
      </c>
      <c r="B7080" s="1">
        <v>43959</v>
      </c>
      <c r="C7080">
        <v>8.2859999999999996</v>
      </c>
      <c r="D7080">
        <v>4.3929999999999998</v>
      </c>
      <c r="E7080">
        <v>9.5429999999999993</v>
      </c>
      <c r="F7080">
        <v>5.0000000000000001E-3</v>
      </c>
      <c r="G7080">
        <v>69.44</v>
      </c>
      <c r="H7080">
        <v>19.754000000000001</v>
      </c>
    </row>
    <row r="7081" spans="1:8" x14ac:dyDescent="0.25">
      <c r="A7081" t="s">
        <v>31</v>
      </c>
      <c r="B7081" s="1">
        <v>43960</v>
      </c>
      <c r="C7081">
        <v>8.4290000000000003</v>
      </c>
      <c r="D7081">
        <v>4.4690000000000003</v>
      </c>
      <c r="E7081">
        <v>9.5429999999999993</v>
      </c>
      <c r="F7081">
        <v>5.0000000000000001E-3</v>
      </c>
      <c r="G7081">
        <v>69.44</v>
      </c>
      <c r="H7081">
        <v>19.754000000000001</v>
      </c>
    </row>
    <row r="7082" spans="1:8" x14ac:dyDescent="0.25">
      <c r="A7082" t="s">
        <v>31</v>
      </c>
      <c r="B7082" s="1">
        <v>43961</v>
      </c>
      <c r="C7082">
        <v>8.5709999999999997</v>
      </c>
      <c r="D7082">
        <v>4.5439999999999996</v>
      </c>
      <c r="E7082">
        <v>9.5429999999999993</v>
      </c>
      <c r="F7082">
        <v>5.0000000000000001E-3</v>
      </c>
      <c r="G7082">
        <v>69.44</v>
      </c>
      <c r="H7082">
        <v>19.754000000000001</v>
      </c>
    </row>
    <row r="7083" spans="1:8" x14ac:dyDescent="0.25">
      <c r="A7083" t="s">
        <v>31</v>
      </c>
      <c r="B7083" s="1">
        <v>43962</v>
      </c>
      <c r="C7083">
        <v>7.1429999999999998</v>
      </c>
      <c r="D7083">
        <v>3.7869999999999999</v>
      </c>
      <c r="E7083">
        <v>9.5429999999999993</v>
      </c>
      <c r="F7083">
        <v>4.0000000000000001E-3</v>
      </c>
      <c r="G7083">
        <v>69.44</v>
      </c>
      <c r="H7083">
        <v>19.754000000000001</v>
      </c>
    </row>
    <row r="7084" spans="1:8" x14ac:dyDescent="0.25">
      <c r="A7084" t="s">
        <v>31</v>
      </c>
      <c r="B7084" s="1">
        <v>43963</v>
      </c>
      <c r="C7084">
        <v>7.7140000000000004</v>
      </c>
      <c r="D7084">
        <v>4.09</v>
      </c>
      <c r="E7084">
        <v>9.5429999999999993</v>
      </c>
      <c r="F7084">
        <v>4.0000000000000001E-3</v>
      </c>
      <c r="G7084">
        <v>63.89</v>
      </c>
      <c r="H7084">
        <v>19.754000000000001</v>
      </c>
    </row>
    <row r="7085" spans="1:8" x14ac:dyDescent="0.25">
      <c r="A7085" t="s">
        <v>31</v>
      </c>
      <c r="B7085" s="1">
        <v>43964</v>
      </c>
      <c r="C7085">
        <v>7.2859999999999996</v>
      </c>
      <c r="D7085">
        <v>3.863</v>
      </c>
      <c r="E7085">
        <v>10.073</v>
      </c>
      <c r="F7085">
        <v>4.0000000000000001E-3</v>
      </c>
      <c r="G7085">
        <v>63.89</v>
      </c>
      <c r="H7085">
        <v>19.754000000000001</v>
      </c>
    </row>
    <row r="7086" spans="1:8" x14ac:dyDescent="0.25">
      <c r="A7086" t="s">
        <v>31</v>
      </c>
      <c r="B7086" s="1">
        <v>43965</v>
      </c>
      <c r="C7086">
        <v>7.5709999999999997</v>
      </c>
      <c r="D7086">
        <v>4.0140000000000002</v>
      </c>
      <c r="E7086">
        <v>10.073</v>
      </c>
      <c r="F7086">
        <v>4.0000000000000001E-3</v>
      </c>
      <c r="G7086">
        <v>63.89</v>
      </c>
      <c r="H7086">
        <v>19.754000000000001</v>
      </c>
    </row>
    <row r="7087" spans="1:8" x14ac:dyDescent="0.25">
      <c r="A7087" t="s">
        <v>31</v>
      </c>
      <c r="B7087" s="1">
        <v>43966</v>
      </c>
      <c r="C7087">
        <v>6</v>
      </c>
      <c r="D7087">
        <v>3.181</v>
      </c>
      <c r="E7087">
        <v>10.073</v>
      </c>
      <c r="F7087">
        <v>3.0000000000000001E-3</v>
      </c>
      <c r="G7087">
        <v>61.11</v>
      </c>
      <c r="H7087">
        <v>19.754000000000001</v>
      </c>
    </row>
    <row r="7088" spans="1:8" x14ac:dyDescent="0.25">
      <c r="A7088" t="s">
        <v>31</v>
      </c>
      <c r="B7088" s="1">
        <v>43967</v>
      </c>
      <c r="C7088">
        <v>9.5709999999999997</v>
      </c>
      <c r="D7088">
        <v>5.0739999999999998</v>
      </c>
      <c r="E7088">
        <v>10.073</v>
      </c>
      <c r="F7088">
        <v>6.0000000000000001E-3</v>
      </c>
      <c r="G7088">
        <v>61.11</v>
      </c>
      <c r="H7088">
        <v>19.754000000000001</v>
      </c>
    </row>
    <row r="7089" spans="1:8" x14ac:dyDescent="0.25">
      <c r="A7089" t="s">
        <v>31</v>
      </c>
      <c r="B7089" s="1">
        <v>43968</v>
      </c>
      <c r="C7089">
        <v>9.8569999999999993</v>
      </c>
      <c r="D7089">
        <v>5.226</v>
      </c>
      <c r="E7089">
        <v>10.073</v>
      </c>
      <c r="F7089">
        <v>6.0000000000000001E-3</v>
      </c>
      <c r="G7089">
        <v>61.11</v>
      </c>
      <c r="H7089">
        <v>19.754000000000001</v>
      </c>
    </row>
    <row r="7090" spans="1:8" x14ac:dyDescent="0.25">
      <c r="A7090" t="s">
        <v>31</v>
      </c>
      <c r="B7090" s="1">
        <v>43969</v>
      </c>
      <c r="C7090">
        <v>9</v>
      </c>
      <c r="D7090">
        <v>4.7709999999999999</v>
      </c>
      <c r="E7090">
        <v>10.073</v>
      </c>
      <c r="F7090">
        <v>5.0000000000000001E-3</v>
      </c>
      <c r="G7090">
        <v>61.11</v>
      </c>
      <c r="H7090">
        <v>19.754000000000001</v>
      </c>
    </row>
    <row r="7091" spans="1:8" x14ac:dyDescent="0.25">
      <c r="A7091" t="s">
        <v>31</v>
      </c>
      <c r="B7091" s="1">
        <v>43970</v>
      </c>
      <c r="C7091">
        <v>8.8569999999999993</v>
      </c>
      <c r="D7091">
        <v>4.6959999999999997</v>
      </c>
      <c r="E7091">
        <v>11.132999999999999</v>
      </c>
      <c r="F7091">
        <v>5.0000000000000001E-3</v>
      </c>
      <c r="G7091">
        <v>61.11</v>
      </c>
      <c r="H7091">
        <v>19.754000000000001</v>
      </c>
    </row>
    <row r="7092" spans="1:8" x14ac:dyDescent="0.25">
      <c r="A7092" t="s">
        <v>31</v>
      </c>
      <c r="B7092" s="1">
        <v>43971</v>
      </c>
      <c r="C7092">
        <v>9.2859999999999996</v>
      </c>
      <c r="D7092">
        <v>4.923</v>
      </c>
      <c r="E7092">
        <v>11.132999999999999</v>
      </c>
      <c r="F7092">
        <v>6.0000000000000001E-3</v>
      </c>
      <c r="G7092">
        <v>61.11</v>
      </c>
      <c r="H7092">
        <v>19.754000000000001</v>
      </c>
    </row>
    <row r="7093" spans="1:8" x14ac:dyDescent="0.25">
      <c r="A7093" t="s">
        <v>31</v>
      </c>
      <c r="B7093" s="1">
        <v>43972</v>
      </c>
      <c r="C7093">
        <v>9</v>
      </c>
      <c r="D7093">
        <v>4.7709999999999999</v>
      </c>
      <c r="E7093">
        <v>11.664</v>
      </c>
      <c r="F7093">
        <v>6.0000000000000001E-3</v>
      </c>
      <c r="G7093">
        <v>61.11</v>
      </c>
      <c r="H7093">
        <v>19.754000000000001</v>
      </c>
    </row>
    <row r="7094" spans="1:8" x14ac:dyDescent="0.25">
      <c r="A7094" t="s">
        <v>31</v>
      </c>
      <c r="B7094" s="1">
        <v>43973</v>
      </c>
      <c r="C7094">
        <v>8.5709999999999997</v>
      </c>
      <c r="D7094">
        <v>4.5439999999999996</v>
      </c>
      <c r="E7094">
        <v>11.664</v>
      </c>
      <c r="F7094">
        <v>5.0000000000000001E-3</v>
      </c>
      <c r="G7094">
        <v>61.11</v>
      </c>
      <c r="H7094">
        <v>19.754000000000001</v>
      </c>
    </row>
    <row r="7095" spans="1:8" x14ac:dyDescent="0.25">
      <c r="A7095" t="s">
        <v>31</v>
      </c>
      <c r="B7095" s="1">
        <v>43974</v>
      </c>
      <c r="C7095">
        <v>7</v>
      </c>
      <c r="D7095">
        <v>3.7109999999999999</v>
      </c>
      <c r="E7095">
        <v>11.664</v>
      </c>
      <c r="F7095">
        <v>5.0000000000000001E-3</v>
      </c>
      <c r="G7095">
        <v>61.11</v>
      </c>
      <c r="H7095">
        <v>19.754000000000001</v>
      </c>
    </row>
    <row r="7096" spans="1:8" x14ac:dyDescent="0.25">
      <c r="A7096" t="s">
        <v>31</v>
      </c>
      <c r="B7096" s="1">
        <v>43975</v>
      </c>
      <c r="C7096">
        <v>5.5709999999999997</v>
      </c>
      <c r="D7096">
        <v>2.9540000000000002</v>
      </c>
      <c r="E7096">
        <v>11.664</v>
      </c>
      <c r="F7096">
        <v>4.0000000000000001E-3</v>
      </c>
      <c r="G7096">
        <v>61.11</v>
      </c>
      <c r="H7096">
        <v>19.754000000000001</v>
      </c>
    </row>
    <row r="7097" spans="1:8" x14ac:dyDescent="0.25">
      <c r="A7097" t="s">
        <v>31</v>
      </c>
      <c r="B7097" s="1">
        <v>43976</v>
      </c>
      <c r="C7097">
        <v>5.7140000000000004</v>
      </c>
      <c r="D7097">
        <v>3.03</v>
      </c>
      <c r="E7097">
        <v>11.664</v>
      </c>
      <c r="F7097">
        <v>4.0000000000000001E-3</v>
      </c>
      <c r="G7097">
        <v>61.11</v>
      </c>
      <c r="H7097">
        <v>19.754000000000001</v>
      </c>
    </row>
    <row r="7098" spans="1:8" x14ac:dyDescent="0.25">
      <c r="A7098" t="s">
        <v>31</v>
      </c>
      <c r="B7098" s="1">
        <v>43977</v>
      </c>
      <c r="C7098">
        <v>5.8570000000000002</v>
      </c>
      <c r="D7098">
        <v>3.105</v>
      </c>
      <c r="E7098">
        <v>11.664</v>
      </c>
      <c r="F7098">
        <v>4.0000000000000001E-3</v>
      </c>
      <c r="G7098">
        <v>61.11</v>
      </c>
      <c r="H7098">
        <v>19.754000000000001</v>
      </c>
    </row>
    <row r="7099" spans="1:8" x14ac:dyDescent="0.25">
      <c r="A7099" t="s">
        <v>31</v>
      </c>
      <c r="B7099" s="1">
        <v>43978</v>
      </c>
      <c r="C7099">
        <v>5.8570000000000002</v>
      </c>
      <c r="D7099">
        <v>3.105</v>
      </c>
      <c r="E7099">
        <v>12.194000000000001</v>
      </c>
      <c r="F7099">
        <v>4.0000000000000001E-3</v>
      </c>
      <c r="G7099">
        <v>61.11</v>
      </c>
      <c r="H7099">
        <v>19.754000000000001</v>
      </c>
    </row>
    <row r="7100" spans="1:8" x14ac:dyDescent="0.25">
      <c r="A7100" t="s">
        <v>31</v>
      </c>
      <c r="B7100" s="1">
        <v>43979</v>
      </c>
      <c r="C7100">
        <v>5.1429999999999998</v>
      </c>
      <c r="D7100">
        <v>2.7269999999999999</v>
      </c>
      <c r="E7100">
        <v>12.724</v>
      </c>
      <c r="F7100">
        <v>3.0000000000000001E-3</v>
      </c>
      <c r="G7100">
        <v>61.11</v>
      </c>
      <c r="H7100">
        <v>19.754000000000001</v>
      </c>
    </row>
    <row r="7101" spans="1:8" x14ac:dyDescent="0.25">
      <c r="A7101" t="s">
        <v>31</v>
      </c>
      <c r="B7101" s="1">
        <v>43980</v>
      </c>
      <c r="C7101">
        <v>4.8570000000000002</v>
      </c>
      <c r="D7101">
        <v>2.5750000000000002</v>
      </c>
      <c r="E7101">
        <v>12.724</v>
      </c>
      <c r="F7101">
        <v>3.0000000000000001E-3</v>
      </c>
      <c r="G7101">
        <v>61.11</v>
      </c>
      <c r="H7101">
        <v>19.754000000000001</v>
      </c>
    </row>
    <row r="7102" spans="1:8" x14ac:dyDescent="0.25">
      <c r="A7102" t="s">
        <v>31</v>
      </c>
      <c r="B7102" s="1">
        <v>43981</v>
      </c>
      <c r="C7102">
        <v>2.714</v>
      </c>
      <c r="D7102">
        <v>1.4390000000000001</v>
      </c>
      <c r="E7102">
        <v>12.724</v>
      </c>
      <c r="F7102">
        <v>2E-3</v>
      </c>
      <c r="G7102">
        <v>61.11</v>
      </c>
      <c r="H7102">
        <v>19.754000000000001</v>
      </c>
    </row>
    <row r="7103" spans="1:8" x14ac:dyDescent="0.25">
      <c r="A7103" t="s">
        <v>31</v>
      </c>
      <c r="B7103" s="1">
        <v>43982</v>
      </c>
      <c r="C7103">
        <v>2.714</v>
      </c>
      <c r="D7103">
        <v>1.4390000000000001</v>
      </c>
      <c r="E7103">
        <v>12.724</v>
      </c>
      <c r="F7103">
        <v>2E-3</v>
      </c>
      <c r="G7103">
        <v>61.11</v>
      </c>
      <c r="H7103">
        <v>19.754000000000001</v>
      </c>
    </row>
    <row r="7104" spans="1:8" x14ac:dyDescent="0.25">
      <c r="A7104" t="s">
        <v>31</v>
      </c>
      <c r="B7104" s="1">
        <v>43983</v>
      </c>
      <c r="C7104">
        <v>2.4289999999999998</v>
      </c>
      <c r="D7104">
        <v>1.288</v>
      </c>
      <c r="E7104">
        <v>12.724</v>
      </c>
      <c r="F7104">
        <v>2E-3</v>
      </c>
      <c r="G7104">
        <v>61.11</v>
      </c>
      <c r="H7104">
        <v>19.754000000000001</v>
      </c>
    </row>
    <row r="7105" spans="1:8" x14ac:dyDescent="0.25">
      <c r="A7105" t="s">
        <v>31</v>
      </c>
      <c r="B7105" s="1">
        <v>43984</v>
      </c>
      <c r="C7105">
        <v>2.5710000000000002</v>
      </c>
      <c r="D7105">
        <v>1.363</v>
      </c>
      <c r="E7105">
        <v>12.724</v>
      </c>
      <c r="F7105">
        <v>2E-3</v>
      </c>
      <c r="G7105">
        <v>61.11</v>
      </c>
      <c r="H7105">
        <v>19.754000000000001</v>
      </c>
    </row>
    <row r="7106" spans="1:8" x14ac:dyDescent="0.25">
      <c r="A7106" t="s">
        <v>31</v>
      </c>
      <c r="B7106" s="1">
        <v>43985</v>
      </c>
      <c r="C7106">
        <v>3.1429999999999998</v>
      </c>
      <c r="D7106">
        <v>1.6659999999999999</v>
      </c>
      <c r="E7106">
        <v>12.724</v>
      </c>
      <c r="F7106">
        <v>2E-3</v>
      </c>
      <c r="G7106">
        <v>61.11</v>
      </c>
      <c r="H7106">
        <v>19.754000000000001</v>
      </c>
    </row>
    <row r="7107" spans="1:8" x14ac:dyDescent="0.25">
      <c r="A7107" t="s">
        <v>31</v>
      </c>
      <c r="B7107" s="1">
        <v>43986</v>
      </c>
      <c r="C7107">
        <v>3</v>
      </c>
      <c r="D7107">
        <v>1.59</v>
      </c>
      <c r="E7107">
        <v>13.254</v>
      </c>
      <c r="F7107">
        <v>2E-3</v>
      </c>
      <c r="G7107">
        <v>61.11</v>
      </c>
      <c r="H7107">
        <v>19.754000000000001</v>
      </c>
    </row>
    <row r="7108" spans="1:8" x14ac:dyDescent="0.25">
      <c r="A7108" t="s">
        <v>31</v>
      </c>
      <c r="B7108" s="1">
        <v>43987</v>
      </c>
      <c r="C7108">
        <v>3</v>
      </c>
      <c r="D7108">
        <v>1.59</v>
      </c>
      <c r="E7108">
        <v>13.254</v>
      </c>
      <c r="F7108">
        <v>2E-3</v>
      </c>
      <c r="G7108">
        <v>61.11</v>
      </c>
      <c r="H7108">
        <v>19.754000000000001</v>
      </c>
    </row>
    <row r="7109" spans="1:8" x14ac:dyDescent="0.25">
      <c r="A7109" t="s">
        <v>31</v>
      </c>
      <c r="B7109" s="1">
        <v>43988</v>
      </c>
      <c r="C7109">
        <v>3</v>
      </c>
      <c r="D7109">
        <v>1.59</v>
      </c>
      <c r="E7109">
        <v>13.254</v>
      </c>
      <c r="F7109">
        <v>3.0000000000000001E-3</v>
      </c>
      <c r="G7109">
        <v>61.11</v>
      </c>
      <c r="H7109">
        <v>19.754000000000001</v>
      </c>
    </row>
    <row r="7110" spans="1:8" x14ac:dyDescent="0.25">
      <c r="A7110" t="s">
        <v>31</v>
      </c>
      <c r="B7110" s="1">
        <v>43989</v>
      </c>
      <c r="C7110">
        <v>3.1429999999999998</v>
      </c>
      <c r="D7110">
        <v>1.6659999999999999</v>
      </c>
      <c r="E7110">
        <v>13.254</v>
      </c>
      <c r="F7110">
        <v>3.0000000000000001E-3</v>
      </c>
      <c r="G7110">
        <v>61.11</v>
      </c>
      <c r="H7110">
        <v>19.754000000000001</v>
      </c>
    </row>
    <row r="7111" spans="1:8" x14ac:dyDescent="0.25">
      <c r="A7111" t="s">
        <v>31</v>
      </c>
      <c r="B7111" s="1">
        <v>43990</v>
      </c>
      <c r="C7111">
        <v>3.1429999999999998</v>
      </c>
      <c r="D7111">
        <v>1.6659999999999999</v>
      </c>
      <c r="E7111">
        <v>13.784000000000001</v>
      </c>
      <c r="F7111">
        <v>3.0000000000000001E-3</v>
      </c>
      <c r="G7111">
        <v>61.11</v>
      </c>
      <c r="H7111">
        <v>19.754000000000001</v>
      </c>
    </row>
    <row r="7112" spans="1:8" x14ac:dyDescent="0.25">
      <c r="A7112" t="s">
        <v>31</v>
      </c>
      <c r="B7112" s="1">
        <v>43991</v>
      </c>
      <c r="C7112">
        <v>2.5710000000000002</v>
      </c>
      <c r="D7112">
        <v>1.363</v>
      </c>
      <c r="E7112">
        <v>13.784000000000001</v>
      </c>
      <c r="F7112">
        <v>2E-3</v>
      </c>
      <c r="G7112">
        <v>61.11</v>
      </c>
      <c r="H7112">
        <v>19.754000000000001</v>
      </c>
    </row>
    <row r="7113" spans="1:8" x14ac:dyDescent="0.25">
      <c r="A7113" t="s">
        <v>31</v>
      </c>
      <c r="B7113" s="1">
        <v>43992</v>
      </c>
      <c r="C7113">
        <v>1.857</v>
      </c>
      <c r="D7113">
        <v>0.98499999999999999</v>
      </c>
      <c r="E7113">
        <v>13.784000000000001</v>
      </c>
      <c r="F7113">
        <v>1E-3</v>
      </c>
      <c r="G7113">
        <v>50</v>
      </c>
      <c r="H7113">
        <v>19.754000000000001</v>
      </c>
    </row>
    <row r="7114" spans="1:8" x14ac:dyDescent="0.25">
      <c r="A7114" t="s">
        <v>31</v>
      </c>
      <c r="B7114" s="1">
        <v>43993</v>
      </c>
      <c r="C7114">
        <v>1.714</v>
      </c>
      <c r="D7114">
        <v>0.90900000000000003</v>
      </c>
      <c r="E7114">
        <v>13.784000000000001</v>
      </c>
      <c r="F7114">
        <v>1E-3</v>
      </c>
      <c r="G7114">
        <v>50</v>
      </c>
      <c r="H7114">
        <v>19.754000000000001</v>
      </c>
    </row>
    <row r="7115" spans="1:8" x14ac:dyDescent="0.25">
      <c r="A7115" t="s">
        <v>31</v>
      </c>
      <c r="B7115" s="1">
        <v>43994</v>
      </c>
      <c r="C7115">
        <v>1.571</v>
      </c>
      <c r="D7115">
        <v>0.83299999999999996</v>
      </c>
      <c r="E7115">
        <v>14.314</v>
      </c>
      <c r="F7115">
        <v>1E-3</v>
      </c>
      <c r="G7115">
        <v>50</v>
      </c>
      <c r="H7115">
        <v>19.754000000000001</v>
      </c>
    </row>
    <row r="7116" spans="1:8" x14ac:dyDescent="0.25">
      <c r="A7116" t="s">
        <v>31</v>
      </c>
      <c r="B7116" s="1">
        <v>43995</v>
      </c>
      <c r="C7116">
        <v>1.571</v>
      </c>
      <c r="D7116">
        <v>0.83299999999999996</v>
      </c>
      <c r="E7116">
        <v>14.845000000000001</v>
      </c>
      <c r="F7116">
        <v>1E-3</v>
      </c>
      <c r="G7116">
        <v>50</v>
      </c>
      <c r="H7116">
        <v>19.754000000000001</v>
      </c>
    </row>
    <row r="7117" spans="1:8" x14ac:dyDescent="0.25">
      <c r="A7117" t="s">
        <v>31</v>
      </c>
      <c r="B7117" s="1">
        <v>43996</v>
      </c>
      <c r="C7117">
        <v>1.286</v>
      </c>
      <c r="D7117">
        <v>0.68200000000000005</v>
      </c>
      <c r="E7117">
        <v>14.845000000000001</v>
      </c>
      <c r="F7117">
        <v>1E-3</v>
      </c>
      <c r="G7117">
        <v>50</v>
      </c>
      <c r="H7117">
        <v>19.754000000000001</v>
      </c>
    </row>
    <row r="7118" spans="1:8" x14ac:dyDescent="0.25">
      <c r="A7118" t="s">
        <v>31</v>
      </c>
      <c r="B7118" s="1">
        <v>43997</v>
      </c>
      <c r="C7118">
        <v>1.286</v>
      </c>
      <c r="D7118">
        <v>0.68200000000000005</v>
      </c>
      <c r="E7118">
        <v>14.845000000000001</v>
      </c>
      <c r="F7118">
        <v>1E-3</v>
      </c>
      <c r="G7118">
        <v>50</v>
      </c>
      <c r="H7118">
        <v>19.754000000000001</v>
      </c>
    </row>
    <row r="7119" spans="1:8" x14ac:dyDescent="0.25">
      <c r="A7119" t="s">
        <v>31</v>
      </c>
      <c r="B7119" s="1">
        <v>43998</v>
      </c>
      <c r="C7119">
        <v>1.286</v>
      </c>
      <c r="D7119">
        <v>0.68200000000000005</v>
      </c>
      <c r="E7119">
        <v>14.845000000000001</v>
      </c>
      <c r="F7119">
        <v>1E-3</v>
      </c>
      <c r="G7119">
        <v>50</v>
      </c>
      <c r="H7119">
        <v>19.754000000000001</v>
      </c>
    </row>
    <row r="7120" spans="1:8" x14ac:dyDescent="0.25">
      <c r="A7120" t="s">
        <v>31</v>
      </c>
      <c r="B7120" s="1">
        <v>43999</v>
      </c>
      <c r="C7120">
        <v>1.714</v>
      </c>
      <c r="D7120">
        <v>0.90900000000000003</v>
      </c>
      <c r="E7120">
        <v>15.904999999999999</v>
      </c>
      <c r="F7120">
        <v>1E-3</v>
      </c>
      <c r="G7120">
        <v>50</v>
      </c>
      <c r="H7120">
        <v>19.754000000000001</v>
      </c>
    </row>
    <row r="7121" spans="1:8" x14ac:dyDescent="0.25">
      <c r="A7121" t="s">
        <v>31</v>
      </c>
      <c r="B7121" s="1">
        <v>44000</v>
      </c>
      <c r="C7121">
        <v>2</v>
      </c>
      <c r="D7121">
        <v>1.06</v>
      </c>
      <c r="E7121">
        <v>15.904999999999999</v>
      </c>
      <c r="F7121">
        <v>1E-3</v>
      </c>
      <c r="G7121">
        <v>50</v>
      </c>
      <c r="H7121">
        <v>19.754000000000001</v>
      </c>
    </row>
    <row r="7122" spans="1:8" x14ac:dyDescent="0.25">
      <c r="A7122" t="s">
        <v>31</v>
      </c>
      <c r="B7122" s="1">
        <v>44001</v>
      </c>
      <c r="C7122">
        <v>2</v>
      </c>
      <c r="D7122">
        <v>1.06</v>
      </c>
      <c r="E7122">
        <v>15.904999999999999</v>
      </c>
      <c r="F7122">
        <v>1E-3</v>
      </c>
      <c r="G7122">
        <v>50</v>
      </c>
      <c r="H7122">
        <v>19.754000000000001</v>
      </c>
    </row>
    <row r="7123" spans="1:8" x14ac:dyDescent="0.25">
      <c r="A7123" t="s">
        <v>31</v>
      </c>
      <c r="B7123" s="1">
        <v>44002</v>
      </c>
      <c r="C7123">
        <v>2</v>
      </c>
      <c r="D7123">
        <v>1.06</v>
      </c>
      <c r="E7123">
        <v>15.904999999999999</v>
      </c>
      <c r="F7123">
        <v>1E-3</v>
      </c>
      <c r="G7123">
        <v>50</v>
      </c>
      <c r="H7123">
        <v>19.754000000000001</v>
      </c>
    </row>
    <row r="7124" spans="1:8" x14ac:dyDescent="0.25">
      <c r="A7124" t="s">
        <v>31</v>
      </c>
      <c r="B7124" s="1">
        <v>44003</v>
      </c>
      <c r="C7124">
        <v>2</v>
      </c>
      <c r="D7124">
        <v>1.06</v>
      </c>
      <c r="E7124">
        <v>15.904999999999999</v>
      </c>
      <c r="F7124">
        <v>1E-3</v>
      </c>
      <c r="G7124">
        <v>50</v>
      </c>
      <c r="H7124">
        <v>19.754000000000001</v>
      </c>
    </row>
    <row r="7125" spans="1:8" x14ac:dyDescent="0.25">
      <c r="A7125" t="s">
        <v>31</v>
      </c>
      <c r="B7125" s="1">
        <v>44004</v>
      </c>
      <c r="C7125">
        <v>2</v>
      </c>
      <c r="D7125">
        <v>1.06</v>
      </c>
      <c r="E7125">
        <v>15.904999999999999</v>
      </c>
      <c r="F7125">
        <v>1E-3</v>
      </c>
      <c r="G7125">
        <v>50</v>
      </c>
      <c r="H7125">
        <v>19.754000000000001</v>
      </c>
    </row>
    <row r="7126" spans="1:8" x14ac:dyDescent="0.25">
      <c r="A7126" t="s">
        <v>31</v>
      </c>
      <c r="B7126" s="1">
        <v>44005</v>
      </c>
      <c r="C7126">
        <v>1.857</v>
      </c>
      <c r="D7126">
        <v>0.98499999999999999</v>
      </c>
      <c r="E7126">
        <v>15.904999999999999</v>
      </c>
      <c r="F7126">
        <v>1E-3</v>
      </c>
      <c r="G7126">
        <v>50</v>
      </c>
      <c r="H7126">
        <v>19.754000000000001</v>
      </c>
    </row>
    <row r="7127" spans="1:8" x14ac:dyDescent="0.25">
      <c r="A7127" t="s">
        <v>31</v>
      </c>
      <c r="B7127" s="1">
        <v>44006</v>
      </c>
      <c r="C7127">
        <v>1</v>
      </c>
      <c r="D7127">
        <v>0.53</v>
      </c>
      <c r="E7127">
        <v>15.904999999999999</v>
      </c>
      <c r="F7127">
        <v>1E-3</v>
      </c>
      <c r="G7127">
        <v>50</v>
      </c>
      <c r="H7127">
        <v>19.754000000000001</v>
      </c>
    </row>
    <row r="7128" spans="1:8" x14ac:dyDescent="0.25">
      <c r="A7128" t="s">
        <v>31</v>
      </c>
      <c r="B7128" s="1">
        <v>44007</v>
      </c>
      <c r="C7128">
        <v>0.42899999999999999</v>
      </c>
      <c r="D7128">
        <v>0.22700000000000001</v>
      </c>
      <c r="E7128">
        <v>15.904999999999999</v>
      </c>
      <c r="F7128">
        <v>0</v>
      </c>
      <c r="G7128">
        <v>50</v>
      </c>
      <c r="H7128">
        <v>19.754000000000001</v>
      </c>
    </row>
    <row r="7129" spans="1:8" x14ac:dyDescent="0.25">
      <c r="A7129" t="s">
        <v>31</v>
      </c>
      <c r="B7129" s="1">
        <v>44008</v>
      </c>
      <c r="C7129">
        <v>0.28599999999999998</v>
      </c>
      <c r="D7129">
        <v>0.151</v>
      </c>
      <c r="E7129">
        <v>15.904999999999999</v>
      </c>
      <c r="F7129">
        <v>0</v>
      </c>
      <c r="G7129">
        <v>50</v>
      </c>
      <c r="H7129">
        <v>19.754000000000001</v>
      </c>
    </row>
    <row r="7130" spans="1:8" x14ac:dyDescent="0.25">
      <c r="A7130" t="s">
        <v>31</v>
      </c>
      <c r="B7130" s="1">
        <v>44009</v>
      </c>
      <c r="C7130">
        <v>0.57099999999999995</v>
      </c>
      <c r="D7130">
        <v>0.30299999999999999</v>
      </c>
      <c r="E7130">
        <v>15.904999999999999</v>
      </c>
      <c r="F7130">
        <v>0</v>
      </c>
      <c r="G7130">
        <v>50</v>
      </c>
      <c r="H7130">
        <v>19.754000000000001</v>
      </c>
    </row>
    <row r="7131" spans="1:8" x14ac:dyDescent="0.25">
      <c r="A7131" t="s">
        <v>31</v>
      </c>
      <c r="B7131" s="1">
        <v>44010</v>
      </c>
      <c r="C7131">
        <v>0.71399999999999997</v>
      </c>
      <c r="D7131">
        <v>0.379</v>
      </c>
      <c r="E7131">
        <v>15.904999999999999</v>
      </c>
      <c r="F7131">
        <v>0</v>
      </c>
      <c r="G7131">
        <v>50</v>
      </c>
      <c r="H7131">
        <v>19.754000000000001</v>
      </c>
    </row>
    <row r="7132" spans="1:8" x14ac:dyDescent="0.25">
      <c r="A7132" t="s">
        <v>31</v>
      </c>
      <c r="B7132" s="1">
        <v>44011</v>
      </c>
      <c r="C7132">
        <v>0.85699999999999998</v>
      </c>
      <c r="D7132">
        <v>0.45400000000000001</v>
      </c>
      <c r="E7132">
        <v>15.904999999999999</v>
      </c>
      <c r="F7132">
        <v>1E-3</v>
      </c>
      <c r="G7132">
        <v>50</v>
      </c>
      <c r="H7132">
        <v>19.754000000000001</v>
      </c>
    </row>
    <row r="7133" spans="1:8" x14ac:dyDescent="0.25">
      <c r="A7133" t="s">
        <v>31</v>
      </c>
      <c r="B7133" s="1">
        <v>44012</v>
      </c>
      <c r="C7133">
        <v>1</v>
      </c>
      <c r="D7133">
        <v>0.53</v>
      </c>
      <c r="E7133">
        <v>15.904999999999999</v>
      </c>
      <c r="F7133">
        <v>1E-3</v>
      </c>
      <c r="G7133">
        <v>50</v>
      </c>
      <c r="H7133">
        <v>19.754000000000001</v>
      </c>
    </row>
    <row r="7134" spans="1:8" x14ac:dyDescent="0.25">
      <c r="A7134" t="s">
        <v>31</v>
      </c>
      <c r="B7134" s="1">
        <v>44013</v>
      </c>
      <c r="C7134">
        <v>1.429</v>
      </c>
      <c r="D7134">
        <v>0.75700000000000001</v>
      </c>
      <c r="E7134">
        <v>15.904999999999999</v>
      </c>
      <c r="F7134">
        <v>1E-3</v>
      </c>
      <c r="G7134">
        <v>50</v>
      </c>
      <c r="H7134">
        <v>19.754000000000001</v>
      </c>
    </row>
    <row r="7135" spans="1:8" x14ac:dyDescent="0.25">
      <c r="A7135" t="s">
        <v>31</v>
      </c>
      <c r="B7135" s="1">
        <v>44014</v>
      </c>
      <c r="C7135">
        <v>1.571</v>
      </c>
      <c r="D7135">
        <v>0.83299999999999996</v>
      </c>
      <c r="E7135">
        <v>15.904999999999999</v>
      </c>
      <c r="F7135">
        <v>1E-3</v>
      </c>
      <c r="G7135">
        <v>50</v>
      </c>
      <c r="H7135">
        <v>19.754000000000001</v>
      </c>
    </row>
    <row r="7136" spans="1:8" x14ac:dyDescent="0.25">
      <c r="A7136" t="s">
        <v>31</v>
      </c>
      <c r="B7136" s="1">
        <v>44015</v>
      </c>
      <c r="C7136">
        <v>1.429</v>
      </c>
      <c r="D7136">
        <v>0.75700000000000001</v>
      </c>
      <c r="E7136">
        <v>15.904999999999999</v>
      </c>
      <c r="F7136">
        <v>1E-3</v>
      </c>
      <c r="G7136">
        <v>50</v>
      </c>
      <c r="H7136">
        <v>19.754000000000001</v>
      </c>
    </row>
    <row r="7137" spans="1:8" x14ac:dyDescent="0.25">
      <c r="A7137" t="s">
        <v>31</v>
      </c>
      <c r="B7137" s="1">
        <v>44016</v>
      </c>
      <c r="C7137">
        <v>1.143</v>
      </c>
      <c r="D7137">
        <v>0.60599999999999998</v>
      </c>
      <c r="E7137">
        <v>15.904999999999999</v>
      </c>
      <c r="F7137">
        <v>1E-3</v>
      </c>
      <c r="G7137">
        <v>50</v>
      </c>
      <c r="H7137">
        <v>19.754000000000001</v>
      </c>
    </row>
    <row r="7138" spans="1:8" x14ac:dyDescent="0.25">
      <c r="A7138" t="s">
        <v>31</v>
      </c>
      <c r="B7138" s="1">
        <v>44017</v>
      </c>
      <c r="C7138">
        <v>1.143</v>
      </c>
      <c r="D7138">
        <v>0.60599999999999998</v>
      </c>
      <c r="E7138">
        <v>15.904999999999999</v>
      </c>
      <c r="F7138">
        <v>1E-3</v>
      </c>
      <c r="G7138">
        <v>50</v>
      </c>
      <c r="H7138">
        <v>19.754000000000001</v>
      </c>
    </row>
    <row r="7139" spans="1:8" x14ac:dyDescent="0.25">
      <c r="A7139" t="s">
        <v>31</v>
      </c>
      <c r="B7139" s="1">
        <v>44018</v>
      </c>
      <c r="C7139">
        <v>1.429</v>
      </c>
      <c r="D7139">
        <v>0.75700000000000001</v>
      </c>
      <c r="E7139">
        <v>15.904999999999999</v>
      </c>
      <c r="F7139">
        <v>1E-3</v>
      </c>
      <c r="G7139">
        <v>50</v>
      </c>
      <c r="H7139">
        <v>19.754000000000001</v>
      </c>
    </row>
    <row r="7140" spans="1:8" x14ac:dyDescent="0.25">
      <c r="A7140" t="s">
        <v>31</v>
      </c>
      <c r="B7140" s="1">
        <v>44019</v>
      </c>
      <c r="C7140">
        <v>2.286</v>
      </c>
      <c r="D7140">
        <v>1.212</v>
      </c>
      <c r="E7140">
        <v>15.904999999999999</v>
      </c>
      <c r="F7140">
        <v>2E-3</v>
      </c>
      <c r="G7140">
        <v>50</v>
      </c>
      <c r="H7140">
        <v>19.754000000000001</v>
      </c>
    </row>
    <row r="7141" spans="1:8" x14ac:dyDescent="0.25">
      <c r="A7141" t="s">
        <v>31</v>
      </c>
      <c r="B7141" s="1">
        <v>44020</v>
      </c>
      <c r="C7141">
        <v>2.8570000000000002</v>
      </c>
      <c r="D7141">
        <v>1.5149999999999999</v>
      </c>
      <c r="E7141">
        <v>15.904999999999999</v>
      </c>
      <c r="F7141">
        <v>2E-3</v>
      </c>
      <c r="G7141">
        <v>50</v>
      </c>
      <c r="H7141">
        <v>19.754000000000001</v>
      </c>
    </row>
    <row r="7142" spans="1:8" x14ac:dyDescent="0.25">
      <c r="A7142" t="s">
        <v>31</v>
      </c>
      <c r="B7142" s="1">
        <v>44021</v>
      </c>
      <c r="C7142">
        <v>4.5709999999999997</v>
      </c>
      <c r="D7142">
        <v>2.4239999999999999</v>
      </c>
      <c r="E7142">
        <v>15.904999999999999</v>
      </c>
      <c r="F7142">
        <v>3.0000000000000001E-3</v>
      </c>
      <c r="G7142">
        <v>50</v>
      </c>
      <c r="H7142">
        <v>19.754000000000001</v>
      </c>
    </row>
    <row r="7143" spans="1:8" x14ac:dyDescent="0.25">
      <c r="A7143" t="s">
        <v>31</v>
      </c>
      <c r="B7143" s="1">
        <v>44022</v>
      </c>
      <c r="C7143">
        <v>6.1429999999999998</v>
      </c>
      <c r="D7143">
        <v>3.2570000000000001</v>
      </c>
      <c r="E7143">
        <v>15.904999999999999</v>
      </c>
      <c r="F7143">
        <v>4.0000000000000001E-3</v>
      </c>
      <c r="G7143">
        <v>50</v>
      </c>
      <c r="H7143">
        <v>19.754000000000001</v>
      </c>
    </row>
    <row r="7144" spans="1:8" x14ac:dyDescent="0.25">
      <c r="A7144" t="s">
        <v>31</v>
      </c>
      <c r="B7144" s="1">
        <v>44023</v>
      </c>
      <c r="C7144">
        <v>7.1429999999999998</v>
      </c>
      <c r="D7144">
        <v>3.7869999999999999</v>
      </c>
      <c r="E7144">
        <v>15.904999999999999</v>
      </c>
      <c r="F7144">
        <v>5.0000000000000001E-3</v>
      </c>
      <c r="G7144">
        <v>50</v>
      </c>
      <c r="H7144">
        <v>19.754000000000001</v>
      </c>
    </row>
    <row r="7145" spans="1:8" x14ac:dyDescent="0.25">
      <c r="A7145" t="s">
        <v>31</v>
      </c>
      <c r="B7145" s="1">
        <v>44024</v>
      </c>
      <c r="C7145">
        <v>7</v>
      </c>
      <c r="D7145">
        <v>3.7109999999999999</v>
      </c>
      <c r="E7145">
        <v>15.904999999999999</v>
      </c>
      <c r="F7145">
        <v>4.0000000000000001E-3</v>
      </c>
      <c r="G7145">
        <v>50</v>
      </c>
      <c r="H7145">
        <v>19.754000000000001</v>
      </c>
    </row>
    <row r="7146" spans="1:8" x14ac:dyDescent="0.25">
      <c r="A7146" t="s">
        <v>31</v>
      </c>
      <c r="B7146" s="1">
        <v>44025</v>
      </c>
      <c r="C7146">
        <v>6.7140000000000004</v>
      </c>
      <c r="D7146">
        <v>3.56</v>
      </c>
      <c r="E7146">
        <v>16.434999999999999</v>
      </c>
      <c r="F7146">
        <v>4.0000000000000001E-3</v>
      </c>
      <c r="G7146">
        <v>50</v>
      </c>
      <c r="H7146">
        <v>19.754000000000001</v>
      </c>
    </row>
    <row r="7147" spans="1:8" x14ac:dyDescent="0.25">
      <c r="A7147" t="s">
        <v>31</v>
      </c>
      <c r="B7147" s="1">
        <v>44026</v>
      </c>
      <c r="C7147">
        <v>5.7140000000000004</v>
      </c>
      <c r="D7147">
        <v>3.03</v>
      </c>
      <c r="E7147">
        <v>16.434999999999999</v>
      </c>
      <c r="F7147">
        <v>3.0000000000000001E-3</v>
      </c>
      <c r="G7147">
        <v>50</v>
      </c>
      <c r="H7147">
        <v>19.754000000000001</v>
      </c>
    </row>
    <row r="7148" spans="1:8" x14ac:dyDescent="0.25">
      <c r="A7148" t="s">
        <v>31</v>
      </c>
      <c r="B7148" s="1">
        <v>44027</v>
      </c>
      <c r="C7148">
        <v>5.2859999999999996</v>
      </c>
      <c r="D7148">
        <v>2.802</v>
      </c>
      <c r="E7148">
        <v>16.434999999999999</v>
      </c>
      <c r="F7148">
        <v>3.0000000000000001E-3</v>
      </c>
      <c r="G7148">
        <v>50</v>
      </c>
      <c r="H7148">
        <v>19.754000000000001</v>
      </c>
    </row>
    <row r="7149" spans="1:8" x14ac:dyDescent="0.25">
      <c r="A7149" t="s">
        <v>31</v>
      </c>
      <c r="B7149" s="1">
        <v>44028</v>
      </c>
      <c r="C7149">
        <v>3.5710000000000002</v>
      </c>
      <c r="D7149">
        <v>1.893</v>
      </c>
      <c r="E7149">
        <v>16.434999999999999</v>
      </c>
      <c r="F7149">
        <v>2E-3</v>
      </c>
      <c r="G7149">
        <v>50</v>
      </c>
      <c r="H7149">
        <v>19.754000000000001</v>
      </c>
    </row>
    <row r="7150" spans="1:8" x14ac:dyDescent="0.25">
      <c r="A7150" t="s">
        <v>31</v>
      </c>
      <c r="B7150" s="1">
        <v>44029</v>
      </c>
      <c r="C7150">
        <v>2.8570000000000002</v>
      </c>
      <c r="D7150">
        <v>1.5149999999999999</v>
      </c>
      <c r="E7150">
        <v>16.434999999999999</v>
      </c>
      <c r="F7150">
        <v>2E-3</v>
      </c>
      <c r="G7150">
        <v>50</v>
      </c>
      <c r="H7150">
        <v>19.754000000000001</v>
      </c>
    </row>
    <row r="7151" spans="1:8" x14ac:dyDescent="0.25">
      <c r="A7151" t="s">
        <v>31</v>
      </c>
      <c r="B7151" s="1">
        <v>44030</v>
      </c>
      <c r="C7151">
        <v>2.286</v>
      </c>
      <c r="D7151">
        <v>1.212</v>
      </c>
      <c r="E7151">
        <v>16.434999999999999</v>
      </c>
      <c r="F7151">
        <v>1E-3</v>
      </c>
      <c r="G7151">
        <v>50</v>
      </c>
      <c r="H7151">
        <v>19.754000000000001</v>
      </c>
    </row>
    <row r="7152" spans="1:8" x14ac:dyDescent="0.25">
      <c r="A7152" t="s">
        <v>31</v>
      </c>
      <c r="B7152" s="1">
        <v>44031</v>
      </c>
      <c r="C7152">
        <v>2.714</v>
      </c>
      <c r="D7152">
        <v>1.4390000000000001</v>
      </c>
      <c r="E7152">
        <v>16.434999999999999</v>
      </c>
      <c r="F7152">
        <v>2E-3</v>
      </c>
      <c r="G7152">
        <v>50</v>
      </c>
      <c r="H7152">
        <v>19.754000000000001</v>
      </c>
    </row>
    <row r="7153" spans="1:8" x14ac:dyDescent="0.25">
      <c r="A7153" t="s">
        <v>31</v>
      </c>
      <c r="B7153" s="1">
        <v>44032</v>
      </c>
      <c r="C7153">
        <v>2.5710000000000002</v>
      </c>
      <c r="D7153">
        <v>1.363</v>
      </c>
      <c r="E7153">
        <v>16.434999999999999</v>
      </c>
      <c r="F7153">
        <v>1E-3</v>
      </c>
      <c r="G7153">
        <v>50</v>
      </c>
      <c r="H7153">
        <v>19.754000000000001</v>
      </c>
    </row>
    <row r="7154" spans="1:8" x14ac:dyDescent="0.25">
      <c r="A7154" t="s">
        <v>31</v>
      </c>
      <c r="B7154" s="1">
        <v>44033</v>
      </c>
      <c r="C7154">
        <v>2.714</v>
      </c>
      <c r="D7154">
        <v>1.4390000000000001</v>
      </c>
      <c r="E7154">
        <v>16.434999999999999</v>
      </c>
      <c r="F7154">
        <v>2E-3</v>
      </c>
      <c r="G7154">
        <v>50</v>
      </c>
      <c r="H7154">
        <v>19.754000000000001</v>
      </c>
    </row>
    <row r="7155" spans="1:8" x14ac:dyDescent="0.25">
      <c r="A7155" t="s">
        <v>31</v>
      </c>
      <c r="B7155" s="1">
        <v>44034</v>
      </c>
      <c r="C7155">
        <v>2.714</v>
      </c>
      <c r="D7155">
        <v>1.4390000000000001</v>
      </c>
      <c r="E7155">
        <v>16.434999999999999</v>
      </c>
      <c r="F7155">
        <v>2E-3</v>
      </c>
      <c r="G7155">
        <v>50</v>
      </c>
      <c r="H7155">
        <v>19.754000000000001</v>
      </c>
    </row>
    <row r="7156" spans="1:8" x14ac:dyDescent="0.25">
      <c r="A7156" t="s">
        <v>31</v>
      </c>
      <c r="B7156" s="1">
        <v>44035</v>
      </c>
      <c r="C7156">
        <v>3.4289999999999998</v>
      </c>
      <c r="D7156">
        <v>1.8180000000000001</v>
      </c>
      <c r="E7156">
        <v>16.434999999999999</v>
      </c>
      <c r="F7156">
        <v>2E-3</v>
      </c>
      <c r="G7156">
        <v>50</v>
      </c>
      <c r="H7156">
        <v>19.754000000000001</v>
      </c>
    </row>
    <row r="7157" spans="1:8" x14ac:dyDescent="0.25">
      <c r="A7157" t="s">
        <v>31</v>
      </c>
      <c r="B7157" s="1">
        <v>44036</v>
      </c>
      <c r="C7157">
        <v>2.8570000000000002</v>
      </c>
      <c r="D7157">
        <v>1.5149999999999999</v>
      </c>
      <c r="E7157">
        <v>16.434999999999999</v>
      </c>
      <c r="F7157">
        <v>2E-3</v>
      </c>
      <c r="G7157">
        <v>50</v>
      </c>
      <c r="H7157">
        <v>19.754000000000001</v>
      </c>
    </row>
    <row r="7158" spans="1:8" x14ac:dyDescent="0.25">
      <c r="A7158" t="s">
        <v>31</v>
      </c>
      <c r="B7158" s="1">
        <v>44037</v>
      </c>
      <c r="C7158">
        <v>2.4289999999999998</v>
      </c>
      <c r="D7158">
        <v>1.288</v>
      </c>
      <c r="E7158">
        <v>16.434999999999999</v>
      </c>
      <c r="F7158">
        <v>2E-3</v>
      </c>
      <c r="G7158">
        <v>50</v>
      </c>
      <c r="H7158">
        <v>19.754000000000001</v>
      </c>
    </row>
    <row r="7159" spans="1:8" x14ac:dyDescent="0.25">
      <c r="A7159" t="s">
        <v>31</v>
      </c>
      <c r="B7159" s="1">
        <v>44038</v>
      </c>
      <c r="C7159">
        <v>3.8570000000000002</v>
      </c>
      <c r="D7159">
        <v>2.0449999999999999</v>
      </c>
      <c r="E7159">
        <v>16.434999999999999</v>
      </c>
      <c r="F7159">
        <v>3.0000000000000001E-3</v>
      </c>
      <c r="G7159">
        <v>50</v>
      </c>
      <c r="H7159">
        <v>19.754000000000001</v>
      </c>
    </row>
    <row r="7160" spans="1:8" x14ac:dyDescent="0.25">
      <c r="A7160" t="s">
        <v>31</v>
      </c>
      <c r="B7160" s="1">
        <v>44039</v>
      </c>
      <c r="C7160">
        <v>3.8570000000000002</v>
      </c>
      <c r="D7160">
        <v>2.0449999999999999</v>
      </c>
      <c r="E7160">
        <v>16.434999999999999</v>
      </c>
      <c r="F7160">
        <v>3.0000000000000001E-3</v>
      </c>
      <c r="G7160">
        <v>50</v>
      </c>
      <c r="H7160">
        <v>19.754000000000001</v>
      </c>
    </row>
    <row r="7161" spans="1:8" x14ac:dyDescent="0.25">
      <c r="A7161" t="s">
        <v>31</v>
      </c>
      <c r="B7161" s="1">
        <v>44040</v>
      </c>
      <c r="C7161">
        <v>3.8570000000000002</v>
      </c>
      <c r="D7161">
        <v>2.0449999999999999</v>
      </c>
      <c r="E7161">
        <v>16.434999999999999</v>
      </c>
      <c r="F7161">
        <v>3.0000000000000001E-3</v>
      </c>
      <c r="G7161">
        <v>50</v>
      </c>
      <c r="H7161">
        <v>19.754000000000001</v>
      </c>
    </row>
    <row r="7162" spans="1:8" x14ac:dyDescent="0.25">
      <c r="A7162" t="s">
        <v>31</v>
      </c>
      <c r="B7162" s="1">
        <v>44041</v>
      </c>
      <c r="C7162">
        <v>3.8570000000000002</v>
      </c>
      <c r="D7162">
        <v>2.0449999999999999</v>
      </c>
      <c r="E7162">
        <v>16.434999999999999</v>
      </c>
      <c r="F7162">
        <v>3.0000000000000001E-3</v>
      </c>
      <c r="G7162">
        <v>50</v>
      </c>
      <c r="H7162">
        <v>19.754000000000001</v>
      </c>
    </row>
    <row r="7163" spans="1:8" x14ac:dyDescent="0.25">
      <c r="A7163" t="s">
        <v>31</v>
      </c>
      <c r="B7163" s="1">
        <v>44042</v>
      </c>
      <c r="C7163">
        <v>3.5710000000000002</v>
      </c>
      <c r="D7163">
        <v>1.893</v>
      </c>
      <c r="E7163">
        <v>16.434999999999999</v>
      </c>
      <c r="F7163">
        <v>2E-3</v>
      </c>
      <c r="G7163">
        <v>50</v>
      </c>
      <c r="H7163">
        <v>19.754000000000001</v>
      </c>
    </row>
    <row r="7164" spans="1:8" x14ac:dyDescent="0.25">
      <c r="A7164" t="s">
        <v>31</v>
      </c>
      <c r="B7164" s="1">
        <v>44043</v>
      </c>
      <c r="C7164">
        <v>3.714</v>
      </c>
      <c r="D7164">
        <v>1.9690000000000001</v>
      </c>
      <c r="E7164">
        <v>16.965</v>
      </c>
      <c r="F7164">
        <v>3.0000000000000001E-3</v>
      </c>
      <c r="G7164">
        <v>50</v>
      </c>
      <c r="H7164">
        <v>19.754000000000001</v>
      </c>
    </row>
    <row r="7165" spans="1:8" x14ac:dyDescent="0.25">
      <c r="A7165" t="s">
        <v>31</v>
      </c>
      <c r="B7165" s="1">
        <v>44044</v>
      </c>
      <c r="C7165">
        <v>4.5709999999999997</v>
      </c>
      <c r="D7165">
        <v>2.4239999999999999</v>
      </c>
      <c r="E7165">
        <v>16.965</v>
      </c>
      <c r="F7165">
        <v>3.0000000000000001E-3</v>
      </c>
      <c r="G7165">
        <v>47.22</v>
      </c>
      <c r="H7165">
        <v>19.754000000000001</v>
      </c>
    </row>
    <row r="7166" spans="1:8" x14ac:dyDescent="0.25">
      <c r="A7166" t="s">
        <v>31</v>
      </c>
      <c r="B7166" s="1">
        <v>44045</v>
      </c>
      <c r="C7166">
        <v>3.4289999999999998</v>
      </c>
      <c r="D7166">
        <v>1.8180000000000001</v>
      </c>
      <c r="E7166">
        <v>16.965</v>
      </c>
      <c r="F7166">
        <v>2E-3</v>
      </c>
      <c r="G7166">
        <v>47.22</v>
      </c>
      <c r="H7166">
        <v>19.754000000000001</v>
      </c>
    </row>
    <row r="7167" spans="1:8" x14ac:dyDescent="0.25">
      <c r="A7167" t="s">
        <v>31</v>
      </c>
      <c r="B7167" s="1">
        <v>44046</v>
      </c>
      <c r="C7167">
        <v>3.8570000000000002</v>
      </c>
      <c r="D7167">
        <v>2.0449999999999999</v>
      </c>
      <c r="E7167">
        <v>16.965</v>
      </c>
      <c r="F7167">
        <v>3.0000000000000001E-3</v>
      </c>
      <c r="G7167">
        <v>47.22</v>
      </c>
      <c r="H7167">
        <v>19.754000000000001</v>
      </c>
    </row>
    <row r="7168" spans="1:8" x14ac:dyDescent="0.25">
      <c r="A7168" t="s">
        <v>31</v>
      </c>
      <c r="B7168" s="1">
        <v>44047</v>
      </c>
      <c r="C7168">
        <v>4.1429999999999998</v>
      </c>
      <c r="D7168">
        <v>2.1960000000000002</v>
      </c>
      <c r="E7168">
        <v>16.965</v>
      </c>
      <c r="F7168">
        <v>3.0000000000000001E-3</v>
      </c>
      <c r="G7168">
        <v>47.22</v>
      </c>
      <c r="H7168">
        <v>19.754000000000001</v>
      </c>
    </row>
    <row r="7169" spans="1:8" x14ac:dyDescent="0.25">
      <c r="A7169" t="s">
        <v>31</v>
      </c>
      <c r="B7169" s="1">
        <v>44048</v>
      </c>
      <c r="C7169">
        <v>4.7140000000000004</v>
      </c>
      <c r="D7169">
        <v>2.4990000000000001</v>
      </c>
      <c r="E7169">
        <v>16.965</v>
      </c>
      <c r="F7169">
        <v>3.0000000000000001E-3</v>
      </c>
      <c r="G7169">
        <v>47.22</v>
      </c>
      <c r="H7169">
        <v>19.754000000000001</v>
      </c>
    </row>
    <row r="7170" spans="1:8" x14ac:dyDescent="0.25">
      <c r="A7170" t="s">
        <v>31</v>
      </c>
      <c r="B7170" s="1">
        <v>44049</v>
      </c>
      <c r="C7170">
        <v>6.7140000000000004</v>
      </c>
      <c r="D7170">
        <v>3.56</v>
      </c>
      <c r="E7170">
        <v>16.965</v>
      </c>
      <c r="F7170">
        <v>4.0000000000000001E-3</v>
      </c>
      <c r="G7170">
        <v>47.22</v>
      </c>
      <c r="H7170">
        <v>19.754000000000001</v>
      </c>
    </row>
    <row r="7171" spans="1:8" x14ac:dyDescent="0.25">
      <c r="A7171" t="s">
        <v>31</v>
      </c>
      <c r="B7171" s="1">
        <v>44050</v>
      </c>
      <c r="C7171">
        <v>7.1429999999999998</v>
      </c>
      <c r="D7171">
        <v>3.7869999999999999</v>
      </c>
      <c r="E7171">
        <v>16.965</v>
      </c>
      <c r="F7171">
        <v>4.0000000000000001E-3</v>
      </c>
      <c r="G7171">
        <v>47.22</v>
      </c>
      <c r="H7171">
        <v>19.754000000000001</v>
      </c>
    </row>
    <row r="7172" spans="1:8" x14ac:dyDescent="0.25">
      <c r="A7172" t="s">
        <v>31</v>
      </c>
      <c r="B7172" s="1">
        <v>44051</v>
      </c>
      <c r="C7172">
        <v>7.1429999999999998</v>
      </c>
      <c r="D7172">
        <v>3.7869999999999999</v>
      </c>
      <c r="E7172">
        <v>16.965</v>
      </c>
      <c r="F7172">
        <v>4.0000000000000001E-3</v>
      </c>
      <c r="G7172">
        <v>47.22</v>
      </c>
      <c r="H7172">
        <v>19.754000000000001</v>
      </c>
    </row>
    <row r="7173" spans="1:8" x14ac:dyDescent="0.25">
      <c r="A7173" t="s">
        <v>31</v>
      </c>
      <c r="B7173" s="1">
        <v>44052</v>
      </c>
      <c r="C7173">
        <v>6.7140000000000004</v>
      </c>
      <c r="D7173">
        <v>3.56</v>
      </c>
      <c r="E7173">
        <v>16.965</v>
      </c>
      <c r="F7173">
        <v>4.0000000000000001E-3</v>
      </c>
      <c r="G7173">
        <v>47.22</v>
      </c>
      <c r="H7173">
        <v>19.754000000000001</v>
      </c>
    </row>
    <row r="7174" spans="1:8" x14ac:dyDescent="0.25">
      <c r="A7174" t="s">
        <v>31</v>
      </c>
      <c r="B7174" s="1">
        <v>44053</v>
      </c>
      <c r="C7174">
        <v>6.2859999999999996</v>
      </c>
      <c r="D7174">
        <v>3.3319999999999999</v>
      </c>
      <c r="E7174">
        <v>16.965</v>
      </c>
      <c r="F7174">
        <v>4.0000000000000001E-3</v>
      </c>
      <c r="G7174">
        <v>47.22</v>
      </c>
      <c r="H7174">
        <v>19.754000000000001</v>
      </c>
    </row>
    <row r="7175" spans="1:8" x14ac:dyDescent="0.25">
      <c r="A7175" t="s">
        <v>31</v>
      </c>
      <c r="B7175" s="1">
        <v>44054</v>
      </c>
      <c r="C7175">
        <v>6.2859999999999996</v>
      </c>
      <c r="D7175">
        <v>3.3319999999999999</v>
      </c>
      <c r="E7175">
        <v>16.965</v>
      </c>
      <c r="F7175">
        <v>3.0000000000000001E-3</v>
      </c>
      <c r="G7175">
        <v>47.22</v>
      </c>
      <c r="H7175">
        <v>19.754000000000001</v>
      </c>
    </row>
    <row r="7176" spans="1:8" x14ac:dyDescent="0.25">
      <c r="A7176" t="s">
        <v>31</v>
      </c>
      <c r="B7176" s="1">
        <v>44055</v>
      </c>
      <c r="C7176">
        <v>6.5709999999999997</v>
      </c>
      <c r="D7176">
        <v>3.484</v>
      </c>
      <c r="E7176">
        <v>16.965</v>
      </c>
      <c r="F7176">
        <v>4.0000000000000001E-3</v>
      </c>
      <c r="G7176">
        <v>47.22</v>
      </c>
      <c r="H7176">
        <v>19.754000000000001</v>
      </c>
    </row>
    <row r="7177" spans="1:8" x14ac:dyDescent="0.25">
      <c r="A7177" t="s">
        <v>31</v>
      </c>
      <c r="B7177" s="1">
        <v>44056</v>
      </c>
      <c r="C7177">
        <v>4.5709999999999997</v>
      </c>
      <c r="D7177">
        <v>2.4239999999999999</v>
      </c>
      <c r="E7177">
        <v>16.965</v>
      </c>
      <c r="F7177">
        <v>2E-3</v>
      </c>
      <c r="G7177">
        <v>47.22</v>
      </c>
      <c r="H7177">
        <v>19.754000000000001</v>
      </c>
    </row>
    <row r="7178" spans="1:8" x14ac:dyDescent="0.25">
      <c r="A7178" t="s">
        <v>31</v>
      </c>
      <c r="B7178" s="1">
        <v>44057</v>
      </c>
      <c r="C7178">
        <v>3.8570000000000002</v>
      </c>
      <c r="D7178">
        <v>2.0449999999999999</v>
      </c>
      <c r="E7178">
        <v>16.965</v>
      </c>
      <c r="F7178">
        <v>2E-3</v>
      </c>
      <c r="G7178">
        <v>47.22</v>
      </c>
      <c r="H7178">
        <v>19.754000000000001</v>
      </c>
    </row>
    <row r="7179" spans="1:8" x14ac:dyDescent="0.25">
      <c r="A7179" t="s">
        <v>31</v>
      </c>
      <c r="B7179" s="1">
        <v>44058</v>
      </c>
      <c r="C7179">
        <v>3.8570000000000002</v>
      </c>
      <c r="D7179">
        <v>2.0449999999999999</v>
      </c>
      <c r="E7179">
        <v>16.965</v>
      </c>
      <c r="F7179">
        <v>2E-3</v>
      </c>
      <c r="G7179">
        <v>47.22</v>
      </c>
      <c r="H7179">
        <v>19.754000000000001</v>
      </c>
    </row>
    <row r="7180" spans="1:8" x14ac:dyDescent="0.25">
      <c r="A7180" t="s">
        <v>31</v>
      </c>
      <c r="B7180" s="1">
        <v>44059</v>
      </c>
      <c r="C7180">
        <v>4.5709999999999997</v>
      </c>
      <c r="D7180">
        <v>2.4239999999999999</v>
      </c>
      <c r="E7180">
        <v>16.965</v>
      </c>
      <c r="F7180">
        <v>3.0000000000000001E-3</v>
      </c>
      <c r="G7180">
        <v>47.22</v>
      </c>
      <c r="H7180">
        <v>19.754000000000001</v>
      </c>
    </row>
    <row r="7181" spans="1:8" x14ac:dyDescent="0.25">
      <c r="A7181" t="s">
        <v>31</v>
      </c>
      <c r="B7181" s="1">
        <v>44060</v>
      </c>
      <c r="C7181">
        <v>4.7140000000000004</v>
      </c>
      <c r="D7181">
        <v>2.4990000000000001</v>
      </c>
      <c r="E7181">
        <v>16.965</v>
      </c>
      <c r="F7181">
        <v>3.0000000000000001E-3</v>
      </c>
      <c r="G7181">
        <v>41.67</v>
      </c>
      <c r="H7181">
        <v>19.754000000000001</v>
      </c>
    </row>
    <row r="7182" spans="1:8" x14ac:dyDescent="0.25">
      <c r="A7182" t="s">
        <v>31</v>
      </c>
      <c r="B7182" s="1">
        <v>44061</v>
      </c>
      <c r="C7182">
        <v>4.2859999999999996</v>
      </c>
      <c r="D7182">
        <v>2.2719999999999998</v>
      </c>
      <c r="E7182">
        <v>17.495000000000001</v>
      </c>
      <c r="F7182">
        <v>2E-3</v>
      </c>
      <c r="G7182">
        <v>41.67</v>
      </c>
      <c r="H7182">
        <v>19.754000000000001</v>
      </c>
    </row>
    <row r="7183" spans="1:8" x14ac:dyDescent="0.25">
      <c r="A7183" t="s">
        <v>31</v>
      </c>
      <c r="B7183" s="1">
        <v>44062</v>
      </c>
      <c r="C7183">
        <v>3.286</v>
      </c>
      <c r="D7183">
        <v>1.742</v>
      </c>
      <c r="E7183">
        <v>17.495000000000001</v>
      </c>
      <c r="F7183">
        <v>2E-3</v>
      </c>
      <c r="G7183">
        <v>41.67</v>
      </c>
      <c r="H7183">
        <v>19.754000000000001</v>
      </c>
    </row>
    <row r="7184" spans="1:8" x14ac:dyDescent="0.25">
      <c r="A7184" t="s">
        <v>31</v>
      </c>
      <c r="B7184" s="1">
        <v>44063</v>
      </c>
      <c r="C7184">
        <v>2.8570000000000002</v>
      </c>
      <c r="D7184">
        <v>1.5149999999999999</v>
      </c>
      <c r="E7184">
        <v>17.495000000000001</v>
      </c>
      <c r="F7184">
        <v>2E-3</v>
      </c>
      <c r="G7184">
        <v>41.67</v>
      </c>
      <c r="H7184">
        <v>19.754000000000001</v>
      </c>
    </row>
    <row r="7185" spans="1:8" x14ac:dyDescent="0.25">
      <c r="A7185" t="s">
        <v>31</v>
      </c>
      <c r="B7185" s="1">
        <v>44064</v>
      </c>
      <c r="C7185">
        <v>3.1429999999999998</v>
      </c>
      <c r="D7185">
        <v>1.6659999999999999</v>
      </c>
      <c r="E7185">
        <v>17.495000000000001</v>
      </c>
      <c r="F7185">
        <v>2E-3</v>
      </c>
      <c r="G7185">
        <v>41.67</v>
      </c>
      <c r="H7185">
        <v>19.754000000000001</v>
      </c>
    </row>
    <row r="7186" spans="1:8" x14ac:dyDescent="0.25">
      <c r="A7186" t="s">
        <v>31</v>
      </c>
      <c r="B7186" s="1">
        <v>44065</v>
      </c>
      <c r="C7186">
        <v>2.5710000000000002</v>
      </c>
      <c r="D7186">
        <v>1.363</v>
      </c>
      <c r="E7186">
        <v>17.495000000000001</v>
      </c>
      <c r="F7186">
        <v>2E-3</v>
      </c>
      <c r="G7186">
        <v>41.67</v>
      </c>
      <c r="H7186">
        <v>19.754000000000001</v>
      </c>
    </row>
    <row r="7187" spans="1:8" x14ac:dyDescent="0.25">
      <c r="A7187" t="s">
        <v>31</v>
      </c>
      <c r="B7187" s="1">
        <v>44066</v>
      </c>
      <c r="C7187">
        <v>2.1429999999999998</v>
      </c>
      <c r="D7187">
        <v>1.1359999999999999</v>
      </c>
      <c r="E7187">
        <v>17.495000000000001</v>
      </c>
      <c r="F7187">
        <v>1E-3</v>
      </c>
      <c r="G7187">
        <v>41.67</v>
      </c>
      <c r="H7187">
        <v>19.754000000000001</v>
      </c>
    </row>
    <row r="7188" spans="1:8" x14ac:dyDescent="0.25">
      <c r="A7188" t="s">
        <v>31</v>
      </c>
      <c r="B7188" s="1">
        <v>44067</v>
      </c>
      <c r="C7188">
        <v>2</v>
      </c>
      <c r="D7188">
        <v>1.06</v>
      </c>
      <c r="E7188">
        <v>17.495000000000001</v>
      </c>
      <c r="F7188">
        <v>1E-3</v>
      </c>
      <c r="G7188">
        <v>41.67</v>
      </c>
      <c r="H7188">
        <v>19.754000000000001</v>
      </c>
    </row>
    <row r="7189" spans="1:8" x14ac:dyDescent="0.25">
      <c r="A7189" t="s">
        <v>31</v>
      </c>
      <c r="B7189" s="1">
        <v>44068</v>
      </c>
      <c r="C7189">
        <v>2.714</v>
      </c>
      <c r="D7189">
        <v>1.4390000000000001</v>
      </c>
      <c r="E7189">
        <v>17.495000000000001</v>
      </c>
      <c r="F7189">
        <v>2E-3</v>
      </c>
      <c r="G7189">
        <v>41.67</v>
      </c>
      <c r="H7189">
        <v>19.754000000000001</v>
      </c>
    </row>
    <row r="7190" spans="1:8" x14ac:dyDescent="0.25">
      <c r="A7190" t="s">
        <v>31</v>
      </c>
      <c r="B7190" s="1">
        <v>44069</v>
      </c>
      <c r="C7190">
        <v>4.8570000000000002</v>
      </c>
      <c r="D7190">
        <v>2.5750000000000002</v>
      </c>
      <c r="E7190">
        <v>17.495000000000001</v>
      </c>
      <c r="F7190">
        <v>3.0000000000000001E-3</v>
      </c>
      <c r="G7190">
        <v>41.67</v>
      </c>
      <c r="H7190">
        <v>19.754000000000001</v>
      </c>
    </row>
    <row r="7191" spans="1:8" x14ac:dyDescent="0.25">
      <c r="A7191" t="s">
        <v>31</v>
      </c>
      <c r="B7191" s="1">
        <v>44070</v>
      </c>
      <c r="C7191">
        <v>5.5709999999999997</v>
      </c>
      <c r="D7191">
        <v>2.9540000000000002</v>
      </c>
      <c r="E7191">
        <v>18.026</v>
      </c>
      <c r="F7191">
        <v>3.0000000000000001E-3</v>
      </c>
      <c r="G7191">
        <v>41.67</v>
      </c>
      <c r="H7191">
        <v>19.754000000000001</v>
      </c>
    </row>
    <row r="7192" spans="1:8" x14ac:dyDescent="0.25">
      <c r="A7192" t="s">
        <v>31</v>
      </c>
      <c r="B7192" s="1">
        <v>44071</v>
      </c>
      <c r="C7192">
        <v>6.4290000000000003</v>
      </c>
      <c r="D7192">
        <v>3.4079999999999999</v>
      </c>
      <c r="E7192">
        <v>18.026</v>
      </c>
      <c r="F7192">
        <v>4.0000000000000001E-3</v>
      </c>
      <c r="G7192">
        <v>41.67</v>
      </c>
      <c r="H7192">
        <v>19.754000000000001</v>
      </c>
    </row>
    <row r="7193" spans="1:8" x14ac:dyDescent="0.25">
      <c r="A7193" t="s">
        <v>31</v>
      </c>
      <c r="B7193" s="1">
        <v>44072</v>
      </c>
      <c r="C7193">
        <v>6.8570000000000002</v>
      </c>
      <c r="D7193">
        <v>3.6349999999999998</v>
      </c>
      <c r="E7193">
        <v>18.026</v>
      </c>
      <c r="F7193">
        <v>4.0000000000000001E-3</v>
      </c>
      <c r="G7193">
        <v>41.67</v>
      </c>
      <c r="H7193">
        <v>19.754000000000001</v>
      </c>
    </row>
    <row r="7194" spans="1:8" x14ac:dyDescent="0.25">
      <c r="A7194" t="s">
        <v>31</v>
      </c>
      <c r="B7194" s="1">
        <v>44073</v>
      </c>
      <c r="C7194">
        <v>8</v>
      </c>
      <c r="D7194">
        <v>4.2409999999999997</v>
      </c>
      <c r="E7194">
        <v>18.026</v>
      </c>
      <c r="F7194">
        <v>4.0000000000000001E-3</v>
      </c>
      <c r="G7194">
        <v>41.67</v>
      </c>
      <c r="H7194">
        <v>19.754000000000001</v>
      </c>
    </row>
    <row r="7195" spans="1:8" x14ac:dyDescent="0.25">
      <c r="A7195" t="s">
        <v>31</v>
      </c>
      <c r="B7195" s="1">
        <v>44074</v>
      </c>
      <c r="C7195">
        <v>8.4290000000000003</v>
      </c>
      <c r="D7195">
        <v>4.4690000000000003</v>
      </c>
      <c r="E7195">
        <v>18.026</v>
      </c>
      <c r="F7195">
        <v>4.0000000000000001E-3</v>
      </c>
      <c r="G7195">
        <v>41.67</v>
      </c>
      <c r="H7195">
        <v>19.754000000000001</v>
      </c>
    </row>
    <row r="7196" spans="1:8" x14ac:dyDescent="0.25">
      <c r="A7196" t="s">
        <v>31</v>
      </c>
      <c r="B7196" s="1">
        <v>44075</v>
      </c>
      <c r="C7196">
        <v>8.8569999999999993</v>
      </c>
      <c r="D7196">
        <v>4.6959999999999997</v>
      </c>
      <c r="E7196">
        <v>18.026</v>
      </c>
      <c r="F7196">
        <v>5.0000000000000001E-3</v>
      </c>
      <c r="G7196">
        <v>41.67</v>
      </c>
      <c r="H7196">
        <v>19.754000000000001</v>
      </c>
    </row>
    <row r="7197" spans="1:8" x14ac:dyDescent="0.25">
      <c r="A7197" t="s">
        <v>31</v>
      </c>
      <c r="B7197" s="1">
        <v>44076</v>
      </c>
      <c r="C7197">
        <v>6.5709999999999997</v>
      </c>
      <c r="D7197">
        <v>3.484</v>
      </c>
      <c r="E7197">
        <v>18.026</v>
      </c>
      <c r="F7197">
        <v>3.0000000000000001E-3</v>
      </c>
      <c r="G7197">
        <v>41.67</v>
      </c>
      <c r="H7197">
        <v>19.754000000000001</v>
      </c>
    </row>
    <row r="7198" spans="1:8" x14ac:dyDescent="0.25">
      <c r="A7198" t="s">
        <v>31</v>
      </c>
      <c r="B7198" s="1">
        <v>44077</v>
      </c>
      <c r="C7198">
        <v>6.2859999999999996</v>
      </c>
      <c r="D7198">
        <v>3.3319999999999999</v>
      </c>
      <c r="E7198">
        <v>18.026</v>
      </c>
      <c r="F7198">
        <v>3.0000000000000001E-3</v>
      </c>
      <c r="G7198">
        <v>41.67</v>
      </c>
      <c r="H7198">
        <v>19.754000000000001</v>
      </c>
    </row>
    <row r="7199" spans="1:8" x14ac:dyDescent="0.25">
      <c r="A7199" t="s">
        <v>31</v>
      </c>
      <c r="B7199" s="1">
        <v>44078</v>
      </c>
      <c r="C7199">
        <v>5.8570000000000002</v>
      </c>
      <c r="D7199">
        <v>3.105</v>
      </c>
      <c r="E7199">
        <v>18.556000000000001</v>
      </c>
      <c r="F7199">
        <v>3.0000000000000001E-3</v>
      </c>
      <c r="G7199">
        <v>41.67</v>
      </c>
      <c r="H7199">
        <v>19.754000000000001</v>
      </c>
    </row>
    <row r="7200" spans="1:8" x14ac:dyDescent="0.25">
      <c r="A7200" t="s">
        <v>31</v>
      </c>
      <c r="B7200" s="1">
        <v>44079</v>
      </c>
      <c r="C7200">
        <v>6.2859999999999996</v>
      </c>
      <c r="D7200">
        <v>3.3319999999999999</v>
      </c>
      <c r="E7200">
        <v>18.556000000000001</v>
      </c>
      <c r="F7200">
        <v>3.0000000000000001E-3</v>
      </c>
      <c r="G7200">
        <v>41.67</v>
      </c>
      <c r="H7200">
        <v>19.754000000000001</v>
      </c>
    </row>
    <row r="7201" spans="1:8" x14ac:dyDescent="0.25">
      <c r="A7201" t="s">
        <v>31</v>
      </c>
      <c r="B7201" s="1">
        <v>44080</v>
      </c>
      <c r="C7201">
        <v>5</v>
      </c>
      <c r="D7201">
        <v>2.6509999999999998</v>
      </c>
      <c r="E7201">
        <v>18.556000000000001</v>
      </c>
      <c r="F7201">
        <v>3.0000000000000001E-3</v>
      </c>
      <c r="G7201">
        <v>41.67</v>
      </c>
      <c r="H7201">
        <v>19.754000000000001</v>
      </c>
    </row>
    <row r="7202" spans="1:8" x14ac:dyDescent="0.25">
      <c r="A7202" t="s">
        <v>31</v>
      </c>
      <c r="B7202" s="1">
        <v>44081</v>
      </c>
      <c r="C7202">
        <v>4.7140000000000004</v>
      </c>
      <c r="D7202">
        <v>2.4990000000000001</v>
      </c>
      <c r="E7202">
        <v>18.556000000000001</v>
      </c>
      <c r="F7202">
        <v>2E-3</v>
      </c>
      <c r="G7202">
        <v>41.67</v>
      </c>
      <c r="H7202">
        <v>19.754000000000001</v>
      </c>
    </row>
    <row r="7203" spans="1:8" x14ac:dyDescent="0.25">
      <c r="A7203" t="s">
        <v>31</v>
      </c>
      <c r="B7203" s="1">
        <v>44082</v>
      </c>
      <c r="C7203">
        <v>4</v>
      </c>
      <c r="D7203">
        <v>2.121</v>
      </c>
      <c r="E7203">
        <v>18.556000000000001</v>
      </c>
      <c r="F7203">
        <v>2E-3</v>
      </c>
      <c r="G7203">
        <v>41.67</v>
      </c>
      <c r="H7203">
        <v>19.754000000000001</v>
      </c>
    </row>
    <row r="7204" spans="1:8" x14ac:dyDescent="0.25">
      <c r="A7204" t="s">
        <v>31</v>
      </c>
      <c r="B7204" s="1">
        <v>44083</v>
      </c>
      <c r="C7204">
        <v>5.2859999999999996</v>
      </c>
      <c r="D7204">
        <v>2.802</v>
      </c>
      <c r="E7204">
        <v>18.556000000000001</v>
      </c>
      <c r="F7204">
        <v>3.0000000000000001E-3</v>
      </c>
      <c r="G7204">
        <v>41.67</v>
      </c>
      <c r="H7204">
        <v>19.754000000000001</v>
      </c>
    </row>
    <row r="7205" spans="1:8" x14ac:dyDescent="0.25">
      <c r="A7205" t="s">
        <v>31</v>
      </c>
      <c r="B7205" s="1">
        <v>44084</v>
      </c>
      <c r="C7205">
        <v>5.4290000000000003</v>
      </c>
      <c r="D7205">
        <v>2.8780000000000001</v>
      </c>
      <c r="E7205">
        <v>18.556000000000001</v>
      </c>
      <c r="F7205">
        <v>3.0000000000000001E-3</v>
      </c>
      <c r="G7205">
        <v>41.67</v>
      </c>
      <c r="H7205">
        <v>19.754000000000001</v>
      </c>
    </row>
    <row r="7206" spans="1:8" x14ac:dyDescent="0.25">
      <c r="A7206" t="s">
        <v>31</v>
      </c>
      <c r="B7206" s="1">
        <v>44085</v>
      </c>
      <c r="C7206">
        <v>6.1429999999999998</v>
      </c>
      <c r="D7206">
        <v>3.2570000000000001</v>
      </c>
      <c r="E7206">
        <v>18.556000000000001</v>
      </c>
      <c r="F7206">
        <v>3.0000000000000001E-3</v>
      </c>
      <c r="G7206">
        <v>41.67</v>
      </c>
      <c r="H7206">
        <v>19.754000000000001</v>
      </c>
    </row>
    <row r="7207" spans="1:8" x14ac:dyDescent="0.25">
      <c r="A7207" t="s">
        <v>31</v>
      </c>
      <c r="B7207" s="1">
        <v>44086</v>
      </c>
      <c r="C7207">
        <v>5.5709999999999997</v>
      </c>
      <c r="D7207">
        <v>2.9540000000000002</v>
      </c>
      <c r="E7207">
        <v>18.556000000000001</v>
      </c>
      <c r="F7207">
        <v>3.0000000000000001E-3</v>
      </c>
      <c r="G7207">
        <v>41.67</v>
      </c>
      <c r="H7207">
        <v>19.754000000000001</v>
      </c>
    </row>
    <row r="7208" spans="1:8" x14ac:dyDescent="0.25">
      <c r="A7208" t="s">
        <v>31</v>
      </c>
      <c r="B7208" s="1">
        <v>44087</v>
      </c>
      <c r="C7208">
        <v>6.5709999999999997</v>
      </c>
      <c r="D7208">
        <v>3.484</v>
      </c>
      <c r="E7208">
        <v>18.556000000000001</v>
      </c>
      <c r="F7208">
        <v>3.0000000000000001E-3</v>
      </c>
      <c r="G7208">
        <v>41.67</v>
      </c>
      <c r="H7208">
        <v>19.754000000000001</v>
      </c>
    </row>
    <row r="7209" spans="1:8" x14ac:dyDescent="0.25">
      <c r="A7209" t="s">
        <v>31</v>
      </c>
      <c r="B7209" s="1">
        <v>44088</v>
      </c>
      <c r="C7209">
        <v>6.8570000000000002</v>
      </c>
      <c r="D7209">
        <v>3.6349999999999998</v>
      </c>
      <c r="E7209">
        <v>18.556000000000001</v>
      </c>
      <c r="F7209">
        <v>3.0000000000000001E-3</v>
      </c>
      <c r="G7209">
        <v>41.67</v>
      </c>
      <c r="H7209">
        <v>19.754000000000001</v>
      </c>
    </row>
    <row r="7210" spans="1:8" x14ac:dyDescent="0.25">
      <c r="A7210" t="s">
        <v>31</v>
      </c>
      <c r="B7210" s="1">
        <v>44089</v>
      </c>
      <c r="C7210">
        <v>7.1429999999999998</v>
      </c>
      <c r="D7210">
        <v>3.7869999999999999</v>
      </c>
      <c r="E7210">
        <v>18.556000000000001</v>
      </c>
      <c r="F7210">
        <v>3.0000000000000001E-3</v>
      </c>
      <c r="G7210">
        <v>41.67</v>
      </c>
      <c r="H7210">
        <v>19.754000000000001</v>
      </c>
    </row>
    <row r="7211" spans="1:8" x14ac:dyDescent="0.25">
      <c r="A7211" t="s">
        <v>31</v>
      </c>
      <c r="B7211" s="1">
        <v>44090</v>
      </c>
      <c r="C7211">
        <v>6.1429999999999998</v>
      </c>
      <c r="D7211">
        <v>3.2570000000000001</v>
      </c>
      <c r="E7211">
        <v>18.556000000000001</v>
      </c>
      <c r="F7211">
        <v>3.0000000000000001E-3</v>
      </c>
      <c r="G7211">
        <v>41.67</v>
      </c>
      <c r="H7211">
        <v>19.754000000000001</v>
      </c>
    </row>
    <row r="7212" spans="1:8" x14ac:dyDescent="0.25">
      <c r="A7212" t="s">
        <v>31</v>
      </c>
      <c r="B7212" s="1">
        <v>44091</v>
      </c>
      <c r="C7212">
        <v>6.5709999999999997</v>
      </c>
      <c r="D7212">
        <v>3.484</v>
      </c>
      <c r="E7212">
        <v>19.085999999999999</v>
      </c>
      <c r="F7212">
        <v>3.0000000000000001E-3</v>
      </c>
      <c r="G7212">
        <v>41.67</v>
      </c>
      <c r="H7212">
        <v>19.754000000000001</v>
      </c>
    </row>
    <row r="7213" spans="1:8" x14ac:dyDescent="0.25">
      <c r="A7213" t="s">
        <v>31</v>
      </c>
      <c r="B7213" s="1">
        <v>44092</v>
      </c>
      <c r="C7213">
        <v>5.5709999999999997</v>
      </c>
      <c r="D7213">
        <v>2.9540000000000002</v>
      </c>
      <c r="E7213">
        <v>19.085999999999999</v>
      </c>
      <c r="F7213">
        <v>2E-3</v>
      </c>
      <c r="G7213">
        <v>41.67</v>
      </c>
      <c r="H7213">
        <v>19.754000000000001</v>
      </c>
    </row>
    <row r="7214" spans="1:8" x14ac:dyDescent="0.25">
      <c r="A7214" t="s">
        <v>31</v>
      </c>
      <c r="B7214" s="1">
        <v>44093</v>
      </c>
      <c r="C7214">
        <v>7.2859999999999996</v>
      </c>
      <c r="D7214">
        <v>3.863</v>
      </c>
      <c r="E7214">
        <v>19.085999999999999</v>
      </c>
      <c r="F7214">
        <v>3.0000000000000001E-3</v>
      </c>
      <c r="G7214">
        <v>41.67</v>
      </c>
      <c r="H7214">
        <v>19.754000000000001</v>
      </c>
    </row>
    <row r="7215" spans="1:8" x14ac:dyDescent="0.25">
      <c r="A7215" t="s">
        <v>31</v>
      </c>
      <c r="B7215" s="1">
        <v>44094</v>
      </c>
      <c r="C7215">
        <v>7.2859999999999996</v>
      </c>
      <c r="D7215">
        <v>3.863</v>
      </c>
      <c r="E7215">
        <v>19.085999999999999</v>
      </c>
      <c r="F7215">
        <v>3.0000000000000001E-3</v>
      </c>
      <c r="G7215">
        <v>41.67</v>
      </c>
      <c r="H7215">
        <v>19.754000000000001</v>
      </c>
    </row>
    <row r="7216" spans="1:8" x14ac:dyDescent="0.25">
      <c r="A7216" t="s">
        <v>31</v>
      </c>
      <c r="B7216" s="1">
        <v>44095</v>
      </c>
      <c r="C7216">
        <v>7</v>
      </c>
      <c r="D7216">
        <v>3.7109999999999999</v>
      </c>
      <c r="E7216">
        <v>19.085999999999999</v>
      </c>
      <c r="F7216">
        <v>3.0000000000000001E-3</v>
      </c>
      <c r="G7216">
        <v>37.04</v>
      </c>
      <c r="H7216">
        <v>19.754000000000001</v>
      </c>
    </row>
    <row r="7217" spans="1:8" x14ac:dyDescent="0.25">
      <c r="A7217" t="s">
        <v>31</v>
      </c>
      <c r="B7217" s="1">
        <v>44096</v>
      </c>
      <c r="C7217">
        <v>11.143000000000001</v>
      </c>
      <c r="D7217">
        <v>5.9080000000000004</v>
      </c>
      <c r="E7217">
        <v>19.085999999999999</v>
      </c>
      <c r="F7217">
        <v>5.0000000000000001E-3</v>
      </c>
      <c r="G7217">
        <v>37.04</v>
      </c>
      <c r="H7217">
        <v>19.754000000000001</v>
      </c>
    </row>
    <row r="7218" spans="1:8" x14ac:dyDescent="0.25">
      <c r="A7218" t="s">
        <v>31</v>
      </c>
      <c r="B7218" s="1">
        <v>44097</v>
      </c>
      <c r="C7218">
        <v>12.286</v>
      </c>
      <c r="D7218">
        <v>6.5129999999999999</v>
      </c>
      <c r="E7218">
        <v>19.085999999999999</v>
      </c>
      <c r="F7218">
        <v>5.0000000000000001E-3</v>
      </c>
      <c r="G7218">
        <v>37.04</v>
      </c>
      <c r="H7218">
        <v>19.754000000000001</v>
      </c>
    </row>
    <row r="7219" spans="1:8" x14ac:dyDescent="0.25">
      <c r="A7219" t="s">
        <v>31</v>
      </c>
      <c r="B7219" s="1">
        <v>44098</v>
      </c>
      <c r="C7219">
        <v>14.286</v>
      </c>
      <c r="D7219">
        <v>7.5739999999999998</v>
      </c>
      <c r="E7219">
        <v>19.085999999999999</v>
      </c>
      <c r="F7219">
        <v>6.0000000000000001E-3</v>
      </c>
      <c r="G7219">
        <v>37.04</v>
      </c>
      <c r="H7219">
        <v>19.754000000000001</v>
      </c>
    </row>
    <row r="7220" spans="1:8" x14ac:dyDescent="0.25">
      <c r="A7220" t="s">
        <v>31</v>
      </c>
      <c r="B7220" s="1">
        <v>44099</v>
      </c>
      <c r="C7220">
        <v>18.143000000000001</v>
      </c>
      <c r="D7220">
        <v>9.6189999999999998</v>
      </c>
      <c r="E7220">
        <v>19.085999999999999</v>
      </c>
      <c r="F7220">
        <v>8.0000000000000002E-3</v>
      </c>
      <c r="G7220">
        <v>37.04</v>
      </c>
      <c r="H7220">
        <v>19.754000000000001</v>
      </c>
    </row>
    <row r="7221" spans="1:8" x14ac:dyDescent="0.25">
      <c r="A7221" t="s">
        <v>31</v>
      </c>
      <c r="B7221" s="1">
        <v>44100</v>
      </c>
      <c r="C7221">
        <v>19.856999999999999</v>
      </c>
      <c r="D7221">
        <v>10.528</v>
      </c>
      <c r="E7221">
        <v>19.085999999999999</v>
      </c>
      <c r="F7221">
        <v>8.9999999999999993E-3</v>
      </c>
      <c r="G7221">
        <v>37.04</v>
      </c>
      <c r="H7221">
        <v>19.754000000000001</v>
      </c>
    </row>
    <row r="7222" spans="1:8" x14ac:dyDescent="0.25">
      <c r="A7222" t="s">
        <v>31</v>
      </c>
      <c r="B7222" s="1">
        <v>44101</v>
      </c>
      <c r="C7222">
        <v>21.571000000000002</v>
      </c>
      <c r="D7222">
        <v>11.436</v>
      </c>
      <c r="E7222">
        <v>19.085999999999999</v>
      </c>
      <c r="F7222">
        <v>0.01</v>
      </c>
      <c r="G7222">
        <v>37.04</v>
      </c>
      <c r="H7222">
        <v>19.754000000000001</v>
      </c>
    </row>
    <row r="7223" spans="1:8" x14ac:dyDescent="0.25">
      <c r="A7223" t="s">
        <v>31</v>
      </c>
      <c r="B7223" s="1">
        <v>44102</v>
      </c>
      <c r="C7223">
        <v>24.428999999999998</v>
      </c>
      <c r="D7223">
        <v>12.951000000000001</v>
      </c>
      <c r="E7223">
        <v>19.085999999999999</v>
      </c>
      <c r="F7223">
        <v>1.0999999999999999E-2</v>
      </c>
      <c r="G7223">
        <v>37.04</v>
      </c>
      <c r="H7223">
        <v>19.754000000000001</v>
      </c>
    </row>
    <row r="7224" spans="1:8" x14ac:dyDescent="0.25">
      <c r="A7224" t="s">
        <v>31</v>
      </c>
      <c r="B7224" s="1">
        <v>44103</v>
      </c>
      <c r="C7224">
        <v>24.143000000000001</v>
      </c>
      <c r="D7224">
        <v>12.8</v>
      </c>
      <c r="E7224">
        <v>19.616</v>
      </c>
      <c r="F7224">
        <v>0.01</v>
      </c>
      <c r="G7224">
        <v>37.04</v>
      </c>
      <c r="H7224">
        <v>19.754000000000001</v>
      </c>
    </row>
    <row r="7225" spans="1:8" x14ac:dyDescent="0.25">
      <c r="A7225" t="s">
        <v>31</v>
      </c>
      <c r="B7225" s="1">
        <v>44104</v>
      </c>
      <c r="C7225">
        <v>36</v>
      </c>
      <c r="D7225">
        <v>19.085999999999999</v>
      </c>
      <c r="E7225">
        <v>19.616</v>
      </c>
      <c r="F7225">
        <v>1.4E-2</v>
      </c>
      <c r="G7225">
        <v>37.04</v>
      </c>
      <c r="H7225">
        <v>19.754000000000001</v>
      </c>
    </row>
    <row r="7226" spans="1:8" x14ac:dyDescent="0.25">
      <c r="A7226" t="s">
        <v>31</v>
      </c>
      <c r="B7226" s="1">
        <v>44105</v>
      </c>
      <c r="C7226">
        <v>39.143000000000001</v>
      </c>
      <c r="D7226">
        <v>20.751999999999999</v>
      </c>
      <c r="E7226">
        <v>19.616</v>
      </c>
      <c r="F7226">
        <v>1.2999999999999999E-2</v>
      </c>
      <c r="G7226">
        <v>37.04</v>
      </c>
      <c r="H7226">
        <v>19.754000000000001</v>
      </c>
    </row>
    <row r="7227" spans="1:8" x14ac:dyDescent="0.25">
      <c r="A7227" t="s">
        <v>31</v>
      </c>
      <c r="B7227" s="1">
        <v>44106</v>
      </c>
      <c r="C7227">
        <v>45.713999999999999</v>
      </c>
      <c r="D7227">
        <v>24.236000000000001</v>
      </c>
      <c r="E7227">
        <v>20.146000000000001</v>
      </c>
      <c r="F7227">
        <v>1.4999999999999999E-2</v>
      </c>
      <c r="G7227">
        <v>37.04</v>
      </c>
      <c r="H7227">
        <v>19.754000000000001</v>
      </c>
    </row>
    <row r="7228" spans="1:8" x14ac:dyDescent="0.25">
      <c r="A7228" t="s">
        <v>31</v>
      </c>
      <c r="B7228" s="1">
        <v>44107</v>
      </c>
      <c r="C7228">
        <v>52.143000000000001</v>
      </c>
      <c r="D7228">
        <v>27.643999999999998</v>
      </c>
      <c r="E7228">
        <v>20.146000000000001</v>
      </c>
      <c r="F7228">
        <v>1.6E-2</v>
      </c>
      <c r="G7228">
        <v>28.7</v>
      </c>
      <c r="H7228">
        <v>19.754000000000001</v>
      </c>
    </row>
    <row r="7229" spans="1:8" x14ac:dyDescent="0.25">
      <c r="A7229" t="s">
        <v>31</v>
      </c>
      <c r="B7229" s="1">
        <v>44108</v>
      </c>
      <c r="C7229">
        <v>58.570999999999998</v>
      </c>
      <c r="D7229">
        <v>31.053000000000001</v>
      </c>
      <c r="E7229">
        <v>20.146000000000001</v>
      </c>
      <c r="F7229">
        <v>1.7000000000000001E-2</v>
      </c>
      <c r="G7229">
        <v>28.7</v>
      </c>
      <c r="H7229">
        <v>19.754000000000001</v>
      </c>
    </row>
    <row r="7230" spans="1:8" x14ac:dyDescent="0.25">
      <c r="A7230" t="s">
        <v>31</v>
      </c>
      <c r="B7230" s="1">
        <v>44109</v>
      </c>
      <c r="C7230">
        <v>61.286000000000001</v>
      </c>
      <c r="D7230">
        <v>32.491999999999997</v>
      </c>
      <c r="E7230">
        <v>20.675999999999998</v>
      </c>
      <c r="F7230">
        <v>1.7999999999999999E-2</v>
      </c>
      <c r="G7230">
        <v>32.409999999999997</v>
      </c>
      <c r="H7230">
        <v>19.754000000000001</v>
      </c>
    </row>
    <row r="7231" spans="1:8" x14ac:dyDescent="0.25">
      <c r="A7231" t="s">
        <v>31</v>
      </c>
      <c r="B7231" s="1">
        <v>44110</v>
      </c>
      <c r="C7231">
        <v>66.429000000000002</v>
      </c>
      <c r="D7231">
        <v>35.218000000000004</v>
      </c>
      <c r="E7231">
        <v>21.207000000000001</v>
      </c>
      <c r="F7231">
        <v>1.9E-2</v>
      </c>
      <c r="G7231">
        <v>32.409999999999997</v>
      </c>
      <c r="H7231">
        <v>19.754000000000001</v>
      </c>
    </row>
    <row r="7232" spans="1:8" x14ac:dyDescent="0.25">
      <c r="A7232" t="s">
        <v>31</v>
      </c>
      <c r="B7232" s="1">
        <v>44111</v>
      </c>
      <c r="C7232">
        <v>62.429000000000002</v>
      </c>
      <c r="D7232">
        <v>33.097999999999999</v>
      </c>
      <c r="E7232">
        <v>21.207000000000001</v>
      </c>
      <c r="F7232">
        <v>1.7999999999999999E-2</v>
      </c>
      <c r="G7232">
        <v>32.409999999999997</v>
      </c>
      <c r="H7232">
        <v>19.754000000000001</v>
      </c>
    </row>
    <row r="7233" spans="1:8" x14ac:dyDescent="0.25">
      <c r="A7233" t="s">
        <v>31</v>
      </c>
      <c r="B7233" s="1">
        <v>44112</v>
      </c>
      <c r="C7233">
        <v>71.713999999999999</v>
      </c>
      <c r="D7233">
        <v>38.020000000000003</v>
      </c>
      <c r="E7233">
        <v>21.207000000000001</v>
      </c>
      <c r="F7233">
        <v>0.02</v>
      </c>
      <c r="G7233">
        <v>32.409999999999997</v>
      </c>
      <c r="H7233">
        <v>19.754000000000001</v>
      </c>
    </row>
    <row r="7234" spans="1:8" x14ac:dyDescent="0.25">
      <c r="A7234" t="s">
        <v>31</v>
      </c>
      <c r="B7234" s="1">
        <v>44113</v>
      </c>
      <c r="C7234">
        <v>80.286000000000001</v>
      </c>
      <c r="D7234">
        <v>42.564999999999998</v>
      </c>
      <c r="E7234">
        <v>21.207000000000001</v>
      </c>
      <c r="F7234">
        <v>2.1999999999999999E-2</v>
      </c>
      <c r="G7234">
        <v>32.409999999999997</v>
      </c>
      <c r="H7234">
        <v>19.754000000000001</v>
      </c>
    </row>
    <row r="7235" spans="1:8" x14ac:dyDescent="0.25">
      <c r="A7235" t="s">
        <v>31</v>
      </c>
      <c r="B7235" s="1">
        <v>44114</v>
      </c>
      <c r="C7235">
        <v>82.429000000000002</v>
      </c>
      <c r="D7235">
        <v>43.701000000000001</v>
      </c>
      <c r="E7235">
        <v>21.207000000000001</v>
      </c>
      <c r="F7235">
        <v>2.1999999999999999E-2</v>
      </c>
      <c r="G7235">
        <v>32.409999999999997</v>
      </c>
      <c r="H7235">
        <v>19.754000000000001</v>
      </c>
    </row>
    <row r="7236" spans="1:8" x14ac:dyDescent="0.25">
      <c r="A7236" t="s">
        <v>31</v>
      </c>
      <c r="B7236" s="1">
        <v>44115</v>
      </c>
      <c r="C7236">
        <v>83.429000000000002</v>
      </c>
      <c r="D7236">
        <v>44.231000000000002</v>
      </c>
      <c r="E7236">
        <v>21.207000000000001</v>
      </c>
      <c r="F7236">
        <v>2.1999999999999999E-2</v>
      </c>
      <c r="G7236">
        <v>32.409999999999997</v>
      </c>
      <c r="H7236">
        <v>19.754000000000001</v>
      </c>
    </row>
    <row r="7237" spans="1:8" x14ac:dyDescent="0.25">
      <c r="A7237" t="s">
        <v>31</v>
      </c>
      <c r="B7237" s="1">
        <v>44116</v>
      </c>
      <c r="C7237">
        <v>91.286000000000001</v>
      </c>
      <c r="D7237">
        <v>48.396999999999998</v>
      </c>
      <c r="E7237">
        <v>21.207000000000001</v>
      </c>
      <c r="F7237">
        <v>2.3E-2</v>
      </c>
      <c r="G7237">
        <v>32.409999999999997</v>
      </c>
      <c r="H7237">
        <v>19.754000000000001</v>
      </c>
    </row>
    <row r="7238" spans="1:8" x14ac:dyDescent="0.25">
      <c r="A7238" t="s">
        <v>31</v>
      </c>
      <c r="B7238" s="1">
        <v>44117</v>
      </c>
      <c r="C7238">
        <v>92.286000000000001</v>
      </c>
      <c r="D7238">
        <v>48.927</v>
      </c>
      <c r="E7238">
        <v>21.736999999999998</v>
      </c>
      <c r="F7238">
        <v>2.3E-2</v>
      </c>
      <c r="G7238">
        <v>32.409999999999997</v>
      </c>
      <c r="H7238">
        <v>19.754000000000001</v>
      </c>
    </row>
    <row r="7239" spans="1:8" x14ac:dyDescent="0.25">
      <c r="A7239" t="s">
        <v>31</v>
      </c>
      <c r="B7239" s="1">
        <v>44118</v>
      </c>
      <c r="C7239">
        <v>97.286000000000001</v>
      </c>
      <c r="D7239">
        <v>51.578000000000003</v>
      </c>
      <c r="E7239">
        <v>21.736999999999998</v>
      </c>
      <c r="F7239">
        <v>2.4E-2</v>
      </c>
      <c r="G7239">
        <v>29.63</v>
      </c>
      <c r="H7239">
        <v>19.754000000000001</v>
      </c>
    </row>
    <row r="7240" spans="1:8" x14ac:dyDescent="0.25">
      <c r="A7240" t="s">
        <v>31</v>
      </c>
      <c r="B7240" s="1">
        <v>44119</v>
      </c>
      <c r="C7240">
        <v>98</v>
      </c>
      <c r="D7240">
        <v>51.956000000000003</v>
      </c>
      <c r="E7240">
        <v>21.736999999999998</v>
      </c>
      <c r="F7240">
        <v>2.4E-2</v>
      </c>
      <c r="G7240">
        <v>33.33</v>
      </c>
      <c r="H7240">
        <v>19.754000000000001</v>
      </c>
    </row>
    <row r="7241" spans="1:8" x14ac:dyDescent="0.25">
      <c r="A7241" t="s">
        <v>31</v>
      </c>
      <c r="B7241" s="1">
        <v>44120</v>
      </c>
      <c r="C7241">
        <v>99.570999999999998</v>
      </c>
      <c r="D7241">
        <v>52.789000000000001</v>
      </c>
      <c r="E7241">
        <v>22.266999999999999</v>
      </c>
      <c r="F7241">
        <v>2.4E-2</v>
      </c>
      <c r="G7241">
        <v>33.33</v>
      </c>
      <c r="H7241">
        <v>19.754000000000001</v>
      </c>
    </row>
    <row r="7242" spans="1:8" x14ac:dyDescent="0.25">
      <c r="A7242" t="s">
        <v>31</v>
      </c>
      <c r="B7242" s="1">
        <v>44121</v>
      </c>
      <c r="C7242">
        <v>113.714</v>
      </c>
      <c r="D7242">
        <v>60.286999999999999</v>
      </c>
      <c r="E7242">
        <v>22.797000000000001</v>
      </c>
      <c r="F7242">
        <v>2.7E-2</v>
      </c>
      <c r="G7242">
        <v>33.33</v>
      </c>
      <c r="H7242">
        <v>19.754000000000001</v>
      </c>
    </row>
    <row r="7243" spans="1:8" x14ac:dyDescent="0.25">
      <c r="A7243" t="s">
        <v>31</v>
      </c>
      <c r="B7243" s="1">
        <v>44122</v>
      </c>
      <c r="C7243">
        <v>111.429</v>
      </c>
      <c r="D7243">
        <v>59.076000000000001</v>
      </c>
      <c r="E7243">
        <v>23.327000000000002</v>
      </c>
      <c r="F7243">
        <v>2.7E-2</v>
      </c>
      <c r="G7243">
        <v>33.33</v>
      </c>
      <c r="H7243">
        <v>19.754000000000001</v>
      </c>
    </row>
    <row r="7244" spans="1:8" x14ac:dyDescent="0.25">
      <c r="A7244" t="s">
        <v>31</v>
      </c>
      <c r="B7244" s="1">
        <v>44123</v>
      </c>
      <c r="C7244">
        <v>104.143</v>
      </c>
      <c r="D7244">
        <v>55.213000000000001</v>
      </c>
      <c r="E7244">
        <v>23.327000000000002</v>
      </c>
      <c r="F7244">
        <v>2.5000000000000001E-2</v>
      </c>
      <c r="G7244">
        <v>33.33</v>
      </c>
      <c r="H7244">
        <v>19.754000000000001</v>
      </c>
    </row>
    <row r="7245" spans="1:8" x14ac:dyDescent="0.25">
      <c r="A7245" t="s">
        <v>31</v>
      </c>
      <c r="B7245" s="1">
        <v>44124</v>
      </c>
      <c r="C7245">
        <v>109.857</v>
      </c>
      <c r="D7245">
        <v>58.243000000000002</v>
      </c>
      <c r="E7245">
        <v>24.917999999999999</v>
      </c>
      <c r="F7245">
        <v>2.7E-2</v>
      </c>
      <c r="G7245">
        <v>33.33</v>
      </c>
      <c r="H7245">
        <v>19.754000000000001</v>
      </c>
    </row>
    <row r="7246" spans="1:8" x14ac:dyDescent="0.25">
      <c r="A7246" t="s">
        <v>31</v>
      </c>
      <c r="B7246" s="1">
        <v>44125</v>
      </c>
      <c r="C7246">
        <v>122.143</v>
      </c>
      <c r="D7246">
        <v>64.756</v>
      </c>
      <c r="E7246">
        <v>24.917999999999999</v>
      </c>
      <c r="F7246">
        <v>2.9000000000000001E-2</v>
      </c>
      <c r="G7246">
        <v>33.33</v>
      </c>
      <c r="H7246">
        <v>19.754000000000001</v>
      </c>
    </row>
    <row r="7247" spans="1:8" x14ac:dyDescent="0.25">
      <c r="A7247" t="s">
        <v>31</v>
      </c>
      <c r="B7247" s="1">
        <v>44126</v>
      </c>
      <c r="C7247">
        <v>128.857</v>
      </c>
      <c r="D7247">
        <v>68.316000000000003</v>
      </c>
      <c r="E7247">
        <v>25.978000000000002</v>
      </c>
      <c r="F7247">
        <v>0.03</v>
      </c>
      <c r="G7247">
        <v>33.33</v>
      </c>
      <c r="H7247">
        <v>19.754000000000001</v>
      </c>
    </row>
    <row r="7248" spans="1:8" x14ac:dyDescent="0.25">
      <c r="A7248" t="s">
        <v>31</v>
      </c>
      <c r="B7248" s="1">
        <v>44127</v>
      </c>
      <c r="C7248">
        <v>143.429</v>
      </c>
      <c r="D7248">
        <v>76.040999999999997</v>
      </c>
      <c r="E7248">
        <v>26.507999999999999</v>
      </c>
      <c r="F7248">
        <v>3.2000000000000001E-2</v>
      </c>
      <c r="G7248">
        <v>33.33</v>
      </c>
      <c r="H7248">
        <v>19.754000000000001</v>
      </c>
    </row>
    <row r="7249" spans="1:8" x14ac:dyDescent="0.25">
      <c r="A7249" t="s">
        <v>31</v>
      </c>
      <c r="B7249" s="1">
        <v>44128</v>
      </c>
      <c r="C7249">
        <v>153.571</v>
      </c>
      <c r="D7249">
        <v>81.418000000000006</v>
      </c>
      <c r="E7249">
        <v>28.629000000000001</v>
      </c>
      <c r="F7249">
        <v>3.4000000000000002E-2</v>
      </c>
      <c r="G7249">
        <v>38.89</v>
      </c>
      <c r="H7249">
        <v>19.754000000000001</v>
      </c>
    </row>
    <row r="7250" spans="1:8" x14ac:dyDescent="0.25">
      <c r="A7250" t="s">
        <v>31</v>
      </c>
      <c r="B7250" s="1">
        <v>44129</v>
      </c>
      <c r="C7250">
        <v>175.429</v>
      </c>
      <c r="D7250">
        <v>93.006</v>
      </c>
      <c r="E7250">
        <v>29.689</v>
      </c>
      <c r="F7250">
        <v>3.6999999999999998E-2</v>
      </c>
      <c r="G7250">
        <v>38.89</v>
      </c>
      <c r="H7250">
        <v>19.754000000000001</v>
      </c>
    </row>
    <row r="7251" spans="1:8" x14ac:dyDescent="0.25">
      <c r="A7251" t="s">
        <v>31</v>
      </c>
      <c r="B7251" s="1">
        <v>44130</v>
      </c>
      <c r="C7251">
        <v>180.429</v>
      </c>
      <c r="D7251">
        <v>95.656999999999996</v>
      </c>
      <c r="E7251">
        <v>31.81</v>
      </c>
      <c r="F7251">
        <v>3.7999999999999999E-2</v>
      </c>
      <c r="G7251">
        <v>42.59</v>
      </c>
      <c r="H7251">
        <v>19.754000000000001</v>
      </c>
    </row>
    <row r="7252" spans="1:8" x14ac:dyDescent="0.25">
      <c r="A7252" t="s">
        <v>31</v>
      </c>
      <c r="B7252" s="1">
        <v>44131</v>
      </c>
      <c r="C7252">
        <v>183.429</v>
      </c>
      <c r="D7252">
        <v>97.248000000000005</v>
      </c>
      <c r="E7252">
        <v>33.4</v>
      </c>
      <c r="F7252">
        <v>3.7999999999999999E-2</v>
      </c>
      <c r="G7252">
        <v>42.59</v>
      </c>
      <c r="H7252">
        <v>19.754000000000001</v>
      </c>
    </row>
    <row r="7253" spans="1:8" x14ac:dyDescent="0.25">
      <c r="A7253" t="s">
        <v>31</v>
      </c>
      <c r="B7253" s="1">
        <v>44132</v>
      </c>
      <c r="C7253">
        <v>192.429</v>
      </c>
      <c r="D7253">
        <v>102.01900000000001</v>
      </c>
      <c r="E7253">
        <v>33.4</v>
      </c>
      <c r="F7253">
        <v>3.9E-2</v>
      </c>
      <c r="G7253">
        <v>42.59</v>
      </c>
      <c r="H7253">
        <v>19.754000000000001</v>
      </c>
    </row>
    <row r="7254" spans="1:8" x14ac:dyDescent="0.25">
      <c r="A7254" t="s">
        <v>31</v>
      </c>
      <c r="B7254" s="1">
        <v>44133</v>
      </c>
      <c r="C7254">
        <v>205.286</v>
      </c>
      <c r="D7254">
        <v>108.83499999999999</v>
      </c>
      <c r="E7254">
        <v>33.930999999999997</v>
      </c>
      <c r="F7254">
        <v>4.2000000000000003E-2</v>
      </c>
      <c r="G7254">
        <v>42.59</v>
      </c>
      <c r="H7254">
        <v>19.754000000000001</v>
      </c>
    </row>
    <row r="7255" spans="1:8" x14ac:dyDescent="0.25">
      <c r="A7255" t="s">
        <v>31</v>
      </c>
      <c r="B7255" s="1">
        <v>44134</v>
      </c>
      <c r="C7255">
        <v>210.143</v>
      </c>
      <c r="D7255">
        <v>111.411</v>
      </c>
      <c r="E7255">
        <v>36.581000000000003</v>
      </c>
      <c r="F7255">
        <v>4.2999999999999997E-2</v>
      </c>
      <c r="G7255">
        <v>42.59</v>
      </c>
      <c r="H7255">
        <v>19.754000000000001</v>
      </c>
    </row>
    <row r="7256" spans="1:8" x14ac:dyDescent="0.25">
      <c r="A7256" t="s">
        <v>31</v>
      </c>
      <c r="B7256" s="1">
        <v>44135</v>
      </c>
      <c r="C7256">
        <v>203.857</v>
      </c>
      <c r="D7256">
        <v>108.078</v>
      </c>
      <c r="E7256">
        <v>37.642000000000003</v>
      </c>
      <c r="F7256">
        <v>4.1000000000000002E-2</v>
      </c>
      <c r="G7256">
        <v>42.59</v>
      </c>
      <c r="H7256">
        <v>19.754000000000001</v>
      </c>
    </row>
    <row r="7257" spans="1:8" x14ac:dyDescent="0.25">
      <c r="A7257" t="s">
        <v>31</v>
      </c>
      <c r="B7257" s="1">
        <v>44136</v>
      </c>
      <c r="C7257">
        <v>208.286</v>
      </c>
      <c r="D7257">
        <v>110.426</v>
      </c>
      <c r="E7257">
        <v>39.231999999999999</v>
      </c>
      <c r="F7257">
        <v>4.2999999999999997E-2</v>
      </c>
      <c r="G7257">
        <v>42.59</v>
      </c>
      <c r="H7257">
        <v>19.754000000000001</v>
      </c>
    </row>
    <row r="7258" spans="1:8" x14ac:dyDescent="0.25">
      <c r="A7258" t="s">
        <v>31</v>
      </c>
      <c r="B7258" s="1">
        <v>44137</v>
      </c>
      <c r="C7258">
        <v>215.857</v>
      </c>
      <c r="D7258">
        <v>114.44</v>
      </c>
      <c r="E7258">
        <v>40.823</v>
      </c>
      <c r="F7258">
        <v>4.3999999999999997E-2</v>
      </c>
      <c r="G7258">
        <v>42.59</v>
      </c>
      <c r="H7258">
        <v>19.754000000000001</v>
      </c>
    </row>
    <row r="7259" spans="1:8" x14ac:dyDescent="0.25">
      <c r="A7259" t="s">
        <v>31</v>
      </c>
      <c r="B7259" s="1">
        <v>44138</v>
      </c>
      <c r="C7259">
        <v>220.857</v>
      </c>
      <c r="D7259">
        <v>117.09099999999999</v>
      </c>
      <c r="E7259">
        <v>41.883000000000003</v>
      </c>
      <c r="F7259">
        <v>4.4999999999999998E-2</v>
      </c>
      <c r="G7259">
        <v>45.37</v>
      </c>
      <c r="H7259">
        <v>19.754000000000001</v>
      </c>
    </row>
    <row r="7260" spans="1:8" x14ac:dyDescent="0.25">
      <c r="A7260" t="s">
        <v>31</v>
      </c>
      <c r="B7260" s="1">
        <v>44139</v>
      </c>
      <c r="C7260">
        <v>229.714</v>
      </c>
      <c r="D7260">
        <v>121.78700000000001</v>
      </c>
      <c r="E7260">
        <v>45.064</v>
      </c>
      <c r="F7260">
        <v>4.4999999999999998E-2</v>
      </c>
      <c r="G7260">
        <v>45.37</v>
      </c>
      <c r="H7260">
        <v>19.754000000000001</v>
      </c>
    </row>
    <row r="7261" spans="1:8" x14ac:dyDescent="0.25">
      <c r="A7261" t="s">
        <v>31</v>
      </c>
      <c r="B7261" s="1">
        <v>44140</v>
      </c>
      <c r="C7261">
        <v>246.286</v>
      </c>
      <c r="D7261">
        <v>130.572</v>
      </c>
      <c r="E7261">
        <v>46.655000000000001</v>
      </c>
      <c r="F7261">
        <v>4.4999999999999998E-2</v>
      </c>
      <c r="G7261">
        <v>45.37</v>
      </c>
      <c r="H7261">
        <v>19.754000000000001</v>
      </c>
    </row>
    <row r="7262" spans="1:8" x14ac:dyDescent="0.25">
      <c r="A7262" t="s">
        <v>31</v>
      </c>
      <c r="B7262" s="1">
        <v>44141</v>
      </c>
      <c r="C7262">
        <v>256.714</v>
      </c>
      <c r="D7262">
        <v>136.101</v>
      </c>
      <c r="E7262">
        <v>50.366</v>
      </c>
      <c r="F7262">
        <v>4.5999999999999999E-2</v>
      </c>
      <c r="G7262">
        <v>45.37</v>
      </c>
      <c r="H7262">
        <v>19.754000000000001</v>
      </c>
    </row>
    <row r="7263" spans="1:8" x14ac:dyDescent="0.25">
      <c r="A7263" t="s">
        <v>31</v>
      </c>
      <c r="B7263" s="1">
        <v>44142</v>
      </c>
      <c r="C7263">
        <v>283.714</v>
      </c>
      <c r="D7263">
        <v>150.416</v>
      </c>
      <c r="E7263">
        <v>50.896000000000001</v>
      </c>
      <c r="F7263">
        <v>0.05</v>
      </c>
      <c r="G7263">
        <v>45.37</v>
      </c>
      <c r="H7263">
        <v>19.754000000000001</v>
      </c>
    </row>
    <row r="7264" spans="1:8" x14ac:dyDescent="0.25">
      <c r="A7264" t="s">
        <v>31</v>
      </c>
      <c r="B7264" s="1">
        <v>44143</v>
      </c>
      <c r="C7264">
        <v>279.85700000000003</v>
      </c>
      <c r="D7264">
        <v>148.37100000000001</v>
      </c>
      <c r="E7264">
        <v>52.485999999999997</v>
      </c>
      <c r="F7264">
        <v>4.9000000000000002E-2</v>
      </c>
      <c r="G7264">
        <v>45.37</v>
      </c>
      <c r="H7264">
        <v>19.754000000000001</v>
      </c>
    </row>
    <row r="7265" spans="1:8" x14ac:dyDescent="0.25">
      <c r="A7265" t="s">
        <v>31</v>
      </c>
      <c r="B7265" s="1">
        <v>44144</v>
      </c>
      <c r="C7265">
        <v>274.14299999999997</v>
      </c>
      <c r="D7265">
        <v>145.34100000000001</v>
      </c>
      <c r="E7265">
        <v>53.546999999999997</v>
      </c>
      <c r="F7265">
        <v>4.8000000000000001E-2</v>
      </c>
      <c r="G7265">
        <v>53.7</v>
      </c>
      <c r="H7265">
        <v>19.754000000000001</v>
      </c>
    </row>
    <row r="7266" spans="1:8" x14ac:dyDescent="0.25">
      <c r="A7266" t="s">
        <v>31</v>
      </c>
      <c r="B7266" s="1">
        <v>44145</v>
      </c>
      <c r="C7266">
        <v>279.42899999999997</v>
      </c>
      <c r="D7266">
        <v>148.14400000000001</v>
      </c>
      <c r="E7266">
        <v>54.606999999999999</v>
      </c>
      <c r="F7266">
        <v>4.7E-2</v>
      </c>
      <c r="G7266">
        <v>53.7</v>
      </c>
      <c r="H7266">
        <v>19.754000000000001</v>
      </c>
    </row>
    <row r="7267" spans="1:8" x14ac:dyDescent="0.25">
      <c r="A7267" t="s">
        <v>31</v>
      </c>
      <c r="B7267" s="1">
        <v>44146</v>
      </c>
      <c r="C7267">
        <v>299.42899999999997</v>
      </c>
      <c r="D7267">
        <v>158.74700000000001</v>
      </c>
      <c r="E7267">
        <v>55.667000000000002</v>
      </c>
      <c r="F7267">
        <v>0.05</v>
      </c>
      <c r="G7267">
        <v>53.7</v>
      </c>
      <c r="H7267">
        <v>19.754000000000001</v>
      </c>
    </row>
    <row r="7268" spans="1:8" x14ac:dyDescent="0.25">
      <c r="A7268" t="s">
        <v>31</v>
      </c>
      <c r="B7268" s="1">
        <v>44147</v>
      </c>
      <c r="C7268">
        <v>323.14299999999997</v>
      </c>
      <c r="D7268">
        <v>171.31899999999999</v>
      </c>
      <c r="E7268">
        <v>56.728000000000002</v>
      </c>
      <c r="F7268">
        <v>5.5E-2</v>
      </c>
      <c r="G7268">
        <v>53.7</v>
      </c>
      <c r="H7268">
        <v>19.754000000000001</v>
      </c>
    </row>
    <row r="7269" spans="1:8" x14ac:dyDescent="0.25">
      <c r="A7269" t="s">
        <v>31</v>
      </c>
      <c r="B7269" s="1">
        <v>44148</v>
      </c>
      <c r="C7269">
        <v>337.14299999999997</v>
      </c>
      <c r="D7269">
        <v>178.74199999999999</v>
      </c>
      <c r="E7269">
        <v>61.499000000000002</v>
      </c>
      <c r="F7269">
        <v>5.8000000000000003E-2</v>
      </c>
      <c r="G7269">
        <v>53.7</v>
      </c>
      <c r="H7269">
        <v>19.754000000000001</v>
      </c>
    </row>
    <row r="7270" spans="1:8" x14ac:dyDescent="0.25">
      <c r="A7270" t="s">
        <v>31</v>
      </c>
      <c r="B7270" s="1">
        <v>44149</v>
      </c>
      <c r="C7270">
        <v>335.85700000000003</v>
      </c>
      <c r="D7270">
        <v>178.06</v>
      </c>
      <c r="E7270">
        <v>64.150000000000006</v>
      </c>
      <c r="F7270">
        <v>5.8000000000000003E-2</v>
      </c>
      <c r="G7270">
        <v>53.7</v>
      </c>
      <c r="H7270">
        <v>19.754000000000001</v>
      </c>
    </row>
    <row r="7271" spans="1:8" x14ac:dyDescent="0.25">
      <c r="A7271" t="s">
        <v>31</v>
      </c>
      <c r="B7271" s="1">
        <v>44150</v>
      </c>
      <c r="C7271">
        <v>350.286</v>
      </c>
      <c r="D7271">
        <v>185.71</v>
      </c>
      <c r="E7271">
        <v>65.209999999999994</v>
      </c>
      <c r="F7271">
        <v>0.06</v>
      </c>
      <c r="G7271">
        <v>53.7</v>
      </c>
      <c r="H7271">
        <v>19.754000000000001</v>
      </c>
    </row>
    <row r="7272" spans="1:8" x14ac:dyDescent="0.25">
      <c r="A7272" t="s">
        <v>31</v>
      </c>
      <c r="B7272" s="1">
        <v>44151</v>
      </c>
      <c r="C7272">
        <v>349.85700000000003</v>
      </c>
      <c r="D7272">
        <v>185.482</v>
      </c>
      <c r="E7272">
        <v>66.801000000000002</v>
      </c>
      <c r="F7272">
        <v>0.06</v>
      </c>
      <c r="G7272">
        <v>53.7</v>
      </c>
      <c r="H7272">
        <v>19.754000000000001</v>
      </c>
    </row>
    <row r="7273" spans="1:8" x14ac:dyDescent="0.25">
      <c r="A7273" t="s">
        <v>31</v>
      </c>
      <c r="B7273" s="1">
        <v>44152</v>
      </c>
      <c r="C7273">
        <v>359.85700000000003</v>
      </c>
      <c r="D7273">
        <v>190.78399999999999</v>
      </c>
      <c r="E7273">
        <v>69.981999999999999</v>
      </c>
      <c r="F7273">
        <v>6.3E-2</v>
      </c>
      <c r="G7273">
        <v>53.7</v>
      </c>
      <c r="H7273">
        <v>19.754000000000001</v>
      </c>
    </row>
    <row r="7274" spans="1:8" x14ac:dyDescent="0.25">
      <c r="A7274" t="s">
        <v>31</v>
      </c>
      <c r="B7274" s="1">
        <v>44153</v>
      </c>
      <c r="C7274">
        <v>358.286</v>
      </c>
      <c r="D7274">
        <v>189.95099999999999</v>
      </c>
      <c r="E7274">
        <v>72.632999999999996</v>
      </c>
      <c r="F7274">
        <v>6.2E-2</v>
      </c>
      <c r="G7274">
        <v>53.7</v>
      </c>
      <c r="H7274">
        <v>19.754000000000001</v>
      </c>
    </row>
    <row r="7275" spans="1:8" x14ac:dyDescent="0.25">
      <c r="A7275" t="s">
        <v>31</v>
      </c>
      <c r="B7275" s="1">
        <v>44154</v>
      </c>
      <c r="C7275">
        <v>334.42899999999997</v>
      </c>
      <c r="D7275">
        <v>177.303</v>
      </c>
      <c r="E7275">
        <v>74.753</v>
      </c>
      <c r="F7275">
        <v>6.4000000000000001E-2</v>
      </c>
      <c r="G7275">
        <v>53.7</v>
      </c>
      <c r="H7275">
        <v>19.754000000000001</v>
      </c>
    </row>
    <row r="7276" spans="1:8" x14ac:dyDescent="0.25">
      <c r="A7276" t="s">
        <v>31</v>
      </c>
      <c r="B7276" s="1">
        <v>44155</v>
      </c>
      <c r="C7276">
        <v>323.714</v>
      </c>
      <c r="D7276">
        <v>171.62200000000001</v>
      </c>
      <c r="E7276">
        <v>77.403999999999996</v>
      </c>
      <c r="F7276">
        <v>6.0999999999999999E-2</v>
      </c>
      <c r="G7276">
        <v>53.7</v>
      </c>
      <c r="H7276">
        <v>19.754000000000001</v>
      </c>
    </row>
    <row r="7277" spans="1:8" x14ac:dyDescent="0.25">
      <c r="A7277" t="s">
        <v>31</v>
      </c>
      <c r="B7277" s="1">
        <v>44156</v>
      </c>
      <c r="C7277">
        <v>359</v>
      </c>
      <c r="D7277">
        <v>190.33</v>
      </c>
      <c r="E7277">
        <v>81.114999999999995</v>
      </c>
      <c r="F7277">
        <v>6.6000000000000003E-2</v>
      </c>
      <c r="G7277">
        <v>53.7</v>
      </c>
      <c r="H7277">
        <v>19.754000000000001</v>
      </c>
    </row>
    <row r="7278" spans="1:8" x14ac:dyDescent="0.25">
      <c r="A7278" t="s">
        <v>31</v>
      </c>
      <c r="B7278" s="1">
        <v>44157</v>
      </c>
      <c r="C7278">
        <v>367.57100000000003</v>
      </c>
      <c r="D7278">
        <v>194.874</v>
      </c>
      <c r="E7278">
        <v>81.114999999999995</v>
      </c>
      <c r="F7278">
        <v>6.8000000000000005E-2</v>
      </c>
      <c r="G7278">
        <v>53.7</v>
      </c>
      <c r="H7278">
        <v>19.754000000000001</v>
      </c>
    </row>
    <row r="7279" spans="1:8" x14ac:dyDescent="0.25">
      <c r="A7279" t="s">
        <v>31</v>
      </c>
      <c r="B7279" s="1">
        <v>44158</v>
      </c>
      <c r="C7279">
        <v>371.42899999999997</v>
      </c>
      <c r="D7279">
        <v>196.91900000000001</v>
      </c>
      <c r="E7279">
        <v>85.887</v>
      </c>
      <c r="F7279">
        <v>6.9000000000000006E-2</v>
      </c>
      <c r="G7279">
        <v>53.7</v>
      </c>
      <c r="H7279">
        <v>19.754000000000001</v>
      </c>
    </row>
    <row r="7280" spans="1:8" x14ac:dyDescent="0.25">
      <c r="A7280" t="s">
        <v>31</v>
      </c>
      <c r="B7280" s="1">
        <v>44159</v>
      </c>
      <c r="C7280">
        <v>397</v>
      </c>
      <c r="D7280">
        <v>210.476</v>
      </c>
      <c r="E7280">
        <v>92.778999999999996</v>
      </c>
      <c r="F7280">
        <v>7.0000000000000007E-2</v>
      </c>
      <c r="G7280">
        <v>53.7</v>
      </c>
      <c r="H7280">
        <v>19.754000000000001</v>
      </c>
    </row>
    <row r="7281" spans="1:8" x14ac:dyDescent="0.25">
      <c r="A7281" t="s">
        <v>31</v>
      </c>
      <c r="B7281" s="1">
        <v>44160</v>
      </c>
      <c r="C7281">
        <v>416.714</v>
      </c>
      <c r="D7281">
        <v>220.928</v>
      </c>
      <c r="E7281">
        <v>97.551000000000002</v>
      </c>
      <c r="F7281">
        <v>7.1999999999999995E-2</v>
      </c>
      <c r="G7281">
        <v>53.7</v>
      </c>
      <c r="H7281">
        <v>19.754000000000001</v>
      </c>
    </row>
    <row r="7282" spans="1:8" x14ac:dyDescent="0.25">
      <c r="A7282" t="s">
        <v>31</v>
      </c>
      <c r="B7282" s="1">
        <v>44161</v>
      </c>
      <c r="C7282">
        <v>492.714</v>
      </c>
      <c r="D7282">
        <v>261.22000000000003</v>
      </c>
      <c r="E7282">
        <v>99.671000000000006</v>
      </c>
      <c r="F7282">
        <v>7.5999999999999998E-2</v>
      </c>
      <c r="G7282">
        <v>53.7</v>
      </c>
      <c r="H7282">
        <v>19.754000000000001</v>
      </c>
    </row>
    <row r="7283" spans="1:8" x14ac:dyDescent="0.25">
      <c r="A7283" t="s">
        <v>31</v>
      </c>
      <c r="B7283" s="1">
        <v>44162</v>
      </c>
      <c r="C7283">
        <v>529.42899999999997</v>
      </c>
      <c r="D7283">
        <v>280.685</v>
      </c>
      <c r="E7283">
        <v>100.732</v>
      </c>
      <c r="F7283">
        <v>8.2000000000000003E-2</v>
      </c>
      <c r="G7283">
        <v>53.7</v>
      </c>
      <c r="H7283">
        <v>19.754000000000001</v>
      </c>
    </row>
    <row r="7284" spans="1:8" x14ac:dyDescent="0.25">
      <c r="A7284" t="s">
        <v>31</v>
      </c>
      <c r="B7284" s="1">
        <v>44163</v>
      </c>
      <c r="C7284">
        <v>545.28599999999994</v>
      </c>
      <c r="D7284">
        <v>289.09199999999998</v>
      </c>
      <c r="E7284">
        <v>102.322</v>
      </c>
      <c r="F7284">
        <v>8.3000000000000004E-2</v>
      </c>
      <c r="G7284">
        <v>53.7</v>
      </c>
      <c r="H7284">
        <v>19.754000000000001</v>
      </c>
    </row>
    <row r="7285" spans="1:8" x14ac:dyDescent="0.25">
      <c r="A7285" t="s">
        <v>31</v>
      </c>
      <c r="B7285" s="1">
        <v>44164</v>
      </c>
      <c r="C7285">
        <v>550.71400000000006</v>
      </c>
      <c r="D7285">
        <v>291.97000000000003</v>
      </c>
      <c r="E7285">
        <v>104.443</v>
      </c>
      <c r="F7285">
        <v>8.4000000000000005E-2</v>
      </c>
      <c r="G7285">
        <v>53.7</v>
      </c>
      <c r="H7285">
        <v>19.754000000000001</v>
      </c>
    </row>
    <row r="7286" spans="1:8" x14ac:dyDescent="0.25">
      <c r="A7286" t="s">
        <v>31</v>
      </c>
      <c r="B7286" s="1">
        <v>44165</v>
      </c>
      <c r="C7286">
        <v>548.42899999999997</v>
      </c>
      <c r="D7286">
        <v>290.75799999999998</v>
      </c>
      <c r="E7286">
        <v>109.214</v>
      </c>
      <c r="F7286">
        <v>8.4000000000000005E-2</v>
      </c>
      <c r="G7286">
        <v>53.7</v>
      </c>
      <c r="H7286">
        <v>19.754000000000001</v>
      </c>
    </row>
    <row r="7287" spans="1:8" x14ac:dyDescent="0.25">
      <c r="A7287" t="s">
        <v>31</v>
      </c>
      <c r="B7287" s="1">
        <v>44166</v>
      </c>
      <c r="C7287">
        <v>570.57100000000003</v>
      </c>
      <c r="D7287">
        <v>302.49799999999999</v>
      </c>
      <c r="E7287">
        <v>111.33499999999999</v>
      </c>
      <c r="F7287">
        <v>8.7999999999999995E-2</v>
      </c>
      <c r="G7287">
        <v>53.7</v>
      </c>
      <c r="H7287">
        <v>19.754000000000001</v>
      </c>
    </row>
    <row r="7288" spans="1:8" x14ac:dyDescent="0.25">
      <c r="A7288" t="s">
        <v>31</v>
      </c>
      <c r="B7288" s="1">
        <v>44167</v>
      </c>
      <c r="C7288">
        <v>586.28599999999994</v>
      </c>
      <c r="D7288">
        <v>310.82900000000001</v>
      </c>
      <c r="E7288">
        <v>118.75700000000001</v>
      </c>
      <c r="F7288">
        <v>0.09</v>
      </c>
      <c r="G7288">
        <v>53.7</v>
      </c>
      <c r="H7288">
        <v>19.754000000000001</v>
      </c>
    </row>
    <row r="7289" spans="1:8" x14ac:dyDescent="0.25">
      <c r="A7289" t="s">
        <v>31</v>
      </c>
      <c r="B7289" s="1">
        <v>44168</v>
      </c>
      <c r="C7289">
        <v>590.85699999999997</v>
      </c>
      <c r="D7289">
        <v>313.25200000000001</v>
      </c>
      <c r="E7289">
        <v>124.589</v>
      </c>
      <c r="F7289">
        <v>8.8999999999999996E-2</v>
      </c>
      <c r="G7289">
        <v>53.7</v>
      </c>
      <c r="H7289">
        <v>19.754000000000001</v>
      </c>
    </row>
    <row r="7290" spans="1:8" x14ac:dyDescent="0.25">
      <c r="A7290" t="s">
        <v>31</v>
      </c>
      <c r="B7290" s="1">
        <v>44169</v>
      </c>
      <c r="C7290">
        <v>597.85699999999997</v>
      </c>
      <c r="D7290">
        <v>316.96300000000002</v>
      </c>
      <c r="E7290">
        <v>128.30000000000001</v>
      </c>
      <c r="F7290">
        <v>8.7999999999999995E-2</v>
      </c>
      <c r="G7290">
        <v>53.7</v>
      </c>
      <c r="H7290">
        <v>19.754000000000001</v>
      </c>
    </row>
    <row r="7291" spans="1:8" x14ac:dyDescent="0.25">
      <c r="A7291" t="s">
        <v>31</v>
      </c>
      <c r="B7291" s="1">
        <v>44170</v>
      </c>
      <c r="C7291">
        <v>603.71400000000006</v>
      </c>
      <c r="D7291">
        <v>320.06900000000002</v>
      </c>
      <c r="E7291">
        <v>134.13200000000001</v>
      </c>
      <c r="F7291">
        <v>8.6999999999999994E-2</v>
      </c>
      <c r="G7291">
        <v>53.7</v>
      </c>
      <c r="H7291">
        <v>19.754000000000001</v>
      </c>
    </row>
    <row r="7292" spans="1:8" x14ac:dyDescent="0.25">
      <c r="A7292" t="s">
        <v>31</v>
      </c>
      <c r="B7292" s="1">
        <v>44171</v>
      </c>
      <c r="C7292">
        <v>619.71400000000006</v>
      </c>
      <c r="D7292">
        <v>328.55099999999999</v>
      </c>
      <c r="E7292">
        <v>138.90299999999999</v>
      </c>
      <c r="F7292">
        <v>8.5999999999999993E-2</v>
      </c>
      <c r="G7292">
        <v>53.7</v>
      </c>
      <c r="H7292">
        <v>19.754000000000001</v>
      </c>
    </row>
    <row r="7293" spans="1:8" x14ac:dyDescent="0.25">
      <c r="A7293" t="s">
        <v>31</v>
      </c>
      <c r="B7293" s="1">
        <v>44172</v>
      </c>
      <c r="C7293">
        <v>635</v>
      </c>
      <c r="D7293">
        <v>336.65499999999997</v>
      </c>
      <c r="E7293">
        <v>144.20500000000001</v>
      </c>
      <c r="F7293">
        <v>8.6999999999999994E-2</v>
      </c>
      <c r="G7293">
        <v>53.7</v>
      </c>
      <c r="H7293">
        <v>19.754000000000001</v>
      </c>
    </row>
    <row r="7294" spans="1:8" x14ac:dyDescent="0.25">
      <c r="A7294" t="s">
        <v>31</v>
      </c>
      <c r="B7294" s="1">
        <v>44173</v>
      </c>
      <c r="C7294">
        <v>631</v>
      </c>
      <c r="D7294">
        <v>334.53500000000003</v>
      </c>
      <c r="E7294">
        <v>152.68799999999999</v>
      </c>
      <c r="F7294">
        <v>8.3000000000000004E-2</v>
      </c>
      <c r="G7294">
        <v>53.7</v>
      </c>
      <c r="H7294">
        <v>19.754000000000001</v>
      </c>
    </row>
    <row r="7295" spans="1:8" x14ac:dyDescent="0.25">
      <c r="A7295" t="s">
        <v>31</v>
      </c>
      <c r="B7295" s="1">
        <v>44174</v>
      </c>
      <c r="C7295">
        <v>634.14300000000003</v>
      </c>
      <c r="D7295">
        <v>336.20100000000002</v>
      </c>
      <c r="E7295">
        <v>155.339</v>
      </c>
      <c r="F7295">
        <v>8.4000000000000005E-2</v>
      </c>
      <c r="G7295">
        <v>53.7</v>
      </c>
      <c r="H7295">
        <v>19.754000000000001</v>
      </c>
    </row>
    <row r="7296" spans="1:8" x14ac:dyDescent="0.25">
      <c r="A7296" t="s">
        <v>31</v>
      </c>
      <c r="B7296" s="1">
        <v>44175</v>
      </c>
      <c r="C7296">
        <v>628.42899999999997</v>
      </c>
      <c r="D7296">
        <v>333.17099999999999</v>
      </c>
      <c r="E7296">
        <v>161.16999999999999</v>
      </c>
      <c r="F7296">
        <v>8.1000000000000003E-2</v>
      </c>
      <c r="G7296">
        <v>53.7</v>
      </c>
      <c r="H7296">
        <v>19.754000000000001</v>
      </c>
    </row>
    <row r="7297" spans="1:8" x14ac:dyDescent="0.25">
      <c r="A7297" t="s">
        <v>31</v>
      </c>
      <c r="B7297" s="1">
        <v>44176</v>
      </c>
      <c r="C7297">
        <v>627.57100000000003</v>
      </c>
      <c r="D7297">
        <v>332.71699999999998</v>
      </c>
      <c r="E7297">
        <v>169.12299999999999</v>
      </c>
      <c r="F7297">
        <v>7.8E-2</v>
      </c>
      <c r="G7297">
        <v>53.7</v>
      </c>
      <c r="H7297">
        <v>19.754000000000001</v>
      </c>
    </row>
    <row r="7298" spans="1:8" x14ac:dyDescent="0.25">
      <c r="A7298" t="s">
        <v>31</v>
      </c>
      <c r="B7298" s="1">
        <v>44177</v>
      </c>
      <c r="C7298">
        <v>608.42899999999997</v>
      </c>
      <c r="D7298">
        <v>322.56799999999998</v>
      </c>
      <c r="E7298">
        <v>171.774</v>
      </c>
      <c r="F7298">
        <v>7.4999999999999997E-2</v>
      </c>
      <c r="G7298">
        <v>53.7</v>
      </c>
      <c r="H7298">
        <v>19.754000000000001</v>
      </c>
    </row>
    <row r="7299" spans="1:8" x14ac:dyDescent="0.25">
      <c r="A7299" t="s">
        <v>31</v>
      </c>
      <c r="B7299" s="1">
        <v>44178</v>
      </c>
      <c r="C7299">
        <v>623.14300000000003</v>
      </c>
      <c r="D7299">
        <v>330.36900000000003</v>
      </c>
      <c r="E7299">
        <v>185.02799999999999</v>
      </c>
      <c r="F7299">
        <v>7.8E-2</v>
      </c>
      <c r="G7299">
        <v>53.7</v>
      </c>
      <c r="H7299">
        <v>19.754000000000001</v>
      </c>
    </row>
    <row r="7300" spans="1:8" x14ac:dyDescent="0.25">
      <c r="A7300" t="s">
        <v>31</v>
      </c>
      <c r="B7300" s="1">
        <v>44179</v>
      </c>
      <c r="C7300">
        <v>623.57100000000003</v>
      </c>
      <c r="D7300">
        <v>330.596</v>
      </c>
      <c r="E7300">
        <v>186.61799999999999</v>
      </c>
      <c r="F7300">
        <v>7.8E-2</v>
      </c>
      <c r="G7300">
        <v>53.7</v>
      </c>
      <c r="H7300">
        <v>19.754000000000001</v>
      </c>
    </row>
    <row r="7301" spans="1:8" x14ac:dyDescent="0.25">
      <c r="A7301" t="s">
        <v>31</v>
      </c>
      <c r="B7301" s="1">
        <v>44180</v>
      </c>
      <c r="C7301">
        <v>624</v>
      </c>
      <c r="D7301">
        <v>330.82400000000001</v>
      </c>
      <c r="E7301">
        <v>189.26900000000001</v>
      </c>
      <c r="F7301">
        <v>7.9000000000000001E-2</v>
      </c>
      <c r="G7301">
        <v>53.7</v>
      </c>
      <c r="H7301">
        <v>19.754000000000001</v>
      </c>
    </row>
    <row r="7302" spans="1:8" x14ac:dyDescent="0.25">
      <c r="A7302" t="s">
        <v>31</v>
      </c>
      <c r="B7302" s="1">
        <v>44181</v>
      </c>
      <c r="C7302">
        <v>668.42899999999997</v>
      </c>
      <c r="D7302">
        <v>354.37799999999999</v>
      </c>
      <c r="E7302">
        <v>202.523</v>
      </c>
      <c r="F7302">
        <v>8.3000000000000004E-2</v>
      </c>
      <c r="G7302">
        <v>53.7</v>
      </c>
      <c r="H7302">
        <v>19.754000000000001</v>
      </c>
    </row>
    <row r="7303" spans="1:8" x14ac:dyDescent="0.25">
      <c r="A7303" t="s">
        <v>31</v>
      </c>
      <c r="B7303" s="1">
        <v>44182</v>
      </c>
      <c r="C7303">
        <v>689.85699999999997</v>
      </c>
      <c r="D7303">
        <v>365.73899999999998</v>
      </c>
      <c r="E7303">
        <v>208.88499999999999</v>
      </c>
      <c r="F7303">
        <v>8.5000000000000006E-2</v>
      </c>
      <c r="G7303">
        <v>53.7</v>
      </c>
      <c r="H7303">
        <v>19.754000000000001</v>
      </c>
    </row>
    <row r="7304" spans="1:8" x14ac:dyDescent="0.25">
      <c r="A7304" t="s">
        <v>31</v>
      </c>
      <c r="B7304" s="1">
        <v>44183</v>
      </c>
      <c r="C7304">
        <v>720.14300000000003</v>
      </c>
      <c r="D7304">
        <v>381.79500000000002</v>
      </c>
      <c r="E7304">
        <v>216.83799999999999</v>
      </c>
      <c r="F7304">
        <v>8.8999999999999996E-2</v>
      </c>
      <c r="G7304">
        <v>53.7</v>
      </c>
      <c r="H7304">
        <v>19.754000000000001</v>
      </c>
    </row>
    <row r="7305" spans="1:8" x14ac:dyDescent="0.25">
      <c r="A7305" t="s">
        <v>31</v>
      </c>
      <c r="B7305" s="1">
        <v>44184</v>
      </c>
      <c r="C7305">
        <v>750.14300000000003</v>
      </c>
      <c r="D7305">
        <v>397.7</v>
      </c>
      <c r="E7305">
        <v>226.381</v>
      </c>
      <c r="F7305">
        <v>9.0999999999999998E-2</v>
      </c>
      <c r="G7305">
        <v>57.41</v>
      </c>
      <c r="H7305">
        <v>19.754000000000001</v>
      </c>
    </row>
    <row r="7306" spans="1:8" x14ac:dyDescent="0.25">
      <c r="A7306" t="s">
        <v>31</v>
      </c>
      <c r="B7306" s="1">
        <v>44185</v>
      </c>
      <c r="C7306">
        <v>752.14300000000003</v>
      </c>
      <c r="D7306">
        <v>398.76100000000002</v>
      </c>
      <c r="E7306">
        <v>232.74299999999999</v>
      </c>
      <c r="F7306">
        <v>9.0999999999999998E-2</v>
      </c>
      <c r="G7306">
        <v>57.41</v>
      </c>
      <c r="H7306">
        <v>19.754000000000001</v>
      </c>
    </row>
    <row r="7307" spans="1:8" x14ac:dyDescent="0.25">
      <c r="A7307" t="s">
        <v>31</v>
      </c>
      <c r="B7307" s="1">
        <v>44186</v>
      </c>
      <c r="C7307">
        <v>778.57100000000003</v>
      </c>
      <c r="D7307">
        <v>412.77199999999999</v>
      </c>
      <c r="E7307">
        <v>234.863</v>
      </c>
      <c r="F7307">
        <v>9.2999999999999999E-2</v>
      </c>
      <c r="G7307">
        <v>60.19</v>
      </c>
      <c r="H7307">
        <v>19.754000000000001</v>
      </c>
    </row>
    <row r="7308" spans="1:8" x14ac:dyDescent="0.25">
      <c r="A7308" t="s">
        <v>31</v>
      </c>
      <c r="B7308" s="1">
        <v>44187</v>
      </c>
      <c r="C7308">
        <v>838.14300000000003</v>
      </c>
      <c r="D7308">
        <v>444.35500000000002</v>
      </c>
      <c r="E7308">
        <v>243.346</v>
      </c>
      <c r="F7308">
        <v>9.7000000000000003E-2</v>
      </c>
      <c r="G7308">
        <v>60.19</v>
      </c>
      <c r="H7308">
        <v>19.754000000000001</v>
      </c>
    </row>
    <row r="7309" spans="1:8" x14ac:dyDescent="0.25">
      <c r="A7309" t="s">
        <v>31</v>
      </c>
      <c r="B7309" s="1">
        <v>44188</v>
      </c>
      <c r="C7309">
        <v>855.57100000000003</v>
      </c>
      <c r="D7309">
        <v>453.59500000000003</v>
      </c>
      <c r="E7309">
        <v>253.94900000000001</v>
      </c>
      <c r="F7309">
        <v>9.6000000000000002E-2</v>
      </c>
      <c r="G7309">
        <v>60.19</v>
      </c>
      <c r="H7309">
        <v>19.754000000000001</v>
      </c>
    </row>
    <row r="7310" spans="1:8" x14ac:dyDescent="0.25">
      <c r="A7310" t="s">
        <v>31</v>
      </c>
      <c r="B7310" s="1">
        <v>44189</v>
      </c>
      <c r="C7310">
        <v>888.42899999999997</v>
      </c>
      <c r="D7310">
        <v>471.01499999999999</v>
      </c>
      <c r="E7310">
        <v>257.661</v>
      </c>
      <c r="F7310">
        <v>9.8000000000000004E-2</v>
      </c>
      <c r="G7310">
        <v>60.19</v>
      </c>
      <c r="H7310">
        <v>19.754000000000001</v>
      </c>
    </row>
    <row r="7311" spans="1:8" x14ac:dyDescent="0.25">
      <c r="A7311" t="s">
        <v>31</v>
      </c>
      <c r="B7311" s="1">
        <v>44190</v>
      </c>
      <c r="C7311">
        <v>856.14300000000003</v>
      </c>
      <c r="D7311">
        <v>453.89800000000002</v>
      </c>
      <c r="E7311">
        <v>266.14299999999997</v>
      </c>
      <c r="F7311">
        <v>0.10299999999999999</v>
      </c>
      <c r="G7311">
        <v>60.19</v>
      </c>
      <c r="H7311">
        <v>19.754000000000001</v>
      </c>
    </row>
    <row r="7312" spans="1:8" x14ac:dyDescent="0.25">
      <c r="A7312" t="s">
        <v>31</v>
      </c>
      <c r="B7312" s="1">
        <v>44191</v>
      </c>
      <c r="C7312">
        <v>788.85699999999997</v>
      </c>
      <c r="D7312">
        <v>418.22500000000002</v>
      </c>
      <c r="E7312">
        <v>273.03500000000003</v>
      </c>
      <c r="F7312">
        <v>0.108</v>
      </c>
      <c r="G7312">
        <v>60.19</v>
      </c>
      <c r="H7312">
        <v>19.754000000000001</v>
      </c>
    </row>
    <row r="7313" spans="1:8" x14ac:dyDescent="0.25">
      <c r="A7313" t="s">
        <v>31</v>
      </c>
      <c r="B7313" s="1">
        <v>44192</v>
      </c>
      <c r="C7313">
        <v>770</v>
      </c>
      <c r="D7313">
        <v>408.22800000000001</v>
      </c>
      <c r="E7313">
        <v>296.363</v>
      </c>
      <c r="F7313">
        <v>0.107</v>
      </c>
      <c r="G7313">
        <v>60.19</v>
      </c>
      <c r="H7313">
        <v>19.754000000000001</v>
      </c>
    </row>
    <row r="7314" spans="1:8" x14ac:dyDescent="0.25">
      <c r="A7314" t="s">
        <v>31</v>
      </c>
      <c r="B7314" s="1">
        <v>44193</v>
      </c>
      <c r="C7314">
        <v>786.14300000000003</v>
      </c>
      <c r="D7314">
        <v>416.786</v>
      </c>
      <c r="E7314">
        <v>306.43599999999998</v>
      </c>
      <c r="F7314">
        <v>0.108</v>
      </c>
      <c r="G7314">
        <v>60.19</v>
      </c>
      <c r="H7314">
        <v>19.754000000000001</v>
      </c>
    </row>
    <row r="7315" spans="1:8" x14ac:dyDescent="0.25">
      <c r="A7315" t="s">
        <v>31</v>
      </c>
      <c r="B7315" s="1">
        <v>44194</v>
      </c>
      <c r="C7315">
        <v>762.42899999999997</v>
      </c>
      <c r="D7315">
        <v>404.214</v>
      </c>
      <c r="E7315">
        <v>319.69</v>
      </c>
      <c r="F7315">
        <v>0.104</v>
      </c>
      <c r="G7315">
        <v>60.19</v>
      </c>
      <c r="H7315">
        <v>19.754000000000001</v>
      </c>
    </row>
    <row r="7316" spans="1:8" x14ac:dyDescent="0.25">
      <c r="A7316" t="s">
        <v>31</v>
      </c>
      <c r="B7316" s="1">
        <v>44195</v>
      </c>
      <c r="C7316">
        <v>794.14300000000003</v>
      </c>
      <c r="D7316">
        <v>421.02699999999999</v>
      </c>
      <c r="E7316">
        <v>331.88400000000001</v>
      </c>
      <c r="F7316">
        <v>0.108</v>
      </c>
      <c r="G7316">
        <v>63.89</v>
      </c>
      <c r="H7316">
        <v>19.754000000000001</v>
      </c>
    </row>
    <row r="7317" spans="1:8" x14ac:dyDescent="0.25">
      <c r="A7317" t="s">
        <v>31</v>
      </c>
      <c r="B7317" s="1">
        <v>44196</v>
      </c>
      <c r="C7317">
        <v>878.57100000000003</v>
      </c>
      <c r="D7317">
        <v>465.78899999999999</v>
      </c>
      <c r="E7317">
        <v>336.65499999999997</v>
      </c>
      <c r="F7317">
        <v>0.11799999999999999</v>
      </c>
      <c r="G7317">
        <v>63.89</v>
      </c>
      <c r="H7317">
        <v>19.754000000000001</v>
      </c>
    </row>
    <row r="7318" spans="1:8" x14ac:dyDescent="0.25">
      <c r="A7318" t="s">
        <v>31</v>
      </c>
      <c r="B7318" s="1">
        <v>44197</v>
      </c>
      <c r="C7318">
        <v>885</v>
      </c>
      <c r="D7318">
        <v>469.197</v>
      </c>
      <c r="E7318">
        <v>341.42700000000002</v>
      </c>
      <c r="F7318">
        <v>0.11899999999999999</v>
      </c>
      <c r="G7318">
        <v>63.89</v>
      </c>
      <c r="H7318">
        <v>19.754000000000001</v>
      </c>
    </row>
    <row r="7319" spans="1:8" x14ac:dyDescent="0.25">
      <c r="A7319" t="s">
        <v>31</v>
      </c>
      <c r="B7319" s="1">
        <v>44198</v>
      </c>
      <c r="C7319">
        <v>872.85699999999997</v>
      </c>
      <c r="D7319">
        <v>462.75900000000001</v>
      </c>
      <c r="E7319">
        <v>354.15100000000001</v>
      </c>
      <c r="F7319">
        <v>0.11899999999999999</v>
      </c>
      <c r="G7319">
        <v>61.11</v>
      </c>
      <c r="H7319">
        <v>19.754000000000001</v>
      </c>
    </row>
    <row r="7320" spans="1:8" x14ac:dyDescent="0.25">
      <c r="A7320" t="s">
        <v>31</v>
      </c>
      <c r="B7320" s="1">
        <v>44199</v>
      </c>
      <c r="C7320">
        <v>881</v>
      </c>
      <c r="D7320">
        <v>467.07600000000002</v>
      </c>
      <c r="E7320">
        <v>360.51299999999998</v>
      </c>
      <c r="F7320">
        <v>0.11799999999999999</v>
      </c>
      <c r="G7320">
        <v>61.11</v>
      </c>
      <c r="H7320">
        <v>19.754000000000001</v>
      </c>
    </row>
    <row r="7321" spans="1:8" x14ac:dyDescent="0.25">
      <c r="A7321" t="s">
        <v>31</v>
      </c>
      <c r="B7321" s="1">
        <v>44200</v>
      </c>
      <c r="C7321">
        <v>897.14300000000003</v>
      </c>
      <c r="D7321">
        <v>475.63499999999999</v>
      </c>
      <c r="E7321">
        <v>366.875</v>
      </c>
      <c r="F7321">
        <v>0.11700000000000001</v>
      </c>
      <c r="G7321">
        <v>61.11</v>
      </c>
      <c r="H7321">
        <v>19.754000000000001</v>
      </c>
    </row>
    <row r="7322" spans="1:8" x14ac:dyDescent="0.25">
      <c r="A7322" t="s">
        <v>31</v>
      </c>
      <c r="B7322" s="1">
        <v>44201</v>
      </c>
      <c r="C7322">
        <v>895.14300000000003</v>
      </c>
      <c r="D7322">
        <v>474.57400000000001</v>
      </c>
      <c r="E7322">
        <v>382.78</v>
      </c>
      <c r="F7322">
        <v>0.115</v>
      </c>
      <c r="G7322">
        <v>57.41</v>
      </c>
      <c r="H7322">
        <v>19.754000000000001</v>
      </c>
    </row>
    <row r="7323" spans="1:8" x14ac:dyDescent="0.25">
      <c r="A7323" t="s">
        <v>31</v>
      </c>
      <c r="B7323" s="1">
        <v>44202</v>
      </c>
      <c r="C7323">
        <v>875.42899999999997</v>
      </c>
      <c r="D7323">
        <v>464.12200000000001</v>
      </c>
      <c r="E7323">
        <v>399.745</v>
      </c>
      <c r="F7323">
        <v>0.108</v>
      </c>
      <c r="G7323">
        <v>57.41</v>
      </c>
      <c r="H7323">
        <v>19.754000000000001</v>
      </c>
    </row>
    <row r="7324" spans="1:8" x14ac:dyDescent="0.25">
      <c r="A7324" t="s">
        <v>31</v>
      </c>
      <c r="B7324" s="1">
        <v>44203</v>
      </c>
      <c r="C7324">
        <v>805.85699999999997</v>
      </c>
      <c r="D7324">
        <v>427.238</v>
      </c>
      <c r="E7324">
        <v>418.83100000000002</v>
      </c>
      <c r="F7324">
        <v>9.8000000000000004E-2</v>
      </c>
      <c r="G7324">
        <v>57.41</v>
      </c>
      <c r="H7324">
        <v>19.754000000000001</v>
      </c>
    </row>
    <row r="7325" spans="1:8" x14ac:dyDescent="0.25">
      <c r="A7325" t="s">
        <v>31</v>
      </c>
      <c r="B7325" s="1">
        <v>44204</v>
      </c>
      <c r="C7325">
        <v>881</v>
      </c>
      <c r="D7325">
        <v>467.07600000000002</v>
      </c>
      <c r="E7325">
        <v>424.66300000000001</v>
      </c>
      <c r="F7325">
        <v>9.2999999999999999E-2</v>
      </c>
      <c r="G7325">
        <v>61.11</v>
      </c>
      <c r="H7325">
        <v>19.754000000000001</v>
      </c>
    </row>
    <row r="7326" spans="1:8" x14ac:dyDescent="0.25">
      <c r="A7326" t="s">
        <v>31</v>
      </c>
      <c r="B7326" s="1">
        <v>44205</v>
      </c>
      <c r="C7326">
        <v>1003.2859999999999</v>
      </c>
      <c r="D7326">
        <v>531.90800000000002</v>
      </c>
      <c r="E7326">
        <v>433.67599999999999</v>
      </c>
      <c r="F7326">
        <v>9.2999999999999999E-2</v>
      </c>
      <c r="G7326">
        <v>61.11</v>
      </c>
      <c r="H7326">
        <v>19.754000000000001</v>
      </c>
    </row>
    <row r="7327" spans="1:8" x14ac:dyDescent="0.25">
      <c r="A7327" t="s">
        <v>31</v>
      </c>
      <c r="B7327" s="1">
        <v>44206</v>
      </c>
      <c r="C7327">
        <v>1010.143</v>
      </c>
      <c r="D7327">
        <v>535.54300000000001</v>
      </c>
      <c r="E7327">
        <v>450.11099999999999</v>
      </c>
      <c r="F7327">
        <v>9.2999999999999999E-2</v>
      </c>
      <c r="G7327">
        <v>57.41</v>
      </c>
      <c r="H7327">
        <v>19.754000000000001</v>
      </c>
    </row>
    <row r="7328" spans="1:8" x14ac:dyDescent="0.25">
      <c r="A7328" t="s">
        <v>31</v>
      </c>
      <c r="B7328" s="1">
        <v>44207</v>
      </c>
      <c r="C7328">
        <v>968.71400000000006</v>
      </c>
      <c r="D7328">
        <v>513.57899999999995</v>
      </c>
      <c r="E7328">
        <v>458.06299999999999</v>
      </c>
      <c r="F7328">
        <v>9.0999999999999998E-2</v>
      </c>
      <c r="G7328">
        <v>57.41</v>
      </c>
      <c r="H7328">
        <v>19.754000000000001</v>
      </c>
    </row>
    <row r="7329" spans="1:8" x14ac:dyDescent="0.25">
      <c r="A7329" t="s">
        <v>31</v>
      </c>
      <c r="B7329" s="1">
        <v>44208</v>
      </c>
      <c r="C7329">
        <v>976.42899999999997</v>
      </c>
      <c r="D7329">
        <v>517.66899999999998</v>
      </c>
      <c r="E7329">
        <v>467.60599999999999</v>
      </c>
      <c r="F7329">
        <v>9.1999999999999998E-2</v>
      </c>
      <c r="G7329">
        <v>57.41</v>
      </c>
      <c r="H7329">
        <v>19.754000000000001</v>
      </c>
    </row>
    <row r="7330" spans="1:8" x14ac:dyDescent="0.25">
      <c r="A7330" t="s">
        <v>31</v>
      </c>
      <c r="B7330" s="1">
        <v>44209</v>
      </c>
      <c r="C7330">
        <v>980.14300000000003</v>
      </c>
      <c r="D7330">
        <v>519.63800000000003</v>
      </c>
      <c r="E7330">
        <v>481.92099999999999</v>
      </c>
      <c r="F7330">
        <v>9.4E-2</v>
      </c>
      <c r="G7330">
        <v>57.41</v>
      </c>
      <c r="H7330">
        <v>19.754000000000001</v>
      </c>
    </row>
    <row r="7331" spans="1:8" x14ac:dyDescent="0.25">
      <c r="A7331" t="s">
        <v>31</v>
      </c>
      <c r="B7331" s="1">
        <v>44210</v>
      </c>
      <c r="C7331">
        <v>919.57100000000003</v>
      </c>
      <c r="D7331">
        <v>487.52499999999998</v>
      </c>
      <c r="E7331">
        <v>487.75299999999999</v>
      </c>
      <c r="F7331">
        <v>0.09</v>
      </c>
      <c r="G7331">
        <v>57.41</v>
      </c>
      <c r="H7331">
        <v>19.754000000000001</v>
      </c>
    </row>
    <row r="7332" spans="1:8" x14ac:dyDescent="0.25">
      <c r="A7332" t="s">
        <v>31</v>
      </c>
      <c r="B7332" s="1">
        <v>44211</v>
      </c>
      <c r="C7332">
        <v>897.71400000000006</v>
      </c>
      <c r="D7332">
        <v>475.93799999999999</v>
      </c>
      <c r="E7332">
        <v>495.70499999999998</v>
      </c>
      <c r="F7332">
        <v>8.7999999999999995E-2</v>
      </c>
      <c r="G7332">
        <v>57.41</v>
      </c>
      <c r="H7332">
        <v>19.754000000000001</v>
      </c>
    </row>
    <row r="7333" spans="1:8" x14ac:dyDescent="0.25">
      <c r="A7333" t="s">
        <v>31</v>
      </c>
      <c r="B7333" s="1">
        <v>44212</v>
      </c>
      <c r="C7333">
        <v>877.85699999999997</v>
      </c>
      <c r="D7333">
        <v>465.41</v>
      </c>
      <c r="E7333">
        <v>509.48899999999998</v>
      </c>
      <c r="F7333">
        <v>8.5999999999999993E-2</v>
      </c>
      <c r="G7333">
        <v>57.41</v>
      </c>
      <c r="H7333">
        <v>19.754000000000001</v>
      </c>
    </row>
    <row r="7334" spans="1:8" x14ac:dyDescent="0.25">
      <c r="A7334" t="s">
        <v>31</v>
      </c>
      <c r="B7334" s="1">
        <v>44213</v>
      </c>
      <c r="C7334">
        <v>870.85699999999997</v>
      </c>
      <c r="D7334">
        <v>461.69900000000001</v>
      </c>
      <c r="E7334">
        <v>518.50199999999995</v>
      </c>
      <c r="F7334">
        <v>8.5000000000000006E-2</v>
      </c>
      <c r="G7334">
        <v>57.41</v>
      </c>
      <c r="H7334">
        <v>19.754000000000001</v>
      </c>
    </row>
    <row r="7335" spans="1:8" x14ac:dyDescent="0.25">
      <c r="A7335" t="s">
        <v>31</v>
      </c>
      <c r="B7335" s="1">
        <v>44214</v>
      </c>
      <c r="C7335">
        <v>858.42899999999997</v>
      </c>
      <c r="D7335">
        <v>455.11</v>
      </c>
      <c r="E7335">
        <v>521.15300000000002</v>
      </c>
      <c r="F7335">
        <v>8.4000000000000005E-2</v>
      </c>
      <c r="G7335">
        <v>57.41</v>
      </c>
      <c r="H7335">
        <v>19.754000000000001</v>
      </c>
    </row>
    <row r="7336" spans="1:8" x14ac:dyDescent="0.25">
      <c r="A7336" t="s">
        <v>31</v>
      </c>
      <c r="B7336" s="1">
        <v>44215</v>
      </c>
      <c r="C7336">
        <v>849</v>
      </c>
      <c r="D7336">
        <v>450.11099999999999</v>
      </c>
      <c r="E7336">
        <v>536.52800000000002</v>
      </c>
      <c r="F7336">
        <v>8.2000000000000003E-2</v>
      </c>
      <c r="G7336">
        <v>57.41</v>
      </c>
      <c r="H7336">
        <v>19.754000000000001</v>
      </c>
    </row>
    <row r="7337" spans="1:8" x14ac:dyDescent="0.25">
      <c r="A7337" t="s">
        <v>31</v>
      </c>
      <c r="B7337" s="1">
        <v>44216</v>
      </c>
      <c r="C7337">
        <v>825.14300000000003</v>
      </c>
      <c r="D7337">
        <v>437.46300000000002</v>
      </c>
      <c r="E7337">
        <v>547.13099999999997</v>
      </c>
      <c r="F7337">
        <v>7.9000000000000001E-2</v>
      </c>
      <c r="G7337">
        <v>57.41</v>
      </c>
      <c r="H7337">
        <v>19.754000000000001</v>
      </c>
    </row>
    <row r="7338" spans="1:8" x14ac:dyDescent="0.25">
      <c r="A7338" t="s">
        <v>31</v>
      </c>
      <c r="B7338" s="1">
        <v>44217</v>
      </c>
      <c r="C7338">
        <v>818.28599999999994</v>
      </c>
      <c r="D7338">
        <v>433.827</v>
      </c>
      <c r="E7338">
        <v>560.38499999999999</v>
      </c>
      <c r="F7338">
        <v>7.9000000000000001E-2</v>
      </c>
      <c r="G7338">
        <v>57.41</v>
      </c>
      <c r="H7338">
        <v>19.754000000000001</v>
      </c>
    </row>
    <row r="7339" spans="1:8" x14ac:dyDescent="0.25">
      <c r="A7339" t="s">
        <v>31</v>
      </c>
      <c r="B7339" s="1">
        <v>44218</v>
      </c>
      <c r="C7339">
        <v>788.57100000000003</v>
      </c>
      <c r="D7339">
        <v>418.07400000000001</v>
      </c>
      <c r="E7339">
        <v>570.45899999999995</v>
      </c>
      <c r="F7339">
        <v>7.5999999999999998E-2</v>
      </c>
      <c r="G7339">
        <v>57.41</v>
      </c>
      <c r="H7339">
        <v>19.754000000000001</v>
      </c>
    </row>
    <row r="7340" spans="1:8" x14ac:dyDescent="0.25">
      <c r="A7340" t="s">
        <v>31</v>
      </c>
      <c r="B7340" s="1">
        <v>44219</v>
      </c>
      <c r="C7340">
        <v>771.28599999999994</v>
      </c>
      <c r="D7340">
        <v>408.90899999999999</v>
      </c>
      <c r="E7340">
        <v>581.59199999999998</v>
      </c>
      <c r="F7340">
        <v>7.5999999999999998E-2</v>
      </c>
      <c r="G7340">
        <v>57.41</v>
      </c>
      <c r="H7340">
        <v>19.754000000000001</v>
      </c>
    </row>
    <row r="7341" spans="1:8" x14ac:dyDescent="0.25">
      <c r="A7341" t="s">
        <v>31</v>
      </c>
      <c r="B7341" s="1">
        <v>44220</v>
      </c>
      <c r="C7341">
        <v>763.42899999999997</v>
      </c>
      <c r="D7341">
        <v>404.74400000000003</v>
      </c>
      <c r="E7341">
        <v>589.01400000000001</v>
      </c>
      <c r="F7341">
        <v>7.5999999999999998E-2</v>
      </c>
      <c r="G7341">
        <v>57.41</v>
      </c>
      <c r="H7341">
        <v>19.754000000000001</v>
      </c>
    </row>
    <row r="7342" spans="1:8" x14ac:dyDescent="0.25">
      <c r="A7342" t="s">
        <v>31</v>
      </c>
      <c r="B7342" s="1">
        <v>44221</v>
      </c>
      <c r="C7342">
        <v>760.42899999999997</v>
      </c>
      <c r="D7342">
        <v>403.15300000000002</v>
      </c>
      <c r="E7342">
        <v>590.60500000000002</v>
      </c>
      <c r="F7342">
        <v>7.4999999999999997E-2</v>
      </c>
      <c r="G7342">
        <v>57.41</v>
      </c>
      <c r="H7342">
        <v>19.754000000000001</v>
      </c>
    </row>
    <row r="7343" spans="1:8" x14ac:dyDescent="0.25">
      <c r="A7343" t="s">
        <v>31</v>
      </c>
      <c r="B7343" s="1">
        <v>44222</v>
      </c>
      <c r="C7343">
        <v>743.42899999999997</v>
      </c>
      <c r="D7343">
        <v>394.14</v>
      </c>
      <c r="E7343">
        <v>596.96699999999998</v>
      </c>
      <c r="F7343">
        <v>7.4999999999999997E-2</v>
      </c>
      <c r="G7343">
        <v>57.41</v>
      </c>
      <c r="H7343">
        <v>19.754000000000001</v>
      </c>
    </row>
    <row r="7344" spans="1:8" x14ac:dyDescent="0.25">
      <c r="A7344" t="s">
        <v>31</v>
      </c>
      <c r="B7344" s="1">
        <v>44223</v>
      </c>
      <c r="C7344">
        <v>745.57100000000003</v>
      </c>
      <c r="D7344">
        <v>395.27699999999999</v>
      </c>
      <c r="E7344">
        <v>603.32899999999995</v>
      </c>
      <c r="F7344">
        <v>7.5999999999999998E-2</v>
      </c>
      <c r="G7344">
        <v>57.41</v>
      </c>
      <c r="H7344">
        <v>19.754000000000001</v>
      </c>
    </row>
    <row r="7345" spans="1:8" x14ac:dyDescent="0.25">
      <c r="A7345" t="s">
        <v>31</v>
      </c>
      <c r="B7345" s="1">
        <v>44224</v>
      </c>
      <c r="C7345">
        <v>754.57100000000003</v>
      </c>
      <c r="D7345">
        <v>400.048</v>
      </c>
      <c r="E7345">
        <v>608.63</v>
      </c>
      <c r="F7345">
        <v>7.8E-2</v>
      </c>
      <c r="G7345">
        <v>57.41</v>
      </c>
      <c r="H7345">
        <v>19.754000000000001</v>
      </c>
    </row>
    <row r="7346" spans="1:8" x14ac:dyDescent="0.25">
      <c r="A7346" t="s">
        <v>31</v>
      </c>
      <c r="B7346" s="1">
        <v>44225</v>
      </c>
      <c r="C7346">
        <v>762.42899999999997</v>
      </c>
      <c r="D7346">
        <v>404.214</v>
      </c>
      <c r="E7346">
        <v>618.173</v>
      </c>
      <c r="F7346">
        <v>7.9000000000000001E-2</v>
      </c>
      <c r="G7346">
        <v>57.41</v>
      </c>
      <c r="H7346">
        <v>19.754000000000001</v>
      </c>
    </row>
    <row r="7347" spans="1:8" x14ac:dyDescent="0.25">
      <c r="A7347" t="s">
        <v>31</v>
      </c>
      <c r="B7347" s="1">
        <v>44226</v>
      </c>
      <c r="C7347">
        <v>744.57100000000003</v>
      </c>
      <c r="D7347">
        <v>394.74599999999998</v>
      </c>
      <c r="E7347">
        <v>625.596</v>
      </c>
      <c r="F7347">
        <v>7.8E-2</v>
      </c>
      <c r="G7347">
        <v>57.41</v>
      </c>
      <c r="H7347">
        <v>19.754000000000001</v>
      </c>
    </row>
    <row r="7348" spans="1:8" x14ac:dyDescent="0.25">
      <c r="A7348" t="s">
        <v>31</v>
      </c>
      <c r="B7348" s="1">
        <v>44227</v>
      </c>
      <c r="C7348">
        <v>747.57100000000003</v>
      </c>
      <c r="D7348">
        <v>396.33699999999999</v>
      </c>
      <c r="E7348">
        <v>633.548</v>
      </c>
      <c r="F7348">
        <v>7.9000000000000001E-2</v>
      </c>
      <c r="G7348">
        <v>57.41</v>
      </c>
      <c r="H7348">
        <v>19.754000000000001</v>
      </c>
    </row>
    <row r="7349" spans="1:8" x14ac:dyDescent="0.25">
      <c r="A7349" t="s">
        <v>31</v>
      </c>
      <c r="B7349" s="1">
        <v>44228</v>
      </c>
      <c r="C7349">
        <v>774.42899999999997</v>
      </c>
      <c r="D7349">
        <v>410.57600000000002</v>
      </c>
      <c r="E7349">
        <v>637.25900000000001</v>
      </c>
      <c r="F7349">
        <v>8.2000000000000003E-2</v>
      </c>
      <c r="G7349">
        <v>57.41</v>
      </c>
      <c r="H7349">
        <v>19.754000000000001</v>
      </c>
    </row>
    <row r="7350" spans="1:8" x14ac:dyDescent="0.25">
      <c r="A7350" t="s">
        <v>31</v>
      </c>
      <c r="B7350" s="1">
        <v>44229</v>
      </c>
      <c r="C7350">
        <v>786.14300000000003</v>
      </c>
      <c r="D7350">
        <v>416.786</v>
      </c>
      <c r="E7350">
        <v>646.27200000000005</v>
      </c>
      <c r="F7350">
        <v>8.2000000000000003E-2</v>
      </c>
      <c r="G7350">
        <v>57.41</v>
      </c>
      <c r="H7350">
        <v>19.754000000000001</v>
      </c>
    </row>
    <row r="7351" spans="1:8" x14ac:dyDescent="0.25">
      <c r="A7351" t="s">
        <v>31</v>
      </c>
      <c r="B7351" s="1">
        <v>44230</v>
      </c>
      <c r="C7351">
        <v>804.42899999999997</v>
      </c>
      <c r="D7351">
        <v>426.48099999999999</v>
      </c>
      <c r="E7351">
        <v>662.70699999999999</v>
      </c>
      <c r="F7351">
        <v>8.4000000000000005E-2</v>
      </c>
      <c r="G7351">
        <v>57.41</v>
      </c>
      <c r="H7351">
        <v>19.754000000000001</v>
      </c>
    </row>
    <row r="7352" spans="1:8" x14ac:dyDescent="0.25">
      <c r="A7352" t="s">
        <v>31</v>
      </c>
      <c r="B7352" s="1">
        <v>44231</v>
      </c>
      <c r="C7352">
        <v>772.57100000000003</v>
      </c>
      <c r="D7352">
        <v>409.59100000000001</v>
      </c>
      <c r="E7352">
        <v>679.14300000000003</v>
      </c>
      <c r="F7352">
        <v>0.08</v>
      </c>
      <c r="G7352">
        <v>57.41</v>
      </c>
      <c r="H7352">
        <v>19.754000000000001</v>
      </c>
    </row>
    <row r="7353" spans="1:8" x14ac:dyDescent="0.25">
      <c r="A7353" t="s">
        <v>31</v>
      </c>
      <c r="B7353" s="1">
        <v>44232</v>
      </c>
      <c r="C7353">
        <v>764.71400000000006</v>
      </c>
      <c r="D7353">
        <v>405.42500000000001</v>
      </c>
      <c r="E7353">
        <v>693.98699999999997</v>
      </c>
      <c r="F7353">
        <v>7.9000000000000001E-2</v>
      </c>
      <c r="G7353">
        <v>57.41</v>
      </c>
      <c r="H7353">
        <v>19.754000000000001</v>
      </c>
    </row>
    <row r="7354" spans="1:8" x14ac:dyDescent="0.25">
      <c r="A7354" t="s">
        <v>31</v>
      </c>
      <c r="B7354" s="1">
        <v>44233</v>
      </c>
      <c r="C7354">
        <v>801.71400000000006</v>
      </c>
      <c r="D7354">
        <v>425.04199999999997</v>
      </c>
      <c r="E7354">
        <v>703.53</v>
      </c>
      <c r="F7354">
        <v>8.1000000000000003E-2</v>
      </c>
      <c r="G7354">
        <v>57.41</v>
      </c>
      <c r="H7354">
        <v>19.754000000000001</v>
      </c>
    </row>
    <row r="7355" spans="1:8" x14ac:dyDescent="0.25">
      <c r="A7355" t="s">
        <v>31</v>
      </c>
      <c r="B7355" s="1">
        <v>44234</v>
      </c>
      <c r="C7355">
        <v>794.14300000000003</v>
      </c>
      <c r="D7355">
        <v>421.02699999999999</v>
      </c>
      <c r="E7355">
        <v>709.89200000000005</v>
      </c>
      <c r="F7355">
        <v>0.08</v>
      </c>
      <c r="G7355">
        <v>57.41</v>
      </c>
      <c r="H7355">
        <v>19.754000000000001</v>
      </c>
    </row>
    <row r="7356" spans="1:8" x14ac:dyDescent="0.25">
      <c r="A7356" t="s">
        <v>31</v>
      </c>
      <c r="B7356" s="1">
        <v>44235</v>
      </c>
      <c r="C7356">
        <v>776.57100000000003</v>
      </c>
      <c r="D7356">
        <v>411.71199999999999</v>
      </c>
      <c r="E7356">
        <v>714.13300000000004</v>
      </c>
      <c r="F7356">
        <v>7.9000000000000001E-2</v>
      </c>
      <c r="H7356">
        <v>19.754000000000001</v>
      </c>
    </row>
    <row r="7357" spans="1:8" x14ac:dyDescent="0.25">
      <c r="A7357" t="s">
        <v>31</v>
      </c>
      <c r="B7357" s="1">
        <v>44236</v>
      </c>
      <c r="C7357">
        <v>777.42899999999997</v>
      </c>
      <c r="D7357">
        <v>412.166</v>
      </c>
      <c r="E7357">
        <v>722.61599999999999</v>
      </c>
      <c r="F7357">
        <v>7.9000000000000001E-2</v>
      </c>
      <c r="H7357">
        <v>19.754000000000001</v>
      </c>
    </row>
    <row r="7358" spans="1:8" x14ac:dyDescent="0.25">
      <c r="A7358" t="s">
        <v>31</v>
      </c>
      <c r="B7358" s="1">
        <v>44237</v>
      </c>
      <c r="C7358">
        <v>743</v>
      </c>
      <c r="D7358">
        <v>393.91300000000001</v>
      </c>
      <c r="E7358">
        <v>739.58100000000002</v>
      </c>
      <c r="F7358">
        <v>7.5999999999999998E-2</v>
      </c>
      <c r="H7358">
        <v>19.754000000000001</v>
      </c>
    </row>
    <row r="7359" spans="1:8" x14ac:dyDescent="0.25">
      <c r="A7359" t="s">
        <v>31</v>
      </c>
      <c r="B7359" s="1">
        <v>44238</v>
      </c>
      <c r="C7359">
        <v>757.28599999999994</v>
      </c>
      <c r="D7359">
        <v>401.48700000000002</v>
      </c>
      <c r="E7359">
        <v>750.71500000000003</v>
      </c>
      <c r="F7359">
        <v>7.6999999999999999E-2</v>
      </c>
      <c r="H7359">
        <v>19.754000000000001</v>
      </c>
    </row>
    <row r="7360" spans="1:8" x14ac:dyDescent="0.25">
      <c r="A7360" t="s">
        <v>31</v>
      </c>
      <c r="B7360" s="1">
        <v>44239</v>
      </c>
      <c r="C7360">
        <v>747.57100000000003</v>
      </c>
      <c r="D7360">
        <v>396.33699999999999</v>
      </c>
      <c r="E7360">
        <v>758.66700000000003</v>
      </c>
      <c r="H7360">
        <v>19.754000000000001</v>
      </c>
    </row>
    <row r="7361" spans="1:8" x14ac:dyDescent="0.25">
      <c r="A7361" t="s">
        <v>31</v>
      </c>
      <c r="B7361" s="1">
        <v>44240</v>
      </c>
      <c r="C7361">
        <v>708.85699999999997</v>
      </c>
      <c r="D7361">
        <v>375.81200000000001</v>
      </c>
      <c r="E7361">
        <v>765.029</v>
      </c>
      <c r="H7361">
        <v>19.754000000000001</v>
      </c>
    </row>
    <row r="7362" spans="1:8" x14ac:dyDescent="0.25">
      <c r="A7362" t="s">
        <v>32</v>
      </c>
      <c r="B7362" s="1">
        <v>43884</v>
      </c>
      <c r="G7362">
        <v>0</v>
      </c>
      <c r="H7362">
        <v>19.001999999999999</v>
      </c>
    </row>
    <row r="7363" spans="1:8" x14ac:dyDescent="0.25">
      <c r="A7363" t="s">
        <v>32</v>
      </c>
      <c r="B7363" s="1">
        <v>43890</v>
      </c>
      <c r="G7363">
        <v>11.11</v>
      </c>
      <c r="H7363">
        <v>19.001999999999999</v>
      </c>
    </row>
    <row r="7364" spans="1:8" x14ac:dyDescent="0.25">
      <c r="A7364" t="s">
        <v>32</v>
      </c>
      <c r="B7364" s="1">
        <v>43891</v>
      </c>
      <c r="G7364">
        <v>11.11</v>
      </c>
      <c r="H7364">
        <v>19.001999999999999</v>
      </c>
    </row>
    <row r="7365" spans="1:8" x14ac:dyDescent="0.25">
      <c r="A7365" t="s">
        <v>32</v>
      </c>
      <c r="B7365" s="1">
        <v>43892</v>
      </c>
      <c r="G7365">
        <v>11.11</v>
      </c>
      <c r="H7365">
        <v>19.001999999999999</v>
      </c>
    </row>
    <row r="7366" spans="1:8" x14ac:dyDescent="0.25">
      <c r="A7366" t="s">
        <v>32</v>
      </c>
      <c r="B7366" s="1">
        <v>43893</v>
      </c>
      <c r="G7366">
        <v>11.11</v>
      </c>
      <c r="H7366">
        <v>19.001999999999999</v>
      </c>
    </row>
    <row r="7367" spans="1:8" x14ac:dyDescent="0.25">
      <c r="A7367" t="s">
        <v>32</v>
      </c>
      <c r="B7367" s="1">
        <v>43894</v>
      </c>
      <c r="G7367">
        <v>11.11</v>
      </c>
      <c r="H7367">
        <v>19.001999999999999</v>
      </c>
    </row>
    <row r="7368" spans="1:8" x14ac:dyDescent="0.25">
      <c r="A7368" t="s">
        <v>32</v>
      </c>
      <c r="B7368" s="1">
        <v>43895</v>
      </c>
      <c r="C7368">
        <v>0.14299999999999999</v>
      </c>
      <c r="D7368">
        <v>5.1999999999999998E-2</v>
      </c>
      <c r="G7368">
        <v>11.11</v>
      </c>
      <c r="H7368">
        <v>19.001999999999999</v>
      </c>
    </row>
    <row r="7369" spans="1:8" x14ac:dyDescent="0.25">
      <c r="A7369" t="s">
        <v>32</v>
      </c>
      <c r="B7369" s="1">
        <v>43896</v>
      </c>
      <c r="C7369">
        <v>0.14299999999999999</v>
      </c>
      <c r="D7369">
        <v>5.1999999999999998E-2</v>
      </c>
      <c r="G7369">
        <v>11.11</v>
      </c>
      <c r="H7369">
        <v>19.001999999999999</v>
      </c>
    </row>
    <row r="7370" spans="1:8" x14ac:dyDescent="0.25">
      <c r="A7370" t="s">
        <v>32</v>
      </c>
      <c r="B7370" s="1">
        <v>43897</v>
      </c>
      <c r="C7370">
        <v>0</v>
      </c>
      <c r="D7370">
        <v>0</v>
      </c>
      <c r="G7370">
        <v>11.11</v>
      </c>
      <c r="H7370">
        <v>19.001999999999999</v>
      </c>
    </row>
    <row r="7371" spans="1:8" x14ac:dyDescent="0.25">
      <c r="A7371" t="s">
        <v>32</v>
      </c>
      <c r="B7371" s="1">
        <v>43898</v>
      </c>
      <c r="C7371">
        <v>0</v>
      </c>
      <c r="D7371">
        <v>0</v>
      </c>
      <c r="G7371">
        <v>11.11</v>
      </c>
      <c r="H7371">
        <v>19.001999999999999</v>
      </c>
    </row>
    <row r="7372" spans="1:8" x14ac:dyDescent="0.25">
      <c r="A7372" t="s">
        <v>32</v>
      </c>
      <c r="B7372" s="1">
        <v>43899</v>
      </c>
      <c r="C7372">
        <v>0</v>
      </c>
      <c r="D7372">
        <v>0</v>
      </c>
      <c r="G7372">
        <v>11.11</v>
      </c>
      <c r="H7372">
        <v>19.001999999999999</v>
      </c>
    </row>
    <row r="7373" spans="1:8" x14ac:dyDescent="0.25">
      <c r="A7373" t="s">
        <v>32</v>
      </c>
      <c r="B7373" s="1">
        <v>43900</v>
      </c>
      <c r="C7373">
        <v>0</v>
      </c>
      <c r="D7373">
        <v>0</v>
      </c>
      <c r="G7373">
        <v>11.11</v>
      </c>
      <c r="H7373">
        <v>19.001999999999999</v>
      </c>
    </row>
    <row r="7374" spans="1:8" x14ac:dyDescent="0.25">
      <c r="A7374" t="s">
        <v>32</v>
      </c>
      <c r="B7374" s="1">
        <v>43901</v>
      </c>
      <c r="C7374">
        <v>0.28599999999999998</v>
      </c>
      <c r="D7374">
        <v>0.105</v>
      </c>
      <c r="G7374">
        <v>11.11</v>
      </c>
      <c r="H7374">
        <v>19.001999999999999</v>
      </c>
    </row>
    <row r="7375" spans="1:8" x14ac:dyDescent="0.25">
      <c r="A7375" t="s">
        <v>32</v>
      </c>
      <c r="B7375" s="1">
        <v>43902</v>
      </c>
      <c r="C7375">
        <v>0.28599999999999998</v>
      </c>
      <c r="D7375">
        <v>0.105</v>
      </c>
      <c r="G7375">
        <v>30.56</v>
      </c>
      <c r="H7375">
        <v>19.001999999999999</v>
      </c>
    </row>
    <row r="7376" spans="1:8" x14ac:dyDescent="0.25">
      <c r="A7376" t="s">
        <v>32</v>
      </c>
      <c r="B7376" s="1">
        <v>43903</v>
      </c>
      <c r="C7376">
        <v>0.42899999999999999</v>
      </c>
      <c r="D7376">
        <v>0.157</v>
      </c>
      <c r="G7376">
        <v>39.81</v>
      </c>
      <c r="H7376">
        <v>19.001999999999999</v>
      </c>
    </row>
    <row r="7377" spans="1:8" x14ac:dyDescent="0.25">
      <c r="A7377" t="s">
        <v>32</v>
      </c>
      <c r="B7377" s="1">
        <v>43904</v>
      </c>
      <c r="C7377">
        <v>0.71399999999999997</v>
      </c>
      <c r="D7377">
        <v>0.26200000000000001</v>
      </c>
      <c r="G7377">
        <v>39.81</v>
      </c>
      <c r="H7377">
        <v>19.001999999999999</v>
      </c>
    </row>
    <row r="7378" spans="1:8" x14ac:dyDescent="0.25">
      <c r="A7378" t="s">
        <v>32</v>
      </c>
      <c r="B7378" s="1">
        <v>43905</v>
      </c>
      <c r="C7378">
        <v>1.143</v>
      </c>
      <c r="D7378">
        <v>0.42</v>
      </c>
      <c r="G7378">
        <v>39.81</v>
      </c>
      <c r="H7378">
        <v>19.001999999999999</v>
      </c>
    </row>
    <row r="7379" spans="1:8" x14ac:dyDescent="0.25">
      <c r="A7379" t="s">
        <v>32</v>
      </c>
      <c r="B7379" s="1">
        <v>43906</v>
      </c>
      <c r="C7379">
        <v>1.571</v>
      </c>
      <c r="D7379">
        <v>0.57699999999999996</v>
      </c>
      <c r="G7379">
        <v>81.48</v>
      </c>
      <c r="H7379">
        <v>19.001999999999999</v>
      </c>
    </row>
    <row r="7380" spans="1:8" x14ac:dyDescent="0.25">
      <c r="A7380" t="s">
        <v>32</v>
      </c>
      <c r="B7380" s="1">
        <v>43907</v>
      </c>
      <c r="C7380">
        <v>2.5710000000000002</v>
      </c>
      <c r="D7380">
        <v>0.94499999999999995</v>
      </c>
      <c r="G7380">
        <v>81.48</v>
      </c>
      <c r="H7380">
        <v>19.001999999999999</v>
      </c>
    </row>
    <row r="7381" spans="1:8" x14ac:dyDescent="0.25">
      <c r="A7381" t="s">
        <v>32</v>
      </c>
      <c r="B7381" s="1">
        <v>43908</v>
      </c>
      <c r="C7381">
        <v>3.4289999999999998</v>
      </c>
      <c r="D7381">
        <v>1.2589999999999999</v>
      </c>
      <c r="G7381">
        <v>81.48</v>
      </c>
      <c r="H7381">
        <v>19.001999999999999</v>
      </c>
    </row>
    <row r="7382" spans="1:8" x14ac:dyDescent="0.25">
      <c r="A7382" t="s">
        <v>32</v>
      </c>
      <c r="B7382" s="1">
        <v>43909</v>
      </c>
      <c r="C7382">
        <v>4.7140000000000004</v>
      </c>
      <c r="D7382">
        <v>1.732</v>
      </c>
      <c r="G7382">
        <v>81.48</v>
      </c>
      <c r="H7382">
        <v>19.001999999999999</v>
      </c>
    </row>
    <row r="7383" spans="1:8" x14ac:dyDescent="0.25">
      <c r="A7383" t="s">
        <v>32</v>
      </c>
      <c r="B7383" s="1">
        <v>43910</v>
      </c>
      <c r="C7383">
        <v>6.1429999999999998</v>
      </c>
      <c r="D7383">
        <v>2.2570000000000001</v>
      </c>
      <c r="G7383">
        <v>81.48</v>
      </c>
      <c r="H7383">
        <v>19.001999999999999</v>
      </c>
    </row>
    <row r="7384" spans="1:8" x14ac:dyDescent="0.25">
      <c r="A7384" t="s">
        <v>32</v>
      </c>
      <c r="B7384" s="1">
        <v>43911</v>
      </c>
      <c r="C7384">
        <v>9</v>
      </c>
      <c r="D7384">
        <v>3.306</v>
      </c>
      <c r="G7384">
        <v>81.48</v>
      </c>
      <c r="H7384">
        <v>19.001999999999999</v>
      </c>
    </row>
    <row r="7385" spans="1:8" x14ac:dyDescent="0.25">
      <c r="A7385" t="s">
        <v>32</v>
      </c>
      <c r="B7385" s="1">
        <v>43912</v>
      </c>
      <c r="C7385">
        <v>14.571</v>
      </c>
      <c r="D7385">
        <v>5.3529999999999998</v>
      </c>
      <c r="G7385">
        <v>81.48</v>
      </c>
      <c r="H7385">
        <v>19.001999999999999</v>
      </c>
    </row>
    <row r="7386" spans="1:8" x14ac:dyDescent="0.25">
      <c r="A7386" t="s">
        <v>32</v>
      </c>
      <c r="B7386" s="1">
        <v>43913</v>
      </c>
      <c r="C7386">
        <v>16.571000000000002</v>
      </c>
      <c r="D7386">
        <v>6.0869999999999997</v>
      </c>
      <c r="G7386">
        <v>81.48</v>
      </c>
      <c r="H7386">
        <v>19.001999999999999</v>
      </c>
    </row>
    <row r="7387" spans="1:8" x14ac:dyDescent="0.25">
      <c r="A7387" t="s">
        <v>32</v>
      </c>
      <c r="B7387" s="1">
        <v>43914</v>
      </c>
      <c r="C7387">
        <v>21</v>
      </c>
      <c r="D7387">
        <v>7.7140000000000004</v>
      </c>
      <c r="E7387">
        <v>0.36699999999999999</v>
      </c>
      <c r="G7387">
        <v>81.48</v>
      </c>
      <c r="H7387">
        <v>19.001999999999999</v>
      </c>
    </row>
    <row r="7388" spans="1:8" x14ac:dyDescent="0.25">
      <c r="A7388" t="s">
        <v>32</v>
      </c>
      <c r="B7388" s="1">
        <v>43915</v>
      </c>
      <c r="C7388">
        <v>25.856999999999999</v>
      </c>
      <c r="D7388">
        <v>9.4979999999999993</v>
      </c>
      <c r="E7388">
        <v>0.73499999999999999</v>
      </c>
      <c r="G7388">
        <v>81.48</v>
      </c>
      <c r="H7388">
        <v>19.001999999999999</v>
      </c>
    </row>
    <row r="7389" spans="1:8" x14ac:dyDescent="0.25">
      <c r="A7389" t="s">
        <v>32</v>
      </c>
      <c r="B7389" s="1">
        <v>43916</v>
      </c>
      <c r="C7389">
        <v>32.429000000000002</v>
      </c>
      <c r="D7389">
        <v>11.912000000000001</v>
      </c>
      <c r="E7389">
        <v>1.1020000000000001</v>
      </c>
      <c r="F7389">
        <v>8.8999999999999996E-2</v>
      </c>
      <c r="G7389">
        <v>81.48</v>
      </c>
      <c r="H7389">
        <v>19.001999999999999</v>
      </c>
    </row>
    <row r="7390" spans="1:8" x14ac:dyDescent="0.25">
      <c r="A7390" t="s">
        <v>32</v>
      </c>
      <c r="B7390" s="1">
        <v>43917</v>
      </c>
      <c r="C7390">
        <v>35</v>
      </c>
      <c r="D7390">
        <v>12.856999999999999</v>
      </c>
      <c r="E7390">
        <v>1.4690000000000001</v>
      </c>
      <c r="F7390">
        <v>6.8000000000000005E-2</v>
      </c>
      <c r="G7390">
        <v>81.48</v>
      </c>
      <c r="H7390">
        <v>19.001999999999999</v>
      </c>
    </row>
    <row r="7391" spans="1:8" x14ac:dyDescent="0.25">
      <c r="A7391" t="s">
        <v>32</v>
      </c>
      <c r="B7391" s="1">
        <v>43918</v>
      </c>
      <c r="C7391">
        <v>38.570999999999998</v>
      </c>
      <c r="D7391">
        <v>14.169</v>
      </c>
      <c r="E7391">
        <v>1.4690000000000001</v>
      </c>
      <c r="F7391">
        <v>6.3E-2</v>
      </c>
      <c r="G7391">
        <v>81.48</v>
      </c>
      <c r="H7391">
        <v>19.001999999999999</v>
      </c>
    </row>
    <row r="7392" spans="1:8" x14ac:dyDescent="0.25">
      <c r="A7392" t="s">
        <v>32</v>
      </c>
      <c r="B7392" s="1">
        <v>43919</v>
      </c>
      <c r="C7392">
        <v>38.143000000000001</v>
      </c>
      <c r="D7392">
        <v>14.010999999999999</v>
      </c>
      <c r="E7392">
        <v>1.4690000000000001</v>
      </c>
      <c r="F7392">
        <v>5.3999999999999999E-2</v>
      </c>
      <c r="G7392">
        <v>81.48</v>
      </c>
      <c r="H7392">
        <v>19.001999999999999</v>
      </c>
    </row>
    <row r="7393" spans="1:8" x14ac:dyDescent="0.25">
      <c r="A7393" t="s">
        <v>32</v>
      </c>
      <c r="B7393" s="1">
        <v>43920</v>
      </c>
      <c r="C7393">
        <v>42.286000000000001</v>
      </c>
      <c r="D7393">
        <v>15.532999999999999</v>
      </c>
      <c r="E7393">
        <v>1.4690000000000001</v>
      </c>
      <c r="F7393">
        <v>4.5999999999999999E-2</v>
      </c>
      <c r="G7393">
        <v>81.48</v>
      </c>
      <c r="H7393">
        <v>19.001999999999999</v>
      </c>
    </row>
    <row r="7394" spans="1:8" x14ac:dyDescent="0.25">
      <c r="A7394" t="s">
        <v>32</v>
      </c>
      <c r="B7394" s="1">
        <v>43921</v>
      </c>
      <c r="C7394">
        <v>43.143000000000001</v>
      </c>
      <c r="D7394">
        <v>15.848000000000001</v>
      </c>
      <c r="E7394">
        <v>1.4690000000000001</v>
      </c>
      <c r="F7394">
        <v>0.04</v>
      </c>
      <c r="G7394">
        <v>81.48</v>
      </c>
      <c r="H7394">
        <v>19.001999999999999</v>
      </c>
    </row>
    <row r="7395" spans="1:8" x14ac:dyDescent="0.25">
      <c r="A7395" t="s">
        <v>32</v>
      </c>
      <c r="B7395" s="1">
        <v>43922</v>
      </c>
      <c r="C7395">
        <v>43.429000000000002</v>
      </c>
      <c r="D7395">
        <v>15.952999999999999</v>
      </c>
      <c r="E7395">
        <v>2.2040000000000002</v>
      </c>
      <c r="F7395">
        <v>3.4000000000000002E-2</v>
      </c>
      <c r="G7395">
        <v>81.48</v>
      </c>
      <c r="H7395">
        <v>19.001999999999999</v>
      </c>
    </row>
    <row r="7396" spans="1:8" x14ac:dyDescent="0.25">
      <c r="A7396" t="s">
        <v>32</v>
      </c>
      <c r="B7396" s="1">
        <v>43923</v>
      </c>
      <c r="C7396">
        <v>45.143000000000001</v>
      </c>
      <c r="D7396">
        <v>16.582999999999998</v>
      </c>
      <c r="E7396">
        <v>2.2040000000000002</v>
      </c>
      <c r="F7396">
        <v>2.8000000000000001E-2</v>
      </c>
      <c r="G7396">
        <v>81.48</v>
      </c>
      <c r="H7396">
        <v>19.001999999999999</v>
      </c>
    </row>
    <row r="7397" spans="1:8" x14ac:dyDescent="0.25">
      <c r="A7397" t="s">
        <v>32</v>
      </c>
      <c r="B7397" s="1">
        <v>43924</v>
      </c>
      <c r="C7397">
        <v>48.429000000000002</v>
      </c>
      <c r="D7397">
        <v>17.79</v>
      </c>
      <c r="E7397">
        <v>2.2040000000000002</v>
      </c>
      <c r="F7397">
        <v>2.8000000000000001E-2</v>
      </c>
      <c r="G7397">
        <v>81.48</v>
      </c>
      <c r="H7397">
        <v>19.001999999999999</v>
      </c>
    </row>
    <row r="7398" spans="1:8" x14ac:dyDescent="0.25">
      <c r="A7398" t="s">
        <v>32</v>
      </c>
      <c r="B7398" s="1">
        <v>43925</v>
      </c>
      <c r="C7398">
        <v>49.143000000000001</v>
      </c>
      <c r="D7398">
        <v>18.052</v>
      </c>
      <c r="E7398">
        <v>2.5710000000000002</v>
      </c>
      <c r="F7398">
        <v>2.5000000000000001E-2</v>
      </c>
      <c r="G7398">
        <v>81.48</v>
      </c>
      <c r="H7398">
        <v>19.001999999999999</v>
      </c>
    </row>
    <row r="7399" spans="1:8" x14ac:dyDescent="0.25">
      <c r="A7399" t="s">
        <v>32</v>
      </c>
      <c r="B7399" s="1">
        <v>43926</v>
      </c>
      <c r="C7399">
        <v>48.286000000000001</v>
      </c>
      <c r="D7399">
        <v>17.736999999999998</v>
      </c>
      <c r="E7399">
        <v>2.9390000000000001</v>
      </c>
      <c r="F7399">
        <v>2.3E-2</v>
      </c>
      <c r="G7399">
        <v>81.48</v>
      </c>
      <c r="H7399">
        <v>19.001999999999999</v>
      </c>
    </row>
    <row r="7400" spans="1:8" x14ac:dyDescent="0.25">
      <c r="A7400" t="s">
        <v>32</v>
      </c>
      <c r="B7400" s="1">
        <v>43927</v>
      </c>
      <c r="C7400">
        <v>46.570999999999998</v>
      </c>
      <c r="D7400">
        <v>17.106999999999999</v>
      </c>
      <c r="E7400">
        <v>3.673</v>
      </c>
      <c r="F7400">
        <v>2.1999999999999999E-2</v>
      </c>
      <c r="G7400">
        <v>81.48</v>
      </c>
      <c r="H7400">
        <v>19.001999999999999</v>
      </c>
    </row>
    <row r="7401" spans="1:8" x14ac:dyDescent="0.25">
      <c r="A7401" t="s">
        <v>32</v>
      </c>
      <c r="B7401" s="1">
        <v>43928</v>
      </c>
      <c r="C7401">
        <v>45</v>
      </c>
      <c r="D7401">
        <v>16.53</v>
      </c>
      <c r="E7401">
        <v>4.0410000000000004</v>
      </c>
      <c r="F7401">
        <v>2.1000000000000001E-2</v>
      </c>
      <c r="G7401">
        <v>81.48</v>
      </c>
      <c r="H7401">
        <v>19.001999999999999</v>
      </c>
    </row>
    <row r="7402" spans="1:8" x14ac:dyDescent="0.25">
      <c r="A7402" t="s">
        <v>32</v>
      </c>
      <c r="B7402" s="1">
        <v>43929</v>
      </c>
      <c r="C7402">
        <v>44.143000000000001</v>
      </c>
      <c r="D7402">
        <v>16.215</v>
      </c>
      <c r="E7402">
        <v>4.0410000000000004</v>
      </c>
      <c r="F7402">
        <v>0.02</v>
      </c>
      <c r="G7402">
        <v>81.48</v>
      </c>
      <c r="H7402">
        <v>19.001999999999999</v>
      </c>
    </row>
    <row r="7403" spans="1:8" x14ac:dyDescent="0.25">
      <c r="A7403" t="s">
        <v>32</v>
      </c>
      <c r="B7403" s="1">
        <v>43930</v>
      </c>
      <c r="C7403">
        <v>39.856999999999999</v>
      </c>
      <c r="D7403">
        <v>14.641</v>
      </c>
      <c r="E7403">
        <v>4.0410000000000004</v>
      </c>
      <c r="F7403">
        <v>1.7999999999999999E-2</v>
      </c>
      <c r="G7403">
        <v>81.48</v>
      </c>
      <c r="H7403">
        <v>19.001999999999999</v>
      </c>
    </row>
    <row r="7404" spans="1:8" x14ac:dyDescent="0.25">
      <c r="A7404" t="s">
        <v>32</v>
      </c>
      <c r="B7404" s="1">
        <v>43931</v>
      </c>
      <c r="C7404">
        <v>37.856999999999999</v>
      </c>
      <c r="D7404">
        <v>13.906000000000001</v>
      </c>
      <c r="E7404">
        <v>4.4080000000000004</v>
      </c>
      <c r="F7404">
        <v>1.6E-2</v>
      </c>
      <c r="G7404">
        <v>87.04</v>
      </c>
      <c r="H7404">
        <v>19.001999999999999</v>
      </c>
    </row>
    <row r="7405" spans="1:8" x14ac:dyDescent="0.25">
      <c r="A7405" t="s">
        <v>32</v>
      </c>
      <c r="B7405" s="1">
        <v>43932</v>
      </c>
      <c r="C7405">
        <v>34.713999999999999</v>
      </c>
      <c r="D7405">
        <v>12.752000000000001</v>
      </c>
      <c r="E7405">
        <v>4.7750000000000004</v>
      </c>
      <c r="F7405">
        <v>1.4E-2</v>
      </c>
      <c r="G7405">
        <v>87.04</v>
      </c>
      <c r="H7405">
        <v>19.001999999999999</v>
      </c>
    </row>
    <row r="7406" spans="1:8" x14ac:dyDescent="0.25">
      <c r="A7406" t="s">
        <v>32</v>
      </c>
      <c r="B7406" s="1">
        <v>43933</v>
      </c>
      <c r="C7406">
        <v>33.713999999999999</v>
      </c>
      <c r="D7406">
        <v>12.385</v>
      </c>
      <c r="E7406">
        <v>5.1429999999999998</v>
      </c>
      <c r="F7406">
        <v>1.4999999999999999E-2</v>
      </c>
      <c r="G7406">
        <v>87.04</v>
      </c>
      <c r="H7406">
        <v>19.001999999999999</v>
      </c>
    </row>
    <row r="7407" spans="1:8" x14ac:dyDescent="0.25">
      <c r="A7407" t="s">
        <v>32</v>
      </c>
      <c r="B7407" s="1">
        <v>43934</v>
      </c>
      <c r="C7407">
        <v>31.428999999999998</v>
      </c>
      <c r="D7407">
        <v>11.545</v>
      </c>
      <c r="E7407">
        <v>5.51</v>
      </c>
      <c r="F7407">
        <v>1.4999999999999999E-2</v>
      </c>
      <c r="G7407">
        <v>87.04</v>
      </c>
      <c r="H7407">
        <v>19.001999999999999</v>
      </c>
    </row>
    <row r="7408" spans="1:8" x14ac:dyDescent="0.25">
      <c r="A7408" t="s">
        <v>32</v>
      </c>
      <c r="B7408" s="1">
        <v>43935</v>
      </c>
      <c r="C7408">
        <v>27.713999999999999</v>
      </c>
      <c r="D7408">
        <v>10.180999999999999</v>
      </c>
      <c r="E7408">
        <v>5.8769999999999998</v>
      </c>
      <c r="F7408">
        <v>1.4E-2</v>
      </c>
      <c r="G7408">
        <v>81.48</v>
      </c>
      <c r="H7408">
        <v>19.001999999999999</v>
      </c>
    </row>
    <row r="7409" spans="1:8" x14ac:dyDescent="0.25">
      <c r="A7409" t="s">
        <v>32</v>
      </c>
      <c r="B7409" s="1">
        <v>43936</v>
      </c>
      <c r="C7409">
        <v>24.856999999999999</v>
      </c>
      <c r="D7409">
        <v>9.1310000000000002</v>
      </c>
      <c r="E7409">
        <v>7.3470000000000004</v>
      </c>
      <c r="F7409">
        <v>1.2E-2</v>
      </c>
      <c r="G7409">
        <v>81.48</v>
      </c>
      <c r="H7409">
        <v>19.001999999999999</v>
      </c>
    </row>
    <row r="7410" spans="1:8" x14ac:dyDescent="0.25">
      <c r="A7410" t="s">
        <v>32</v>
      </c>
      <c r="B7410" s="1">
        <v>43937</v>
      </c>
      <c r="C7410">
        <v>23.428999999999998</v>
      </c>
      <c r="D7410">
        <v>8.6059999999999999</v>
      </c>
      <c r="E7410">
        <v>7.3470000000000004</v>
      </c>
      <c r="F7410">
        <v>0.01</v>
      </c>
      <c r="G7410">
        <v>81.48</v>
      </c>
      <c r="H7410">
        <v>19.001999999999999</v>
      </c>
    </row>
    <row r="7411" spans="1:8" x14ac:dyDescent="0.25">
      <c r="A7411" t="s">
        <v>32</v>
      </c>
      <c r="B7411" s="1">
        <v>43938</v>
      </c>
      <c r="C7411">
        <v>22</v>
      </c>
      <c r="D7411">
        <v>8.0809999999999995</v>
      </c>
      <c r="E7411">
        <v>7.7140000000000004</v>
      </c>
      <c r="F7411">
        <v>8.0000000000000002E-3</v>
      </c>
      <c r="G7411">
        <v>81.48</v>
      </c>
      <c r="H7411">
        <v>19.001999999999999</v>
      </c>
    </row>
    <row r="7412" spans="1:8" x14ac:dyDescent="0.25">
      <c r="A7412" t="s">
        <v>32</v>
      </c>
      <c r="B7412" s="1">
        <v>43939</v>
      </c>
      <c r="C7412">
        <v>23.571000000000002</v>
      </c>
      <c r="D7412">
        <v>8.6590000000000007</v>
      </c>
      <c r="E7412">
        <v>8.0809999999999995</v>
      </c>
      <c r="F7412">
        <v>8.0000000000000002E-3</v>
      </c>
      <c r="G7412">
        <v>81.48</v>
      </c>
      <c r="H7412">
        <v>19.001999999999999</v>
      </c>
    </row>
    <row r="7413" spans="1:8" x14ac:dyDescent="0.25">
      <c r="A7413" t="s">
        <v>32</v>
      </c>
      <c r="B7413" s="1">
        <v>43940</v>
      </c>
      <c r="C7413">
        <v>28.713999999999999</v>
      </c>
      <c r="D7413">
        <v>10.548</v>
      </c>
      <c r="E7413">
        <v>8.4489999999999998</v>
      </c>
      <c r="F7413">
        <v>8.9999999999999993E-3</v>
      </c>
      <c r="G7413">
        <v>81.48</v>
      </c>
      <c r="H7413">
        <v>19.001999999999999</v>
      </c>
    </row>
    <row r="7414" spans="1:8" x14ac:dyDescent="0.25">
      <c r="A7414" t="s">
        <v>32</v>
      </c>
      <c r="B7414" s="1">
        <v>43941</v>
      </c>
      <c r="C7414">
        <v>29</v>
      </c>
      <c r="D7414">
        <v>10.653</v>
      </c>
      <c r="E7414">
        <v>9.5510000000000002</v>
      </c>
      <c r="F7414">
        <v>8.0000000000000002E-3</v>
      </c>
      <c r="G7414">
        <v>81.48</v>
      </c>
      <c r="H7414">
        <v>19.001999999999999</v>
      </c>
    </row>
    <row r="7415" spans="1:8" x14ac:dyDescent="0.25">
      <c r="A7415" t="s">
        <v>32</v>
      </c>
      <c r="B7415" s="1">
        <v>43942</v>
      </c>
      <c r="C7415">
        <v>35.570999999999998</v>
      </c>
      <c r="D7415">
        <v>13.067</v>
      </c>
      <c r="E7415">
        <v>9.5510000000000002</v>
      </c>
      <c r="F7415">
        <v>8.0000000000000002E-3</v>
      </c>
      <c r="G7415">
        <v>81.48</v>
      </c>
      <c r="H7415">
        <v>19.001999999999999</v>
      </c>
    </row>
    <row r="7416" spans="1:8" x14ac:dyDescent="0.25">
      <c r="A7416" t="s">
        <v>32</v>
      </c>
      <c r="B7416" s="1">
        <v>43943</v>
      </c>
      <c r="C7416">
        <v>36.429000000000002</v>
      </c>
      <c r="D7416">
        <v>13.382</v>
      </c>
      <c r="E7416">
        <v>9.9179999999999993</v>
      </c>
      <c r="F7416">
        <v>8.0000000000000002E-3</v>
      </c>
      <c r="G7416">
        <v>81.48</v>
      </c>
      <c r="H7416">
        <v>19.001999999999999</v>
      </c>
    </row>
    <row r="7417" spans="1:8" x14ac:dyDescent="0.25">
      <c r="A7417" t="s">
        <v>32</v>
      </c>
      <c r="B7417" s="1">
        <v>43944</v>
      </c>
      <c r="C7417">
        <v>35.713999999999999</v>
      </c>
      <c r="D7417">
        <v>13.119</v>
      </c>
      <c r="E7417">
        <v>9.9179999999999993</v>
      </c>
      <c r="F7417">
        <v>7.0000000000000001E-3</v>
      </c>
      <c r="G7417">
        <v>81.48</v>
      </c>
      <c r="H7417">
        <v>19.001999999999999</v>
      </c>
    </row>
    <row r="7418" spans="1:8" x14ac:dyDescent="0.25">
      <c r="A7418" t="s">
        <v>32</v>
      </c>
      <c r="B7418" s="1">
        <v>43945</v>
      </c>
      <c r="C7418">
        <v>34.429000000000002</v>
      </c>
      <c r="D7418">
        <v>12.647</v>
      </c>
      <c r="E7418">
        <v>10.285</v>
      </c>
      <c r="F7418">
        <v>6.0000000000000001E-3</v>
      </c>
      <c r="G7418">
        <v>81.48</v>
      </c>
      <c r="H7418">
        <v>19.001999999999999</v>
      </c>
    </row>
    <row r="7419" spans="1:8" x14ac:dyDescent="0.25">
      <c r="A7419" t="s">
        <v>32</v>
      </c>
      <c r="B7419" s="1">
        <v>43946</v>
      </c>
      <c r="C7419">
        <v>30</v>
      </c>
      <c r="D7419">
        <v>11.02</v>
      </c>
      <c r="E7419">
        <v>10.653</v>
      </c>
      <c r="F7419">
        <v>5.0000000000000001E-3</v>
      </c>
      <c r="G7419">
        <v>81.48</v>
      </c>
      <c r="H7419">
        <v>19.001999999999999</v>
      </c>
    </row>
    <row r="7420" spans="1:8" x14ac:dyDescent="0.25">
      <c r="A7420" t="s">
        <v>32</v>
      </c>
      <c r="B7420" s="1">
        <v>43947</v>
      </c>
      <c r="C7420">
        <v>23.286000000000001</v>
      </c>
      <c r="D7420">
        <v>8.5540000000000003</v>
      </c>
      <c r="E7420">
        <v>11.387</v>
      </c>
      <c r="F7420">
        <v>4.0000000000000001E-3</v>
      </c>
      <c r="G7420">
        <v>81.48</v>
      </c>
      <c r="H7420">
        <v>19.001999999999999</v>
      </c>
    </row>
    <row r="7421" spans="1:8" x14ac:dyDescent="0.25">
      <c r="A7421" t="s">
        <v>32</v>
      </c>
      <c r="B7421" s="1">
        <v>43948</v>
      </c>
      <c r="C7421">
        <v>22.143000000000001</v>
      </c>
      <c r="D7421">
        <v>8.1340000000000003</v>
      </c>
      <c r="E7421">
        <v>11.755000000000001</v>
      </c>
      <c r="F7421">
        <v>4.0000000000000001E-3</v>
      </c>
      <c r="G7421">
        <v>77.78</v>
      </c>
      <c r="H7421">
        <v>19.001999999999999</v>
      </c>
    </row>
    <row r="7422" spans="1:8" x14ac:dyDescent="0.25">
      <c r="A7422" t="s">
        <v>32</v>
      </c>
      <c r="B7422" s="1">
        <v>43949</v>
      </c>
      <c r="C7422">
        <v>15.856999999999999</v>
      </c>
      <c r="D7422">
        <v>5.8250000000000002</v>
      </c>
      <c r="E7422">
        <v>11.755000000000001</v>
      </c>
      <c r="F7422">
        <v>3.0000000000000001E-3</v>
      </c>
      <c r="G7422">
        <v>77.78</v>
      </c>
      <c r="H7422">
        <v>19.001999999999999</v>
      </c>
    </row>
    <row r="7423" spans="1:8" x14ac:dyDescent="0.25">
      <c r="A7423" t="s">
        <v>32</v>
      </c>
      <c r="B7423" s="1">
        <v>43950</v>
      </c>
      <c r="C7423">
        <v>16.286000000000001</v>
      </c>
      <c r="D7423">
        <v>5.9820000000000002</v>
      </c>
      <c r="E7423">
        <v>11.755000000000001</v>
      </c>
      <c r="F7423">
        <v>3.0000000000000001E-3</v>
      </c>
      <c r="G7423">
        <v>77.78</v>
      </c>
      <c r="H7423">
        <v>19.001999999999999</v>
      </c>
    </row>
    <row r="7424" spans="1:8" x14ac:dyDescent="0.25">
      <c r="A7424" t="s">
        <v>32</v>
      </c>
      <c r="B7424" s="1">
        <v>43951</v>
      </c>
      <c r="C7424">
        <v>14.714</v>
      </c>
      <c r="D7424">
        <v>5.4050000000000002</v>
      </c>
      <c r="E7424">
        <v>11.755000000000001</v>
      </c>
      <c r="F7424">
        <v>3.0000000000000001E-3</v>
      </c>
      <c r="G7424">
        <v>77.78</v>
      </c>
      <c r="H7424">
        <v>19.001999999999999</v>
      </c>
    </row>
    <row r="7425" spans="1:8" x14ac:dyDescent="0.25">
      <c r="A7425" t="s">
        <v>32</v>
      </c>
      <c r="B7425" s="1">
        <v>43952</v>
      </c>
      <c r="C7425">
        <v>14</v>
      </c>
      <c r="D7425">
        <v>5.1429999999999998</v>
      </c>
      <c r="E7425">
        <v>11.755000000000001</v>
      </c>
      <c r="F7425">
        <v>2E-3</v>
      </c>
      <c r="G7425">
        <v>77.78</v>
      </c>
      <c r="H7425">
        <v>19.001999999999999</v>
      </c>
    </row>
    <row r="7426" spans="1:8" x14ac:dyDescent="0.25">
      <c r="A7426" t="s">
        <v>32</v>
      </c>
      <c r="B7426" s="1">
        <v>43953</v>
      </c>
      <c r="C7426">
        <v>13.286</v>
      </c>
      <c r="D7426">
        <v>4.88</v>
      </c>
      <c r="E7426">
        <v>12.122</v>
      </c>
      <c r="F7426">
        <v>3.0000000000000001E-3</v>
      </c>
      <c r="G7426">
        <v>77.78</v>
      </c>
      <c r="H7426">
        <v>19.001999999999999</v>
      </c>
    </row>
    <row r="7427" spans="1:8" x14ac:dyDescent="0.25">
      <c r="A7427" t="s">
        <v>32</v>
      </c>
      <c r="B7427" s="1">
        <v>43954</v>
      </c>
      <c r="C7427">
        <v>11.856999999999999</v>
      </c>
      <c r="D7427">
        <v>4.3559999999999999</v>
      </c>
      <c r="E7427">
        <v>12.122</v>
      </c>
      <c r="F7427">
        <v>2E-3</v>
      </c>
      <c r="G7427">
        <v>77.78</v>
      </c>
      <c r="H7427">
        <v>19.001999999999999</v>
      </c>
    </row>
    <row r="7428" spans="1:8" x14ac:dyDescent="0.25">
      <c r="A7428" t="s">
        <v>32</v>
      </c>
      <c r="B7428" s="1">
        <v>43955</v>
      </c>
      <c r="C7428">
        <v>11.286</v>
      </c>
      <c r="D7428">
        <v>4.1459999999999999</v>
      </c>
      <c r="E7428">
        <v>12.122</v>
      </c>
      <c r="F7428">
        <v>2E-3</v>
      </c>
      <c r="G7428">
        <v>77.78</v>
      </c>
      <c r="H7428">
        <v>19.001999999999999</v>
      </c>
    </row>
    <row r="7429" spans="1:8" x14ac:dyDescent="0.25">
      <c r="A7429" t="s">
        <v>32</v>
      </c>
      <c r="B7429" s="1">
        <v>43956</v>
      </c>
      <c r="C7429">
        <v>10.429</v>
      </c>
      <c r="D7429">
        <v>3.831</v>
      </c>
      <c r="E7429">
        <v>12.122</v>
      </c>
      <c r="F7429">
        <v>2E-3</v>
      </c>
      <c r="G7429">
        <v>77.78</v>
      </c>
      <c r="H7429">
        <v>19.001999999999999</v>
      </c>
    </row>
    <row r="7430" spans="1:8" x14ac:dyDescent="0.25">
      <c r="A7430" t="s">
        <v>32</v>
      </c>
      <c r="B7430" s="1">
        <v>43957</v>
      </c>
      <c r="C7430">
        <v>7.4290000000000003</v>
      </c>
      <c r="D7430">
        <v>2.7290000000000001</v>
      </c>
      <c r="E7430">
        <v>12.489000000000001</v>
      </c>
      <c r="F7430">
        <v>1E-3</v>
      </c>
      <c r="G7430">
        <v>77.78</v>
      </c>
      <c r="H7430">
        <v>19.001999999999999</v>
      </c>
    </row>
    <row r="7431" spans="1:8" x14ac:dyDescent="0.25">
      <c r="A7431" t="s">
        <v>32</v>
      </c>
      <c r="B7431" s="1">
        <v>43958</v>
      </c>
      <c r="C7431">
        <v>6.5709999999999997</v>
      </c>
      <c r="D7431">
        <v>2.4140000000000001</v>
      </c>
      <c r="E7431">
        <v>12.856999999999999</v>
      </c>
      <c r="F7431">
        <v>1E-3</v>
      </c>
      <c r="G7431">
        <v>77.78</v>
      </c>
      <c r="H7431">
        <v>19.001999999999999</v>
      </c>
    </row>
    <row r="7432" spans="1:8" x14ac:dyDescent="0.25">
      <c r="A7432" t="s">
        <v>32</v>
      </c>
      <c r="B7432" s="1">
        <v>43959</v>
      </c>
      <c r="C7432">
        <v>5.8570000000000002</v>
      </c>
      <c r="D7432">
        <v>2.1520000000000001</v>
      </c>
      <c r="E7432">
        <v>12.856999999999999</v>
      </c>
      <c r="F7432">
        <v>1E-3</v>
      </c>
      <c r="G7432">
        <v>77.78</v>
      </c>
      <c r="H7432">
        <v>19.001999999999999</v>
      </c>
    </row>
    <row r="7433" spans="1:8" x14ac:dyDescent="0.25">
      <c r="A7433" t="s">
        <v>32</v>
      </c>
      <c r="B7433" s="1">
        <v>43960</v>
      </c>
      <c r="C7433">
        <v>9.2859999999999996</v>
      </c>
      <c r="D7433">
        <v>3.411</v>
      </c>
      <c r="E7433">
        <v>12.856999999999999</v>
      </c>
      <c r="F7433">
        <v>2E-3</v>
      </c>
      <c r="G7433">
        <v>77.78</v>
      </c>
      <c r="H7433">
        <v>19.001999999999999</v>
      </c>
    </row>
    <row r="7434" spans="1:8" x14ac:dyDescent="0.25">
      <c r="A7434" t="s">
        <v>32</v>
      </c>
      <c r="B7434" s="1">
        <v>43961</v>
      </c>
      <c r="C7434">
        <v>10.286</v>
      </c>
      <c r="D7434">
        <v>3.778</v>
      </c>
      <c r="E7434">
        <v>13.224</v>
      </c>
      <c r="F7434">
        <v>2E-3</v>
      </c>
      <c r="G7434">
        <v>77.78</v>
      </c>
      <c r="H7434">
        <v>19.001999999999999</v>
      </c>
    </row>
    <row r="7435" spans="1:8" x14ac:dyDescent="0.25">
      <c r="A7435" t="s">
        <v>32</v>
      </c>
      <c r="B7435" s="1">
        <v>43962</v>
      </c>
      <c r="C7435">
        <v>10.286</v>
      </c>
      <c r="D7435">
        <v>3.778</v>
      </c>
      <c r="E7435">
        <v>13.224</v>
      </c>
      <c r="F7435">
        <v>2E-3</v>
      </c>
      <c r="G7435">
        <v>75</v>
      </c>
      <c r="H7435">
        <v>19.001999999999999</v>
      </c>
    </row>
    <row r="7436" spans="1:8" x14ac:dyDescent="0.25">
      <c r="A7436" t="s">
        <v>32</v>
      </c>
      <c r="B7436" s="1">
        <v>43963</v>
      </c>
      <c r="C7436">
        <v>11.143000000000001</v>
      </c>
      <c r="D7436">
        <v>4.093</v>
      </c>
      <c r="E7436">
        <v>14.326000000000001</v>
      </c>
      <c r="F7436">
        <v>2E-3</v>
      </c>
      <c r="G7436">
        <v>75</v>
      </c>
      <c r="H7436">
        <v>19.001999999999999</v>
      </c>
    </row>
    <row r="7437" spans="1:8" x14ac:dyDescent="0.25">
      <c r="A7437" t="s">
        <v>32</v>
      </c>
      <c r="B7437" s="1">
        <v>43964</v>
      </c>
      <c r="C7437">
        <v>12.286</v>
      </c>
      <c r="D7437">
        <v>4.5129999999999999</v>
      </c>
      <c r="E7437">
        <v>14.326000000000001</v>
      </c>
      <c r="F7437">
        <v>2E-3</v>
      </c>
      <c r="G7437">
        <v>75</v>
      </c>
      <c r="H7437">
        <v>19.001999999999999</v>
      </c>
    </row>
    <row r="7438" spans="1:8" x14ac:dyDescent="0.25">
      <c r="A7438" t="s">
        <v>32</v>
      </c>
      <c r="B7438" s="1">
        <v>43965</v>
      </c>
      <c r="C7438">
        <v>12.856999999999999</v>
      </c>
      <c r="D7438">
        <v>4.7229999999999999</v>
      </c>
      <c r="E7438">
        <v>14.326000000000001</v>
      </c>
      <c r="F7438">
        <v>2E-3</v>
      </c>
      <c r="G7438">
        <v>75</v>
      </c>
      <c r="H7438">
        <v>19.001999999999999</v>
      </c>
    </row>
    <row r="7439" spans="1:8" x14ac:dyDescent="0.25">
      <c r="A7439" t="s">
        <v>32</v>
      </c>
      <c r="B7439" s="1">
        <v>43966</v>
      </c>
      <c r="C7439">
        <v>13</v>
      </c>
      <c r="D7439">
        <v>4.7750000000000004</v>
      </c>
      <c r="E7439">
        <v>15.061</v>
      </c>
      <c r="F7439">
        <v>2E-3</v>
      </c>
      <c r="G7439">
        <v>75</v>
      </c>
      <c r="H7439">
        <v>19.001999999999999</v>
      </c>
    </row>
    <row r="7440" spans="1:8" x14ac:dyDescent="0.25">
      <c r="A7440" t="s">
        <v>32</v>
      </c>
      <c r="B7440" s="1">
        <v>43967</v>
      </c>
      <c r="C7440">
        <v>11</v>
      </c>
      <c r="D7440">
        <v>4.0410000000000004</v>
      </c>
      <c r="E7440">
        <v>15.428000000000001</v>
      </c>
      <c r="F7440">
        <v>2E-3</v>
      </c>
      <c r="G7440">
        <v>75</v>
      </c>
      <c r="H7440">
        <v>19.001999999999999</v>
      </c>
    </row>
    <row r="7441" spans="1:8" x14ac:dyDescent="0.25">
      <c r="A7441" t="s">
        <v>32</v>
      </c>
      <c r="B7441" s="1">
        <v>43968</v>
      </c>
      <c r="C7441">
        <v>10.571</v>
      </c>
      <c r="D7441">
        <v>3.883</v>
      </c>
      <c r="E7441">
        <v>15.795999999999999</v>
      </c>
      <c r="F7441">
        <v>2E-3</v>
      </c>
      <c r="G7441">
        <v>75</v>
      </c>
      <c r="H7441">
        <v>19.001999999999999</v>
      </c>
    </row>
    <row r="7442" spans="1:8" x14ac:dyDescent="0.25">
      <c r="A7442" t="s">
        <v>32</v>
      </c>
      <c r="B7442" s="1">
        <v>43969</v>
      </c>
      <c r="C7442">
        <v>10.286</v>
      </c>
      <c r="D7442">
        <v>3.778</v>
      </c>
      <c r="E7442">
        <v>16.53</v>
      </c>
      <c r="F7442">
        <v>2E-3</v>
      </c>
      <c r="G7442">
        <v>71.3</v>
      </c>
      <c r="H7442">
        <v>19.001999999999999</v>
      </c>
    </row>
    <row r="7443" spans="1:8" x14ac:dyDescent="0.25">
      <c r="A7443" t="s">
        <v>32</v>
      </c>
      <c r="B7443" s="1">
        <v>43970</v>
      </c>
      <c r="C7443">
        <v>10.143000000000001</v>
      </c>
      <c r="D7443">
        <v>3.726</v>
      </c>
      <c r="E7443">
        <v>16.53</v>
      </c>
      <c r="F7443">
        <v>2E-3</v>
      </c>
      <c r="G7443">
        <v>71.3</v>
      </c>
      <c r="H7443">
        <v>19.001999999999999</v>
      </c>
    </row>
    <row r="7444" spans="1:8" x14ac:dyDescent="0.25">
      <c r="A7444" t="s">
        <v>32</v>
      </c>
      <c r="B7444" s="1">
        <v>43971</v>
      </c>
      <c r="C7444">
        <v>11.143000000000001</v>
      </c>
      <c r="D7444">
        <v>4.093</v>
      </c>
      <c r="E7444">
        <v>16.898</v>
      </c>
      <c r="F7444">
        <v>2E-3</v>
      </c>
      <c r="G7444">
        <v>71.3</v>
      </c>
      <c r="H7444">
        <v>19.001999999999999</v>
      </c>
    </row>
    <row r="7445" spans="1:8" x14ac:dyDescent="0.25">
      <c r="A7445" t="s">
        <v>32</v>
      </c>
      <c r="B7445" s="1">
        <v>43972</v>
      </c>
      <c r="C7445">
        <v>11.571</v>
      </c>
      <c r="D7445">
        <v>4.2510000000000003</v>
      </c>
      <c r="E7445">
        <v>16.898</v>
      </c>
      <c r="F7445">
        <v>2E-3</v>
      </c>
      <c r="G7445">
        <v>71.3</v>
      </c>
      <c r="H7445">
        <v>19.001999999999999</v>
      </c>
    </row>
    <row r="7446" spans="1:8" x14ac:dyDescent="0.25">
      <c r="A7446" t="s">
        <v>32</v>
      </c>
      <c r="B7446" s="1">
        <v>43973</v>
      </c>
      <c r="C7446">
        <v>11</v>
      </c>
      <c r="D7446">
        <v>4.0410000000000004</v>
      </c>
      <c r="E7446">
        <v>16.898</v>
      </c>
      <c r="F7446">
        <v>2E-3</v>
      </c>
      <c r="G7446">
        <v>71.3</v>
      </c>
      <c r="H7446">
        <v>19.001999999999999</v>
      </c>
    </row>
    <row r="7447" spans="1:8" x14ac:dyDescent="0.25">
      <c r="A7447" t="s">
        <v>32</v>
      </c>
      <c r="B7447" s="1">
        <v>43974</v>
      </c>
      <c r="C7447">
        <v>10.856999999999999</v>
      </c>
      <c r="D7447">
        <v>3.988</v>
      </c>
      <c r="E7447">
        <v>17.265000000000001</v>
      </c>
      <c r="F7447">
        <v>2E-3</v>
      </c>
      <c r="G7447">
        <v>71.3</v>
      </c>
      <c r="H7447">
        <v>19.001999999999999</v>
      </c>
    </row>
    <row r="7448" spans="1:8" x14ac:dyDescent="0.25">
      <c r="A7448" t="s">
        <v>32</v>
      </c>
      <c r="B7448" s="1">
        <v>43975</v>
      </c>
      <c r="C7448">
        <v>10.429</v>
      </c>
      <c r="D7448">
        <v>3.831</v>
      </c>
      <c r="E7448">
        <v>17.632000000000001</v>
      </c>
      <c r="F7448">
        <v>2E-3</v>
      </c>
      <c r="G7448">
        <v>71.3</v>
      </c>
      <c r="H7448">
        <v>19.001999999999999</v>
      </c>
    </row>
    <row r="7449" spans="1:8" x14ac:dyDescent="0.25">
      <c r="A7449" t="s">
        <v>32</v>
      </c>
      <c r="B7449" s="1">
        <v>43976</v>
      </c>
      <c r="C7449">
        <v>11</v>
      </c>
      <c r="D7449">
        <v>4.0410000000000004</v>
      </c>
      <c r="E7449">
        <v>18</v>
      </c>
      <c r="F7449">
        <v>2E-3</v>
      </c>
      <c r="G7449">
        <v>71.3</v>
      </c>
      <c r="H7449">
        <v>19.001999999999999</v>
      </c>
    </row>
    <row r="7450" spans="1:8" x14ac:dyDescent="0.25">
      <c r="A7450" t="s">
        <v>32</v>
      </c>
      <c r="B7450" s="1">
        <v>43977</v>
      </c>
      <c r="C7450">
        <v>10.429</v>
      </c>
      <c r="D7450">
        <v>3.831</v>
      </c>
      <c r="E7450">
        <v>18.734000000000002</v>
      </c>
      <c r="F7450">
        <v>2E-3</v>
      </c>
      <c r="G7450">
        <v>71.3</v>
      </c>
      <c r="H7450">
        <v>19.001999999999999</v>
      </c>
    </row>
    <row r="7451" spans="1:8" x14ac:dyDescent="0.25">
      <c r="A7451" t="s">
        <v>32</v>
      </c>
      <c r="B7451" s="1">
        <v>43978</v>
      </c>
      <c r="C7451">
        <v>8.5709999999999997</v>
      </c>
      <c r="D7451">
        <v>3.149</v>
      </c>
      <c r="E7451">
        <v>18.734000000000002</v>
      </c>
      <c r="F7451">
        <v>2E-3</v>
      </c>
      <c r="G7451">
        <v>71.3</v>
      </c>
      <c r="H7451">
        <v>19.001999999999999</v>
      </c>
    </row>
    <row r="7452" spans="1:8" x14ac:dyDescent="0.25">
      <c r="A7452" t="s">
        <v>32</v>
      </c>
      <c r="B7452" s="1">
        <v>43979</v>
      </c>
      <c r="C7452">
        <v>8.1430000000000007</v>
      </c>
      <c r="D7452">
        <v>2.9910000000000001</v>
      </c>
      <c r="E7452">
        <v>19.102</v>
      </c>
      <c r="F7452">
        <v>2E-3</v>
      </c>
      <c r="G7452">
        <v>71.3</v>
      </c>
      <c r="H7452">
        <v>19.001999999999999</v>
      </c>
    </row>
    <row r="7453" spans="1:8" x14ac:dyDescent="0.25">
      <c r="A7453" t="s">
        <v>32</v>
      </c>
      <c r="B7453" s="1">
        <v>43980</v>
      </c>
      <c r="C7453">
        <v>8</v>
      </c>
      <c r="D7453">
        <v>2.9390000000000001</v>
      </c>
      <c r="E7453">
        <v>19.102</v>
      </c>
      <c r="F7453">
        <v>2E-3</v>
      </c>
      <c r="G7453">
        <v>71.3</v>
      </c>
      <c r="H7453">
        <v>19.001999999999999</v>
      </c>
    </row>
    <row r="7454" spans="1:8" x14ac:dyDescent="0.25">
      <c r="A7454" t="s">
        <v>32</v>
      </c>
      <c r="B7454" s="1">
        <v>43981</v>
      </c>
      <c r="C7454">
        <v>7.1429999999999998</v>
      </c>
      <c r="D7454">
        <v>2.6240000000000001</v>
      </c>
      <c r="E7454">
        <v>19.835999999999999</v>
      </c>
      <c r="F7454">
        <v>1E-3</v>
      </c>
      <c r="G7454">
        <v>67.59</v>
      </c>
      <c r="H7454">
        <v>19.001999999999999</v>
      </c>
    </row>
    <row r="7455" spans="1:8" x14ac:dyDescent="0.25">
      <c r="A7455" t="s">
        <v>32</v>
      </c>
      <c r="B7455" s="1">
        <v>43982</v>
      </c>
      <c r="C7455">
        <v>7</v>
      </c>
      <c r="D7455">
        <v>2.5710000000000002</v>
      </c>
      <c r="E7455">
        <v>19.835999999999999</v>
      </c>
      <c r="F7455">
        <v>1E-3</v>
      </c>
      <c r="G7455">
        <v>67.59</v>
      </c>
      <c r="H7455">
        <v>19.001999999999999</v>
      </c>
    </row>
    <row r="7456" spans="1:8" x14ac:dyDescent="0.25">
      <c r="A7456" t="s">
        <v>32</v>
      </c>
      <c r="B7456" s="1">
        <v>43983</v>
      </c>
      <c r="C7456">
        <v>6.1429999999999998</v>
      </c>
      <c r="D7456">
        <v>2.2570000000000001</v>
      </c>
      <c r="E7456">
        <v>20.204000000000001</v>
      </c>
      <c r="F7456">
        <v>1E-3</v>
      </c>
      <c r="G7456">
        <v>50.93</v>
      </c>
      <c r="H7456">
        <v>19.001999999999999</v>
      </c>
    </row>
    <row r="7457" spans="1:8" x14ac:dyDescent="0.25">
      <c r="A7457" t="s">
        <v>32</v>
      </c>
      <c r="B7457" s="1">
        <v>43984</v>
      </c>
      <c r="C7457">
        <v>6.2859999999999996</v>
      </c>
      <c r="D7457">
        <v>2.3090000000000002</v>
      </c>
      <c r="E7457">
        <v>20.204000000000001</v>
      </c>
      <c r="F7457">
        <v>1E-3</v>
      </c>
      <c r="G7457">
        <v>50.93</v>
      </c>
      <c r="H7457">
        <v>19.001999999999999</v>
      </c>
    </row>
    <row r="7458" spans="1:8" x14ac:dyDescent="0.25">
      <c r="A7458" t="s">
        <v>32</v>
      </c>
      <c r="B7458" s="1">
        <v>43985</v>
      </c>
      <c r="C7458">
        <v>5.5709999999999997</v>
      </c>
      <c r="D7458">
        <v>2.0470000000000002</v>
      </c>
      <c r="E7458">
        <v>20.204000000000001</v>
      </c>
      <c r="F7458">
        <v>1E-3</v>
      </c>
      <c r="G7458">
        <v>50.93</v>
      </c>
      <c r="H7458">
        <v>19.001999999999999</v>
      </c>
    </row>
    <row r="7459" spans="1:8" x14ac:dyDescent="0.25">
      <c r="A7459" t="s">
        <v>32</v>
      </c>
      <c r="B7459" s="1">
        <v>43986</v>
      </c>
      <c r="C7459">
        <v>5</v>
      </c>
      <c r="D7459">
        <v>1.837</v>
      </c>
      <c r="E7459">
        <v>20.204000000000001</v>
      </c>
      <c r="F7459">
        <v>1E-3</v>
      </c>
      <c r="G7459">
        <v>50.93</v>
      </c>
      <c r="H7459">
        <v>19.001999999999999</v>
      </c>
    </row>
    <row r="7460" spans="1:8" x14ac:dyDescent="0.25">
      <c r="A7460" t="s">
        <v>32</v>
      </c>
      <c r="B7460" s="1">
        <v>43987</v>
      </c>
      <c r="C7460">
        <v>5</v>
      </c>
      <c r="D7460">
        <v>1.837</v>
      </c>
      <c r="E7460">
        <v>20.204000000000001</v>
      </c>
      <c r="F7460">
        <v>1E-3</v>
      </c>
      <c r="G7460">
        <v>50.93</v>
      </c>
      <c r="H7460">
        <v>19.001999999999999</v>
      </c>
    </row>
    <row r="7461" spans="1:8" x14ac:dyDescent="0.25">
      <c r="A7461" t="s">
        <v>32</v>
      </c>
      <c r="B7461" s="1">
        <v>43988</v>
      </c>
      <c r="C7461">
        <v>5.4290000000000003</v>
      </c>
      <c r="D7461">
        <v>1.994</v>
      </c>
      <c r="E7461">
        <v>20.204000000000001</v>
      </c>
      <c r="F7461">
        <v>1E-3</v>
      </c>
      <c r="G7461">
        <v>50.93</v>
      </c>
      <c r="H7461">
        <v>19.001999999999999</v>
      </c>
    </row>
    <row r="7462" spans="1:8" x14ac:dyDescent="0.25">
      <c r="A7462" t="s">
        <v>32</v>
      </c>
      <c r="B7462" s="1">
        <v>43989</v>
      </c>
      <c r="C7462">
        <v>6</v>
      </c>
      <c r="D7462">
        <v>2.2040000000000002</v>
      </c>
      <c r="E7462">
        <v>20.571000000000002</v>
      </c>
      <c r="F7462">
        <v>1E-3</v>
      </c>
      <c r="G7462">
        <v>50.93</v>
      </c>
      <c r="H7462">
        <v>19.001999999999999</v>
      </c>
    </row>
    <row r="7463" spans="1:8" x14ac:dyDescent="0.25">
      <c r="A7463" t="s">
        <v>32</v>
      </c>
      <c r="B7463" s="1">
        <v>43990</v>
      </c>
      <c r="C7463">
        <v>6.4290000000000003</v>
      </c>
      <c r="D7463">
        <v>2.3610000000000002</v>
      </c>
      <c r="E7463">
        <v>21.306000000000001</v>
      </c>
      <c r="F7463">
        <v>2E-3</v>
      </c>
      <c r="G7463">
        <v>50.93</v>
      </c>
      <c r="H7463">
        <v>19.001999999999999</v>
      </c>
    </row>
    <row r="7464" spans="1:8" x14ac:dyDescent="0.25">
      <c r="A7464" t="s">
        <v>32</v>
      </c>
      <c r="B7464" s="1">
        <v>43991</v>
      </c>
      <c r="C7464">
        <v>6.5709999999999997</v>
      </c>
      <c r="D7464">
        <v>2.4140000000000001</v>
      </c>
      <c r="E7464">
        <v>21.306000000000001</v>
      </c>
      <c r="F7464">
        <v>2E-3</v>
      </c>
      <c r="G7464">
        <v>50.93</v>
      </c>
      <c r="H7464">
        <v>19.001999999999999</v>
      </c>
    </row>
    <row r="7465" spans="1:8" x14ac:dyDescent="0.25">
      <c r="A7465" t="s">
        <v>32</v>
      </c>
      <c r="B7465" s="1">
        <v>43992</v>
      </c>
      <c r="C7465">
        <v>7</v>
      </c>
      <c r="D7465">
        <v>2.5710000000000002</v>
      </c>
      <c r="E7465">
        <v>21.306000000000001</v>
      </c>
      <c r="F7465">
        <v>2E-3</v>
      </c>
      <c r="G7465">
        <v>50.93</v>
      </c>
      <c r="H7465">
        <v>19.001999999999999</v>
      </c>
    </row>
    <row r="7466" spans="1:8" x14ac:dyDescent="0.25">
      <c r="A7466" t="s">
        <v>32</v>
      </c>
      <c r="B7466" s="1">
        <v>43993</v>
      </c>
      <c r="C7466">
        <v>9</v>
      </c>
      <c r="D7466">
        <v>3.306</v>
      </c>
      <c r="E7466">
        <v>21.306000000000001</v>
      </c>
      <c r="F7466">
        <v>2E-3</v>
      </c>
      <c r="G7466">
        <v>50.93</v>
      </c>
      <c r="H7466">
        <v>19.001999999999999</v>
      </c>
    </row>
    <row r="7467" spans="1:8" x14ac:dyDescent="0.25">
      <c r="A7467" t="s">
        <v>32</v>
      </c>
      <c r="B7467" s="1">
        <v>43994</v>
      </c>
      <c r="C7467">
        <v>8.8569999999999993</v>
      </c>
      <c r="D7467">
        <v>3.254</v>
      </c>
      <c r="E7467">
        <v>21.672999999999998</v>
      </c>
      <c r="F7467">
        <v>2E-3</v>
      </c>
      <c r="G7467">
        <v>50.93</v>
      </c>
      <c r="H7467">
        <v>19.001999999999999</v>
      </c>
    </row>
    <row r="7468" spans="1:8" x14ac:dyDescent="0.25">
      <c r="A7468" t="s">
        <v>32</v>
      </c>
      <c r="B7468" s="1">
        <v>43995</v>
      </c>
      <c r="C7468">
        <v>8.2859999999999996</v>
      </c>
      <c r="D7468">
        <v>3.044</v>
      </c>
      <c r="E7468">
        <v>21.672999999999998</v>
      </c>
      <c r="F7468">
        <v>2E-3</v>
      </c>
      <c r="G7468">
        <v>50.93</v>
      </c>
      <c r="H7468">
        <v>19.001999999999999</v>
      </c>
    </row>
    <row r="7469" spans="1:8" x14ac:dyDescent="0.25">
      <c r="A7469" t="s">
        <v>32</v>
      </c>
      <c r="B7469" s="1">
        <v>43996</v>
      </c>
      <c r="C7469">
        <v>7.7140000000000004</v>
      </c>
      <c r="D7469">
        <v>2.8340000000000001</v>
      </c>
      <c r="E7469">
        <v>21.672999999999998</v>
      </c>
      <c r="F7469">
        <v>2E-3</v>
      </c>
      <c r="G7469">
        <v>50.93</v>
      </c>
      <c r="H7469">
        <v>19.001999999999999</v>
      </c>
    </row>
    <row r="7470" spans="1:8" x14ac:dyDescent="0.25">
      <c r="A7470" t="s">
        <v>32</v>
      </c>
      <c r="B7470" s="1">
        <v>43997</v>
      </c>
      <c r="C7470">
        <v>7.4290000000000003</v>
      </c>
      <c r="D7470">
        <v>2.7290000000000001</v>
      </c>
      <c r="E7470">
        <v>22.04</v>
      </c>
      <c r="F7470">
        <v>2E-3</v>
      </c>
      <c r="G7470">
        <v>50.93</v>
      </c>
      <c r="H7470">
        <v>19.001999999999999</v>
      </c>
    </row>
    <row r="7471" spans="1:8" x14ac:dyDescent="0.25">
      <c r="A7471" t="s">
        <v>32</v>
      </c>
      <c r="B7471" s="1">
        <v>43998</v>
      </c>
      <c r="C7471">
        <v>7</v>
      </c>
      <c r="D7471">
        <v>2.5710000000000002</v>
      </c>
      <c r="E7471">
        <v>22.04</v>
      </c>
      <c r="F7471">
        <v>2E-3</v>
      </c>
      <c r="G7471">
        <v>50.93</v>
      </c>
      <c r="H7471">
        <v>19.001999999999999</v>
      </c>
    </row>
    <row r="7472" spans="1:8" x14ac:dyDescent="0.25">
      <c r="A7472" t="s">
        <v>32</v>
      </c>
      <c r="B7472" s="1">
        <v>43999</v>
      </c>
      <c r="C7472">
        <v>6.4290000000000003</v>
      </c>
      <c r="D7472">
        <v>2.3610000000000002</v>
      </c>
      <c r="E7472">
        <v>22.04</v>
      </c>
      <c r="F7472">
        <v>2E-3</v>
      </c>
      <c r="G7472">
        <v>28.7</v>
      </c>
      <c r="H7472">
        <v>19.001999999999999</v>
      </c>
    </row>
    <row r="7473" spans="1:8" x14ac:dyDescent="0.25">
      <c r="A7473" t="s">
        <v>32</v>
      </c>
      <c r="B7473" s="1">
        <v>44000</v>
      </c>
      <c r="C7473">
        <v>4.5709999999999997</v>
      </c>
      <c r="D7473">
        <v>1.679</v>
      </c>
      <c r="E7473">
        <v>22.04</v>
      </c>
      <c r="F7473">
        <v>1E-3</v>
      </c>
      <c r="G7473">
        <v>28.7</v>
      </c>
      <c r="H7473">
        <v>19.001999999999999</v>
      </c>
    </row>
    <row r="7474" spans="1:8" x14ac:dyDescent="0.25">
      <c r="A7474" t="s">
        <v>32</v>
      </c>
      <c r="B7474" s="1">
        <v>44001</v>
      </c>
      <c r="C7474">
        <v>5.1429999999999998</v>
      </c>
      <c r="D7474">
        <v>1.889</v>
      </c>
      <c r="E7474">
        <v>22.04</v>
      </c>
      <c r="F7474">
        <v>1E-3</v>
      </c>
      <c r="G7474">
        <v>28.7</v>
      </c>
      <c r="H7474">
        <v>19.001999999999999</v>
      </c>
    </row>
    <row r="7475" spans="1:8" x14ac:dyDescent="0.25">
      <c r="A7475" t="s">
        <v>32</v>
      </c>
      <c r="B7475" s="1">
        <v>44002</v>
      </c>
      <c r="C7475">
        <v>4.5709999999999997</v>
      </c>
      <c r="D7475">
        <v>1.679</v>
      </c>
      <c r="E7475">
        <v>22.04</v>
      </c>
      <c r="F7475">
        <v>1E-3</v>
      </c>
      <c r="G7475">
        <v>28.7</v>
      </c>
      <c r="H7475">
        <v>19.001999999999999</v>
      </c>
    </row>
    <row r="7476" spans="1:8" x14ac:dyDescent="0.25">
      <c r="A7476" t="s">
        <v>32</v>
      </c>
      <c r="B7476" s="1">
        <v>44003</v>
      </c>
      <c r="C7476">
        <v>4.2859999999999996</v>
      </c>
      <c r="D7476">
        <v>1.5740000000000001</v>
      </c>
      <c r="E7476">
        <v>22.04</v>
      </c>
      <c r="F7476">
        <v>1E-3</v>
      </c>
      <c r="G7476">
        <v>28.7</v>
      </c>
      <c r="H7476">
        <v>19.001999999999999</v>
      </c>
    </row>
    <row r="7477" spans="1:8" x14ac:dyDescent="0.25">
      <c r="A7477" t="s">
        <v>32</v>
      </c>
      <c r="B7477" s="1">
        <v>44004</v>
      </c>
      <c r="C7477">
        <v>4</v>
      </c>
      <c r="D7477">
        <v>1.4690000000000001</v>
      </c>
      <c r="E7477">
        <v>22.04</v>
      </c>
      <c r="F7477">
        <v>1E-3</v>
      </c>
      <c r="G7477">
        <v>28.7</v>
      </c>
      <c r="H7477">
        <v>19.001999999999999</v>
      </c>
    </row>
    <row r="7478" spans="1:8" x14ac:dyDescent="0.25">
      <c r="A7478" t="s">
        <v>32</v>
      </c>
      <c r="B7478" s="1">
        <v>44005</v>
      </c>
      <c r="C7478">
        <v>3.8570000000000002</v>
      </c>
      <c r="D7478">
        <v>1.417</v>
      </c>
      <c r="E7478">
        <v>22.408000000000001</v>
      </c>
      <c r="F7478">
        <v>1E-3</v>
      </c>
      <c r="G7478">
        <v>28.7</v>
      </c>
      <c r="H7478">
        <v>19.001999999999999</v>
      </c>
    </row>
    <row r="7479" spans="1:8" x14ac:dyDescent="0.25">
      <c r="A7479" t="s">
        <v>32</v>
      </c>
      <c r="B7479" s="1">
        <v>44006</v>
      </c>
      <c r="C7479">
        <v>3.714</v>
      </c>
      <c r="D7479">
        <v>1.3640000000000001</v>
      </c>
      <c r="E7479">
        <v>22.408000000000001</v>
      </c>
      <c r="F7479">
        <v>1E-3</v>
      </c>
      <c r="G7479">
        <v>28.7</v>
      </c>
      <c r="H7479">
        <v>19.001999999999999</v>
      </c>
    </row>
    <row r="7480" spans="1:8" x14ac:dyDescent="0.25">
      <c r="A7480" t="s">
        <v>32</v>
      </c>
      <c r="B7480" s="1">
        <v>44007</v>
      </c>
      <c r="C7480">
        <v>3.1429999999999998</v>
      </c>
      <c r="D7480">
        <v>1.1539999999999999</v>
      </c>
      <c r="E7480">
        <v>22.408000000000001</v>
      </c>
      <c r="F7480">
        <v>1E-3</v>
      </c>
      <c r="G7480">
        <v>28.7</v>
      </c>
      <c r="H7480">
        <v>19.001999999999999</v>
      </c>
    </row>
    <row r="7481" spans="1:8" x14ac:dyDescent="0.25">
      <c r="A7481" t="s">
        <v>32</v>
      </c>
      <c r="B7481" s="1">
        <v>44008</v>
      </c>
      <c r="C7481">
        <v>2.286</v>
      </c>
      <c r="D7481">
        <v>0.84</v>
      </c>
      <c r="E7481">
        <v>22.408000000000001</v>
      </c>
      <c r="F7481">
        <v>1E-3</v>
      </c>
      <c r="G7481">
        <v>28.7</v>
      </c>
      <c r="H7481">
        <v>19.001999999999999</v>
      </c>
    </row>
    <row r="7482" spans="1:8" x14ac:dyDescent="0.25">
      <c r="A7482" t="s">
        <v>32</v>
      </c>
      <c r="B7482" s="1">
        <v>44009</v>
      </c>
      <c r="C7482">
        <v>2.5710000000000002</v>
      </c>
      <c r="D7482">
        <v>0.94499999999999995</v>
      </c>
      <c r="E7482">
        <v>22.408000000000001</v>
      </c>
      <c r="F7482">
        <v>1E-3</v>
      </c>
      <c r="G7482">
        <v>28.7</v>
      </c>
      <c r="H7482">
        <v>19.001999999999999</v>
      </c>
    </row>
    <row r="7483" spans="1:8" x14ac:dyDescent="0.25">
      <c r="A7483" t="s">
        <v>32</v>
      </c>
      <c r="B7483" s="1">
        <v>44010</v>
      </c>
      <c r="C7483">
        <v>2.4289999999999998</v>
      </c>
      <c r="D7483">
        <v>0.89200000000000002</v>
      </c>
      <c r="E7483">
        <v>22.408000000000001</v>
      </c>
      <c r="F7483">
        <v>1E-3</v>
      </c>
      <c r="G7483">
        <v>28.7</v>
      </c>
      <c r="H7483">
        <v>19.001999999999999</v>
      </c>
    </row>
    <row r="7484" spans="1:8" x14ac:dyDescent="0.25">
      <c r="A7484" t="s">
        <v>32</v>
      </c>
      <c r="B7484" s="1">
        <v>44011</v>
      </c>
      <c r="C7484">
        <v>2.1429999999999998</v>
      </c>
      <c r="D7484">
        <v>0.78700000000000003</v>
      </c>
      <c r="E7484">
        <v>22.408000000000001</v>
      </c>
      <c r="F7484">
        <v>1E-3</v>
      </c>
      <c r="G7484">
        <v>25.93</v>
      </c>
      <c r="H7484">
        <v>19.001999999999999</v>
      </c>
    </row>
    <row r="7485" spans="1:8" x14ac:dyDescent="0.25">
      <c r="A7485" t="s">
        <v>32</v>
      </c>
      <c r="B7485" s="1">
        <v>44012</v>
      </c>
      <c r="C7485">
        <v>2</v>
      </c>
      <c r="D7485">
        <v>0.73499999999999999</v>
      </c>
      <c r="E7485">
        <v>22.408000000000001</v>
      </c>
      <c r="F7485">
        <v>1E-3</v>
      </c>
      <c r="G7485">
        <v>25.93</v>
      </c>
      <c r="H7485">
        <v>19.001999999999999</v>
      </c>
    </row>
    <row r="7486" spans="1:8" x14ac:dyDescent="0.25">
      <c r="A7486" t="s">
        <v>32</v>
      </c>
      <c r="B7486" s="1">
        <v>44013</v>
      </c>
      <c r="C7486">
        <v>2</v>
      </c>
      <c r="D7486">
        <v>0.73499999999999999</v>
      </c>
      <c r="E7486">
        <v>22.408000000000001</v>
      </c>
      <c r="F7486">
        <v>1E-3</v>
      </c>
      <c r="G7486">
        <v>25.93</v>
      </c>
      <c r="H7486">
        <v>19.001999999999999</v>
      </c>
    </row>
    <row r="7487" spans="1:8" x14ac:dyDescent="0.25">
      <c r="A7487" t="s">
        <v>32</v>
      </c>
      <c r="B7487" s="1">
        <v>44014</v>
      </c>
      <c r="C7487">
        <v>2.714</v>
      </c>
      <c r="D7487">
        <v>0.997</v>
      </c>
      <c r="E7487">
        <v>22.774999999999999</v>
      </c>
      <c r="F7487">
        <v>1E-3</v>
      </c>
      <c r="G7487">
        <v>25.93</v>
      </c>
      <c r="H7487">
        <v>19.001999999999999</v>
      </c>
    </row>
    <row r="7488" spans="1:8" x14ac:dyDescent="0.25">
      <c r="A7488" t="s">
        <v>32</v>
      </c>
      <c r="B7488" s="1">
        <v>44015</v>
      </c>
      <c r="C7488">
        <v>2.8570000000000002</v>
      </c>
      <c r="D7488">
        <v>1.05</v>
      </c>
      <c r="E7488">
        <v>22.774999999999999</v>
      </c>
      <c r="F7488">
        <v>1E-3</v>
      </c>
      <c r="G7488">
        <v>25.93</v>
      </c>
      <c r="H7488">
        <v>19.001999999999999</v>
      </c>
    </row>
    <row r="7489" spans="1:8" x14ac:dyDescent="0.25">
      <c r="A7489" t="s">
        <v>32</v>
      </c>
      <c r="B7489" s="1">
        <v>44016</v>
      </c>
      <c r="C7489">
        <v>2.5710000000000002</v>
      </c>
      <c r="D7489">
        <v>0.94499999999999995</v>
      </c>
      <c r="E7489">
        <v>22.774999999999999</v>
      </c>
      <c r="F7489">
        <v>1E-3</v>
      </c>
      <c r="G7489">
        <v>25.93</v>
      </c>
      <c r="H7489">
        <v>19.001999999999999</v>
      </c>
    </row>
    <row r="7490" spans="1:8" x14ac:dyDescent="0.25">
      <c r="A7490" t="s">
        <v>32</v>
      </c>
      <c r="B7490" s="1">
        <v>44017</v>
      </c>
      <c r="C7490">
        <v>3</v>
      </c>
      <c r="D7490">
        <v>1.1020000000000001</v>
      </c>
      <c r="E7490">
        <v>22.774999999999999</v>
      </c>
      <c r="F7490">
        <v>1E-3</v>
      </c>
      <c r="G7490">
        <v>25.93</v>
      </c>
      <c r="H7490">
        <v>19.001999999999999</v>
      </c>
    </row>
    <row r="7491" spans="1:8" x14ac:dyDescent="0.25">
      <c r="A7491" t="s">
        <v>32</v>
      </c>
      <c r="B7491" s="1">
        <v>44018</v>
      </c>
      <c r="C7491">
        <v>3.5710000000000002</v>
      </c>
      <c r="D7491">
        <v>1.3120000000000001</v>
      </c>
      <c r="E7491">
        <v>22.774999999999999</v>
      </c>
      <c r="F7491">
        <v>1E-3</v>
      </c>
      <c r="G7491">
        <v>25.93</v>
      </c>
      <c r="H7491">
        <v>19.001999999999999</v>
      </c>
    </row>
    <row r="7492" spans="1:8" x14ac:dyDescent="0.25">
      <c r="A7492" t="s">
        <v>32</v>
      </c>
      <c r="B7492" s="1">
        <v>44019</v>
      </c>
      <c r="C7492">
        <v>3.8570000000000002</v>
      </c>
      <c r="D7492">
        <v>1.417</v>
      </c>
      <c r="E7492">
        <v>22.774999999999999</v>
      </c>
      <c r="F7492">
        <v>1E-3</v>
      </c>
      <c r="G7492">
        <v>25.93</v>
      </c>
      <c r="H7492">
        <v>19.001999999999999</v>
      </c>
    </row>
    <row r="7493" spans="1:8" x14ac:dyDescent="0.25">
      <c r="A7493" t="s">
        <v>32</v>
      </c>
      <c r="B7493" s="1">
        <v>44020</v>
      </c>
      <c r="C7493">
        <v>5.1429999999999998</v>
      </c>
      <c r="D7493">
        <v>1.889</v>
      </c>
      <c r="E7493">
        <v>22.774999999999999</v>
      </c>
      <c r="F7493">
        <v>2E-3</v>
      </c>
      <c r="G7493">
        <v>25.93</v>
      </c>
      <c r="H7493">
        <v>19.001999999999999</v>
      </c>
    </row>
    <row r="7494" spans="1:8" x14ac:dyDescent="0.25">
      <c r="A7494" t="s">
        <v>32</v>
      </c>
      <c r="B7494" s="1">
        <v>44021</v>
      </c>
      <c r="C7494">
        <v>4.5709999999999997</v>
      </c>
      <c r="D7494">
        <v>1.679</v>
      </c>
      <c r="E7494">
        <v>22.774999999999999</v>
      </c>
      <c r="F7494">
        <v>2E-3</v>
      </c>
      <c r="G7494">
        <v>25.93</v>
      </c>
      <c r="H7494">
        <v>19.001999999999999</v>
      </c>
    </row>
    <row r="7495" spans="1:8" x14ac:dyDescent="0.25">
      <c r="A7495" t="s">
        <v>32</v>
      </c>
      <c r="B7495" s="1">
        <v>44022</v>
      </c>
      <c r="C7495">
        <v>4.7140000000000004</v>
      </c>
      <c r="D7495">
        <v>1.732</v>
      </c>
      <c r="E7495">
        <v>22.774999999999999</v>
      </c>
      <c r="F7495">
        <v>2E-3</v>
      </c>
      <c r="G7495">
        <v>25.93</v>
      </c>
      <c r="H7495">
        <v>19.001999999999999</v>
      </c>
    </row>
    <row r="7496" spans="1:8" x14ac:dyDescent="0.25">
      <c r="A7496" t="s">
        <v>32</v>
      </c>
      <c r="B7496" s="1">
        <v>44023</v>
      </c>
      <c r="C7496">
        <v>4.8570000000000002</v>
      </c>
      <c r="D7496">
        <v>1.784</v>
      </c>
      <c r="E7496">
        <v>22.774999999999999</v>
      </c>
      <c r="F7496">
        <v>2E-3</v>
      </c>
      <c r="G7496">
        <v>25.93</v>
      </c>
      <c r="H7496">
        <v>19.001999999999999</v>
      </c>
    </row>
    <row r="7497" spans="1:8" x14ac:dyDescent="0.25">
      <c r="A7497" t="s">
        <v>32</v>
      </c>
      <c r="B7497" s="1">
        <v>44024</v>
      </c>
      <c r="C7497">
        <v>4.7140000000000004</v>
      </c>
      <c r="D7497">
        <v>1.732</v>
      </c>
      <c r="E7497">
        <v>22.774999999999999</v>
      </c>
      <c r="F7497">
        <v>2E-3</v>
      </c>
      <c r="G7497">
        <v>25.93</v>
      </c>
      <c r="H7497">
        <v>19.001999999999999</v>
      </c>
    </row>
    <row r="7498" spans="1:8" x14ac:dyDescent="0.25">
      <c r="A7498" t="s">
        <v>32</v>
      </c>
      <c r="B7498" s="1">
        <v>44025</v>
      </c>
      <c r="C7498">
        <v>4.7140000000000004</v>
      </c>
      <c r="D7498">
        <v>1.732</v>
      </c>
      <c r="E7498">
        <v>22.774999999999999</v>
      </c>
      <c r="F7498">
        <v>2E-3</v>
      </c>
      <c r="G7498">
        <v>25.93</v>
      </c>
      <c r="H7498">
        <v>19.001999999999999</v>
      </c>
    </row>
    <row r="7499" spans="1:8" x14ac:dyDescent="0.25">
      <c r="A7499" t="s">
        <v>32</v>
      </c>
      <c r="B7499" s="1">
        <v>44026</v>
      </c>
      <c r="C7499">
        <v>4.4290000000000003</v>
      </c>
      <c r="D7499">
        <v>1.627</v>
      </c>
      <c r="E7499">
        <v>22.774999999999999</v>
      </c>
      <c r="F7499">
        <v>2E-3</v>
      </c>
      <c r="G7499">
        <v>25.93</v>
      </c>
      <c r="H7499">
        <v>19.001999999999999</v>
      </c>
    </row>
    <row r="7500" spans="1:8" x14ac:dyDescent="0.25">
      <c r="A7500" t="s">
        <v>32</v>
      </c>
      <c r="B7500" s="1">
        <v>44027</v>
      </c>
      <c r="C7500">
        <v>6</v>
      </c>
      <c r="D7500">
        <v>2.2040000000000002</v>
      </c>
      <c r="E7500">
        <v>22.774999999999999</v>
      </c>
      <c r="F7500">
        <v>2E-3</v>
      </c>
      <c r="G7500">
        <v>25.93</v>
      </c>
      <c r="H7500">
        <v>19.001999999999999</v>
      </c>
    </row>
    <row r="7501" spans="1:8" x14ac:dyDescent="0.25">
      <c r="A7501" t="s">
        <v>32</v>
      </c>
      <c r="B7501" s="1">
        <v>44028</v>
      </c>
      <c r="C7501">
        <v>6.4290000000000003</v>
      </c>
      <c r="D7501">
        <v>2.3610000000000002</v>
      </c>
      <c r="E7501">
        <v>22.774999999999999</v>
      </c>
      <c r="F7501">
        <v>2E-3</v>
      </c>
      <c r="G7501">
        <v>25.93</v>
      </c>
      <c r="H7501">
        <v>19.001999999999999</v>
      </c>
    </row>
    <row r="7502" spans="1:8" x14ac:dyDescent="0.25">
      <c r="A7502" t="s">
        <v>32</v>
      </c>
      <c r="B7502" s="1">
        <v>44029</v>
      </c>
      <c r="C7502">
        <v>6.7140000000000004</v>
      </c>
      <c r="D7502">
        <v>2.4660000000000002</v>
      </c>
      <c r="E7502">
        <v>22.774999999999999</v>
      </c>
      <c r="F7502">
        <v>3.0000000000000001E-3</v>
      </c>
      <c r="G7502">
        <v>25.93</v>
      </c>
      <c r="H7502">
        <v>19.001999999999999</v>
      </c>
    </row>
    <row r="7503" spans="1:8" x14ac:dyDescent="0.25">
      <c r="A7503" t="s">
        <v>32</v>
      </c>
      <c r="B7503" s="1">
        <v>44030</v>
      </c>
      <c r="C7503">
        <v>7.1429999999999998</v>
      </c>
      <c r="D7503">
        <v>2.6240000000000001</v>
      </c>
      <c r="E7503">
        <v>23.141999999999999</v>
      </c>
      <c r="F7503">
        <v>3.0000000000000001E-3</v>
      </c>
      <c r="G7503">
        <v>25.93</v>
      </c>
      <c r="H7503">
        <v>19.001999999999999</v>
      </c>
    </row>
    <row r="7504" spans="1:8" x14ac:dyDescent="0.25">
      <c r="A7504" t="s">
        <v>32</v>
      </c>
      <c r="B7504" s="1">
        <v>44031</v>
      </c>
      <c r="C7504">
        <v>9.1430000000000007</v>
      </c>
      <c r="D7504">
        <v>3.359</v>
      </c>
      <c r="E7504">
        <v>23.141999999999999</v>
      </c>
      <c r="F7504">
        <v>4.0000000000000001E-3</v>
      </c>
      <c r="G7504">
        <v>25.93</v>
      </c>
      <c r="H7504">
        <v>19.001999999999999</v>
      </c>
    </row>
    <row r="7505" spans="1:8" x14ac:dyDescent="0.25">
      <c r="A7505" t="s">
        <v>32</v>
      </c>
      <c r="B7505" s="1">
        <v>44032</v>
      </c>
      <c r="C7505">
        <v>10.429</v>
      </c>
      <c r="D7505">
        <v>3.831</v>
      </c>
      <c r="E7505">
        <v>23.141999999999999</v>
      </c>
      <c r="F7505">
        <v>4.0000000000000001E-3</v>
      </c>
      <c r="G7505">
        <v>25.93</v>
      </c>
      <c r="H7505">
        <v>19.001999999999999</v>
      </c>
    </row>
    <row r="7506" spans="1:8" x14ac:dyDescent="0.25">
      <c r="A7506" t="s">
        <v>32</v>
      </c>
      <c r="B7506" s="1">
        <v>44033</v>
      </c>
      <c r="C7506">
        <v>10.571</v>
      </c>
      <c r="D7506">
        <v>3.883</v>
      </c>
      <c r="E7506">
        <v>23.141999999999999</v>
      </c>
      <c r="F7506">
        <v>5.0000000000000001E-3</v>
      </c>
      <c r="G7506">
        <v>25.93</v>
      </c>
      <c r="H7506">
        <v>19.001999999999999</v>
      </c>
    </row>
    <row r="7507" spans="1:8" x14ac:dyDescent="0.25">
      <c r="A7507" t="s">
        <v>32</v>
      </c>
      <c r="B7507" s="1">
        <v>44034</v>
      </c>
      <c r="C7507">
        <v>7.8570000000000002</v>
      </c>
      <c r="D7507">
        <v>2.8860000000000001</v>
      </c>
      <c r="E7507">
        <v>23.141999999999999</v>
      </c>
      <c r="F7507">
        <v>5.0000000000000001E-3</v>
      </c>
      <c r="G7507">
        <v>25.93</v>
      </c>
      <c r="H7507">
        <v>19.001999999999999</v>
      </c>
    </row>
    <row r="7508" spans="1:8" x14ac:dyDescent="0.25">
      <c r="A7508" t="s">
        <v>32</v>
      </c>
      <c r="B7508" s="1">
        <v>44035</v>
      </c>
      <c r="C7508">
        <v>8.4290000000000003</v>
      </c>
      <c r="D7508">
        <v>3.0960000000000001</v>
      </c>
      <c r="E7508">
        <v>23.141999999999999</v>
      </c>
      <c r="F7508">
        <v>6.0000000000000001E-3</v>
      </c>
      <c r="G7508">
        <v>25.93</v>
      </c>
      <c r="H7508">
        <v>19.001999999999999</v>
      </c>
    </row>
    <row r="7509" spans="1:8" x14ac:dyDescent="0.25">
      <c r="A7509" t="s">
        <v>32</v>
      </c>
      <c r="B7509" s="1">
        <v>44036</v>
      </c>
      <c r="C7509">
        <v>11.286</v>
      </c>
      <c r="D7509">
        <v>4.1459999999999999</v>
      </c>
      <c r="E7509">
        <v>23.141999999999999</v>
      </c>
      <c r="F7509">
        <v>1.2E-2</v>
      </c>
      <c r="G7509">
        <v>25.93</v>
      </c>
      <c r="H7509">
        <v>19.001999999999999</v>
      </c>
    </row>
    <row r="7510" spans="1:8" x14ac:dyDescent="0.25">
      <c r="A7510" t="s">
        <v>32</v>
      </c>
      <c r="B7510" s="1">
        <v>44037</v>
      </c>
      <c r="C7510">
        <v>12.286</v>
      </c>
      <c r="D7510">
        <v>4.5129999999999999</v>
      </c>
      <c r="E7510">
        <v>23.141999999999999</v>
      </c>
      <c r="F7510">
        <v>1.6E-2</v>
      </c>
      <c r="G7510">
        <v>25.93</v>
      </c>
      <c r="H7510">
        <v>19.001999999999999</v>
      </c>
    </row>
    <row r="7511" spans="1:8" x14ac:dyDescent="0.25">
      <c r="A7511" t="s">
        <v>32</v>
      </c>
      <c r="B7511" s="1">
        <v>44038</v>
      </c>
      <c r="C7511">
        <v>10.714</v>
      </c>
      <c r="D7511">
        <v>3.9359999999999999</v>
      </c>
      <c r="E7511">
        <v>23.141999999999999</v>
      </c>
      <c r="F7511">
        <v>1.6E-2</v>
      </c>
      <c r="G7511">
        <v>25.93</v>
      </c>
      <c r="H7511">
        <v>19.001999999999999</v>
      </c>
    </row>
    <row r="7512" spans="1:8" x14ac:dyDescent="0.25">
      <c r="A7512" t="s">
        <v>32</v>
      </c>
      <c r="B7512" s="1">
        <v>44039</v>
      </c>
      <c r="C7512">
        <v>10.286</v>
      </c>
      <c r="D7512">
        <v>3.778</v>
      </c>
      <c r="E7512">
        <v>23.141999999999999</v>
      </c>
      <c r="F7512">
        <v>0.02</v>
      </c>
      <c r="G7512">
        <v>28.7</v>
      </c>
      <c r="H7512">
        <v>19.001999999999999</v>
      </c>
    </row>
    <row r="7513" spans="1:8" x14ac:dyDescent="0.25">
      <c r="A7513" t="s">
        <v>32</v>
      </c>
      <c r="B7513" s="1">
        <v>44040</v>
      </c>
      <c r="C7513">
        <v>11.143000000000001</v>
      </c>
      <c r="D7513">
        <v>4.093</v>
      </c>
      <c r="E7513">
        <v>23.141999999999999</v>
      </c>
      <c r="F7513">
        <v>1.6E-2</v>
      </c>
      <c r="G7513">
        <v>28.7</v>
      </c>
      <c r="H7513">
        <v>19.001999999999999</v>
      </c>
    </row>
    <row r="7514" spans="1:8" x14ac:dyDescent="0.25">
      <c r="A7514" t="s">
        <v>32</v>
      </c>
      <c r="B7514" s="1">
        <v>44041</v>
      </c>
      <c r="C7514">
        <v>13</v>
      </c>
      <c r="D7514">
        <v>4.7750000000000004</v>
      </c>
      <c r="E7514">
        <v>23.141999999999999</v>
      </c>
      <c r="F7514">
        <v>8.9999999999999993E-3</v>
      </c>
      <c r="G7514">
        <v>28.7</v>
      </c>
      <c r="H7514">
        <v>19.001999999999999</v>
      </c>
    </row>
    <row r="7515" spans="1:8" x14ac:dyDescent="0.25">
      <c r="A7515" t="s">
        <v>32</v>
      </c>
      <c r="B7515" s="1">
        <v>44042</v>
      </c>
      <c r="C7515">
        <v>14.286</v>
      </c>
      <c r="D7515">
        <v>5.2480000000000002</v>
      </c>
      <c r="E7515">
        <v>23.141999999999999</v>
      </c>
      <c r="F7515">
        <v>7.0000000000000001E-3</v>
      </c>
      <c r="G7515">
        <v>28.7</v>
      </c>
      <c r="H7515">
        <v>19.001999999999999</v>
      </c>
    </row>
    <row r="7516" spans="1:8" x14ac:dyDescent="0.25">
      <c r="A7516" t="s">
        <v>32</v>
      </c>
      <c r="B7516" s="1">
        <v>44043</v>
      </c>
      <c r="C7516">
        <v>12.429</v>
      </c>
      <c r="D7516">
        <v>4.5650000000000004</v>
      </c>
      <c r="E7516">
        <v>23.141999999999999</v>
      </c>
      <c r="F7516">
        <v>5.0000000000000001E-3</v>
      </c>
      <c r="G7516">
        <v>28.7</v>
      </c>
      <c r="H7516">
        <v>19.001999999999999</v>
      </c>
    </row>
    <row r="7517" spans="1:8" x14ac:dyDescent="0.25">
      <c r="A7517" t="s">
        <v>32</v>
      </c>
      <c r="B7517" s="1">
        <v>44044</v>
      </c>
      <c r="C7517">
        <v>13</v>
      </c>
      <c r="D7517">
        <v>4.7750000000000004</v>
      </c>
      <c r="E7517">
        <v>23.141999999999999</v>
      </c>
      <c r="F7517">
        <v>4.0000000000000001E-3</v>
      </c>
      <c r="G7517">
        <v>28.7</v>
      </c>
      <c r="H7517">
        <v>19.001999999999999</v>
      </c>
    </row>
    <row r="7518" spans="1:8" x14ac:dyDescent="0.25">
      <c r="A7518" t="s">
        <v>32</v>
      </c>
      <c r="B7518" s="1">
        <v>44045</v>
      </c>
      <c r="C7518">
        <v>14.429</v>
      </c>
      <c r="D7518">
        <v>5.3</v>
      </c>
      <c r="E7518">
        <v>23.141999999999999</v>
      </c>
      <c r="F7518">
        <v>5.0000000000000001E-3</v>
      </c>
      <c r="G7518">
        <v>28.7</v>
      </c>
      <c r="H7518">
        <v>19.001999999999999</v>
      </c>
    </row>
    <row r="7519" spans="1:8" x14ac:dyDescent="0.25">
      <c r="A7519" t="s">
        <v>32</v>
      </c>
      <c r="B7519" s="1">
        <v>44046</v>
      </c>
      <c r="C7519">
        <v>14.286</v>
      </c>
      <c r="D7519">
        <v>5.2480000000000002</v>
      </c>
      <c r="E7519">
        <v>23.141999999999999</v>
      </c>
      <c r="F7519">
        <v>4.0000000000000001E-3</v>
      </c>
      <c r="G7519">
        <v>28.7</v>
      </c>
      <c r="H7519">
        <v>19.001999999999999</v>
      </c>
    </row>
    <row r="7520" spans="1:8" x14ac:dyDescent="0.25">
      <c r="A7520" t="s">
        <v>32</v>
      </c>
      <c r="B7520" s="1">
        <v>44047</v>
      </c>
      <c r="C7520">
        <v>15.571</v>
      </c>
      <c r="D7520">
        <v>5.72</v>
      </c>
      <c r="E7520">
        <v>23.141999999999999</v>
      </c>
      <c r="F7520">
        <v>4.0000000000000001E-3</v>
      </c>
      <c r="G7520">
        <v>28.7</v>
      </c>
      <c r="H7520">
        <v>19.001999999999999</v>
      </c>
    </row>
    <row r="7521" spans="1:8" x14ac:dyDescent="0.25">
      <c r="A7521" t="s">
        <v>32</v>
      </c>
      <c r="B7521" s="1">
        <v>44048</v>
      </c>
      <c r="C7521">
        <v>14.856999999999999</v>
      </c>
      <c r="D7521">
        <v>5.4580000000000002</v>
      </c>
      <c r="E7521">
        <v>23.51</v>
      </c>
      <c r="F7521">
        <v>4.0000000000000001E-3</v>
      </c>
      <c r="G7521">
        <v>28.7</v>
      </c>
      <c r="H7521">
        <v>19.001999999999999</v>
      </c>
    </row>
    <row r="7522" spans="1:8" x14ac:dyDescent="0.25">
      <c r="A7522" t="s">
        <v>32</v>
      </c>
      <c r="B7522" s="1">
        <v>44049</v>
      </c>
      <c r="C7522">
        <v>15.571</v>
      </c>
      <c r="D7522">
        <v>5.72</v>
      </c>
      <c r="E7522">
        <v>23.51</v>
      </c>
      <c r="F7522">
        <v>5.0000000000000001E-3</v>
      </c>
      <c r="G7522">
        <v>28.7</v>
      </c>
      <c r="H7522">
        <v>19.001999999999999</v>
      </c>
    </row>
    <row r="7523" spans="1:8" x14ac:dyDescent="0.25">
      <c r="A7523" t="s">
        <v>32</v>
      </c>
      <c r="B7523" s="1">
        <v>44050</v>
      </c>
      <c r="C7523">
        <v>17.143000000000001</v>
      </c>
      <c r="D7523">
        <v>6.2969999999999997</v>
      </c>
      <c r="E7523">
        <v>23.51</v>
      </c>
      <c r="F7523">
        <v>5.0000000000000001E-3</v>
      </c>
      <c r="G7523">
        <v>28.7</v>
      </c>
      <c r="H7523">
        <v>19.001999999999999</v>
      </c>
    </row>
    <row r="7524" spans="1:8" x14ac:dyDescent="0.25">
      <c r="A7524" t="s">
        <v>32</v>
      </c>
      <c r="B7524" s="1">
        <v>44051</v>
      </c>
      <c r="C7524">
        <v>19.713999999999999</v>
      </c>
      <c r="D7524">
        <v>7.242</v>
      </c>
      <c r="E7524">
        <v>23.51</v>
      </c>
      <c r="F7524">
        <v>6.0000000000000001E-3</v>
      </c>
      <c r="G7524">
        <v>28.7</v>
      </c>
      <c r="H7524">
        <v>19.001999999999999</v>
      </c>
    </row>
    <row r="7525" spans="1:8" x14ac:dyDescent="0.25">
      <c r="A7525" t="s">
        <v>32</v>
      </c>
      <c r="B7525" s="1">
        <v>44052</v>
      </c>
      <c r="C7525">
        <v>20.428999999999998</v>
      </c>
      <c r="D7525">
        <v>7.5039999999999996</v>
      </c>
      <c r="E7525">
        <v>23.51</v>
      </c>
      <c r="F7525">
        <v>6.0000000000000001E-3</v>
      </c>
      <c r="G7525">
        <v>28.7</v>
      </c>
      <c r="H7525">
        <v>19.001999999999999</v>
      </c>
    </row>
    <row r="7526" spans="1:8" x14ac:dyDescent="0.25">
      <c r="A7526" t="s">
        <v>32</v>
      </c>
      <c r="B7526" s="1">
        <v>44053</v>
      </c>
      <c r="C7526">
        <v>20.713999999999999</v>
      </c>
      <c r="D7526">
        <v>7.609</v>
      </c>
      <c r="E7526">
        <v>23.51</v>
      </c>
      <c r="F7526">
        <v>6.0000000000000001E-3</v>
      </c>
      <c r="G7526">
        <v>28.7</v>
      </c>
      <c r="H7526">
        <v>19.001999999999999</v>
      </c>
    </row>
    <row r="7527" spans="1:8" x14ac:dyDescent="0.25">
      <c r="A7527" t="s">
        <v>32</v>
      </c>
      <c r="B7527" s="1">
        <v>44054</v>
      </c>
      <c r="C7527">
        <v>20.856999999999999</v>
      </c>
      <c r="D7527">
        <v>7.6619999999999999</v>
      </c>
      <c r="E7527">
        <v>23.51</v>
      </c>
      <c r="F7527">
        <v>6.0000000000000001E-3</v>
      </c>
      <c r="G7527">
        <v>28.7</v>
      </c>
      <c r="H7527">
        <v>19.001999999999999</v>
      </c>
    </row>
    <row r="7528" spans="1:8" x14ac:dyDescent="0.25">
      <c r="A7528" t="s">
        <v>32</v>
      </c>
      <c r="B7528" s="1">
        <v>44055</v>
      </c>
      <c r="C7528">
        <v>23.143000000000001</v>
      </c>
      <c r="D7528">
        <v>8.5009999999999994</v>
      </c>
      <c r="E7528">
        <v>23.51</v>
      </c>
      <c r="F7528">
        <v>7.0000000000000001E-3</v>
      </c>
      <c r="G7528">
        <v>28.7</v>
      </c>
      <c r="H7528">
        <v>19.001999999999999</v>
      </c>
    </row>
    <row r="7529" spans="1:8" x14ac:dyDescent="0.25">
      <c r="A7529" t="s">
        <v>32</v>
      </c>
      <c r="B7529" s="1">
        <v>44056</v>
      </c>
      <c r="C7529">
        <v>22.713999999999999</v>
      </c>
      <c r="D7529">
        <v>8.3439999999999994</v>
      </c>
      <c r="E7529">
        <v>23.51</v>
      </c>
      <c r="F7529">
        <v>7.0000000000000001E-3</v>
      </c>
      <c r="G7529">
        <v>28.7</v>
      </c>
      <c r="H7529">
        <v>19.001999999999999</v>
      </c>
    </row>
    <row r="7530" spans="1:8" x14ac:dyDescent="0.25">
      <c r="A7530" t="s">
        <v>32</v>
      </c>
      <c r="B7530" s="1">
        <v>44057</v>
      </c>
      <c r="C7530">
        <v>22.428999999999998</v>
      </c>
      <c r="D7530">
        <v>8.2390000000000008</v>
      </c>
      <c r="E7530">
        <v>23.51</v>
      </c>
      <c r="F7530">
        <v>7.0000000000000001E-3</v>
      </c>
      <c r="G7530">
        <v>28.7</v>
      </c>
      <c r="H7530">
        <v>19.001999999999999</v>
      </c>
    </row>
    <row r="7531" spans="1:8" x14ac:dyDescent="0.25">
      <c r="A7531" t="s">
        <v>32</v>
      </c>
      <c r="B7531" s="1">
        <v>44058</v>
      </c>
      <c r="C7531">
        <v>22</v>
      </c>
      <c r="D7531">
        <v>8.0809999999999995</v>
      </c>
      <c r="E7531">
        <v>23.51</v>
      </c>
      <c r="F7531">
        <v>6.0000000000000001E-3</v>
      </c>
      <c r="G7531">
        <v>28.7</v>
      </c>
      <c r="H7531">
        <v>19.001999999999999</v>
      </c>
    </row>
    <row r="7532" spans="1:8" x14ac:dyDescent="0.25">
      <c r="A7532" t="s">
        <v>32</v>
      </c>
      <c r="B7532" s="1">
        <v>44059</v>
      </c>
      <c r="C7532">
        <v>23.143000000000001</v>
      </c>
      <c r="D7532">
        <v>8.5009999999999994</v>
      </c>
      <c r="E7532">
        <v>23.51</v>
      </c>
      <c r="F7532">
        <v>7.0000000000000001E-3</v>
      </c>
      <c r="G7532">
        <v>28.7</v>
      </c>
      <c r="H7532">
        <v>19.001999999999999</v>
      </c>
    </row>
    <row r="7533" spans="1:8" x14ac:dyDescent="0.25">
      <c r="A7533" t="s">
        <v>32</v>
      </c>
      <c r="B7533" s="1">
        <v>44060</v>
      </c>
      <c r="C7533">
        <v>24.428999999999998</v>
      </c>
      <c r="D7533">
        <v>8.9740000000000002</v>
      </c>
      <c r="E7533">
        <v>23.51</v>
      </c>
      <c r="F7533">
        <v>7.0000000000000001E-3</v>
      </c>
      <c r="G7533">
        <v>28.7</v>
      </c>
      <c r="H7533">
        <v>19.001999999999999</v>
      </c>
    </row>
    <row r="7534" spans="1:8" x14ac:dyDescent="0.25">
      <c r="A7534" t="s">
        <v>32</v>
      </c>
      <c r="B7534" s="1">
        <v>44061</v>
      </c>
      <c r="C7534">
        <v>27.143000000000001</v>
      </c>
      <c r="D7534">
        <v>9.9710000000000001</v>
      </c>
      <c r="E7534">
        <v>23.51</v>
      </c>
      <c r="F7534">
        <v>8.0000000000000002E-3</v>
      </c>
      <c r="G7534">
        <v>28.7</v>
      </c>
      <c r="H7534">
        <v>19.001999999999999</v>
      </c>
    </row>
    <row r="7535" spans="1:8" x14ac:dyDescent="0.25">
      <c r="A7535" t="s">
        <v>32</v>
      </c>
      <c r="B7535" s="1">
        <v>44062</v>
      </c>
      <c r="C7535">
        <v>26.571000000000002</v>
      </c>
      <c r="D7535">
        <v>9.7609999999999992</v>
      </c>
      <c r="E7535">
        <v>23.51</v>
      </c>
      <c r="F7535">
        <v>7.0000000000000001E-3</v>
      </c>
      <c r="G7535">
        <v>28.7</v>
      </c>
      <c r="H7535">
        <v>19.001999999999999</v>
      </c>
    </row>
    <row r="7536" spans="1:8" x14ac:dyDescent="0.25">
      <c r="A7536" t="s">
        <v>32</v>
      </c>
      <c r="B7536" s="1">
        <v>44063</v>
      </c>
      <c r="C7536">
        <v>28.143000000000001</v>
      </c>
      <c r="D7536">
        <v>10.337999999999999</v>
      </c>
      <c r="E7536">
        <v>23.876999999999999</v>
      </c>
      <c r="F7536">
        <v>8.0000000000000002E-3</v>
      </c>
      <c r="G7536">
        <v>28.7</v>
      </c>
      <c r="H7536">
        <v>19.001999999999999</v>
      </c>
    </row>
    <row r="7537" spans="1:8" x14ac:dyDescent="0.25">
      <c r="A7537" t="s">
        <v>32</v>
      </c>
      <c r="B7537" s="1">
        <v>44064</v>
      </c>
      <c r="C7537">
        <v>30.286000000000001</v>
      </c>
      <c r="D7537">
        <v>11.125</v>
      </c>
      <c r="E7537">
        <v>24.244</v>
      </c>
      <c r="F7537">
        <v>8.9999999999999993E-3</v>
      </c>
      <c r="G7537">
        <v>28.7</v>
      </c>
      <c r="H7537">
        <v>19.001999999999999</v>
      </c>
    </row>
    <row r="7538" spans="1:8" x14ac:dyDescent="0.25">
      <c r="A7538" t="s">
        <v>32</v>
      </c>
      <c r="B7538" s="1">
        <v>44065</v>
      </c>
      <c r="C7538">
        <v>29.856999999999999</v>
      </c>
      <c r="D7538">
        <v>10.968</v>
      </c>
      <c r="E7538">
        <v>24.611999999999998</v>
      </c>
      <c r="F7538">
        <v>8.9999999999999993E-3</v>
      </c>
      <c r="G7538">
        <v>28.7</v>
      </c>
      <c r="H7538">
        <v>19.001999999999999</v>
      </c>
    </row>
    <row r="7539" spans="1:8" x14ac:dyDescent="0.25">
      <c r="A7539" t="s">
        <v>32</v>
      </c>
      <c r="B7539" s="1">
        <v>44066</v>
      </c>
      <c r="C7539">
        <v>31.428999999999998</v>
      </c>
      <c r="D7539">
        <v>11.545</v>
      </c>
      <c r="E7539">
        <v>24.611999999999998</v>
      </c>
      <c r="F7539">
        <v>8.9999999999999993E-3</v>
      </c>
      <c r="G7539">
        <v>28.7</v>
      </c>
      <c r="H7539">
        <v>19.001999999999999</v>
      </c>
    </row>
    <row r="7540" spans="1:8" x14ac:dyDescent="0.25">
      <c r="A7540" t="s">
        <v>32</v>
      </c>
      <c r="B7540" s="1">
        <v>44067</v>
      </c>
      <c r="C7540">
        <v>33.856999999999999</v>
      </c>
      <c r="D7540">
        <v>12.436999999999999</v>
      </c>
      <c r="E7540">
        <v>24.978999999999999</v>
      </c>
      <c r="F7540">
        <v>8.9999999999999993E-3</v>
      </c>
      <c r="G7540">
        <v>28.7</v>
      </c>
      <c r="H7540">
        <v>19.001999999999999</v>
      </c>
    </row>
    <row r="7541" spans="1:8" x14ac:dyDescent="0.25">
      <c r="A7541" t="s">
        <v>32</v>
      </c>
      <c r="B7541" s="1">
        <v>44068</v>
      </c>
      <c r="C7541">
        <v>31.571000000000002</v>
      </c>
      <c r="D7541">
        <v>11.597</v>
      </c>
      <c r="E7541">
        <v>24.978999999999999</v>
      </c>
      <c r="F7541">
        <v>8.9999999999999993E-3</v>
      </c>
      <c r="G7541">
        <v>28.7</v>
      </c>
      <c r="H7541">
        <v>19.001999999999999</v>
      </c>
    </row>
    <row r="7542" spans="1:8" x14ac:dyDescent="0.25">
      <c r="A7542" t="s">
        <v>32</v>
      </c>
      <c r="B7542" s="1">
        <v>44069</v>
      </c>
      <c r="C7542">
        <v>33</v>
      </c>
      <c r="D7542">
        <v>12.122</v>
      </c>
      <c r="E7542">
        <v>24.978999999999999</v>
      </c>
      <c r="F7542">
        <v>8.9999999999999993E-3</v>
      </c>
      <c r="G7542">
        <v>28.7</v>
      </c>
      <c r="H7542">
        <v>19.001999999999999</v>
      </c>
    </row>
    <row r="7543" spans="1:8" x14ac:dyDescent="0.25">
      <c r="A7543" t="s">
        <v>32</v>
      </c>
      <c r="B7543" s="1">
        <v>44070</v>
      </c>
      <c r="C7543">
        <v>33.570999999999998</v>
      </c>
      <c r="D7543">
        <v>12.332000000000001</v>
      </c>
      <c r="E7543">
        <v>24.978999999999999</v>
      </c>
      <c r="F7543">
        <v>8.9999999999999993E-3</v>
      </c>
      <c r="G7543">
        <v>28.7</v>
      </c>
      <c r="H7543">
        <v>19.001999999999999</v>
      </c>
    </row>
    <row r="7544" spans="1:8" x14ac:dyDescent="0.25">
      <c r="A7544" t="s">
        <v>32</v>
      </c>
      <c r="B7544" s="1">
        <v>44071</v>
      </c>
      <c r="C7544">
        <v>35.143000000000001</v>
      </c>
      <c r="D7544">
        <v>12.909000000000001</v>
      </c>
      <c r="E7544">
        <v>25.346</v>
      </c>
      <c r="F7544">
        <v>8.9999999999999993E-3</v>
      </c>
      <c r="G7544">
        <v>28.7</v>
      </c>
      <c r="H7544">
        <v>19.001999999999999</v>
      </c>
    </row>
    <row r="7545" spans="1:8" x14ac:dyDescent="0.25">
      <c r="A7545" t="s">
        <v>32</v>
      </c>
      <c r="B7545" s="1">
        <v>44072</v>
      </c>
      <c r="C7545">
        <v>35</v>
      </c>
      <c r="D7545">
        <v>12.856999999999999</v>
      </c>
      <c r="E7545">
        <v>25.346</v>
      </c>
      <c r="F7545">
        <v>8.9999999999999993E-3</v>
      </c>
      <c r="G7545">
        <v>28.7</v>
      </c>
      <c r="H7545">
        <v>19.001999999999999</v>
      </c>
    </row>
    <row r="7546" spans="1:8" x14ac:dyDescent="0.25">
      <c r="A7546" t="s">
        <v>32</v>
      </c>
      <c r="B7546" s="1">
        <v>44073</v>
      </c>
      <c r="C7546">
        <v>34.143000000000001</v>
      </c>
      <c r="D7546">
        <v>12.542</v>
      </c>
      <c r="E7546">
        <v>25.346</v>
      </c>
      <c r="F7546">
        <v>8.9999999999999993E-3</v>
      </c>
      <c r="G7546">
        <v>28.7</v>
      </c>
      <c r="H7546">
        <v>19.001999999999999</v>
      </c>
    </row>
    <row r="7547" spans="1:8" x14ac:dyDescent="0.25">
      <c r="A7547" t="s">
        <v>32</v>
      </c>
      <c r="B7547" s="1">
        <v>44074</v>
      </c>
      <c r="C7547">
        <v>33.286000000000001</v>
      </c>
      <c r="D7547">
        <v>12.227</v>
      </c>
      <c r="E7547">
        <v>25.346</v>
      </c>
      <c r="F7547">
        <v>8.0000000000000002E-3</v>
      </c>
      <c r="G7547">
        <v>28.7</v>
      </c>
      <c r="H7547">
        <v>19.001999999999999</v>
      </c>
    </row>
    <row r="7548" spans="1:8" x14ac:dyDescent="0.25">
      <c r="A7548" t="s">
        <v>32</v>
      </c>
      <c r="B7548" s="1">
        <v>44075</v>
      </c>
      <c r="C7548">
        <v>33.570999999999998</v>
      </c>
      <c r="D7548">
        <v>12.332000000000001</v>
      </c>
      <c r="E7548">
        <v>25.346</v>
      </c>
      <c r="F7548">
        <v>8.0000000000000002E-3</v>
      </c>
      <c r="G7548">
        <v>28.7</v>
      </c>
      <c r="H7548">
        <v>19.001999999999999</v>
      </c>
    </row>
    <row r="7549" spans="1:8" x14ac:dyDescent="0.25">
      <c r="A7549" t="s">
        <v>32</v>
      </c>
      <c r="B7549" s="1">
        <v>44076</v>
      </c>
      <c r="C7549">
        <v>33.143000000000001</v>
      </c>
      <c r="D7549">
        <v>12.175000000000001</v>
      </c>
      <c r="E7549">
        <v>25.346</v>
      </c>
      <c r="F7549">
        <v>8.0000000000000002E-3</v>
      </c>
      <c r="G7549">
        <v>28.7</v>
      </c>
      <c r="H7549">
        <v>19.001999999999999</v>
      </c>
    </row>
    <row r="7550" spans="1:8" x14ac:dyDescent="0.25">
      <c r="A7550" t="s">
        <v>32</v>
      </c>
      <c r="B7550" s="1">
        <v>44077</v>
      </c>
      <c r="C7550">
        <v>30.856999999999999</v>
      </c>
      <c r="D7550">
        <v>11.335000000000001</v>
      </c>
      <c r="E7550">
        <v>25.346</v>
      </c>
      <c r="F7550">
        <v>8.0000000000000002E-3</v>
      </c>
      <c r="G7550">
        <v>28.7</v>
      </c>
      <c r="H7550">
        <v>19.001999999999999</v>
      </c>
    </row>
    <row r="7551" spans="1:8" x14ac:dyDescent="0.25">
      <c r="A7551" t="s">
        <v>32</v>
      </c>
      <c r="B7551" s="1">
        <v>44078</v>
      </c>
      <c r="C7551">
        <v>27.713999999999999</v>
      </c>
      <c r="D7551">
        <v>10.180999999999999</v>
      </c>
      <c r="E7551">
        <v>25.346</v>
      </c>
      <c r="F7551">
        <v>7.0000000000000001E-3</v>
      </c>
      <c r="G7551">
        <v>28.7</v>
      </c>
      <c r="H7551">
        <v>19.001999999999999</v>
      </c>
    </row>
    <row r="7552" spans="1:8" x14ac:dyDescent="0.25">
      <c r="A7552" t="s">
        <v>32</v>
      </c>
      <c r="B7552" s="1">
        <v>44079</v>
      </c>
      <c r="C7552">
        <v>28.713999999999999</v>
      </c>
      <c r="D7552">
        <v>10.548</v>
      </c>
      <c r="E7552">
        <v>25.346</v>
      </c>
      <c r="F7552">
        <v>8.0000000000000002E-3</v>
      </c>
      <c r="G7552">
        <v>28.7</v>
      </c>
      <c r="H7552">
        <v>19.001999999999999</v>
      </c>
    </row>
    <row r="7553" spans="1:8" x14ac:dyDescent="0.25">
      <c r="A7553" t="s">
        <v>32</v>
      </c>
      <c r="B7553" s="1">
        <v>44080</v>
      </c>
      <c r="C7553">
        <v>29.856999999999999</v>
      </c>
      <c r="D7553">
        <v>10.968</v>
      </c>
      <c r="E7553">
        <v>25.346</v>
      </c>
      <c r="F7553">
        <v>8.0000000000000002E-3</v>
      </c>
      <c r="G7553">
        <v>28.7</v>
      </c>
      <c r="H7553">
        <v>19.001999999999999</v>
      </c>
    </row>
    <row r="7554" spans="1:8" x14ac:dyDescent="0.25">
      <c r="A7554" t="s">
        <v>32</v>
      </c>
      <c r="B7554" s="1">
        <v>44081</v>
      </c>
      <c r="C7554">
        <v>27.713999999999999</v>
      </c>
      <c r="D7554">
        <v>10.180999999999999</v>
      </c>
      <c r="E7554">
        <v>25.346</v>
      </c>
      <c r="F7554">
        <v>8.0000000000000002E-3</v>
      </c>
      <c r="G7554">
        <v>28.7</v>
      </c>
      <c r="H7554">
        <v>19.001999999999999</v>
      </c>
    </row>
    <row r="7555" spans="1:8" x14ac:dyDescent="0.25">
      <c r="A7555" t="s">
        <v>32</v>
      </c>
      <c r="B7555" s="1">
        <v>44082</v>
      </c>
      <c r="C7555">
        <v>29</v>
      </c>
      <c r="D7555">
        <v>10.653</v>
      </c>
      <c r="E7555">
        <v>25.346</v>
      </c>
      <c r="F7555">
        <v>8.0000000000000002E-3</v>
      </c>
      <c r="G7555">
        <v>28.7</v>
      </c>
      <c r="H7555">
        <v>19.001999999999999</v>
      </c>
    </row>
    <row r="7556" spans="1:8" x14ac:dyDescent="0.25">
      <c r="A7556" t="s">
        <v>32</v>
      </c>
      <c r="B7556" s="1">
        <v>44083</v>
      </c>
      <c r="C7556">
        <v>29.428999999999998</v>
      </c>
      <c r="D7556">
        <v>10.81</v>
      </c>
      <c r="E7556">
        <v>25.346</v>
      </c>
      <c r="F7556">
        <v>8.0000000000000002E-3</v>
      </c>
      <c r="G7556">
        <v>28.7</v>
      </c>
      <c r="H7556">
        <v>19.001999999999999</v>
      </c>
    </row>
    <row r="7557" spans="1:8" x14ac:dyDescent="0.25">
      <c r="A7557" t="s">
        <v>32</v>
      </c>
      <c r="B7557" s="1">
        <v>44084</v>
      </c>
      <c r="C7557">
        <v>31.713999999999999</v>
      </c>
      <c r="D7557">
        <v>11.65</v>
      </c>
      <c r="E7557">
        <v>25.346</v>
      </c>
      <c r="F7557">
        <v>8.0000000000000002E-3</v>
      </c>
      <c r="G7557">
        <v>28.7</v>
      </c>
      <c r="H7557">
        <v>19.001999999999999</v>
      </c>
    </row>
    <row r="7558" spans="1:8" x14ac:dyDescent="0.25">
      <c r="A7558" t="s">
        <v>32</v>
      </c>
      <c r="B7558" s="1">
        <v>44085</v>
      </c>
      <c r="C7558">
        <v>34.286000000000001</v>
      </c>
      <c r="D7558">
        <v>12.593999999999999</v>
      </c>
      <c r="E7558">
        <v>25.713999999999999</v>
      </c>
      <c r="F7558">
        <v>8.9999999999999993E-3</v>
      </c>
      <c r="G7558">
        <v>28.7</v>
      </c>
      <c r="H7558">
        <v>19.001999999999999</v>
      </c>
    </row>
    <row r="7559" spans="1:8" x14ac:dyDescent="0.25">
      <c r="A7559" t="s">
        <v>32</v>
      </c>
      <c r="B7559" s="1">
        <v>44086</v>
      </c>
      <c r="C7559">
        <v>36.713999999999999</v>
      </c>
      <c r="D7559">
        <v>13.487</v>
      </c>
      <c r="E7559">
        <v>25.713999999999999</v>
      </c>
      <c r="F7559">
        <v>8.9999999999999993E-3</v>
      </c>
      <c r="G7559">
        <v>28.7</v>
      </c>
      <c r="H7559">
        <v>19.001999999999999</v>
      </c>
    </row>
    <row r="7560" spans="1:8" x14ac:dyDescent="0.25">
      <c r="A7560" t="s">
        <v>32</v>
      </c>
      <c r="B7560" s="1">
        <v>44087</v>
      </c>
      <c r="C7560">
        <v>36.143000000000001</v>
      </c>
      <c r="D7560">
        <v>13.276999999999999</v>
      </c>
      <c r="E7560">
        <v>26.081</v>
      </c>
      <c r="F7560">
        <v>8.9999999999999993E-3</v>
      </c>
      <c r="G7560">
        <v>28.7</v>
      </c>
      <c r="H7560">
        <v>19.001999999999999</v>
      </c>
    </row>
    <row r="7561" spans="1:8" x14ac:dyDescent="0.25">
      <c r="A7561" t="s">
        <v>32</v>
      </c>
      <c r="B7561" s="1">
        <v>44088</v>
      </c>
      <c r="C7561">
        <v>41</v>
      </c>
      <c r="D7561">
        <v>15.061</v>
      </c>
      <c r="E7561">
        <v>26.081</v>
      </c>
      <c r="F7561">
        <v>0.01</v>
      </c>
      <c r="G7561">
        <v>28.7</v>
      </c>
      <c r="H7561">
        <v>19.001999999999999</v>
      </c>
    </row>
    <row r="7562" spans="1:8" x14ac:dyDescent="0.25">
      <c r="A7562" t="s">
        <v>32</v>
      </c>
      <c r="B7562" s="1">
        <v>44089</v>
      </c>
      <c r="C7562">
        <v>38</v>
      </c>
      <c r="D7562">
        <v>13.959</v>
      </c>
      <c r="E7562">
        <v>26.081</v>
      </c>
      <c r="F7562">
        <v>8.9999999999999993E-3</v>
      </c>
      <c r="G7562">
        <v>28.7</v>
      </c>
      <c r="H7562">
        <v>19.001999999999999</v>
      </c>
    </row>
    <row r="7563" spans="1:8" x14ac:dyDescent="0.25">
      <c r="A7563" t="s">
        <v>32</v>
      </c>
      <c r="B7563" s="1">
        <v>44090</v>
      </c>
      <c r="C7563">
        <v>39.856999999999999</v>
      </c>
      <c r="D7563">
        <v>14.641</v>
      </c>
      <c r="E7563">
        <v>26.081</v>
      </c>
      <c r="F7563">
        <v>0.01</v>
      </c>
      <c r="G7563">
        <v>28.7</v>
      </c>
      <c r="H7563">
        <v>19.001999999999999</v>
      </c>
    </row>
    <row r="7564" spans="1:8" x14ac:dyDescent="0.25">
      <c r="A7564" t="s">
        <v>32</v>
      </c>
      <c r="B7564" s="1">
        <v>44091</v>
      </c>
      <c r="C7564">
        <v>43.570999999999998</v>
      </c>
      <c r="D7564">
        <v>16.004999999999999</v>
      </c>
      <c r="E7564">
        <v>26.081</v>
      </c>
      <c r="F7564">
        <v>1.0999999999999999E-2</v>
      </c>
      <c r="G7564">
        <v>28.7</v>
      </c>
      <c r="H7564">
        <v>19.001999999999999</v>
      </c>
    </row>
    <row r="7565" spans="1:8" x14ac:dyDescent="0.25">
      <c r="A7565" t="s">
        <v>32</v>
      </c>
      <c r="B7565" s="1">
        <v>44092</v>
      </c>
      <c r="C7565">
        <v>46</v>
      </c>
      <c r="D7565">
        <v>16.898</v>
      </c>
      <c r="E7565">
        <v>26.081</v>
      </c>
      <c r="F7565">
        <v>1.0999999999999999E-2</v>
      </c>
      <c r="G7565">
        <v>28.7</v>
      </c>
      <c r="H7565">
        <v>19.001999999999999</v>
      </c>
    </row>
    <row r="7566" spans="1:8" x14ac:dyDescent="0.25">
      <c r="A7566" t="s">
        <v>32</v>
      </c>
      <c r="B7566" s="1">
        <v>44093</v>
      </c>
      <c r="C7566">
        <v>52.570999999999998</v>
      </c>
      <c r="D7566">
        <v>19.311</v>
      </c>
      <c r="E7566">
        <v>26.081</v>
      </c>
      <c r="F7566">
        <v>1.2E-2</v>
      </c>
      <c r="G7566">
        <v>28.7</v>
      </c>
      <c r="H7566">
        <v>19.001999999999999</v>
      </c>
    </row>
    <row r="7567" spans="1:8" x14ac:dyDescent="0.25">
      <c r="A7567" t="s">
        <v>32</v>
      </c>
      <c r="B7567" s="1">
        <v>44094</v>
      </c>
      <c r="C7567">
        <v>58.429000000000002</v>
      </c>
      <c r="D7567">
        <v>21.463000000000001</v>
      </c>
      <c r="E7567">
        <v>26.081</v>
      </c>
      <c r="F7567">
        <v>1.4E-2</v>
      </c>
      <c r="G7567">
        <v>28.7</v>
      </c>
      <c r="H7567">
        <v>19.001999999999999</v>
      </c>
    </row>
    <row r="7568" spans="1:8" x14ac:dyDescent="0.25">
      <c r="A7568" t="s">
        <v>32</v>
      </c>
      <c r="B7568" s="1">
        <v>44095</v>
      </c>
      <c r="C7568">
        <v>61.143000000000001</v>
      </c>
      <c r="D7568">
        <v>22.46</v>
      </c>
      <c r="E7568">
        <v>26.081</v>
      </c>
      <c r="F7568">
        <v>1.4E-2</v>
      </c>
      <c r="G7568">
        <v>28.7</v>
      </c>
      <c r="H7568">
        <v>19.001999999999999</v>
      </c>
    </row>
    <row r="7569" spans="1:8" x14ac:dyDescent="0.25">
      <c r="A7569" t="s">
        <v>32</v>
      </c>
      <c r="B7569" s="1">
        <v>44096</v>
      </c>
      <c r="C7569">
        <v>66</v>
      </c>
      <c r="D7569">
        <v>24.244</v>
      </c>
      <c r="E7569">
        <v>26.081</v>
      </c>
      <c r="F7569">
        <v>1.4999999999999999E-2</v>
      </c>
      <c r="G7569">
        <v>28.7</v>
      </c>
      <c r="H7569">
        <v>19.001999999999999</v>
      </c>
    </row>
    <row r="7570" spans="1:8" x14ac:dyDescent="0.25">
      <c r="A7570" t="s">
        <v>32</v>
      </c>
      <c r="B7570" s="1">
        <v>44097</v>
      </c>
      <c r="C7570">
        <v>70</v>
      </c>
      <c r="D7570">
        <v>25.713999999999999</v>
      </c>
      <c r="E7570">
        <v>26.448</v>
      </c>
      <c r="F7570">
        <v>1.6E-2</v>
      </c>
      <c r="G7570">
        <v>28.7</v>
      </c>
      <c r="H7570">
        <v>19.001999999999999</v>
      </c>
    </row>
    <row r="7571" spans="1:8" x14ac:dyDescent="0.25">
      <c r="A7571" t="s">
        <v>32</v>
      </c>
      <c r="B7571" s="1">
        <v>44098</v>
      </c>
      <c r="C7571">
        <v>80.856999999999999</v>
      </c>
      <c r="D7571">
        <v>29.702000000000002</v>
      </c>
      <c r="E7571">
        <v>27.183</v>
      </c>
      <c r="F7571">
        <v>1.7999999999999999E-2</v>
      </c>
      <c r="G7571">
        <v>28.7</v>
      </c>
      <c r="H7571">
        <v>19.001999999999999</v>
      </c>
    </row>
    <row r="7572" spans="1:8" x14ac:dyDescent="0.25">
      <c r="A7572" t="s">
        <v>32</v>
      </c>
      <c r="B7572" s="1">
        <v>44099</v>
      </c>
      <c r="C7572">
        <v>88.429000000000002</v>
      </c>
      <c r="D7572">
        <v>32.482999999999997</v>
      </c>
      <c r="E7572">
        <v>27.183</v>
      </c>
      <c r="F7572">
        <v>1.9E-2</v>
      </c>
      <c r="G7572">
        <v>28.7</v>
      </c>
      <c r="H7572">
        <v>19.001999999999999</v>
      </c>
    </row>
    <row r="7573" spans="1:8" x14ac:dyDescent="0.25">
      <c r="A7573" t="s">
        <v>32</v>
      </c>
      <c r="B7573" s="1">
        <v>44100</v>
      </c>
      <c r="C7573">
        <v>90.143000000000001</v>
      </c>
      <c r="D7573">
        <v>33.113</v>
      </c>
      <c r="E7573">
        <v>27.183</v>
      </c>
      <c r="F7573">
        <v>1.9E-2</v>
      </c>
      <c r="G7573">
        <v>28.7</v>
      </c>
      <c r="H7573">
        <v>19.001999999999999</v>
      </c>
    </row>
    <row r="7574" spans="1:8" x14ac:dyDescent="0.25">
      <c r="A7574" t="s">
        <v>32</v>
      </c>
      <c r="B7574" s="1">
        <v>44101</v>
      </c>
      <c r="C7574">
        <v>91.713999999999999</v>
      </c>
      <c r="D7574">
        <v>33.69</v>
      </c>
      <c r="E7574">
        <v>27.917999999999999</v>
      </c>
      <c r="F7574">
        <v>1.9E-2</v>
      </c>
      <c r="G7574">
        <v>28.7</v>
      </c>
      <c r="H7574">
        <v>19.001999999999999</v>
      </c>
    </row>
    <row r="7575" spans="1:8" x14ac:dyDescent="0.25">
      <c r="A7575" t="s">
        <v>32</v>
      </c>
      <c r="B7575" s="1">
        <v>44102</v>
      </c>
      <c r="C7575">
        <v>96.570999999999998</v>
      </c>
      <c r="D7575">
        <v>35.473999999999997</v>
      </c>
      <c r="E7575">
        <v>28.285</v>
      </c>
      <c r="F7575">
        <v>0.02</v>
      </c>
      <c r="G7575">
        <v>28.7</v>
      </c>
      <c r="H7575">
        <v>19.001999999999999</v>
      </c>
    </row>
    <row r="7576" spans="1:8" x14ac:dyDescent="0.25">
      <c r="A7576" t="s">
        <v>32</v>
      </c>
      <c r="B7576" s="1">
        <v>44103</v>
      </c>
      <c r="C7576">
        <v>102.714</v>
      </c>
      <c r="D7576">
        <v>37.731000000000002</v>
      </c>
      <c r="E7576">
        <v>28.285</v>
      </c>
      <c r="F7576">
        <v>0.02</v>
      </c>
      <c r="G7576">
        <v>28.7</v>
      </c>
      <c r="H7576">
        <v>19.001999999999999</v>
      </c>
    </row>
    <row r="7577" spans="1:8" x14ac:dyDescent="0.25">
      <c r="A7577" t="s">
        <v>32</v>
      </c>
      <c r="B7577" s="1">
        <v>44104</v>
      </c>
      <c r="C7577">
        <v>108.714</v>
      </c>
      <c r="D7577">
        <v>39.935000000000002</v>
      </c>
      <c r="E7577">
        <v>28.285</v>
      </c>
      <c r="F7577">
        <v>2.1999999999999999E-2</v>
      </c>
      <c r="G7577">
        <v>28.7</v>
      </c>
      <c r="H7577">
        <v>19.001999999999999</v>
      </c>
    </row>
    <row r="7578" spans="1:8" x14ac:dyDescent="0.25">
      <c r="A7578" t="s">
        <v>32</v>
      </c>
      <c r="B7578" s="1">
        <v>44105</v>
      </c>
      <c r="C7578">
        <v>102</v>
      </c>
      <c r="D7578">
        <v>37.468000000000004</v>
      </c>
      <c r="E7578">
        <v>28.285</v>
      </c>
      <c r="F7578">
        <v>0.02</v>
      </c>
      <c r="G7578">
        <v>31.48</v>
      </c>
      <c r="H7578">
        <v>19.001999999999999</v>
      </c>
    </row>
    <row r="7579" spans="1:8" x14ac:dyDescent="0.25">
      <c r="A7579" t="s">
        <v>32</v>
      </c>
      <c r="B7579" s="1">
        <v>44106</v>
      </c>
      <c r="C7579">
        <v>110.143</v>
      </c>
      <c r="D7579">
        <v>40.46</v>
      </c>
      <c r="E7579">
        <v>28.652000000000001</v>
      </c>
      <c r="F7579">
        <v>2.1000000000000001E-2</v>
      </c>
      <c r="G7579">
        <v>31.48</v>
      </c>
      <c r="H7579">
        <v>19.001999999999999</v>
      </c>
    </row>
    <row r="7580" spans="1:8" x14ac:dyDescent="0.25">
      <c r="A7580" t="s">
        <v>32</v>
      </c>
      <c r="B7580" s="1">
        <v>44107</v>
      </c>
      <c r="C7580">
        <v>112.143</v>
      </c>
      <c r="D7580">
        <v>41.194000000000003</v>
      </c>
      <c r="E7580">
        <v>29.387</v>
      </c>
      <c r="F7580">
        <v>2.1000000000000001E-2</v>
      </c>
      <c r="G7580">
        <v>31.48</v>
      </c>
      <c r="H7580">
        <v>19.001999999999999</v>
      </c>
    </row>
    <row r="7581" spans="1:8" x14ac:dyDescent="0.25">
      <c r="A7581" t="s">
        <v>32</v>
      </c>
      <c r="B7581" s="1">
        <v>44108</v>
      </c>
      <c r="C7581">
        <v>114.143</v>
      </c>
      <c r="D7581">
        <v>41.929000000000002</v>
      </c>
      <c r="E7581">
        <v>29.754000000000001</v>
      </c>
      <c r="F7581">
        <v>2.1000000000000001E-2</v>
      </c>
      <c r="G7581">
        <v>31.48</v>
      </c>
      <c r="H7581">
        <v>19.001999999999999</v>
      </c>
    </row>
    <row r="7582" spans="1:8" x14ac:dyDescent="0.25">
      <c r="A7582" t="s">
        <v>32</v>
      </c>
      <c r="B7582" s="1">
        <v>44109</v>
      </c>
      <c r="C7582">
        <v>113.429</v>
      </c>
      <c r="D7582">
        <v>41.667000000000002</v>
      </c>
      <c r="E7582">
        <v>30.122</v>
      </c>
      <c r="F7582">
        <v>2.1000000000000001E-2</v>
      </c>
      <c r="G7582">
        <v>31.48</v>
      </c>
      <c r="H7582">
        <v>19.001999999999999</v>
      </c>
    </row>
    <row r="7583" spans="1:8" x14ac:dyDescent="0.25">
      <c r="A7583" t="s">
        <v>32</v>
      </c>
      <c r="B7583" s="1">
        <v>44110</v>
      </c>
      <c r="C7583">
        <v>112.286</v>
      </c>
      <c r="D7583">
        <v>41.247</v>
      </c>
      <c r="E7583">
        <v>30.856000000000002</v>
      </c>
      <c r="F7583">
        <v>2.1000000000000001E-2</v>
      </c>
      <c r="G7583">
        <v>31.48</v>
      </c>
      <c r="H7583">
        <v>19.001999999999999</v>
      </c>
    </row>
    <row r="7584" spans="1:8" x14ac:dyDescent="0.25">
      <c r="A7584" t="s">
        <v>32</v>
      </c>
      <c r="B7584" s="1">
        <v>44111</v>
      </c>
      <c r="C7584">
        <v>112.286</v>
      </c>
      <c r="D7584">
        <v>41.247</v>
      </c>
      <c r="E7584">
        <v>31.224</v>
      </c>
      <c r="F7584">
        <v>0.02</v>
      </c>
      <c r="G7584">
        <v>31.48</v>
      </c>
      <c r="H7584">
        <v>19.001999999999999</v>
      </c>
    </row>
    <row r="7585" spans="1:8" x14ac:dyDescent="0.25">
      <c r="A7585" t="s">
        <v>32</v>
      </c>
      <c r="B7585" s="1">
        <v>44112</v>
      </c>
      <c r="C7585">
        <v>119.571</v>
      </c>
      <c r="D7585">
        <v>43.923000000000002</v>
      </c>
      <c r="E7585">
        <v>31.591000000000001</v>
      </c>
      <c r="F7585">
        <v>2.1000000000000001E-2</v>
      </c>
      <c r="G7585">
        <v>31.48</v>
      </c>
      <c r="H7585">
        <v>19.001999999999999</v>
      </c>
    </row>
    <row r="7586" spans="1:8" x14ac:dyDescent="0.25">
      <c r="A7586" t="s">
        <v>32</v>
      </c>
      <c r="B7586" s="1">
        <v>44113</v>
      </c>
      <c r="C7586">
        <v>114.143</v>
      </c>
      <c r="D7586">
        <v>41.929000000000002</v>
      </c>
      <c r="E7586">
        <v>31.957999999999998</v>
      </c>
      <c r="F7586">
        <v>0.02</v>
      </c>
      <c r="G7586">
        <v>48.61</v>
      </c>
      <c r="H7586">
        <v>19.001999999999999</v>
      </c>
    </row>
    <row r="7587" spans="1:8" x14ac:dyDescent="0.25">
      <c r="A7587" t="s">
        <v>32</v>
      </c>
      <c r="B7587" s="1">
        <v>44114</v>
      </c>
      <c r="C7587">
        <v>125.429</v>
      </c>
      <c r="D7587">
        <v>46.075000000000003</v>
      </c>
      <c r="E7587">
        <v>31.957999999999998</v>
      </c>
      <c r="F7587">
        <v>2.1000000000000001E-2</v>
      </c>
      <c r="G7587">
        <v>48.61</v>
      </c>
      <c r="H7587">
        <v>19.001999999999999</v>
      </c>
    </row>
    <row r="7588" spans="1:8" x14ac:dyDescent="0.25">
      <c r="A7588" t="s">
        <v>32</v>
      </c>
      <c r="B7588" s="1">
        <v>44115</v>
      </c>
      <c r="C7588">
        <v>133.286</v>
      </c>
      <c r="D7588">
        <v>48.960999999999999</v>
      </c>
      <c r="E7588">
        <v>32.692999999999998</v>
      </c>
      <c r="F7588">
        <v>2.1999999999999999E-2</v>
      </c>
      <c r="G7588">
        <v>48.61</v>
      </c>
      <c r="H7588">
        <v>19.001999999999999</v>
      </c>
    </row>
    <row r="7589" spans="1:8" x14ac:dyDescent="0.25">
      <c r="A7589" t="s">
        <v>32</v>
      </c>
      <c r="B7589" s="1">
        <v>44116</v>
      </c>
      <c r="C7589">
        <v>137.143</v>
      </c>
      <c r="D7589">
        <v>50.378</v>
      </c>
      <c r="E7589">
        <v>32.692999999999998</v>
      </c>
      <c r="F7589">
        <v>2.1999999999999999E-2</v>
      </c>
      <c r="G7589">
        <v>48.61</v>
      </c>
      <c r="H7589">
        <v>19.001999999999999</v>
      </c>
    </row>
    <row r="7590" spans="1:8" x14ac:dyDescent="0.25">
      <c r="A7590" t="s">
        <v>32</v>
      </c>
      <c r="B7590" s="1">
        <v>44117</v>
      </c>
      <c r="C7590">
        <v>142.571</v>
      </c>
      <c r="D7590">
        <v>52.372</v>
      </c>
      <c r="E7590">
        <v>33.06</v>
      </c>
      <c r="F7590">
        <v>2.1999999999999999E-2</v>
      </c>
      <c r="G7590">
        <v>48.61</v>
      </c>
      <c r="H7590">
        <v>19.001999999999999</v>
      </c>
    </row>
    <row r="7591" spans="1:8" x14ac:dyDescent="0.25">
      <c r="A7591" t="s">
        <v>32</v>
      </c>
      <c r="B7591" s="1">
        <v>44118</v>
      </c>
      <c r="C7591">
        <v>145.714</v>
      </c>
      <c r="D7591">
        <v>53.526000000000003</v>
      </c>
      <c r="E7591">
        <v>34.53</v>
      </c>
      <c r="F7591">
        <v>2.1999999999999999E-2</v>
      </c>
      <c r="G7591">
        <v>48.61</v>
      </c>
      <c r="H7591">
        <v>19.001999999999999</v>
      </c>
    </row>
    <row r="7592" spans="1:8" x14ac:dyDescent="0.25">
      <c r="A7592" t="s">
        <v>32</v>
      </c>
      <c r="B7592" s="1">
        <v>44119</v>
      </c>
      <c r="C7592">
        <v>161.857</v>
      </c>
      <c r="D7592">
        <v>59.456000000000003</v>
      </c>
      <c r="E7592">
        <v>34.53</v>
      </c>
      <c r="F7592">
        <v>2.4E-2</v>
      </c>
      <c r="G7592">
        <v>48.61</v>
      </c>
      <c r="H7592">
        <v>19.001999999999999</v>
      </c>
    </row>
    <row r="7593" spans="1:8" x14ac:dyDescent="0.25">
      <c r="A7593" t="s">
        <v>32</v>
      </c>
      <c r="B7593" s="1">
        <v>44120</v>
      </c>
      <c r="C7593">
        <v>183</v>
      </c>
      <c r="D7593">
        <v>67.222999999999999</v>
      </c>
      <c r="E7593">
        <v>35.631999999999998</v>
      </c>
      <c r="F7593">
        <v>2.7E-2</v>
      </c>
      <c r="G7593">
        <v>48.61</v>
      </c>
      <c r="H7593">
        <v>19.001999999999999</v>
      </c>
    </row>
    <row r="7594" spans="1:8" x14ac:dyDescent="0.25">
      <c r="A7594" t="s">
        <v>32</v>
      </c>
      <c r="B7594" s="1">
        <v>44121</v>
      </c>
      <c r="C7594">
        <v>186.429</v>
      </c>
      <c r="D7594">
        <v>68.481999999999999</v>
      </c>
      <c r="E7594">
        <v>35.999000000000002</v>
      </c>
      <c r="F7594">
        <v>2.7E-2</v>
      </c>
      <c r="G7594">
        <v>48.61</v>
      </c>
      <c r="H7594">
        <v>19.001999999999999</v>
      </c>
    </row>
    <row r="7595" spans="1:8" x14ac:dyDescent="0.25">
      <c r="A7595" t="s">
        <v>32</v>
      </c>
      <c r="B7595" s="1">
        <v>44122</v>
      </c>
      <c r="C7595">
        <v>199.714</v>
      </c>
      <c r="D7595">
        <v>73.363</v>
      </c>
      <c r="E7595">
        <v>36.734000000000002</v>
      </c>
      <c r="F7595">
        <v>2.9000000000000001E-2</v>
      </c>
      <c r="G7595">
        <v>48.61</v>
      </c>
      <c r="H7595">
        <v>19.001999999999999</v>
      </c>
    </row>
    <row r="7596" spans="1:8" x14ac:dyDescent="0.25">
      <c r="A7596" t="s">
        <v>32</v>
      </c>
      <c r="B7596" s="1">
        <v>44123</v>
      </c>
      <c r="C7596">
        <v>211.286</v>
      </c>
      <c r="D7596">
        <v>77.613</v>
      </c>
      <c r="E7596">
        <v>37.468000000000004</v>
      </c>
      <c r="F7596">
        <v>3.1E-2</v>
      </c>
      <c r="G7596">
        <v>48.61</v>
      </c>
      <c r="H7596">
        <v>19.001999999999999</v>
      </c>
    </row>
    <row r="7597" spans="1:8" x14ac:dyDescent="0.25">
      <c r="A7597" t="s">
        <v>32</v>
      </c>
      <c r="B7597" s="1">
        <v>44124</v>
      </c>
      <c r="C7597">
        <v>223.429</v>
      </c>
      <c r="D7597">
        <v>82.073999999999998</v>
      </c>
      <c r="E7597">
        <v>38.57</v>
      </c>
      <c r="F7597">
        <v>3.2000000000000001E-2</v>
      </c>
      <c r="G7597">
        <v>48.61</v>
      </c>
      <c r="H7597">
        <v>19.001999999999999</v>
      </c>
    </row>
    <row r="7598" spans="1:8" x14ac:dyDescent="0.25">
      <c r="A7598" t="s">
        <v>32</v>
      </c>
      <c r="B7598" s="1">
        <v>44125</v>
      </c>
      <c r="C7598">
        <v>248.571</v>
      </c>
      <c r="D7598">
        <v>91.31</v>
      </c>
      <c r="E7598">
        <v>39.671999999999997</v>
      </c>
      <c r="F7598">
        <v>3.4000000000000002E-2</v>
      </c>
      <c r="G7598">
        <v>48.61</v>
      </c>
      <c r="H7598">
        <v>19.001999999999999</v>
      </c>
    </row>
    <row r="7599" spans="1:8" x14ac:dyDescent="0.25">
      <c r="A7599" t="s">
        <v>32</v>
      </c>
      <c r="B7599" s="1">
        <v>44126</v>
      </c>
      <c r="C7599">
        <v>273.14299999999997</v>
      </c>
      <c r="D7599">
        <v>100.336</v>
      </c>
      <c r="E7599">
        <v>41.142000000000003</v>
      </c>
      <c r="F7599">
        <v>3.6999999999999998E-2</v>
      </c>
      <c r="G7599">
        <v>48.61</v>
      </c>
      <c r="H7599">
        <v>19.001999999999999</v>
      </c>
    </row>
    <row r="7600" spans="1:8" x14ac:dyDescent="0.25">
      <c r="A7600" t="s">
        <v>32</v>
      </c>
      <c r="B7600" s="1">
        <v>44127</v>
      </c>
      <c r="C7600">
        <v>296.57100000000003</v>
      </c>
      <c r="D7600">
        <v>108.94199999999999</v>
      </c>
      <c r="E7600">
        <v>42.244</v>
      </c>
      <c r="F7600">
        <v>3.9E-2</v>
      </c>
      <c r="G7600">
        <v>48.61</v>
      </c>
      <c r="H7600">
        <v>19.001999999999999</v>
      </c>
    </row>
    <row r="7601" spans="1:8" x14ac:dyDescent="0.25">
      <c r="A7601" t="s">
        <v>32</v>
      </c>
      <c r="B7601" s="1">
        <v>44128</v>
      </c>
      <c r="C7601">
        <v>332.57100000000003</v>
      </c>
      <c r="D7601">
        <v>122.166</v>
      </c>
      <c r="E7601">
        <v>42.610999999999997</v>
      </c>
      <c r="F7601">
        <v>4.2000000000000003E-2</v>
      </c>
      <c r="G7601">
        <v>48.61</v>
      </c>
      <c r="H7601">
        <v>19.001999999999999</v>
      </c>
    </row>
    <row r="7602" spans="1:8" x14ac:dyDescent="0.25">
      <c r="A7602" t="s">
        <v>32</v>
      </c>
      <c r="B7602" s="1">
        <v>44129</v>
      </c>
      <c r="C7602">
        <v>381.714</v>
      </c>
      <c r="D7602">
        <v>140.21799999999999</v>
      </c>
      <c r="E7602">
        <v>44.814999999999998</v>
      </c>
      <c r="F7602">
        <v>4.8000000000000001E-2</v>
      </c>
      <c r="G7602">
        <v>48.61</v>
      </c>
      <c r="H7602">
        <v>19.001999999999999</v>
      </c>
    </row>
    <row r="7603" spans="1:8" x14ac:dyDescent="0.25">
      <c r="A7603" t="s">
        <v>32</v>
      </c>
      <c r="B7603" s="1">
        <v>44130</v>
      </c>
      <c r="C7603">
        <v>461.42899999999997</v>
      </c>
      <c r="D7603">
        <v>169.5</v>
      </c>
      <c r="E7603">
        <v>45.55</v>
      </c>
      <c r="F7603">
        <v>5.8000000000000003E-2</v>
      </c>
      <c r="G7603">
        <v>48.61</v>
      </c>
      <c r="H7603">
        <v>19.001999999999999</v>
      </c>
    </row>
    <row r="7604" spans="1:8" x14ac:dyDescent="0.25">
      <c r="A7604" t="s">
        <v>32</v>
      </c>
      <c r="B7604" s="1">
        <v>44131</v>
      </c>
      <c r="C7604">
        <v>492.85700000000003</v>
      </c>
      <c r="D7604">
        <v>181.04499999999999</v>
      </c>
      <c r="E7604">
        <v>47.387</v>
      </c>
      <c r="F7604">
        <v>0.06</v>
      </c>
      <c r="G7604">
        <v>48.61</v>
      </c>
      <c r="H7604">
        <v>19.001999999999999</v>
      </c>
    </row>
    <row r="7605" spans="1:8" x14ac:dyDescent="0.25">
      <c r="A7605" t="s">
        <v>32</v>
      </c>
      <c r="B7605" s="1">
        <v>44132</v>
      </c>
      <c r="C7605">
        <v>558.28599999999994</v>
      </c>
      <c r="D7605">
        <v>205.07900000000001</v>
      </c>
      <c r="E7605">
        <v>49.222999999999999</v>
      </c>
      <c r="F7605">
        <v>6.6000000000000003E-2</v>
      </c>
      <c r="G7605">
        <v>54.17</v>
      </c>
      <c r="H7605">
        <v>19.001999999999999</v>
      </c>
    </row>
    <row r="7606" spans="1:8" x14ac:dyDescent="0.25">
      <c r="A7606" t="s">
        <v>32</v>
      </c>
      <c r="B7606" s="1">
        <v>44133</v>
      </c>
      <c r="C7606">
        <v>632.71400000000006</v>
      </c>
      <c r="D7606">
        <v>232.42</v>
      </c>
      <c r="E7606">
        <v>50.692999999999998</v>
      </c>
      <c r="F7606">
        <v>7.1999999999999995E-2</v>
      </c>
      <c r="G7606">
        <v>54.17</v>
      </c>
      <c r="H7606">
        <v>19.001999999999999</v>
      </c>
    </row>
    <row r="7607" spans="1:8" x14ac:dyDescent="0.25">
      <c r="A7607" t="s">
        <v>32</v>
      </c>
      <c r="B7607" s="1">
        <v>44134</v>
      </c>
      <c r="C7607">
        <v>672.71400000000006</v>
      </c>
      <c r="D7607">
        <v>247.113</v>
      </c>
      <c r="E7607">
        <v>52.896999999999998</v>
      </c>
      <c r="F7607">
        <v>7.5999999999999998E-2</v>
      </c>
      <c r="G7607">
        <v>56.94</v>
      </c>
      <c r="H7607">
        <v>19.001999999999999</v>
      </c>
    </row>
    <row r="7608" spans="1:8" x14ac:dyDescent="0.25">
      <c r="A7608" t="s">
        <v>32</v>
      </c>
      <c r="B7608" s="1">
        <v>44135</v>
      </c>
      <c r="C7608">
        <v>747</v>
      </c>
      <c r="D7608">
        <v>274.40100000000001</v>
      </c>
      <c r="E7608">
        <v>55.835000000000001</v>
      </c>
      <c r="F7608">
        <v>8.2000000000000003E-2</v>
      </c>
      <c r="G7608">
        <v>56.94</v>
      </c>
      <c r="H7608">
        <v>19.001999999999999</v>
      </c>
    </row>
    <row r="7609" spans="1:8" x14ac:dyDescent="0.25">
      <c r="A7609" t="s">
        <v>32</v>
      </c>
      <c r="B7609" s="1">
        <v>44136</v>
      </c>
      <c r="C7609">
        <v>787.85699999999997</v>
      </c>
      <c r="D7609">
        <v>289.41000000000003</v>
      </c>
      <c r="E7609">
        <v>56.936999999999998</v>
      </c>
      <c r="F7609">
        <v>8.5999999999999993E-2</v>
      </c>
      <c r="G7609">
        <v>56.94</v>
      </c>
      <c r="H7609">
        <v>19.001999999999999</v>
      </c>
    </row>
    <row r="7610" spans="1:8" x14ac:dyDescent="0.25">
      <c r="A7610" t="s">
        <v>32</v>
      </c>
      <c r="B7610" s="1">
        <v>44137</v>
      </c>
      <c r="C7610">
        <v>797.71400000000006</v>
      </c>
      <c r="D7610">
        <v>293.02999999999997</v>
      </c>
      <c r="E7610">
        <v>58.406999999999996</v>
      </c>
      <c r="F7610">
        <v>8.7999999999999995E-2</v>
      </c>
      <c r="G7610">
        <v>56.94</v>
      </c>
      <c r="H7610">
        <v>19.001999999999999</v>
      </c>
    </row>
    <row r="7611" spans="1:8" x14ac:dyDescent="0.25">
      <c r="A7611" t="s">
        <v>32</v>
      </c>
      <c r="B7611" s="1">
        <v>44138</v>
      </c>
      <c r="C7611">
        <v>864.85699999999997</v>
      </c>
      <c r="D7611">
        <v>317.69499999999999</v>
      </c>
      <c r="E7611">
        <v>62.447000000000003</v>
      </c>
      <c r="F7611">
        <v>9.9000000000000005E-2</v>
      </c>
      <c r="G7611">
        <v>56.94</v>
      </c>
      <c r="H7611">
        <v>19.001999999999999</v>
      </c>
    </row>
    <row r="7612" spans="1:8" x14ac:dyDescent="0.25">
      <c r="A7612" t="s">
        <v>32</v>
      </c>
      <c r="B7612" s="1">
        <v>44139</v>
      </c>
      <c r="C7612">
        <v>848</v>
      </c>
      <c r="D7612">
        <v>311.50200000000001</v>
      </c>
      <c r="E7612">
        <v>64.650999999999996</v>
      </c>
      <c r="F7612">
        <v>9.6000000000000002E-2</v>
      </c>
      <c r="G7612">
        <v>56.94</v>
      </c>
      <c r="H7612">
        <v>19.001999999999999</v>
      </c>
    </row>
    <row r="7613" spans="1:8" x14ac:dyDescent="0.25">
      <c r="A7613" t="s">
        <v>32</v>
      </c>
      <c r="B7613" s="1">
        <v>44140</v>
      </c>
      <c r="C7613">
        <v>854.28599999999994</v>
      </c>
      <c r="D7613">
        <v>313.81099999999998</v>
      </c>
      <c r="E7613">
        <v>65.385999999999996</v>
      </c>
      <c r="F7613">
        <v>9.6000000000000002E-2</v>
      </c>
      <c r="G7613">
        <v>56.94</v>
      </c>
      <c r="H7613">
        <v>19.001999999999999</v>
      </c>
    </row>
    <row r="7614" spans="1:8" x14ac:dyDescent="0.25">
      <c r="A7614" t="s">
        <v>32</v>
      </c>
      <c r="B7614" s="1">
        <v>44141</v>
      </c>
      <c r="C7614">
        <v>986.42899999999997</v>
      </c>
      <c r="D7614">
        <v>362.35199999999998</v>
      </c>
      <c r="E7614">
        <v>67.956999999999994</v>
      </c>
      <c r="F7614">
        <v>0.105</v>
      </c>
      <c r="G7614">
        <v>56.94</v>
      </c>
      <c r="H7614">
        <v>19.001999999999999</v>
      </c>
    </row>
    <row r="7615" spans="1:8" x14ac:dyDescent="0.25">
      <c r="A7615" t="s">
        <v>32</v>
      </c>
      <c r="B7615" s="1">
        <v>44142</v>
      </c>
      <c r="C7615">
        <v>1120.7139999999999</v>
      </c>
      <c r="D7615">
        <v>411.68099999999998</v>
      </c>
      <c r="E7615">
        <v>71.631</v>
      </c>
      <c r="F7615">
        <v>0.11600000000000001</v>
      </c>
      <c r="G7615">
        <v>57.41</v>
      </c>
      <c r="H7615">
        <v>19.001999999999999</v>
      </c>
    </row>
    <row r="7616" spans="1:8" x14ac:dyDescent="0.25">
      <c r="A7616" t="s">
        <v>32</v>
      </c>
      <c r="B7616" s="1">
        <v>44143</v>
      </c>
      <c r="C7616">
        <v>1276.857</v>
      </c>
      <c r="D7616">
        <v>469.03800000000001</v>
      </c>
      <c r="E7616">
        <v>74.936999999999998</v>
      </c>
      <c r="F7616">
        <v>0.127</v>
      </c>
      <c r="G7616">
        <v>57.41</v>
      </c>
      <c r="H7616">
        <v>19.001999999999999</v>
      </c>
    </row>
    <row r="7617" spans="1:8" x14ac:dyDescent="0.25">
      <c r="A7617" t="s">
        <v>32</v>
      </c>
      <c r="B7617" s="1">
        <v>44144</v>
      </c>
      <c r="C7617">
        <v>1306</v>
      </c>
      <c r="D7617">
        <v>479.74299999999999</v>
      </c>
      <c r="E7617">
        <v>77.876000000000005</v>
      </c>
      <c r="F7617">
        <v>0.124</v>
      </c>
      <c r="G7617">
        <v>57.41</v>
      </c>
      <c r="H7617">
        <v>19.001999999999999</v>
      </c>
    </row>
    <row r="7618" spans="1:8" x14ac:dyDescent="0.25">
      <c r="A7618" t="s">
        <v>32</v>
      </c>
      <c r="B7618" s="1">
        <v>44145</v>
      </c>
      <c r="C7618">
        <v>1336.7139999999999</v>
      </c>
      <c r="D7618">
        <v>491.02499999999998</v>
      </c>
      <c r="E7618">
        <v>84.12</v>
      </c>
      <c r="F7618">
        <v>0.121</v>
      </c>
      <c r="G7618">
        <v>57.41</v>
      </c>
      <c r="H7618">
        <v>19.001999999999999</v>
      </c>
    </row>
    <row r="7619" spans="1:8" x14ac:dyDescent="0.25">
      <c r="A7619" t="s">
        <v>32</v>
      </c>
      <c r="B7619" s="1">
        <v>44146</v>
      </c>
      <c r="C7619">
        <v>1448.143</v>
      </c>
      <c r="D7619">
        <v>531.95699999999999</v>
      </c>
      <c r="E7619">
        <v>87.793999999999997</v>
      </c>
      <c r="F7619">
        <v>0.13100000000000001</v>
      </c>
      <c r="G7619">
        <v>57.41</v>
      </c>
      <c r="H7619">
        <v>19.001999999999999</v>
      </c>
    </row>
    <row r="7620" spans="1:8" x14ac:dyDescent="0.25">
      <c r="A7620" t="s">
        <v>32</v>
      </c>
      <c r="B7620" s="1">
        <v>44147</v>
      </c>
      <c r="C7620">
        <v>1528.4290000000001</v>
      </c>
      <c r="D7620">
        <v>561.44899999999996</v>
      </c>
      <c r="E7620">
        <v>91.834000000000003</v>
      </c>
      <c r="F7620">
        <v>0.13500000000000001</v>
      </c>
      <c r="G7620">
        <v>57.41</v>
      </c>
      <c r="H7620">
        <v>19.001999999999999</v>
      </c>
    </row>
    <row r="7621" spans="1:8" x14ac:dyDescent="0.25">
      <c r="A7621" t="s">
        <v>32</v>
      </c>
      <c r="B7621" s="1">
        <v>44148</v>
      </c>
      <c r="C7621">
        <v>1586.5709999999999</v>
      </c>
      <c r="D7621">
        <v>582.80700000000002</v>
      </c>
      <c r="E7621">
        <v>96.977000000000004</v>
      </c>
      <c r="F7621">
        <v>0.14000000000000001</v>
      </c>
      <c r="G7621">
        <v>57.41</v>
      </c>
      <c r="H7621">
        <v>19.001999999999999</v>
      </c>
    </row>
    <row r="7622" spans="1:8" x14ac:dyDescent="0.25">
      <c r="A7622" t="s">
        <v>32</v>
      </c>
      <c r="B7622" s="1">
        <v>44149</v>
      </c>
      <c r="C7622">
        <v>1527.2860000000001</v>
      </c>
      <c r="D7622">
        <v>561.03</v>
      </c>
      <c r="E7622">
        <v>103.22199999999999</v>
      </c>
      <c r="F7622">
        <v>0.13700000000000001</v>
      </c>
      <c r="G7622">
        <v>57.41</v>
      </c>
      <c r="H7622">
        <v>19.001999999999999</v>
      </c>
    </row>
    <row r="7623" spans="1:8" x14ac:dyDescent="0.25">
      <c r="A7623" t="s">
        <v>32</v>
      </c>
      <c r="B7623" s="1">
        <v>44150</v>
      </c>
      <c r="C7623">
        <v>1441.7139999999999</v>
      </c>
      <c r="D7623">
        <v>529.596</v>
      </c>
      <c r="E7623">
        <v>108.36499999999999</v>
      </c>
      <c r="F7623">
        <v>0.13</v>
      </c>
      <c r="G7623">
        <v>57.41</v>
      </c>
      <c r="H7623">
        <v>19.001999999999999</v>
      </c>
    </row>
    <row r="7624" spans="1:8" x14ac:dyDescent="0.25">
      <c r="A7624" t="s">
        <v>32</v>
      </c>
      <c r="B7624" s="1">
        <v>44151</v>
      </c>
      <c r="C7624">
        <v>1457.4290000000001</v>
      </c>
      <c r="D7624">
        <v>535.36800000000005</v>
      </c>
      <c r="E7624">
        <v>113.50700000000001</v>
      </c>
      <c r="F7624">
        <v>0.13100000000000001</v>
      </c>
      <c r="G7624">
        <v>57.41</v>
      </c>
      <c r="H7624">
        <v>19.001999999999999</v>
      </c>
    </row>
    <row r="7625" spans="1:8" x14ac:dyDescent="0.25">
      <c r="A7625" t="s">
        <v>32</v>
      </c>
      <c r="B7625" s="1">
        <v>44152</v>
      </c>
      <c r="C7625">
        <v>1437.143</v>
      </c>
      <c r="D7625">
        <v>527.91700000000003</v>
      </c>
      <c r="E7625">
        <v>120.854</v>
      </c>
      <c r="F7625">
        <v>0.129</v>
      </c>
      <c r="G7625">
        <v>57.41</v>
      </c>
      <c r="H7625">
        <v>19.001999999999999</v>
      </c>
    </row>
    <row r="7626" spans="1:8" x14ac:dyDescent="0.25">
      <c r="A7626" t="s">
        <v>32</v>
      </c>
      <c r="B7626" s="1">
        <v>44153</v>
      </c>
      <c r="C7626">
        <v>1509.7139999999999</v>
      </c>
      <c r="D7626">
        <v>554.57500000000005</v>
      </c>
      <c r="E7626">
        <v>128.56800000000001</v>
      </c>
      <c r="F7626">
        <v>0.13600000000000001</v>
      </c>
      <c r="G7626">
        <v>57.41</v>
      </c>
      <c r="H7626">
        <v>19.001999999999999</v>
      </c>
    </row>
    <row r="7627" spans="1:8" x14ac:dyDescent="0.25">
      <c r="A7627" t="s">
        <v>32</v>
      </c>
      <c r="B7627" s="1">
        <v>44154</v>
      </c>
      <c r="C7627">
        <v>1526.143</v>
      </c>
      <c r="D7627">
        <v>560.61</v>
      </c>
      <c r="E7627">
        <v>137.017</v>
      </c>
      <c r="F7627">
        <v>0.13700000000000001</v>
      </c>
      <c r="G7627">
        <v>57.41</v>
      </c>
      <c r="H7627">
        <v>19.001999999999999</v>
      </c>
    </row>
    <row r="7628" spans="1:8" x14ac:dyDescent="0.25">
      <c r="A7628" t="s">
        <v>32</v>
      </c>
      <c r="B7628" s="1">
        <v>44155</v>
      </c>
      <c r="C7628">
        <v>1556.4290000000001</v>
      </c>
      <c r="D7628">
        <v>571.73500000000001</v>
      </c>
      <c r="E7628">
        <v>143.99600000000001</v>
      </c>
      <c r="F7628">
        <v>0.14000000000000001</v>
      </c>
      <c r="G7628">
        <v>57.41</v>
      </c>
      <c r="H7628">
        <v>19.001999999999999</v>
      </c>
    </row>
    <row r="7629" spans="1:8" x14ac:dyDescent="0.25">
      <c r="A7629" t="s">
        <v>32</v>
      </c>
      <c r="B7629" s="1">
        <v>44156</v>
      </c>
      <c r="C7629">
        <v>1621.143</v>
      </c>
      <c r="D7629">
        <v>595.50699999999995</v>
      </c>
      <c r="E7629">
        <v>151.34299999999999</v>
      </c>
      <c r="F7629">
        <v>0.14099999999999999</v>
      </c>
      <c r="G7629">
        <v>57.41</v>
      </c>
      <c r="H7629">
        <v>19.001999999999999</v>
      </c>
    </row>
    <row r="7630" spans="1:8" x14ac:dyDescent="0.25">
      <c r="A7630" t="s">
        <v>32</v>
      </c>
      <c r="B7630" s="1">
        <v>44157</v>
      </c>
      <c r="C7630">
        <v>1754.2860000000001</v>
      </c>
      <c r="D7630">
        <v>644.41499999999996</v>
      </c>
      <c r="E7630">
        <v>161.261</v>
      </c>
      <c r="F7630">
        <v>0.155</v>
      </c>
      <c r="G7630">
        <v>57.41</v>
      </c>
      <c r="H7630">
        <v>19.001999999999999</v>
      </c>
    </row>
    <row r="7631" spans="1:8" x14ac:dyDescent="0.25">
      <c r="A7631" t="s">
        <v>32</v>
      </c>
      <c r="B7631" s="1">
        <v>44158</v>
      </c>
      <c r="C7631">
        <v>1760.143</v>
      </c>
      <c r="D7631">
        <v>646.56700000000001</v>
      </c>
      <c r="E7631">
        <v>168.608</v>
      </c>
      <c r="F7631">
        <v>0.156</v>
      </c>
      <c r="G7631">
        <v>57.41</v>
      </c>
      <c r="H7631">
        <v>19.001999999999999</v>
      </c>
    </row>
    <row r="7632" spans="1:8" x14ac:dyDescent="0.25">
      <c r="A7632" t="s">
        <v>32</v>
      </c>
      <c r="B7632" s="1">
        <v>44159</v>
      </c>
      <c r="C7632">
        <v>1789.4290000000001</v>
      </c>
      <c r="D7632">
        <v>657.32500000000005</v>
      </c>
      <c r="E7632">
        <v>175.22</v>
      </c>
      <c r="F7632">
        <v>0.154</v>
      </c>
      <c r="G7632">
        <v>57.41</v>
      </c>
      <c r="H7632">
        <v>19.001999999999999</v>
      </c>
    </row>
    <row r="7633" spans="1:8" x14ac:dyDescent="0.25">
      <c r="A7633" t="s">
        <v>32</v>
      </c>
      <c r="B7633" s="1">
        <v>44160</v>
      </c>
      <c r="C7633">
        <v>1839</v>
      </c>
      <c r="D7633">
        <v>675.53399999999999</v>
      </c>
      <c r="E7633">
        <v>183.30099999999999</v>
      </c>
      <c r="F7633">
        <v>0.156</v>
      </c>
      <c r="G7633">
        <v>57.41</v>
      </c>
      <c r="H7633">
        <v>19.001999999999999</v>
      </c>
    </row>
    <row r="7634" spans="1:8" x14ac:dyDescent="0.25">
      <c r="A7634" t="s">
        <v>32</v>
      </c>
      <c r="B7634" s="1">
        <v>44161</v>
      </c>
      <c r="C7634">
        <v>1900.4290000000001</v>
      </c>
      <c r="D7634">
        <v>698.09900000000005</v>
      </c>
      <c r="E7634">
        <v>193.22</v>
      </c>
      <c r="F7634">
        <v>0.16</v>
      </c>
      <c r="G7634">
        <v>57.41</v>
      </c>
      <c r="H7634">
        <v>19.001999999999999</v>
      </c>
    </row>
    <row r="7635" spans="1:8" x14ac:dyDescent="0.25">
      <c r="A7635" t="s">
        <v>32</v>
      </c>
      <c r="B7635" s="1">
        <v>44162</v>
      </c>
      <c r="C7635">
        <v>1909.143</v>
      </c>
      <c r="D7635">
        <v>701.3</v>
      </c>
      <c r="E7635">
        <v>201.66800000000001</v>
      </c>
      <c r="F7635">
        <v>0.16</v>
      </c>
      <c r="G7635">
        <v>57.41</v>
      </c>
      <c r="H7635">
        <v>19.001999999999999</v>
      </c>
    </row>
    <row r="7636" spans="1:8" x14ac:dyDescent="0.25">
      <c r="A7636" t="s">
        <v>32</v>
      </c>
      <c r="B7636" s="1">
        <v>44163</v>
      </c>
      <c r="C7636">
        <v>1930.2860000000001</v>
      </c>
      <c r="D7636">
        <v>709.06700000000001</v>
      </c>
      <c r="E7636">
        <v>209.75</v>
      </c>
      <c r="F7636">
        <v>0.16500000000000001</v>
      </c>
      <c r="G7636">
        <v>57.41</v>
      </c>
      <c r="H7636">
        <v>19.001999999999999</v>
      </c>
    </row>
    <row r="7637" spans="1:8" x14ac:dyDescent="0.25">
      <c r="A7637" t="s">
        <v>32</v>
      </c>
      <c r="B7637" s="1">
        <v>44164</v>
      </c>
      <c r="C7637">
        <v>1881.143</v>
      </c>
      <c r="D7637">
        <v>691.01499999999999</v>
      </c>
      <c r="E7637">
        <v>217.83099999999999</v>
      </c>
      <c r="F7637">
        <v>0.161</v>
      </c>
      <c r="G7637">
        <v>57.41</v>
      </c>
      <c r="H7637">
        <v>19.001999999999999</v>
      </c>
    </row>
    <row r="7638" spans="1:8" x14ac:dyDescent="0.25">
      <c r="A7638" t="s">
        <v>32</v>
      </c>
      <c r="B7638" s="1">
        <v>44165</v>
      </c>
      <c r="C7638">
        <v>1873.4290000000001</v>
      </c>
      <c r="D7638">
        <v>688.18100000000004</v>
      </c>
      <c r="E7638">
        <v>227.749</v>
      </c>
      <c r="F7638">
        <v>0.161</v>
      </c>
      <c r="G7638">
        <v>57.41</v>
      </c>
      <c r="H7638">
        <v>19.001999999999999</v>
      </c>
    </row>
    <row r="7639" spans="1:8" x14ac:dyDescent="0.25">
      <c r="A7639" t="s">
        <v>32</v>
      </c>
      <c r="B7639" s="1">
        <v>44166</v>
      </c>
      <c r="C7639">
        <v>1877.5709999999999</v>
      </c>
      <c r="D7639">
        <v>689.70299999999997</v>
      </c>
      <c r="E7639">
        <v>235.46299999999999</v>
      </c>
      <c r="F7639">
        <v>0.16600000000000001</v>
      </c>
      <c r="G7639">
        <v>57.41</v>
      </c>
      <c r="H7639">
        <v>19.001999999999999</v>
      </c>
    </row>
    <row r="7640" spans="1:8" x14ac:dyDescent="0.25">
      <c r="A7640" t="s">
        <v>32</v>
      </c>
      <c r="B7640" s="1">
        <v>44167</v>
      </c>
      <c r="C7640">
        <v>1852.143</v>
      </c>
      <c r="D7640">
        <v>680.36199999999997</v>
      </c>
      <c r="E7640">
        <v>247.953</v>
      </c>
      <c r="F7640">
        <v>0.161</v>
      </c>
      <c r="G7640">
        <v>57.41</v>
      </c>
      <c r="H7640">
        <v>19.001999999999999</v>
      </c>
    </row>
    <row r="7641" spans="1:8" x14ac:dyDescent="0.25">
      <c r="A7641" t="s">
        <v>32</v>
      </c>
      <c r="B7641" s="1">
        <v>44168</v>
      </c>
      <c r="C7641">
        <v>1903.7139999999999</v>
      </c>
      <c r="D7641">
        <v>699.30600000000004</v>
      </c>
      <c r="E7641">
        <v>254.93199999999999</v>
      </c>
      <c r="F7641">
        <v>0.16700000000000001</v>
      </c>
      <c r="G7641">
        <v>57.41</v>
      </c>
      <c r="H7641">
        <v>19.001999999999999</v>
      </c>
    </row>
    <row r="7642" spans="1:8" x14ac:dyDescent="0.25">
      <c r="A7642" t="s">
        <v>32</v>
      </c>
      <c r="B7642" s="1">
        <v>44169</v>
      </c>
      <c r="C7642">
        <v>1930.7139999999999</v>
      </c>
      <c r="D7642">
        <v>709.22400000000005</v>
      </c>
      <c r="E7642">
        <v>268.89100000000002</v>
      </c>
      <c r="F7642">
        <v>0.16900000000000001</v>
      </c>
      <c r="G7642">
        <v>57.41</v>
      </c>
      <c r="H7642">
        <v>19.001999999999999</v>
      </c>
    </row>
    <row r="7643" spans="1:8" x14ac:dyDescent="0.25">
      <c r="A7643" t="s">
        <v>32</v>
      </c>
      <c r="B7643" s="1">
        <v>44170</v>
      </c>
      <c r="C7643">
        <v>2036</v>
      </c>
      <c r="D7643">
        <v>747.899</v>
      </c>
      <c r="E7643">
        <v>281.38099999999997</v>
      </c>
      <c r="F7643">
        <v>0.18</v>
      </c>
      <c r="G7643">
        <v>57.41</v>
      </c>
      <c r="H7643">
        <v>19.001999999999999</v>
      </c>
    </row>
    <row r="7644" spans="1:8" x14ac:dyDescent="0.25">
      <c r="A7644" t="s">
        <v>32</v>
      </c>
      <c r="B7644" s="1">
        <v>44171</v>
      </c>
      <c r="C7644">
        <v>2072</v>
      </c>
      <c r="D7644">
        <v>761.12400000000002</v>
      </c>
      <c r="E7644">
        <v>290.197</v>
      </c>
      <c r="F7644">
        <v>0.182</v>
      </c>
      <c r="G7644">
        <v>57.41</v>
      </c>
      <c r="H7644">
        <v>19.001999999999999</v>
      </c>
    </row>
    <row r="7645" spans="1:8" x14ac:dyDescent="0.25">
      <c r="A7645" t="s">
        <v>32</v>
      </c>
      <c r="B7645" s="1">
        <v>44172</v>
      </c>
      <c r="C7645">
        <v>2108.5709999999999</v>
      </c>
      <c r="D7645">
        <v>774.55799999999999</v>
      </c>
      <c r="E7645">
        <v>306.36</v>
      </c>
      <c r="F7645">
        <v>0.185</v>
      </c>
      <c r="G7645">
        <v>57.41</v>
      </c>
      <c r="H7645">
        <v>19.001999999999999</v>
      </c>
    </row>
    <row r="7646" spans="1:8" x14ac:dyDescent="0.25">
      <c r="A7646" t="s">
        <v>32</v>
      </c>
      <c r="B7646" s="1">
        <v>44173</v>
      </c>
      <c r="C7646">
        <v>2137.857</v>
      </c>
      <c r="D7646">
        <v>785.31500000000005</v>
      </c>
      <c r="E7646">
        <v>315.54300000000001</v>
      </c>
      <c r="F7646">
        <v>0.183</v>
      </c>
      <c r="G7646">
        <v>57.41</v>
      </c>
      <c r="H7646">
        <v>19.001999999999999</v>
      </c>
    </row>
    <row r="7647" spans="1:8" x14ac:dyDescent="0.25">
      <c r="A7647" t="s">
        <v>32</v>
      </c>
      <c r="B7647" s="1">
        <v>44174</v>
      </c>
      <c r="C7647">
        <v>2284.857</v>
      </c>
      <c r="D7647">
        <v>839.31399999999996</v>
      </c>
      <c r="E7647">
        <v>325.46100000000001</v>
      </c>
      <c r="F7647">
        <v>0.19400000000000001</v>
      </c>
      <c r="G7647">
        <v>57.41</v>
      </c>
      <c r="H7647">
        <v>19.001999999999999</v>
      </c>
    </row>
    <row r="7648" spans="1:8" x14ac:dyDescent="0.25">
      <c r="A7648" t="s">
        <v>32</v>
      </c>
      <c r="B7648" s="1">
        <v>44175</v>
      </c>
      <c r="C7648">
        <v>2411.143</v>
      </c>
      <c r="D7648">
        <v>885.70399999999995</v>
      </c>
      <c r="E7648">
        <v>331.70600000000002</v>
      </c>
      <c r="F7648">
        <v>0.20100000000000001</v>
      </c>
      <c r="G7648">
        <v>57.41</v>
      </c>
      <c r="H7648">
        <v>19.001999999999999</v>
      </c>
    </row>
    <row r="7649" spans="1:8" x14ac:dyDescent="0.25">
      <c r="A7649" t="s">
        <v>32</v>
      </c>
      <c r="B7649" s="1">
        <v>44176</v>
      </c>
      <c r="C7649">
        <v>2495.143</v>
      </c>
      <c r="D7649">
        <v>916.56</v>
      </c>
      <c r="E7649">
        <v>344.56299999999999</v>
      </c>
      <c r="F7649">
        <v>0.20399999999999999</v>
      </c>
      <c r="G7649">
        <v>57.41</v>
      </c>
      <c r="H7649">
        <v>19.001999999999999</v>
      </c>
    </row>
    <row r="7650" spans="1:8" x14ac:dyDescent="0.25">
      <c r="A7650" t="s">
        <v>32</v>
      </c>
      <c r="B7650" s="1">
        <v>44177</v>
      </c>
      <c r="C7650">
        <v>2564.143</v>
      </c>
      <c r="D7650">
        <v>941.90599999999995</v>
      </c>
      <c r="E7650">
        <v>361.82799999999997</v>
      </c>
      <c r="F7650">
        <v>0.20599999999999999</v>
      </c>
      <c r="G7650">
        <v>57.41</v>
      </c>
      <c r="H7650">
        <v>19.001999999999999</v>
      </c>
    </row>
    <row r="7651" spans="1:8" x14ac:dyDescent="0.25">
      <c r="A7651" t="s">
        <v>32</v>
      </c>
      <c r="B7651" s="1">
        <v>44178</v>
      </c>
      <c r="C7651">
        <v>2653.5709999999999</v>
      </c>
      <c r="D7651">
        <v>974.75699999999995</v>
      </c>
      <c r="E7651">
        <v>381.66399999999999</v>
      </c>
      <c r="F7651">
        <v>0.215</v>
      </c>
      <c r="G7651">
        <v>57.41</v>
      </c>
      <c r="H7651">
        <v>19.001999999999999</v>
      </c>
    </row>
    <row r="7652" spans="1:8" x14ac:dyDescent="0.25">
      <c r="A7652" t="s">
        <v>32</v>
      </c>
      <c r="B7652" s="1">
        <v>44179</v>
      </c>
      <c r="C7652">
        <v>2729.5709999999999</v>
      </c>
      <c r="D7652">
        <v>1002.674</v>
      </c>
      <c r="E7652">
        <v>391.94900000000001</v>
      </c>
      <c r="F7652">
        <v>0.218</v>
      </c>
      <c r="G7652">
        <v>57.41</v>
      </c>
      <c r="H7652">
        <v>19.001999999999999</v>
      </c>
    </row>
    <row r="7653" spans="1:8" x14ac:dyDescent="0.25">
      <c r="A7653" t="s">
        <v>32</v>
      </c>
      <c r="B7653" s="1">
        <v>44180</v>
      </c>
      <c r="C7653">
        <v>2745.4290000000001</v>
      </c>
      <c r="D7653">
        <v>1008.499</v>
      </c>
      <c r="E7653">
        <v>408.47899999999998</v>
      </c>
      <c r="F7653">
        <v>0.215</v>
      </c>
      <c r="G7653">
        <v>57.41</v>
      </c>
      <c r="H7653">
        <v>19.001999999999999</v>
      </c>
    </row>
    <row r="7654" spans="1:8" x14ac:dyDescent="0.25">
      <c r="A7654" t="s">
        <v>32</v>
      </c>
      <c r="B7654" s="1">
        <v>44181</v>
      </c>
      <c r="C7654">
        <v>2794</v>
      </c>
      <c r="D7654">
        <v>1026.3409999999999</v>
      </c>
      <c r="E7654">
        <v>417.66300000000001</v>
      </c>
      <c r="F7654">
        <v>0.22</v>
      </c>
      <c r="G7654">
        <v>74.069999999999993</v>
      </c>
      <c r="H7654">
        <v>19.001999999999999</v>
      </c>
    </row>
    <row r="7655" spans="1:8" x14ac:dyDescent="0.25">
      <c r="A7655" t="s">
        <v>32</v>
      </c>
      <c r="B7655" s="1">
        <v>44182</v>
      </c>
      <c r="C7655">
        <v>2777</v>
      </c>
      <c r="D7655">
        <v>1020.097</v>
      </c>
      <c r="E7655">
        <v>433.45800000000003</v>
      </c>
      <c r="F7655">
        <v>0.216</v>
      </c>
      <c r="G7655">
        <v>74.069999999999993</v>
      </c>
      <c r="H7655">
        <v>19.001999999999999</v>
      </c>
    </row>
    <row r="7656" spans="1:8" x14ac:dyDescent="0.25">
      <c r="A7656" t="s">
        <v>32</v>
      </c>
      <c r="B7656" s="1">
        <v>44183</v>
      </c>
      <c r="C7656">
        <v>2797</v>
      </c>
      <c r="D7656">
        <v>1027.443</v>
      </c>
      <c r="E7656">
        <v>447.78500000000003</v>
      </c>
      <c r="F7656">
        <v>0.216</v>
      </c>
      <c r="G7656">
        <v>74.069999999999993</v>
      </c>
      <c r="H7656">
        <v>19.001999999999999</v>
      </c>
    </row>
    <row r="7657" spans="1:8" x14ac:dyDescent="0.25">
      <c r="A7657" t="s">
        <v>32</v>
      </c>
      <c r="B7657" s="1">
        <v>44184</v>
      </c>
      <c r="C7657">
        <v>2796.7139999999999</v>
      </c>
      <c r="D7657">
        <v>1027.338</v>
      </c>
      <c r="E7657">
        <v>464.68200000000002</v>
      </c>
      <c r="F7657">
        <v>0.217</v>
      </c>
      <c r="G7657">
        <v>74.069999999999993</v>
      </c>
      <c r="H7657">
        <v>19.001999999999999</v>
      </c>
    </row>
    <row r="7658" spans="1:8" x14ac:dyDescent="0.25">
      <c r="A7658" t="s">
        <v>32</v>
      </c>
      <c r="B7658" s="1">
        <v>44185</v>
      </c>
      <c r="C7658">
        <v>2808.143</v>
      </c>
      <c r="D7658">
        <v>1031.537</v>
      </c>
      <c r="E7658">
        <v>474.96800000000002</v>
      </c>
      <c r="F7658">
        <v>0.21299999999999999</v>
      </c>
      <c r="G7658">
        <v>74.069999999999993</v>
      </c>
      <c r="H7658">
        <v>19.001999999999999</v>
      </c>
    </row>
    <row r="7659" spans="1:8" x14ac:dyDescent="0.25">
      <c r="A7659" t="s">
        <v>32</v>
      </c>
      <c r="B7659" s="1">
        <v>44186</v>
      </c>
      <c r="C7659">
        <v>2838.4290000000001</v>
      </c>
      <c r="D7659">
        <v>1042.662</v>
      </c>
      <c r="E7659">
        <v>491.86500000000001</v>
      </c>
      <c r="F7659">
        <v>0.21299999999999999</v>
      </c>
      <c r="G7659">
        <v>76.849999999999994</v>
      </c>
      <c r="H7659">
        <v>19.001999999999999</v>
      </c>
    </row>
    <row r="7660" spans="1:8" x14ac:dyDescent="0.25">
      <c r="A7660" t="s">
        <v>32</v>
      </c>
      <c r="B7660" s="1">
        <v>44187</v>
      </c>
      <c r="C7660">
        <v>2913.143</v>
      </c>
      <c r="D7660">
        <v>1070.107</v>
      </c>
      <c r="E7660">
        <v>512.43600000000004</v>
      </c>
      <c r="F7660">
        <v>0.215</v>
      </c>
      <c r="G7660">
        <v>76.849999999999994</v>
      </c>
      <c r="H7660">
        <v>19.001999999999999</v>
      </c>
    </row>
    <row r="7661" spans="1:8" x14ac:dyDescent="0.25">
      <c r="A7661" t="s">
        <v>32</v>
      </c>
      <c r="B7661" s="1">
        <v>44188</v>
      </c>
      <c r="C7661">
        <v>2959.5709999999999</v>
      </c>
      <c r="D7661">
        <v>1087.162</v>
      </c>
      <c r="E7661">
        <v>525.29300000000001</v>
      </c>
      <c r="F7661">
        <v>0.217</v>
      </c>
      <c r="G7661">
        <v>76.849999999999994</v>
      </c>
      <c r="H7661">
        <v>19.001999999999999</v>
      </c>
    </row>
    <row r="7662" spans="1:8" x14ac:dyDescent="0.25">
      <c r="A7662" t="s">
        <v>32</v>
      </c>
      <c r="B7662" s="1">
        <v>44189</v>
      </c>
      <c r="C7662">
        <v>3065.4290000000001</v>
      </c>
      <c r="D7662">
        <v>1126.047</v>
      </c>
      <c r="E7662">
        <v>538.51700000000005</v>
      </c>
      <c r="F7662">
        <v>0.23799999999999999</v>
      </c>
      <c r="G7662">
        <v>76.849999999999994</v>
      </c>
      <c r="H7662">
        <v>19.001999999999999</v>
      </c>
    </row>
    <row r="7663" spans="1:8" x14ac:dyDescent="0.25">
      <c r="A7663" t="s">
        <v>32</v>
      </c>
      <c r="B7663" s="1">
        <v>44190</v>
      </c>
      <c r="C7663">
        <v>2986</v>
      </c>
      <c r="D7663">
        <v>1096.8699999999999</v>
      </c>
      <c r="E7663">
        <v>554.67999999999995</v>
      </c>
      <c r="F7663">
        <v>0.26900000000000002</v>
      </c>
      <c r="G7663">
        <v>76.849999999999994</v>
      </c>
      <c r="H7663">
        <v>19.001999999999999</v>
      </c>
    </row>
    <row r="7664" spans="1:8" x14ac:dyDescent="0.25">
      <c r="A7664" t="s">
        <v>32</v>
      </c>
      <c r="B7664" s="1">
        <v>44191</v>
      </c>
      <c r="C7664">
        <v>2846.4290000000001</v>
      </c>
      <c r="D7664">
        <v>1045.5999999999999</v>
      </c>
      <c r="E7664">
        <v>577.08699999999999</v>
      </c>
      <c r="F7664">
        <v>0.27</v>
      </c>
      <c r="G7664">
        <v>76.849999999999994</v>
      </c>
      <c r="H7664">
        <v>19.001999999999999</v>
      </c>
    </row>
    <row r="7665" spans="1:8" x14ac:dyDescent="0.25">
      <c r="A7665" t="s">
        <v>32</v>
      </c>
      <c r="B7665" s="1">
        <v>44192</v>
      </c>
      <c r="C7665">
        <v>2669.857</v>
      </c>
      <c r="D7665">
        <v>980.73900000000003</v>
      </c>
      <c r="E7665">
        <v>592.51599999999996</v>
      </c>
      <c r="F7665">
        <v>0.25800000000000001</v>
      </c>
      <c r="G7665">
        <v>76.849999999999994</v>
      </c>
      <c r="H7665">
        <v>19.001999999999999</v>
      </c>
    </row>
    <row r="7666" spans="1:8" x14ac:dyDescent="0.25">
      <c r="A7666" t="s">
        <v>32</v>
      </c>
      <c r="B7666" s="1">
        <v>44193</v>
      </c>
      <c r="C7666">
        <v>2621.143</v>
      </c>
      <c r="D7666">
        <v>962.84400000000005</v>
      </c>
      <c r="E7666">
        <v>606.84199999999998</v>
      </c>
      <c r="F7666">
        <v>0.253</v>
      </c>
      <c r="G7666">
        <v>76.849999999999994</v>
      </c>
      <c r="H7666">
        <v>19.001999999999999</v>
      </c>
    </row>
    <row r="7667" spans="1:8" x14ac:dyDescent="0.25">
      <c r="A7667" t="s">
        <v>32</v>
      </c>
      <c r="B7667" s="1">
        <v>44194</v>
      </c>
      <c r="C7667">
        <v>2631</v>
      </c>
      <c r="D7667">
        <v>966.46500000000003</v>
      </c>
      <c r="E7667">
        <v>622.63699999999994</v>
      </c>
      <c r="F7667">
        <v>0.26500000000000001</v>
      </c>
      <c r="G7667">
        <v>76.849999999999994</v>
      </c>
      <c r="H7667">
        <v>19.001999999999999</v>
      </c>
    </row>
    <row r="7668" spans="1:8" x14ac:dyDescent="0.25">
      <c r="A7668" t="s">
        <v>32</v>
      </c>
      <c r="B7668" s="1">
        <v>44195</v>
      </c>
      <c r="C7668">
        <v>2656.7139999999999</v>
      </c>
      <c r="D7668">
        <v>975.91099999999994</v>
      </c>
      <c r="E7668">
        <v>639.16800000000001</v>
      </c>
      <c r="F7668">
        <v>0.27400000000000002</v>
      </c>
      <c r="G7668">
        <v>76.849999999999994</v>
      </c>
      <c r="H7668">
        <v>19.001999999999999</v>
      </c>
    </row>
    <row r="7669" spans="1:8" x14ac:dyDescent="0.25">
      <c r="A7669" t="s">
        <v>32</v>
      </c>
      <c r="B7669" s="1">
        <v>44196</v>
      </c>
      <c r="C7669">
        <v>2442.7139999999999</v>
      </c>
      <c r="D7669">
        <v>897.30100000000004</v>
      </c>
      <c r="E7669">
        <v>659.73800000000006</v>
      </c>
      <c r="F7669">
        <v>0.245</v>
      </c>
      <c r="G7669">
        <v>76.849999999999994</v>
      </c>
      <c r="H7669">
        <v>19.001999999999999</v>
      </c>
    </row>
    <row r="7670" spans="1:8" x14ac:dyDescent="0.25">
      <c r="A7670" t="s">
        <v>32</v>
      </c>
      <c r="B7670" s="1">
        <v>44197</v>
      </c>
      <c r="C7670">
        <v>2554.7139999999999</v>
      </c>
      <c r="D7670">
        <v>938.44299999999998</v>
      </c>
      <c r="E7670">
        <v>674.79899999999998</v>
      </c>
      <c r="F7670">
        <v>0.25900000000000001</v>
      </c>
      <c r="G7670">
        <v>74.069999999999993</v>
      </c>
      <c r="H7670">
        <v>19.001999999999999</v>
      </c>
    </row>
    <row r="7671" spans="1:8" x14ac:dyDescent="0.25">
      <c r="A7671" t="s">
        <v>32</v>
      </c>
      <c r="B7671" s="1">
        <v>44198</v>
      </c>
      <c r="C7671">
        <v>2431.857</v>
      </c>
      <c r="D7671">
        <v>893.31299999999999</v>
      </c>
      <c r="E7671">
        <v>693.53300000000002</v>
      </c>
      <c r="F7671">
        <v>0.24199999999999999</v>
      </c>
      <c r="G7671">
        <v>74.069999999999993</v>
      </c>
      <c r="H7671">
        <v>19.001999999999999</v>
      </c>
    </row>
    <row r="7672" spans="1:8" x14ac:dyDescent="0.25">
      <c r="A7672" t="s">
        <v>32</v>
      </c>
      <c r="B7672" s="1">
        <v>44199</v>
      </c>
      <c r="C7672">
        <v>2371.5709999999999</v>
      </c>
      <c r="D7672">
        <v>871.16700000000003</v>
      </c>
      <c r="E7672">
        <v>711.9</v>
      </c>
      <c r="F7672">
        <v>0.23699999999999999</v>
      </c>
      <c r="G7672">
        <v>74.069999999999993</v>
      </c>
      <c r="H7672">
        <v>19.001999999999999</v>
      </c>
    </row>
    <row r="7673" spans="1:8" x14ac:dyDescent="0.25">
      <c r="A7673" t="s">
        <v>32</v>
      </c>
      <c r="B7673" s="1">
        <v>44200</v>
      </c>
      <c r="C7673">
        <v>2312</v>
      </c>
      <c r="D7673">
        <v>849.28499999999997</v>
      </c>
      <c r="E7673">
        <v>725.49199999999996</v>
      </c>
      <c r="F7673">
        <v>0.22800000000000001</v>
      </c>
      <c r="G7673">
        <v>74.069999999999993</v>
      </c>
      <c r="H7673">
        <v>19.001999999999999</v>
      </c>
    </row>
    <row r="7674" spans="1:8" x14ac:dyDescent="0.25">
      <c r="A7674" t="s">
        <v>32</v>
      </c>
      <c r="B7674" s="1">
        <v>44201</v>
      </c>
      <c r="C7674">
        <v>2245.2860000000001</v>
      </c>
      <c r="D7674">
        <v>824.77800000000002</v>
      </c>
      <c r="E7674">
        <v>740.18499999999995</v>
      </c>
      <c r="F7674">
        <v>0.216</v>
      </c>
      <c r="G7674">
        <v>74.069999999999993</v>
      </c>
      <c r="H7674">
        <v>19.001999999999999</v>
      </c>
    </row>
    <row r="7675" spans="1:8" x14ac:dyDescent="0.25">
      <c r="A7675" t="s">
        <v>32</v>
      </c>
      <c r="B7675" s="1">
        <v>44202</v>
      </c>
      <c r="C7675">
        <v>2074.2860000000001</v>
      </c>
      <c r="D7675">
        <v>761.96299999999997</v>
      </c>
      <c r="E7675">
        <v>752.67499999999995</v>
      </c>
      <c r="F7675">
        <v>0.19600000000000001</v>
      </c>
      <c r="G7675">
        <v>74.069999999999993</v>
      </c>
      <c r="H7675">
        <v>19.001999999999999</v>
      </c>
    </row>
    <row r="7676" spans="1:8" x14ac:dyDescent="0.25">
      <c r="A7676" t="s">
        <v>32</v>
      </c>
      <c r="B7676" s="1">
        <v>44203</v>
      </c>
      <c r="C7676">
        <v>2065.857</v>
      </c>
      <c r="D7676">
        <v>758.86699999999996</v>
      </c>
      <c r="E7676">
        <v>768.47</v>
      </c>
      <c r="F7676">
        <v>0.192</v>
      </c>
      <c r="G7676">
        <v>74.069999999999993</v>
      </c>
      <c r="H7676">
        <v>19.001999999999999</v>
      </c>
    </row>
    <row r="7677" spans="1:8" x14ac:dyDescent="0.25">
      <c r="A7677" t="s">
        <v>32</v>
      </c>
      <c r="B7677" s="1">
        <v>44204</v>
      </c>
      <c r="C7677">
        <v>1863.4290000000001</v>
      </c>
      <c r="D7677">
        <v>684.50699999999995</v>
      </c>
      <c r="E7677">
        <v>783.53099999999995</v>
      </c>
      <c r="F7677">
        <v>0.154</v>
      </c>
      <c r="G7677">
        <v>74.069999999999993</v>
      </c>
      <c r="H7677">
        <v>19.001999999999999</v>
      </c>
    </row>
    <row r="7678" spans="1:8" x14ac:dyDescent="0.25">
      <c r="A7678" t="s">
        <v>32</v>
      </c>
      <c r="B7678" s="1">
        <v>44205</v>
      </c>
      <c r="C7678">
        <v>1900.143</v>
      </c>
      <c r="D7678">
        <v>697.99400000000003</v>
      </c>
      <c r="E7678">
        <v>798.59199999999998</v>
      </c>
      <c r="F7678">
        <v>0.155</v>
      </c>
      <c r="G7678">
        <v>74.069999999999993</v>
      </c>
      <c r="H7678">
        <v>19.001999999999999</v>
      </c>
    </row>
    <row r="7679" spans="1:8" x14ac:dyDescent="0.25">
      <c r="A7679" t="s">
        <v>32</v>
      </c>
      <c r="B7679" s="1">
        <v>44206</v>
      </c>
      <c r="C7679">
        <v>1934.143</v>
      </c>
      <c r="D7679">
        <v>710.48400000000004</v>
      </c>
      <c r="E7679">
        <v>809.245</v>
      </c>
      <c r="F7679">
        <v>0.159</v>
      </c>
      <c r="G7679">
        <v>74.069999999999993</v>
      </c>
      <c r="H7679">
        <v>19.001999999999999</v>
      </c>
    </row>
    <row r="7680" spans="1:8" x14ac:dyDescent="0.25">
      <c r="A7680" t="s">
        <v>32</v>
      </c>
      <c r="B7680" s="1">
        <v>44207</v>
      </c>
      <c r="C7680">
        <v>1848</v>
      </c>
      <c r="D7680">
        <v>678.84</v>
      </c>
      <c r="E7680">
        <v>825.04</v>
      </c>
      <c r="F7680">
        <v>0.157</v>
      </c>
      <c r="G7680">
        <v>74.069999999999993</v>
      </c>
      <c r="H7680">
        <v>19.001999999999999</v>
      </c>
    </row>
    <row r="7681" spans="1:8" x14ac:dyDescent="0.25">
      <c r="A7681" t="s">
        <v>32</v>
      </c>
      <c r="B7681" s="1">
        <v>44208</v>
      </c>
      <c r="C7681">
        <v>1758.143</v>
      </c>
      <c r="D7681">
        <v>645.83199999999999</v>
      </c>
      <c r="E7681">
        <v>837.53</v>
      </c>
      <c r="F7681">
        <v>0.155</v>
      </c>
      <c r="G7681">
        <v>74.069999999999993</v>
      </c>
      <c r="H7681">
        <v>19.001999999999999</v>
      </c>
    </row>
    <row r="7682" spans="1:8" x14ac:dyDescent="0.25">
      <c r="A7682" t="s">
        <v>32</v>
      </c>
      <c r="B7682" s="1">
        <v>44209</v>
      </c>
      <c r="C7682">
        <v>1612</v>
      </c>
      <c r="D7682">
        <v>592.14800000000002</v>
      </c>
      <c r="E7682">
        <v>851.12099999999998</v>
      </c>
      <c r="F7682">
        <v>0.14899999999999999</v>
      </c>
      <c r="G7682">
        <v>74.069999999999993</v>
      </c>
      <c r="H7682">
        <v>19.001999999999999</v>
      </c>
    </row>
    <row r="7683" spans="1:8" x14ac:dyDescent="0.25">
      <c r="A7683" t="s">
        <v>32</v>
      </c>
      <c r="B7683" s="1">
        <v>44210</v>
      </c>
      <c r="C7683">
        <v>1474.2860000000001</v>
      </c>
      <c r="D7683">
        <v>541.56100000000004</v>
      </c>
      <c r="E7683">
        <v>863.24300000000005</v>
      </c>
      <c r="F7683">
        <v>0.14099999999999999</v>
      </c>
      <c r="G7683">
        <v>74.069999999999993</v>
      </c>
      <c r="H7683">
        <v>19.001999999999999</v>
      </c>
    </row>
    <row r="7684" spans="1:8" x14ac:dyDescent="0.25">
      <c r="A7684" t="s">
        <v>32</v>
      </c>
      <c r="B7684" s="1">
        <v>44211</v>
      </c>
      <c r="C7684">
        <v>1355.143</v>
      </c>
      <c r="D7684">
        <v>497.79500000000002</v>
      </c>
      <c r="E7684">
        <v>876.1</v>
      </c>
      <c r="F7684">
        <v>0.13500000000000001</v>
      </c>
      <c r="G7684">
        <v>74.069999999999993</v>
      </c>
      <c r="H7684">
        <v>19.001999999999999</v>
      </c>
    </row>
    <row r="7685" spans="1:8" x14ac:dyDescent="0.25">
      <c r="A7685" t="s">
        <v>32</v>
      </c>
      <c r="B7685" s="1">
        <v>44212</v>
      </c>
      <c r="C7685">
        <v>1279.4290000000001</v>
      </c>
      <c r="D7685">
        <v>469.98200000000003</v>
      </c>
      <c r="E7685">
        <v>888.59</v>
      </c>
      <c r="F7685">
        <v>0.13300000000000001</v>
      </c>
      <c r="G7685">
        <v>74.069999999999993</v>
      </c>
      <c r="H7685">
        <v>19.001999999999999</v>
      </c>
    </row>
    <row r="7686" spans="1:8" x14ac:dyDescent="0.25">
      <c r="A7686" t="s">
        <v>32</v>
      </c>
      <c r="B7686" s="1">
        <v>44213</v>
      </c>
      <c r="C7686">
        <v>1185</v>
      </c>
      <c r="D7686">
        <v>435.29500000000002</v>
      </c>
      <c r="E7686">
        <v>899.97699999999998</v>
      </c>
      <c r="F7686">
        <v>0.124</v>
      </c>
      <c r="G7686">
        <v>74.069999999999993</v>
      </c>
      <c r="H7686">
        <v>19.001999999999999</v>
      </c>
    </row>
    <row r="7687" spans="1:8" x14ac:dyDescent="0.25">
      <c r="A7687" t="s">
        <v>32</v>
      </c>
      <c r="B7687" s="1">
        <v>44214</v>
      </c>
      <c r="C7687">
        <v>1142.5709999999999</v>
      </c>
      <c r="D7687">
        <v>419.71</v>
      </c>
      <c r="E7687">
        <v>909.52800000000002</v>
      </c>
      <c r="F7687">
        <v>0.123</v>
      </c>
      <c r="G7687">
        <v>70.37</v>
      </c>
      <c r="H7687">
        <v>19.001999999999999</v>
      </c>
    </row>
    <row r="7688" spans="1:8" x14ac:dyDescent="0.25">
      <c r="A7688" t="s">
        <v>32</v>
      </c>
      <c r="B7688" s="1">
        <v>44215</v>
      </c>
      <c r="C7688">
        <v>1121.857</v>
      </c>
      <c r="D7688">
        <v>412.1</v>
      </c>
      <c r="E7688">
        <v>917.60900000000004</v>
      </c>
      <c r="F7688">
        <v>0.125</v>
      </c>
      <c r="G7688">
        <v>70.37</v>
      </c>
      <c r="H7688">
        <v>19.001999999999999</v>
      </c>
    </row>
    <row r="7689" spans="1:8" x14ac:dyDescent="0.25">
      <c r="A7689" t="s">
        <v>32</v>
      </c>
      <c r="B7689" s="1">
        <v>44216</v>
      </c>
      <c r="C7689">
        <v>1045.857</v>
      </c>
      <c r="D7689">
        <v>384.18299999999999</v>
      </c>
      <c r="E7689">
        <v>926.79300000000001</v>
      </c>
      <c r="F7689">
        <v>0.11899999999999999</v>
      </c>
      <c r="G7689">
        <v>70.37</v>
      </c>
      <c r="H7689">
        <v>19.001999999999999</v>
      </c>
    </row>
    <row r="7690" spans="1:8" x14ac:dyDescent="0.25">
      <c r="A7690" t="s">
        <v>32</v>
      </c>
      <c r="B7690" s="1">
        <v>44217</v>
      </c>
      <c r="C7690">
        <v>1021.857</v>
      </c>
      <c r="D7690">
        <v>375.36700000000002</v>
      </c>
      <c r="E7690">
        <v>940.75199999999995</v>
      </c>
      <c r="F7690">
        <v>0.11700000000000001</v>
      </c>
      <c r="G7690">
        <v>70.37</v>
      </c>
      <c r="H7690">
        <v>19.001999999999999</v>
      </c>
    </row>
    <row r="7691" spans="1:8" x14ac:dyDescent="0.25">
      <c r="A7691" t="s">
        <v>32</v>
      </c>
      <c r="B7691" s="1">
        <v>44218</v>
      </c>
      <c r="C7691">
        <v>994.57100000000003</v>
      </c>
      <c r="D7691">
        <v>365.34399999999999</v>
      </c>
      <c r="E7691">
        <v>953.976</v>
      </c>
      <c r="F7691">
        <v>0.114</v>
      </c>
      <c r="G7691">
        <v>70.37</v>
      </c>
      <c r="H7691">
        <v>19.001999999999999</v>
      </c>
    </row>
    <row r="7692" spans="1:8" x14ac:dyDescent="0.25">
      <c r="A7692" t="s">
        <v>32</v>
      </c>
      <c r="B7692" s="1">
        <v>44219</v>
      </c>
      <c r="C7692">
        <v>962.14300000000003</v>
      </c>
      <c r="D7692">
        <v>353.43099999999998</v>
      </c>
      <c r="E7692">
        <v>966.46500000000003</v>
      </c>
      <c r="F7692">
        <v>0.11</v>
      </c>
      <c r="G7692">
        <v>70.37</v>
      </c>
      <c r="H7692">
        <v>19.001999999999999</v>
      </c>
    </row>
    <row r="7693" spans="1:8" x14ac:dyDescent="0.25">
      <c r="A7693" t="s">
        <v>32</v>
      </c>
      <c r="B7693" s="1">
        <v>44220</v>
      </c>
      <c r="C7693">
        <v>952.28599999999994</v>
      </c>
      <c r="D7693">
        <v>349.81</v>
      </c>
      <c r="E7693">
        <v>974.91399999999999</v>
      </c>
      <c r="F7693">
        <v>0.109</v>
      </c>
      <c r="G7693">
        <v>70.37</v>
      </c>
      <c r="H7693">
        <v>19.001999999999999</v>
      </c>
    </row>
    <row r="7694" spans="1:8" x14ac:dyDescent="0.25">
      <c r="A7694" t="s">
        <v>32</v>
      </c>
      <c r="B7694" s="1">
        <v>44221</v>
      </c>
      <c r="C7694">
        <v>961.42899999999997</v>
      </c>
      <c r="D7694">
        <v>353.16899999999998</v>
      </c>
      <c r="E7694">
        <v>982.26099999999997</v>
      </c>
      <c r="F7694">
        <v>0.11</v>
      </c>
      <c r="G7694">
        <v>70.37</v>
      </c>
      <c r="H7694">
        <v>19.001999999999999</v>
      </c>
    </row>
    <row r="7695" spans="1:8" x14ac:dyDescent="0.25">
      <c r="A7695" t="s">
        <v>32</v>
      </c>
      <c r="B7695" s="1">
        <v>44222</v>
      </c>
      <c r="C7695">
        <v>936.28599999999994</v>
      </c>
      <c r="D7695">
        <v>343.93299999999999</v>
      </c>
      <c r="E7695">
        <v>988.50599999999997</v>
      </c>
      <c r="F7695">
        <v>0.106</v>
      </c>
      <c r="G7695">
        <v>70.37</v>
      </c>
      <c r="H7695">
        <v>19.001999999999999</v>
      </c>
    </row>
    <row r="7696" spans="1:8" x14ac:dyDescent="0.25">
      <c r="A7696" t="s">
        <v>32</v>
      </c>
      <c r="B7696" s="1">
        <v>44223</v>
      </c>
      <c r="C7696">
        <v>943.57100000000003</v>
      </c>
      <c r="D7696">
        <v>346.60899999999998</v>
      </c>
      <c r="E7696">
        <v>999.15800000000002</v>
      </c>
      <c r="F7696">
        <v>0.106</v>
      </c>
      <c r="G7696">
        <v>70.37</v>
      </c>
      <c r="H7696">
        <v>19.001999999999999</v>
      </c>
    </row>
    <row r="7697" spans="1:8" x14ac:dyDescent="0.25">
      <c r="A7697" t="s">
        <v>32</v>
      </c>
      <c r="B7697" s="1">
        <v>44224</v>
      </c>
      <c r="C7697">
        <v>895.85699999999997</v>
      </c>
      <c r="D7697">
        <v>329.08199999999999</v>
      </c>
      <c r="E7697">
        <v>1009.811</v>
      </c>
      <c r="F7697">
        <v>0.10199999999999999</v>
      </c>
      <c r="G7697">
        <v>70.37</v>
      </c>
      <c r="H7697">
        <v>19.001999999999999</v>
      </c>
    </row>
    <row r="7698" spans="1:8" x14ac:dyDescent="0.25">
      <c r="A7698" t="s">
        <v>32</v>
      </c>
      <c r="B7698" s="1">
        <v>44225</v>
      </c>
      <c r="C7698">
        <v>871</v>
      </c>
      <c r="D7698">
        <v>319.95100000000002</v>
      </c>
      <c r="E7698">
        <v>1016.056</v>
      </c>
      <c r="F7698">
        <v>0.10199999999999999</v>
      </c>
      <c r="G7698">
        <v>70.37</v>
      </c>
      <c r="H7698">
        <v>19.001999999999999</v>
      </c>
    </row>
    <row r="7699" spans="1:8" x14ac:dyDescent="0.25">
      <c r="A7699" t="s">
        <v>32</v>
      </c>
      <c r="B7699" s="1">
        <v>44226</v>
      </c>
      <c r="C7699">
        <v>830.14300000000003</v>
      </c>
      <c r="D7699">
        <v>304.94299999999998</v>
      </c>
      <c r="E7699">
        <v>1025.239</v>
      </c>
      <c r="F7699">
        <v>9.7000000000000003E-2</v>
      </c>
      <c r="G7699">
        <v>70.37</v>
      </c>
      <c r="H7699">
        <v>19.001999999999999</v>
      </c>
    </row>
    <row r="7700" spans="1:8" x14ac:dyDescent="0.25">
      <c r="A7700" t="s">
        <v>32</v>
      </c>
      <c r="B7700" s="1">
        <v>44227</v>
      </c>
      <c r="C7700">
        <v>834.42899999999997</v>
      </c>
      <c r="D7700">
        <v>306.517</v>
      </c>
      <c r="E7700">
        <v>1031.4839999999999</v>
      </c>
      <c r="F7700">
        <v>9.9000000000000005E-2</v>
      </c>
      <c r="G7700">
        <v>70.37</v>
      </c>
      <c r="H7700">
        <v>19.001999999999999</v>
      </c>
    </row>
    <row r="7701" spans="1:8" x14ac:dyDescent="0.25">
      <c r="A7701" t="s">
        <v>32</v>
      </c>
      <c r="B7701" s="1">
        <v>44228</v>
      </c>
      <c r="C7701">
        <v>807.85699999999997</v>
      </c>
      <c r="D7701">
        <v>296.75599999999997</v>
      </c>
      <c r="E7701">
        <v>1039.566</v>
      </c>
      <c r="F7701">
        <v>9.5000000000000001E-2</v>
      </c>
      <c r="G7701">
        <v>70.37</v>
      </c>
      <c r="H7701">
        <v>19.001999999999999</v>
      </c>
    </row>
    <row r="7702" spans="1:8" x14ac:dyDescent="0.25">
      <c r="A7702" t="s">
        <v>32</v>
      </c>
      <c r="B7702" s="1">
        <v>44229</v>
      </c>
      <c r="C7702">
        <v>787.14300000000003</v>
      </c>
      <c r="D7702">
        <v>289.14699999999999</v>
      </c>
      <c r="E7702">
        <v>1045.81</v>
      </c>
      <c r="F7702">
        <v>9.8000000000000004E-2</v>
      </c>
      <c r="G7702">
        <v>70.37</v>
      </c>
      <c r="H7702">
        <v>19.001999999999999</v>
      </c>
    </row>
    <row r="7703" spans="1:8" x14ac:dyDescent="0.25">
      <c r="A7703" t="s">
        <v>32</v>
      </c>
      <c r="B7703" s="1">
        <v>44230</v>
      </c>
      <c r="C7703">
        <v>713</v>
      </c>
      <c r="D7703">
        <v>261.91199999999998</v>
      </c>
      <c r="E7703">
        <v>1053.1569999999999</v>
      </c>
      <c r="F7703">
        <v>9.0999999999999998E-2</v>
      </c>
      <c r="G7703">
        <v>70.37</v>
      </c>
      <c r="H7703">
        <v>19.001999999999999</v>
      </c>
    </row>
    <row r="7704" spans="1:8" x14ac:dyDescent="0.25">
      <c r="A7704" t="s">
        <v>32</v>
      </c>
      <c r="B7704" s="1">
        <v>44231</v>
      </c>
      <c r="C7704">
        <v>684</v>
      </c>
      <c r="D7704">
        <v>251.25899999999999</v>
      </c>
      <c r="E7704">
        <v>1059.769</v>
      </c>
      <c r="F7704">
        <v>0.09</v>
      </c>
      <c r="G7704">
        <v>70.37</v>
      </c>
      <c r="H7704">
        <v>19.001999999999999</v>
      </c>
    </row>
    <row r="7705" spans="1:8" x14ac:dyDescent="0.25">
      <c r="A7705" t="s">
        <v>32</v>
      </c>
      <c r="B7705" s="1">
        <v>44232</v>
      </c>
      <c r="C7705">
        <v>654.57100000000003</v>
      </c>
      <c r="D7705">
        <v>240.44900000000001</v>
      </c>
      <c r="E7705">
        <v>1068.2180000000001</v>
      </c>
      <c r="F7705">
        <v>8.6999999999999994E-2</v>
      </c>
      <c r="G7705">
        <v>70.37</v>
      </c>
      <c r="H7705">
        <v>19.001999999999999</v>
      </c>
    </row>
    <row r="7706" spans="1:8" x14ac:dyDescent="0.25">
      <c r="A7706" t="s">
        <v>32</v>
      </c>
      <c r="B7706" s="1">
        <v>44233</v>
      </c>
      <c r="C7706">
        <v>648.28599999999994</v>
      </c>
      <c r="D7706">
        <v>238.14</v>
      </c>
      <c r="E7706">
        <v>1075.1969999999999</v>
      </c>
      <c r="F7706">
        <v>8.8999999999999996E-2</v>
      </c>
      <c r="G7706">
        <v>70.37</v>
      </c>
      <c r="H7706">
        <v>19.001999999999999</v>
      </c>
    </row>
    <row r="7707" spans="1:8" x14ac:dyDescent="0.25">
      <c r="A7707" t="s">
        <v>32</v>
      </c>
      <c r="B7707" s="1">
        <v>44234</v>
      </c>
      <c r="C7707">
        <v>603.85699999999997</v>
      </c>
      <c r="D7707">
        <v>221.81899999999999</v>
      </c>
      <c r="E7707">
        <v>1078.8710000000001</v>
      </c>
      <c r="F7707">
        <v>8.3000000000000004E-2</v>
      </c>
      <c r="G7707">
        <v>70.37</v>
      </c>
      <c r="H7707">
        <v>19.001999999999999</v>
      </c>
    </row>
    <row r="7708" spans="1:8" x14ac:dyDescent="0.25">
      <c r="A7708" t="s">
        <v>32</v>
      </c>
      <c r="B7708" s="1">
        <v>44235</v>
      </c>
      <c r="C7708">
        <v>591.57100000000003</v>
      </c>
      <c r="D7708">
        <v>217.30600000000001</v>
      </c>
      <c r="E7708">
        <v>1085.4829999999999</v>
      </c>
      <c r="F7708">
        <v>8.4000000000000005E-2</v>
      </c>
      <c r="H7708">
        <v>19.001999999999999</v>
      </c>
    </row>
    <row r="7709" spans="1:8" x14ac:dyDescent="0.25">
      <c r="A7709" t="s">
        <v>32</v>
      </c>
      <c r="B7709" s="1">
        <v>44236</v>
      </c>
      <c r="C7709">
        <v>568.14300000000003</v>
      </c>
      <c r="D7709">
        <v>208.7</v>
      </c>
      <c r="E7709">
        <v>1091.7280000000001</v>
      </c>
      <c r="F7709">
        <v>8.3000000000000004E-2</v>
      </c>
      <c r="H7709">
        <v>19.001999999999999</v>
      </c>
    </row>
    <row r="7710" spans="1:8" x14ac:dyDescent="0.25">
      <c r="A7710" t="s">
        <v>32</v>
      </c>
      <c r="B7710" s="1">
        <v>44237</v>
      </c>
      <c r="C7710">
        <v>540.42899999999997</v>
      </c>
      <c r="D7710">
        <v>198.52</v>
      </c>
      <c r="E7710">
        <v>1097.605</v>
      </c>
      <c r="H7710">
        <v>19.001999999999999</v>
      </c>
    </row>
    <row r="7711" spans="1:8" x14ac:dyDescent="0.25">
      <c r="A7711" t="s">
        <v>32</v>
      </c>
      <c r="B7711" s="1">
        <v>44238</v>
      </c>
      <c r="C7711">
        <v>434.714</v>
      </c>
      <c r="D7711">
        <v>159.68700000000001</v>
      </c>
      <c r="E7711">
        <v>1097.605</v>
      </c>
      <c r="H7711">
        <v>19.001999999999999</v>
      </c>
    </row>
    <row r="7712" spans="1:8" x14ac:dyDescent="0.25">
      <c r="A7712" t="s">
        <v>32</v>
      </c>
      <c r="B7712" s="1">
        <v>44239</v>
      </c>
      <c r="C7712">
        <v>341.42899999999997</v>
      </c>
      <c r="D7712">
        <v>125.42</v>
      </c>
      <c r="E7712">
        <v>1097.605</v>
      </c>
      <c r="H7712">
        <v>19.001999999999999</v>
      </c>
    </row>
    <row r="7713" spans="1:8" x14ac:dyDescent="0.25">
      <c r="A7713" t="s">
        <v>32</v>
      </c>
      <c r="B7713" s="1">
        <v>44240</v>
      </c>
      <c r="C7713">
        <v>244.714</v>
      </c>
      <c r="D7713">
        <v>89.893000000000001</v>
      </c>
      <c r="E7713">
        <v>1097.605</v>
      </c>
      <c r="H7713">
        <v>19.001999999999999</v>
      </c>
    </row>
    <row r="7714" spans="1:8" x14ac:dyDescent="0.25">
      <c r="A7714" t="s">
        <v>44</v>
      </c>
      <c r="B7714" s="1">
        <v>43885</v>
      </c>
      <c r="G7714">
        <v>0</v>
      </c>
      <c r="H7714">
        <v>14.311999999999999</v>
      </c>
    </row>
    <row r="7715" spans="1:8" x14ac:dyDescent="0.25">
      <c r="A7715" t="s">
        <v>44</v>
      </c>
      <c r="B7715" s="1">
        <v>43886</v>
      </c>
      <c r="G7715">
        <v>0</v>
      </c>
      <c r="H7715">
        <v>14.311999999999999</v>
      </c>
    </row>
    <row r="7716" spans="1:8" x14ac:dyDescent="0.25">
      <c r="A7716" t="s">
        <v>44</v>
      </c>
      <c r="B7716" s="1">
        <v>43887</v>
      </c>
      <c r="G7716">
        <v>0</v>
      </c>
      <c r="H7716">
        <v>14.311999999999999</v>
      </c>
    </row>
    <row r="7717" spans="1:8" x14ac:dyDescent="0.25">
      <c r="A7717" t="s">
        <v>44</v>
      </c>
      <c r="B7717" s="1">
        <v>43888</v>
      </c>
      <c r="G7717">
        <v>0</v>
      </c>
      <c r="H7717">
        <v>14.311999999999999</v>
      </c>
    </row>
    <row r="7718" spans="1:8" x14ac:dyDescent="0.25">
      <c r="A7718" t="s">
        <v>44</v>
      </c>
      <c r="B7718" s="1">
        <v>43889</v>
      </c>
      <c r="G7718">
        <v>0</v>
      </c>
      <c r="H7718">
        <v>14.311999999999999</v>
      </c>
    </row>
    <row r="7719" spans="1:8" x14ac:dyDescent="0.25">
      <c r="A7719" t="s">
        <v>44</v>
      </c>
      <c r="B7719" s="1">
        <v>43890</v>
      </c>
      <c r="G7719">
        <v>0</v>
      </c>
      <c r="H7719">
        <v>14.311999999999999</v>
      </c>
    </row>
    <row r="7720" spans="1:8" x14ac:dyDescent="0.25">
      <c r="A7720" t="s">
        <v>44</v>
      </c>
      <c r="B7720" s="1">
        <v>43891</v>
      </c>
      <c r="G7720">
        <v>0</v>
      </c>
      <c r="H7720">
        <v>14.311999999999999</v>
      </c>
    </row>
    <row r="7721" spans="1:8" x14ac:dyDescent="0.25">
      <c r="A7721" t="s">
        <v>44</v>
      </c>
      <c r="B7721" s="1">
        <v>43892</v>
      </c>
      <c r="G7721">
        <v>0</v>
      </c>
      <c r="H7721">
        <v>14.311999999999999</v>
      </c>
    </row>
    <row r="7722" spans="1:8" x14ac:dyDescent="0.25">
      <c r="A7722" t="s">
        <v>44</v>
      </c>
      <c r="B7722" s="1">
        <v>43893</v>
      </c>
      <c r="G7722">
        <v>0</v>
      </c>
      <c r="H7722">
        <v>14.311999999999999</v>
      </c>
    </row>
    <row r="7723" spans="1:8" x14ac:dyDescent="0.25">
      <c r="A7723" t="s">
        <v>44</v>
      </c>
      <c r="B7723" s="1">
        <v>43894</v>
      </c>
      <c r="G7723">
        <v>0</v>
      </c>
      <c r="H7723">
        <v>14.311999999999999</v>
      </c>
    </row>
    <row r="7724" spans="1:8" x14ac:dyDescent="0.25">
      <c r="A7724" t="s">
        <v>44</v>
      </c>
      <c r="B7724" s="1">
        <v>43895</v>
      </c>
      <c r="C7724">
        <v>0.14299999999999999</v>
      </c>
      <c r="D7724">
        <v>0.22800000000000001</v>
      </c>
      <c r="F7724">
        <v>7.1999999999999995E-2</v>
      </c>
      <c r="G7724">
        <v>11.11</v>
      </c>
      <c r="H7724">
        <v>14.311999999999999</v>
      </c>
    </row>
    <row r="7725" spans="1:8" x14ac:dyDescent="0.25">
      <c r="A7725" t="s">
        <v>44</v>
      </c>
      <c r="B7725" s="1">
        <v>43896</v>
      </c>
      <c r="C7725">
        <v>0.28599999999999998</v>
      </c>
      <c r="D7725">
        <v>0.45600000000000002</v>
      </c>
      <c r="F7725">
        <v>9.5000000000000001E-2</v>
      </c>
      <c r="G7725">
        <v>11.11</v>
      </c>
      <c r="H7725">
        <v>14.311999999999999</v>
      </c>
    </row>
    <row r="7726" spans="1:8" x14ac:dyDescent="0.25">
      <c r="A7726" t="s">
        <v>44</v>
      </c>
      <c r="B7726" s="1">
        <v>43897</v>
      </c>
      <c r="C7726">
        <v>0.14299999999999999</v>
      </c>
      <c r="D7726">
        <v>0.22800000000000001</v>
      </c>
      <c r="F7726">
        <v>4.8000000000000001E-2</v>
      </c>
      <c r="G7726">
        <v>11.11</v>
      </c>
      <c r="H7726">
        <v>14.311999999999999</v>
      </c>
    </row>
    <row r="7727" spans="1:8" x14ac:dyDescent="0.25">
      <c r="A7727" t="s">
        <v>44</v>
      </c>
      <c r="B7727" s="1">
        <v>43898</v>
      </c>
      <c r="C7727">
        <v>0.28599999999999998</v>
      </c>
      <c r="D7727">
        <v>0.45600000000000002</v>
      </c>
      <c r="F7727">
        <v>7.1999999999999995E-2</v>
      </c>
      <c r="G7727">
        <v>11.11</v>
      </c>
      <c r="H7727">
        <v>14.311999999999999</v>
      </c>
    </row>
    <row r="7728" spans="1:8" x14ac:dyDescent="0.25">
      <c r="A7728" t="s">
        <v>44</v>
      </c>
      <c r="B7728" s="1">
        <v>43899</v>
      </c>
      <c r="C7728">
        <v>0.28599999999999998</v>
      </c>
      <c r="D7728">
        <v>0.45600000000000002</v>
      </c>
      <c r="F7728">
        <v>5.7000000000000002E-2</v>
      </c>
      <c r="G7728">
        <v>22.22</v>
      </c>
      <c r="H7728">
        <v>14.311999999999999</v>
      </c>
    </row>
    <row r="7729" spans="1:8" x14ac:dyDescent="0.25">
      <c r="A7729" t="s">
        <v>44</v>
      </c>
      <c r="B7729" s="1">
        <v>43900</v>
      </c>
      <c r="C7729">
        <v>0.57099999999999995</v>
      </c>
      <c r="D7729">
        <v>0.91300000000000003</v>
      </c>
      <c r="F7729">
        <v>7.0999999999999994E-2</v>
      </c>
      <c r="G7729">
        <v>22.22</v>
      </c>
      <c r="H7729">
        <v>14.311999999999999</v>
      </c>
    </row>
    <row r="7730" spans="1:8" x14ac:dyDescent="0.25">
      <c r="A7730" t="s">
        <v>44</v>
      </c>
      <c r="B7730" s="1">
        <v>43901</v>
      </c>
      <c r="C7730">
        <v>0.85699999999999998</v>
      </c>
      <c r="D7730">
        <v>1.369</v>
      </c>
      <c r="F7730">
        <v>7.0999999999999994E-2</v>
      </c>
      <c r="G7730">
        <v>22.22</v>
      </c>
      <c r="H7730">
        <v>14.311999999999999</v>
      </c>
    </row>
    <row r="7731" spans="1:8" x14ac:dyDescent="0.25">
      <c r="A7731" t="s">
        <v>44</v>
      </c>
      <c r="B7731" s="1">
        <v>43902</v>
      </c>
      <c r="C7731">
        <v>2.5710000000000002</v>
      </c>
      <c r="D7731">
        <v>4.1079999999999997</v>
      </c>
      <c r="F7731">
        <v>7.0999999999999994E-2</v>
      </c>
      <c r="G7731">
        <v>31.48</v>
      </c>
      <c r="H7731">
        <v>14.311999999999999</v>
      </c>
    </row>
    <row r="7732" spans="1:8" x14ac:dyDescent="0.25">
      <c r="A7732" t="s">
        <v>44</v>
      </c>
      <c r="B7732" s="1">
        <v>43903</v>
      </c>
      <c r="C7732">
        <v>4.5709999999999997</v>
      </c>
      <c r="D7732">
        <v>7.3029999999999999</v>
      </c>
      <c r="F7732">
        <v>7.4999999999999997E-2</v>
      </c>
      <c r="G7732">
        <v>42.59</v>
      </c>
      <c r="H7732">
        <v>14.311999999999999</v>
      </c>
    </row>
    <row r="7733" spans="1:8" x14ac:dyDescent="0.25">
      <c r="A7733" t="s">
        <v>44</v>
      </c>
      <c r="B7733" s="1">
        <v>43904</v>
      </c>
      <c r="C7733">
        <v>7</v>
      </c>
      <c r="D7733">
        <v>11.183</v>
      </c>
      <c r="E7733">
        <v>1.5980000000000001</v>
      </c>
      <c r="F7733">
        <v>9.5000000000000001E-2</v>
      </c>
      <c r="G7733">
        <v>42.59</v>
      </c>
      <c r="H7733">
        <v>14.311999999999999</v>
      </c>
    </row>
    <row r="7734" spans="1:8" x14ac:dyDescent="0.25">
      <c r="A7734" t="s">
        <v>44</v>
      </c>
      <c r="B7734" s="1">
        <v>43905</v>
      </c>
      <c r="C7734">
        <v>8</v>
      </c>
      <c r="D7734">
        <v>12.78</v>
      </c>
      <c r="E7734">
        <v>1.5980000000000001</v>
      </c>
      <c r="F7734">
        <v>0.107</v>
      </c>
      <c r="G7734">
        <v>53.7</v>
      </c>
      <c r="H7734">
        <v>14.311999999999999</v>
      </c>
    </row>
    <row r="7735" spans="1:8" x14ac:dyDescent="0.25">
      <c r="A7735" t="s">
        <v>44</v>
      </c>
      <c r="B7735" s="1">
        <v>43906</v>
      </c>
      <c r="C7735">
        <v>10.571</v>
      </c>
      <c r="D7735">
        <v>16.888000000000002</v>
      </c>
      <c r="E7735">
        <v>1.5980000000000001</v>
      </c>
      <c r="F7735">
        <v>8.5000000000000006E-2</v>
      </c>
      <c r="G7735">
        <v>72.22</v>
      </c>
      <c r="H7735">
        <v>14.311999999999999</v>
      </c>
    </row>
    <row r="7736" spans="1:8" x14ac:dyDescent="0.25">
      <c r="A7736" t="s">
        <v>44</v>
      </c>
      <c r="B7736" s="1">
        <v>43907</v>
      </c>
      <c r="C7736">
        <v>19.286000000000001</v>
      </c>
      <c r="D7736">
        <v>30.809000000000001</v>
      </c>
      <c r="E7736">
        <v>1.5980000000000001</v>
      </c>
      <c r="F7736">
        <v>9.4E-2</v>
      </c>
      <c r="G7736">
        <v>79.63</v>
      </c>
      <c r="H7736">
        <v>14.311999999999999</v>
      </c>
    </row>
    <row r="7737" spans="1:8" x14ac:dyDescent="0.25">
      <c r="A7737" t="s">
        <v>44</v>
      </c>
      <c r="B7737" s="1">
        <v>43908</v>
      </c>
      <c r="C7737">
        <v>28</v>
      </c>
      <c r="D7737">
        <v>44.73</v>
      </c>
      <c r="E7737">
        <v>3.1949999999999998</v>
      </c>
      <c r="F7737">
        <v>8.5999999999999993E-2</v>
      </c>
      <c r="G7737">
        <v>79.63</v>
      </c>
      <c r="H7737">
        <v>14.311999999999999</v>
      </c>
    </row>
    <row r="7738" spans="1:8" x14ac:dyDescent="0.25">
      <c r="A7738" t="s">
        <v>44</v>
      </c>
      <c r="B7738" s="1">
        <v>43909</v>
      </c>
      <c r="C7738">
        <v>45.143000000000001</v>
      </c>
      <c r="D7738">
        <v>72.116</v>
      </c>
      <c r="E7738">
        <v>6.39</v>
      </c>
      <c r="F7738">
        <v>0.105</v>
      </c>
      <c r="G7738">
        <v>79.63</v>
      </c>
      <c r="H7738">
        <v>14.311999999999999</v>
      </c>
    </row>
    <row r="7739" spans="1:8" x14ac:dyDescent="0.25">
      <c r="A7739" t="s">
        <v>44</v>
      </c>
      <c r="B7739" s="1">
        <v>43910</v>
      </c>
      <c r="C7739">
        <v>64.286000000000001</v>
      </c>
      <c r="D7739">
        <v>102.697</v>
      </c>
      <c r="E7739">
        <v>6.39</v>
      </c>
      <c r="F7739">
        <v>0.11799999999999999</v>
      </c>
      <c r="G7739">
        <v>79.63</v>
      </c>
      <c r="H7739">
        <v>14.311999999999999</v>
      </c>
    </row>
    <row r="7740" spans="1:8" x14ac:dyDescent="0.25">
      <c r="A7740" t="s">
        <v>44</v>
      </c>
      <c r="B7740" s="1">
        <v>43911</v>
      </c>
      <c r="C7740">
        <v>88.429000000000002</v>
      </c>
      <c r="D7740">
        <v>141.26499999999999</v>
      </c>
      <c r="E7740">
        <v>12.78</v>
      </c>
      <c r="F7740">
        <v>0.14899999999999999</v>
      </c>
      <c r="G7740">
        <v>79.63</v>
      </c>
      <c r="H7740">
        <v>14.311999999999999</v>
      </c>
    </row>
    <row r="7741" spans="1:8" x14ac:dyDescent="0.25">
      <c r="A7741" t="s">
        <v>44</v>
      </c>
      <c r="B7741" s="1">
        <v>43912</v>
      </c>
      <c r="C7741">
        <v>105.571</v>
      </c>
      <c r="D7741">
        <v>168.65100000000001</v>
      </c>
      <c r="E7741">
        <v>12.78</v>
      </c>
      <c r="F7741">
        <v>0.17699999999999999</v>
      </c>
      <c r="G7741">
        <v>79.63</v>
      </c>
      <c r="H7741">
        <v>14.311999999999999</v>
      </c>
    </row>
    <row r="7742" spans="1:8" x14ac:dyDescent="0.25">
      <c r="A7742" t="s">
        <v>44</v>
      </c>
      <c r="B7742" s="1">
        <v>43913</v>
      </c>
      <c r="C7742">
        <v>114</v>
      </c>
      <c r="D7742">
        <v>182.11600000000001</v>
      </c>
      <c r="E7742">
        <v>12.78</v>
      </c>
      <c r="F7742">
        <v>0.16200000000000001</v>
      </c>
      <c r="G7742">
        <v>79.63</v>
      </c>
      <c r="H7742">
        <v>14.311999999999999</v>
      </c>
    </row>
    <row r="7743" spans="1:8" x14ac:dyDescent="0.25">
      <c r="A7743" t="s">
        <v>44</v>
      </c>
      <c r="B7743" s="1">
        <v>43914</v>
      </c>
      <c r="C7743">
        <v>137</v>
      </c>
      <c r="D7743">
        <v>218.858</v>
      </c>
      <c r="E7743">
        <v>12.78</v>
      </c>
      <c r="F7743">
        <v>0.184</v>
      </c>
      <c r="G7743">
        <v>79.63</v>
      </c>
      <c r="H7743">
        <v>14.311999999999999</v>
      </c>
    </row>
    <row r="7744" spans="1:8" x14ac:dyDescent="0.25">
      <c r="A7744" t="s">
        <v>44</v>
      </c>
      <c r="B7744" s="1">
        <v>43915</v>
      </c>
      <c r="C7744">
        <v>161.429</v>
      </c>
      <c r="D7744">
        <v>257.88299999999998</v>
      </c>
      <c r="E7744">
        <v>12.78</v>
      </c>
      <c r="F7744">
        <v>0.216</v>
      </c>
      <c r="G7744">
        <v>79.63</v>
      </c>
      <c r="H7744">
        <v>14.311999999999999</v>
      </c>
    </row>
    <row r="7745" spans="1:8" x14ac:dyDescent="0.25">
      <c r="A7745" t="s">
        <v>44</v>
      </c>
      <c r="B7745" s="1">
        <v>43916</v>
      </c>
      <c r="C7745">
        <v>159.714</v>
      </c>
      <c r="D7745">
        <v>255.14400000000001</v>
      </c>
      <c r="E7745">
        <v>14.378</v>
      </c>
      <c r="F7745">
        <v>0.125</v>
      </c>
      <c r="G7745">
        <v>79.63</v>
      </c>
      <c r="H7745">
        <v>14.311999999999999</v>
      </c>
    </row>
    <row r="7746" spans="1:8" x14ac:dyDescent="0.25">
      <c r="A7746" t="s">
        <v>44</v>
      </c>
      <c r="B7746" s="1">
        <v>43917</v>
      </c>
      <c r="C7746">
        <v>160.143</v>
      </c>
      <c r="D7746">
        <v>255.82900000000001</v>
      </c>
      <c r="E7746">
        <v>23.963000000000001</v>
      </c>
      <c r="F7746">
        <v>0.124</v>
      </c>
      <c r="G7746">
        <v>79.63</v>
      </c>
      <c r="H7746">
        <v>14.311999999999999</v>
      </c>
    </row>
    <row r="7747" spans="1:8" x14ac:dyDescent="0.25">
      <c r="A7747" t="s">
        <v>44</v>
      </c>
      <c r="B7747" s="1">
        <v>43918</v>
      </c>
      <c r="C7747">
        <v>165.857</v>
      </c>
      <c r="D7747">
        <v>264.95800000000003</v>
      </c>
      <c r="E7747">
        <v>28.754999999999999</v>
      </c>
      <c r="F7747">
        <v>0.123</v>
      </c>
      <c r="G7747">
        <v>79.63</v>
      </c>
      <c r="H7747">
        <v>14.311999999999999</v>
      </c>
    </row>
    <row r="7748" spans="1:8" x14ac:dyDescent="0.25">
      <c r="A7748" t="s">
        <v>44</v>
      </c>
      <c r="B7748" s="1">
        <v>43919</v>
      </c>
      <c r="C7748">
        <v>164.571</v>
      </c>
      <c r="D7748">
        <v>262.904</v>
      </c>
      <c r="E7748">
        <v>33.548000000000002</v>
      </c>
      <c r="F7748">
        <v>0.11899999999999999</v>
      </c>
      <c r="G7748">
        <v>79.63</v>
      </c>
      <c r="H7748">
        <v>14.311999999999999</v>
      </c>
    </row>
    <row r="7749" spans="1:8" x14ac:dyDescent="0.25">
      <c r="A7749" t="s">
        <v>44</v>
      </c>
      <c r="B7749" s="1">
        <v>43920</v>
      </c>
      <c r="C7749">
        <v>159</v>
      </c>
      <c r="D7749">
        <v>254.00299999999999</v>
      </c>
      <c r="E7749">
        <v>35.145000000000003</v>
      </c>
      <c r="F7749">
        <v>0.11600000000000001</v>
      </c>
      <c r="G7749">
        <v>79.63</v>
      </c>
      <c r="H7749">
        <v>14.311999999999999</v>
      </c>
    </row>
    <row r="7750" spans="1:8" x14ac:dyDescent="0.25">
      <c r="A7750" t="s">
        <v>44</v>
      </c>
      <c r="B7750" s="1">
        <v>43921</v>
      </c>
      <c r="C7750">
        <v>154.143</v>
      </c>
      <c r="D7750">
        <v>246.244</v>
      </c>
      <c r="E7750">
        <v>36.743000000000002</v>
      </c>
      <c r="F7750">
        <v>0.111</v>
      </c>
      <c r="G7750">
        <v>79.63</v>
      </c>
      <c r="H7750">
        <v>14.311999999999999</v>
      </c>
    </row>
    <row r="7751" spans="1:8" x14ac:dyDescent="0.25">
      <c r="A7751" t="s">
        <v>44</v>
      </c>
      <c r="B7751" s="1">
        <v>43922</v>
      </c>
      <c r="C7751">
        <v>140.857</v>
      </c>
      <c r="D7751">
        <v>225.02</v>
      </c>
      <c r="E7751">
        <v>46.328000000000003</v>
      </c>
      <c r="F7751">
        <v>9.9000000000000005E-2</v>
      </c>
      <c r="G7751">
        <v>79.63</v>
      </c>
      <c r="H7751">
        <v>14.311999999999999</v>
      </c>
    </row>
    <row r="7752" spans="1:8" x14ac:dyDescent="0.25">
      <c r="A7752" t="s">
        <v>44</v>
      </c>
      <c r="B7752" s="1">
        <v>43923</v>
      </c>
      <c r="C7752">
        <v>147.714</v>
      </c>
      <c r="D7752">
        <v>235.97399999999999</v>
      </c>
      <c r="E7752">
        <v>47.924999999999997</v>
      </c>
      <c r="F7752">
        <v>0.154</v>
      </c>
      <c r="G7752">
        <v>79.63</v>
      </c>
      <c r="H7752">
        <v>14.311999999999999</v>
      </c>
    </row>
    <row r="7753" spans="1:8" x14ac:dyDescent="0.25">
      <c r="A7753" t="s">
        <v>44</v>
      </c>
      <c r="B7753" s="1">
        <v>43924</v>
      </c>
      <c r="C7753">
        <v>143.857</v>
      </c>
      <c r="D7753">
        <v>229.81299999999999</v>
      </c>
      <c r="E7753">
        <v>49.523000000000003</v>
      </c>
      <c r="F7753">
        <v>0.14699999999999999</v>
      </c>
      <c r="G7753">
        <v>79.63</v>
      </c>
      <c r="H7753">
        <v>14.311999999999999</v>
      </c>
    </row>
    <row r="7754" spans="1:8" x14ac:dyDescent="0.25">
      <c r="A7754" t="s">
        <v>44</v>
      </c>
      <c r="B7754" s="1">
        <v>43925</v>
      </c>
      <c r="C7754">
        <v>128.286</v>
      </c>
      <c r="D7754">
        <v>204.93700000000001</v>
      </c>
      <c r="E7754">
        <v>49.523000000000003</v>
      </c>
      <c r="F7754">
        <v>0.13100000000000001</v>
      </c>
      <c r="G7754">
        <v>79.63</v>
      </c>
      <c r="H7754">
        <v>14.311999999999999</v>
      </c>
    </row>
    <row r="7755" spans="1:8" x14ac:dyDescent="0.25">
      <c r="A7755" t="s">
        <v>44</v>
      </c>
      <c r="B7755" s="1">
        <v>43926</v>
      </c>
      <c r="C7755">
        <v>122</v>
      </c>
      <c r="D7755">
        <v>194.89599999999999</v>
      </c>
      <c r="E7755">
        <v>57.51</v>
      </c>
      <c r="F7755">
        <v>0.12</v>
      </c>
      <c r="G7755">
        <v>79.63</v>
      </c>
      <c r="H7755">
        <v>14.311999999999999</v>
      </c>
    </row>
    <row r="7756" spans="1:8" x14ac:dyDescent="0.25">
      <c r="A7756" t="s">
        <v>44</v>
      </c>
      <c r="B7756" s="1">
        <v>43927</v>
      </c>
      <c r="C7756">
        <v>122.143</v>
      </c>
      <c r="D7756">
        <v>195.124</v>
      </c>
      <c r="E7756">
        <v>65.498000000000005</v>
      </c>
      <c r="F7756">
        <v>0.121</v>
      </c>
      <c r="G7756">
        <v>79.63</v>
      </c>
      <c r="H7756">
        <v>14.311999999999999</v>
      </c>
    </row>
    <row r="7757" spans="1:8" x14ac:dyDescent="0.25">
      <c r="A7757" t="s">
        <v>44</v>
      </c>
      <c r="B7757" s="1">
        <v>43928</v>
      </c>
      <c r="C7757">
        <v>113.143</v>
      </c>
      <c r="D7757">
        <v>180.74600000000001</v>
      </c>
      <c r="E7757">
        <v>70.290000000000006</v>
      </c>
      <c r="F7757">
        <v>0.11</v>
      </c>
      <c r="G7757">
        <v>79.63</v>
      </c>
      <c r="H7757">
        <v>14.311999999999999</v>
      </c>
    </row>
    <row r="7758" spans="1:8" x14ac:dyDescent="0.25">
      <c r="A7758" t="s">
        <v>44</v>
      </c>
      <c r="B7758" s="1">
        <v>43929</v>
      </c>
      <c r="C7758">
        <v>102.143</v>
      </c>
      <c r="D7758">
        <v>163.17400000000001</v>
      </c>
      <c r="E7758">
        <v>73.484999999999999</v>
      </c>
      <c r="F7758">
        <v>0.10299999999999999</v>
      </c>
      <c r="G7758">
        <v>79.63</v>
      </c>
      <c r="H7758">
        <v>14.311999999999999</v>
      </c>
    </row>
    <row r="7759" spans="1:8" x14ac:dyDescent="0.25">
      <c r="A7759" t="s">
        <v>44</v>
      </c>
      <c r="B7759" s="1">
        <v>43930</v>
      </c>
      <c r="C7759">
        <v>89.713999999999999</v>
      </c>
      <c r="D7759">
        <v>143.31899999999999</v>
      </c>
      <c r="E7759">
        <v>83.07</v>
      </c>
      <c r="F7759">
        <v>9.7000000000000003E-2</v>
      </c>
      <c r="G7759">
        <v>79.63</v>
      </c>
      <c r="H7759">
        <v>14.311999999999999</v>
      </c>
    </row>
    <row r="7760" spans="1:8" x14ac:dyDescent="0.25">
      <c r="A7760" t="s">
        <v>44</v>
      </c>
      <c r="B7760" s="1">
        <v>43931</v>
      </c>
      <c r="C7760">
        <v>87.286000000000001</v>
      </c>
      <c r="D7760">
        <v>139.43899999999999</v>
      </c>
      <c r="E7760">
        <v>86.265000000000001</v>
      </c>
      <c r="F7760">
        <v>0.10299999999999999</v>
      </c>
      <c r="G7760">
        <v>79.63</v>
      </c>
      <c r="H7760">
        <v>14.311999999999999</v>
      </c>
    </row>
    <row r="7761" spans="1:8" x14ac:dyDescent="0.25">
      <c r="A7761" t="s">
        <v>44</v>
      </c>
      <c r="B7761" s="1">
        <v>43932</v>
      </c>
      <c r="C7761">
        <v>77.286000000000001</v>
      </c>
      <c r="D7761">
        <v>123.464</v>
      </c>
      <c r="E7761">
        <v>99.045000000000002</v>
      </c>
      <c r="F7761">
        <v>0.1</v>
      </c>
      <c r="G7761">
        <v>79.63</v>
      </c>
      <c r="H7761">
        <v>14.311999999999999</v>
      </c>
    </row>
    <row r="7762" spans="1:8" x14ac:dyDescent="0.25">
      <c r="A7762" t="s">
        <v>44</v>
      </c>
      <c r="B7762" s="1">
        <v>43933</v>
      </c>
      <c r="C7762">
        <v>68.143000000000001</v>
      </c>
      <c r="D7762">
        <v>108.85899999999999</v>
      </c>
      <c r="E7762">
        <v>105.435</v>
      </c>
      <c r="F7762">
        <v>9.4E-2</v>
      </c>
      <c r="G7762">
        <v>79.63</v>
      </c>
      <c r="H7762">
        <v>14.311999999999999</v>
      </c>
    </row>
    <row r="7763" spans="1:8" x14ac:dyDescent="0.25">
      <c r="A7763" t="s">
        <v>44</v>
      </c>
      <c r="B7763" s="1">
        <v>43934</v>
      </c>
      <c r="C7763">
        <v>64.143000000000001</v>
      </c>
      <c r="D7763">
        <v>102.46899999999999</v>
      </c>
      <c r="E7763">
        <v>110.22799999999999</v>
      </c>
      <c r="F7763">
        <v>0.109</v>
      </c>
      <c r="G7763">
        <v>79.63</v>
      </c>
      <c r="H7763">
        <v>14.311999999999999</v>
      </c>
    </row>
    <row r="7764" spans="1:8" x14ac:dyDescent="0.25">
      <c r="A7764" t="s">
        <v>44</v>
      </c>
      <c r="B7764" s="1">
        <v>43935</v>
      </c>
      <c r="C7764">
        <v>48.143000000000001</v>
      </c>
      <c r="D7764">
        <v>76.908000000000001</v>
      </c>
      <c r="E7764">
        <v>107.033</v>
      </c>
      <c r="F7764">
        <v>7.5999999999999998E-2</v>
      </c>
      <c r="G7764">
        <v>79.63</v>
      </c>
      <c r="H7764">
        <v>14.311999999999999</v>
      </c>
    </row>
    <row r="7765" spans="1:8" x14ac:dyDescent="0.25">
      <c r="A7765" t="s">
        <v>44</v>
      </c>
      <c r="B7765" s="1">
        <v>43936</v>
      </c>
      <c r="C7765">
        <v>48.429000000000002</v>
      </c>
      <c r="D7765">
        <v>77.364999999999995</v>
      </c>
      <c r="E7765">
        <v>110.22799999999999</v>
      </c>
      <c r="F7765">
        <v>7.8E-2</v>
      </c>
      <c r="G7765">
        <v>79.63</v>
      </c>
      <c r="H7765">
        <v>14.311999999999999</v>
      </c>
    </row>
    <row r="7766" spans="1:8" x14ac:dyDescent="0.25">
      <c r="A7766" t="s">
        <v>44</v>
      </c>
      <c r="B7766" s="1">
        <v>43937</v>
      </c>
      <c r="C7766">
        <v>47</v>
      </c>
      <c r="D7766">
        <v>75.082999999999998</v>
      </c>
      <c r="E7766">
        <v>110.22799999999999</v>
      </c>
      <c r="F7766">
        <v>7.3999999999999996E-2</v>
      </c>
      <c r="G7766">
        <v>79.63</v>
      </c>
      <c r="H7766">
        <v>14.311999999999999</v>
      </c>
    </row>
    <row r="7767" spans="1:8" x14ac:dyDescent="0.25">
      <c r="A7767" t="s">
        <v>44</v>
      </c>
      <c r="B7767" s="1">
        <v>43938</v>
      </c>
      <c r="C7767">
        <v>36.713999999999999</v>
      </c>
      <c r="D7767">
        <v>58.651000000000003</v>
      </c>
      <c r="E7767">
        <v>115.02</v>
      </c>
      <c r="F7767">
        <v>5.3999999999999999E-2</v>
      </c>
      <c r="G7767">
        <v>79.63</v>
      </c>
      <c r="H7767">
        <v>14.311999999999999</v>
      </c>
    </row>
    <row r="7768" spans="1:8" x14ac:dyDescent="0.25">
      <c r="A7768" t="s">
        <v>44</v>
      </c>
      <c r="B7768" s="1">
        <v>43939</v>
      </c>
      <c r="C7768">
        <v>38.143000000000001</v>
      </c>
      <c r="D7768">
        <v>60.933</v>
      </c>
      <c r="E7768">
        <v>115.02</v>
      </c>
      <c r="F7768">
        <v>5.2999999999999999E-2</v>
      </c>
      <c r="G7768">
        <v>79.63</v>
      </c>
      <c r="H7768">
        <v>14.311999999999999</v>
      </c>
    </row>
    <row r="7769" spans="1:8" x14ac:dyDescent="0.25">
      <c r="A7769" t="s">
        <v>44</v>
      </c>
      <c r="B7769" s="1">
        <v>43940</v>
      </c>
      <c r="C7769">
        <v>38.429000000000002</v>
      </c>
      <c r="D7769">
        <v>61.39</v>
      </c>
      <c r="E7769">
        <v>116.61799999999999</v>
      </c>
      <c r="F7769">
        <v>5.3999999999999999E-2</v>
      </c>
      <c r="G7769">
        <v>79.63</v>
      </c>
      <c r="H7769">
        <v>14.311999999999999</v>
      </c>
    </row>
    <row r="7770" spans="1:8" x14ac:dyDescent="0.25">
      <c r="A7770" t="s">
        <v>44</v>
      </c>
      <c r="B7770" s="1">
        <v>43941</v>
      </c>
      <c r="C7770">
        <v>38</v>
      </c>
      <c r="D7770">
        <v>60.704999999999998</v>
      </c>
      <c r="E7770">
        <v>119.813</v>
      </c>
      <c r="F7770">
        <v>4.4999999999999998E-2</v>
      </c>
      <c r="G7770">
        <v>70.37</v>
      </c>
      <c r="H7770">
        <v>14.311999999999999</v>
      </c>
    </row>
    <row r="7771" spans="1:8" x14ac:dyDescent="0.25">
      <c r="A7771" t="s">
        <v>44</v>
      </c>
      <c r="B7771" s="1">
        <v>43942</v>
      </c>
      <c r="C7771">
        <v>44.429000000000002</v>
      </c>
      <c r="D7771">
        <v>70.974999999999994</v>
      </c>
      <c r="E7771">
        <v>124.605</v>
      </c>
      <c r="F7771">
        <v>5.8999999999999997E-2</v>
      </c>
      <c r="G7771">
        <v>70.37</v>
      </c>
      <c r="H7771">
        <v>14.311999999999999</v>
      </c>
    </row>
    <row r="7772" spans="1:8" x14ac:dyDescent="0.25">
      <c r="A7772" t="s">
        <v>44</v>
      </c>
      <c r="B7772" s="1">
        <v>43943</v>
      </c>
      <c r="C7772">
        <v>40.143000000000001</v>
      </c>
      <c r="D7772">
        <v>64.128</v>
      </c>
      <c r="E7772">
        <v>127.8</v>
      </c>
      <c r="F7772">
        <v>5.0999999999999997E-2</v>
      </c>
      <c r="G7772">
        <v>70.37</v>
      </c>
      <c r="H7772">
        <v>14.311999999999999</v>
      </c>
    </row>
    <row r="7773" spans="1:8" x14ac:dyDescent="0.25">
      <c r="A7773" t="s">
        <v>44</v>
      </c>
      <c r="B7773" s="1">
        <v>43944</v>
      </c>
      <c r="C7773">
        <v>31.571000000000002</v>
      </c>
      <c r="D7773">
        <v>50.436</v>
      </c>
      <c r="E7773">
        <v>132.59299999999999</v>
      </c>
      <c r="F7773">
        <v>4.1000000000000002E-2</v>
      </c>
      <c r="G7773">
        <v>70.37</v>
      </c>
      <c r="H7773">
        <v>14.311999999999999</v>
      </c>
    </row>
    <row r="7774" spans="1:8" x14ac:dyDescent="0.25">
      <c r="A7774" t="s">
        <v>44</v>
      </c>
      <c r="B7774" s="1">
        <v>43945</v>
      </c>
      <c r="C7774">
        <v>30.713999999999999</v>
      </c>
      <c r="D7774">
        <v>49.066000000000003</v>
      </c>
      <c r="E7774">
        <v>135.78800000000001</v>
      </c>
      <c r="F7774">
        <v>3.7999999999999999E-2</v>
      </c>
      <c r="G7774">
        <v>70.37</v>
      </c>
      <c r="H7774">
        <v>14.311999999999999</v>
      </c>
    </row>
    <row r="7775" spans="1:8" x14ac:dyDescent="0.25">
      <c r="A7775" t="s">
        <v>44</v>
      </c>
      <c r="B7775" s="1">
        <v>43946</v>
      </c>
      <c r="C7775">
        <v>24.856999999999999</v>
      </c>
      <c r="D7775">
        <v>39.709000000000003</v>
      </c>
      <c r="E7775">
        <v>135.78800000000001</v>
      </c>
      <c r="F7775">
        <v>0.03</v>
      </c>
      <c r="G7775">
        <v>70.37</v>
      </c>
      <c r="H7775">
        <v>14.311999999999999</v>
      </c>
    </row>
    <row r="7776" spans="1:8" x14ac:dyDescent="0.25">
      <c r="A7776" t="s">
        <v>44</v>
      </c>
      <c r="B7776" s="1">
        <v>43947</v>
      </c>
      <c r="C7776">
        <v>24.713999999999999</v>
      </c>
      <c r="D7776">
        <v>39.481000000000002</v>
      </c>
      <c r="E7776">
        <v>140.58000000000001</v>
      </c>
      <c r="F7776">
        <v>3.1E-2</v>
      </c>
      <c r="G7776">
        <v>70.37</v>
      </c>
      <c r="H7776">
        <v>14.311999999999999</v>
      </c>
    </row>
    <row r="7777" spans="1:8" x14ac:dyDescent="0.25">
      <c r="A7777" t="s">
        <v>44</v>
      </c>
      <c r="B7777" s="1">
        <v>43948</v>
      </c>
      <c r="C7777">
        <v>24.428999999999998</v>
      </c>
      <c r="D7777">
        <v>39.024999999999999</v>
      </c>
      <c r="E7777">
        <v>140.58000000000001</v>
      </c>
      <c r="F7777">
        <v>3.1E-2</v>
      </c>
      <c r="G7777">
        <v>70.37</v>
      </c>
      <c r="H7777">
        <v>14.311999999999999</v>
      </c>
    </row>
    <row r="7778" spans="1:8" x14ac:dyDescent="0.25">
      <c r="A7778" t="s">
        <v>44</v>
      </c>
      <c r="B7778" s="1">
        <v>43949</v>
      </c>
      <c r="C7778">
        <v>17.571000000000002</v>
      </c>
      <c r="D7778">
        <v>28.07</v>
      </c>
      <c r="E7778">
        <v>142.178</v>
      </c>
      <c r="F7778">
        <v>1.9E-2</v>
      </c>
      <c r="G7778">
        <v>70.37</v>
      </c>
      <c r="H7778">
        <v>14.311999999999999</v>
      </c>
    </row>
    <row r="7779" spans="1:8" x14ac:dyDescent="0.25">
      <c r="A7779" t="s">
        <v>44</v>
      </c>
      <c r="B7779" s="1">
        <v>43950</v>
      </c>
      <c r="C7779">
        <v>16.428999999999998</v>
      </c>
      <c r="D7779">
        <v>26.245000000000001</v>
      </c>
      <c r="E7779">
        <v>142.178</v>
      </c>
      <c r="F7779">
        <v>1.6E-2</v>
      </c>
      <c r="G7779">
        <v>70.37</v>
      </c>
      <c r="H7779">
        <v>14.311999999999999</v>
      </c>
    </row>
    <row r="7780" spans="1:8" x14ac:dyDescent="0.25">
      <c r="A7780" t="s">
        <v>44</v>
      </c>
      <c r="B7780" s="1">
        <v>43951</v>
      </c>
      <c r="C7780">
        <v>17</v>
      </c>
      <c r="D7780">
        <v>27.158000000000001</v>
      </c>
      <c r="E7780">
        <v>143.77500000000001</v>
      </c>
      <c r="F7780">
        <v>1.4E-2</v>
      </c>
      <c r="G7780">
        <v>70.37</v>
      </c>
      <c r="H7780">
        <v>14.311999999999999</v>
      </c>
    </row>
    <row r="7781" spans="1:8" x14ac:dyDescent="0.25">
      <c r="A7781" t="s">
        <v>44</v>
      </c>
      <c r="B7781" s="1">
        <v>43952</v>
      </c>
      <c r="C7781">
        <v>15.286</v>
      </c>
      <c r="D7781">
        <v>24.419</v>
      </c>
      <c r="E7781">
        <v>146.97</v>
      </c>
      <c r="F7781">
        <v>1.2999999999999999E-2</v>
      </c>
      <c r="G7781">
        <v>70.37</v>
      </c>
      <c r="H7781">
        <v>14.311999999999999</v>
      </c>
    </row>
    <row r="7782" spans="1:8" x14ac:dyDescent="0.25">
      <c r="A7782" t="s">
        <v>44</v>
      </c>
      <c r="B7782" s="1">
        <v>43953</v>
      </c>
      <c r="C7782">
        <v>14.429</v>
      </c>
      <c r="D7782">
        <v>23.05</v>
      </c>
      <c r="E7782">
        <v>146.97</v>
      </c>
      <c r="F7782">
        <v>1.2E-2</v>
      </c>
      <c r="G7782">
        <v>70.37</v>
      </c>
      <c r="H7782">
        <v>14.311999999999999</v>
      </c>
    </row>
    <row r="7783" spans="1:8" x14ac:dyDescent="0.25">
      <c r="A7783" t="s">
        <v>44</v>
      </c>
      <c r="B7783" s="1">
        <v>43954</v>
      </c>
      <c r="C7783">
        <v>14.429</v>
      </c>
      <c r="D7783">
        <v>23.05</v>
      </c>
      <c r="E7783">
        <v>153.36099999999999</v>
      </c>
      <c r="F7783">
        <v>1.2E-2</v>
      </c>
      <c r="G7783">
        <v>70.37</v>
      </c>
      <c r="H7783">
        <v>14.311999999999999</v>
      </c>
    </row>
    <row r="7784" spans="1:8" x14ac:dyDescent="0.25">
      <c r="A7784" t="s">
        <v>44</v>
      </c>
      <c r="B7784" s="1">
        <v>43955</v>
      </c>
      <c r="C7784">
        <v>14.143000000000001</v>
      </c>
      <c r="D7784">
        <v>22.593</v>
      </c>
      <c r="E7784">
        <v>153.36099999999999</v>
      </c>
      <c r="F7784">
        <v>1.0999999999999999E-2</v>
      </c>
      <c r="G7784">
        <v>66.67</v>
      </c>
      <c r="H7784">
        <v>14.311999999999999</v>
      </c>
    </row>
    <row r="7785" spans="1:8" x14ac:dyDescent="0.25">
      <c r="A7785" t="s">
        <v>44</v>
      </c>
      <c r="B7785" s="1">
        <v>43956</v>
      </c>
      <c r="C7785">
        <v>14.143000000000001</v>
      </c>
      <c r="D7785">
        <v>22.593</v>
      </c>
      <c r="E7785">
        <v>153.36099999999999</v>
      </c>
      <c r="F7785">
        <v>1.2E-2</v>
      </c>
      <c r="G7785">
        <v>66.67</v>
      </c>
      <c r="H7785">
        <v>14.311999999999999</v>
      </c>
    </row>
    <row r="7786" spans="1:8" x14ac:dyDescent="0.25">
      <c r="A7786" t="s">
        <v>44</v>
      </c>
      <c r="B7786" s="1">
        <v>43957</v>
      </c>
      <c r="C7786">
        <v>11.714</v>
      </c>
      <c r="D7786">
        <v>18.713999999999999</v>
      </c>
      <c r="E7786">
        <v>156.55600000000001</v>
      </c>
      <c r="F7786">
        <v>0.01</v>
      </c>
      <c r="G7786">
        <v>66.67</v>
      </c>
      <c r="H7786">
        <v>14.311999999999999</v>
      </c>
    </row>
    <row r="7787" spans="1:8" x14ac:dyDescent="0.25">
      <c r="A7787" t="s">
        <v>44</v>
      </c>
      <c r="B7787" s="1">
        <v>43958</v>
      </c>
      <c r="C7787">
        <v>10.714</v>
      </c>
      <c r="D7787">
        <v>17.116</v>
      </c>
      <c r="E7787">
        <v>159.751</v>
      </c>
      <c r="F7787">
        <v>0.01</v>
      </c>
      <c r="G7787">
        <v>66.67</v>
      </c>
      <c r="H7787">
        <v>14.311999999999999</v>
      </c>
    </row>
    <row r="7788" spans="1:8" x14ac:dyDescent="0.25">
      <c r="A7788" t="s">
        <v>44</v>
      </c>
      <c r="B7788" s="1">
        <v>43959</v>
      </c>
      <c r="C7788">
        <v>9.8569999999999993</v>
      </c>
      <c r="D7788">
        <v>15.747</v>
      </c>
      <c r="E7788">
        <v>159.751</v>
      </c>
      <c r="F7788">
        <v>8.9999999999999993E-3</v>
      </c>
      <c r="G7788">
        <v>66.67</v>
      </c>
      <c r="H7788">
        <v>14.311999999999999</v>
      </c>
    </row>
    <row r="7789" spans="1:8" x14ac:dyDescent="0.25">
      <c r="A7789" t="s">
        <v>44</v>
      </c>
      <c r="B7789" s="1">
        <v>43960</v>
      </c>
      <c r="C7789">
        <v>9.2859999999999996</v>
      </c>
      <c r="D7789">
        <v>14.834</v>
      </c>
      <c r="E7789">
        <v>161.34800000000001</v>
      </c>
      <c r="F7789">
        <v>8.9999999999999993E-3</v>
      </c>
      <c r="G7789">
        <v>66.67</v>
      </c>
      <c r="H7789">
        <v>14.311999999999999</v>
      </c>
    </row>
    <row r="7790" spans="1:8" x14ac:dyDescent="0.25">
      <c r="A7790" t="s">
        <v>44</v>
      </c>
      <c r="B7790" s="1">
        <v>43961</v>
      </c>
      <c r="C7790">
        <v>8.8569999999999993</v>
      </c>
      <c r="D7790">
        <v>14.148999999999999</v>
      </c>
      <c r="E7790">
        <v>161.34800000000001</v>
      </c>
      <c r="F7790">
        <v>8.0000000000000002E-3</v>
      </c>
      <c r="G7790">
        <v>66.67</v>
      </c>
      <c r="H7790">
        <v>14.311999999999999</v>
      </c>
    </row>
    <row r="7791" spans="1:8" x14ac:dyDescent="0.25">
      <c r="A7791" t="s">
        <v>44</v>
      </c>
      <c r="B7791" s="1">
        <v>43962</v>
      </c>
      <c r="C7791">
        <v>8.5709999999999997</v>
      </c>
      <c r="D7791">
        <v>13.693</v>
      </c>
      <c r="E7791">
        <v>161.34800000000001</v>
      </c>
      <c r="F7791">
        <v>8.0000000000000002E-3</v>
      </c>
      <c r="G7791">
        <v>56.48</v>
      </c>
      <c r="H7791">
        <v>14.311999999999999</v>
      </c>
    </row>
    <row r="7792" spans="1:8" x14ac:dyDescent="0.25">
      <c r="A7792" t="s">
        <v>44</v>
      </c>
      <c r="B7792" s="1">
        <v>43963</v>
      </c>
      <c r="C7792">
        <v>7.7140000000000004</v>
      </c>
      <c r="D7792">
        <v>12.324</v>
      </c>
      <c r="E7792">
        <v>162.946</v>
      </c>
      <c r="F7792">
        <v>7.0000000000000001E-3</v>
      </c>
      <c r="G7792">
        <v>56.48</v>
      </c>
      <c r="H7792">
        <v>14.311999999999999</v>
      </c>
    </row>
    <row r="7793" spans="1:8" x14ac:dyDescent="0.25">
      <c r="A7793" t="s">
        <v>44</v>
      </c>
      <c r="B7793" s="1">
        <v>43964</v>
      </c>
      <c r="C7793">
        <v>7.5709999999999997</v>
      </c>
      <c r="D7793">
        <v>12.095000000000001</v>
      </c>
      <c r="E7793">
        <v>164.54300000000001</v>
      </c>
      <c r="F7793">
        <v>7.0000000000000001E-3</v>
      </c>
      <c r="G7793">
        <v>56.48</v>
      </c>
      <c r="H7793">
        <v>14.311999999999999</v>
      </c>
    </row>
    <row r="7794" spans="1:8" x14ac:dyDescent="0.25">
      <c r="A7794" t="s">
        <v>44</v>
      </c>
      <c r="B7794" s="1">
        <v>43965</v>
      </c>
      <c r="C7794">
        <v>8</v>
      </c>
      <c r="D7794">
        <v>12.78</v>
      </c>
      <c r="E7794">
        <v>164.54300000000001</v>
      </c>
      <c r="F7794">
        <v>8.0000000000000002E-3</v>
      </c>
      <c r="G7794">
        <v>56.48</v>
      </c>
      <c r="H7794">
        <v>14.311999999999999</v>
      </c>
    </row>
    <row r="7795" spans="1:8" x14ac:dyDescent="0.25">
      <c r="A7795" t="s">
        <v>44</v>
      </c>
      <c r="B7795" s="1">
        <v>43966</v>
      </c>
      <c r="C7795">
        <v>7.4290000000000003</v>
      </c>
      <c r="D7795">
        <v>11.867000000000001</v>
      </c>
      <c r="E7795">
        <v>166.14099999999999</v>
      </c>
      <c r="F7795">
        <v>7.0000000000000001E-3</v>
      </c>
      <c r="G7795">
        <v>56.48</v>
      </c>
      <c r="H7795">
        <v>14.311999999999999</v>
      </c>
    </row>
    <row r="7796" spans="1:8" x14ac:dyDescent="0.25">
      <c r="A7796" t="s">
        <v>44</v>
      </c>
      <c r="B7796" s="1">
        <v>43967</v>
      </c>
      <c r="C7796">
        <v>7.5709999999999997</v>
      </c>
      <c r="D7796">
        <v>12.095000000000001</v>
      </c>
      <c r="E7796">
        <v>166.14099999999999</v>
      </c>
      <c r="F7796">
        <v>7.0000000000000001E-3</v>
      </c>
      <c r="G7796">
        <v>56.48</v>
      </c>
      <c r="H7796">
        <v>14.311999999999999</v>
      </c>
    </row>
    <row r="7797" spans="1:8" x14ac:dyDescent="0.25">
      <c r="A7797" t="s">
        <v>44</v>
      </c>
      <c r="B7797" s="1">
        <v>43968</v>
      </c>
      <c r="C7797">
        <v>8.4290000000000003</v>
      </c>
      <c r="D7797">
        <v>13.465</v>
      </c>
      <c r="E7797">
        <v>170.93299999999999</v>
      </c>
      <c r="F7797">
        <v>8.0000000000000002E-3</v>
      </c>
      <c r="G7797">
        <v>56.48</v>
      </c>
      <c r="H7797">
        <v>14.311999999999999</v>
      </c>
    </row>
    <row r="7798" spans="1:8" x14ac:dyDescent="0.25">
      <c r="A7798" t="s">
        <v>44</v>
      </c>
      <c r="B7798" s="1">
        <v>43969</v>
      </c>
      <c r="C7798">
        <v>8.4290000000000003</v>
      </c>
      <c r="D7798">
        <v>13.465</v>
      </c>
      <c r="E7798">
        <v>170.93299999999999</v>
      </c>
      <c r="F7798">
        <v>8.0000000000000002E-3</v>
      </c>
      <c r="G7798">
        <v>56.48</v>
      </c>
      <c r="H7798">
        <v>14.311999999999999</v>
      </c>
    </row>
    <row r="7799" spans="1:8" x14ac:dyDescent="0.25">
      <c r="A7799" t="s">
        <v>44</v>
      </c>
      <c r="B7799" s="1">
        <v>43970</v>
      </c>
      <c r="C7799">
        <v>9.1430000000000007</v>
      </c>
      <c r="D7799">
        <v>14.606</v>
      </c>
      <c r="E7799">
        <v>174.12799999999999</v>
      </c>
      <c r="F7799">
        <v>8.9999999999999993E-3</v>
      </c>
      <c r="G7799">
        <v>56.48</v>
      </c>
      <c r="H7799">
        <v>14.311999999999999</v>
      </c>
    </row>
    <row r="7800" spans="1:8" x14ac:dyDescent="0.25">
      <c r="A7800" t="s">
        <v>44</v>
      </c>
      <c r="B7800" s="1">
        <v>43971</v>
      </c>
      <c r="C7800">
        <v>9.5709999999999997</v>
      </c>
      <c r="D7800">
        <v>15.29</v>
      </c>
      <c r="E7800">
        <v>174.12799999999999</v>
      </c>
      <c r="F7800">
        <v>8.9999999999999993E-3</v>
      </c>
      <c r="G7800">
        <v>56.48</v>
      </c>
      <c r="H7800">
        <v>14.311999999999999</v>
      </c>
    </row>
    <row r="7801" spans="1:8" x14ac:dyDescent="0.25">
      <c r="A7801" t="s">
        <v>44</v>
      </c>
      <c r="B7801" s="1">
        <v>43972</v>
      </c>
      <c r="C7801">
        <v>9.2859999999999996</v>
      </c>
      <c r="D7801">
        <v>14.834</v>
      </c>
      <c r="E7801">
        <v>174.12799999999999</v>
      </c>
      <c r="F7801">
        <v>0.01</v>
      </c>
      <c r="G7801">
        <v>56.48</v>
      </c>
      <c r="H7801">
        <v>14.311999999999999</v>
      </c>
    </row>
    <row r="7802" spans="1:8" x14ac:dyDescent="0.25">
      <c r="A7802" t="s">
        <v>44</v>
      </c>
      <c r="B7802" s="1">
        <v>43973</v>
      </c>
      <c r="C7802">
        <v>8.2859999999999996</v>
      </c>
      <c r="D7802">
        <v>13.236000000000001</v>
      </c>
      <c r="E7802">
        <v>174.12799999999999</v>
      </c>
      <c r="F7802">
        <v>8.9999999999999993E-3</v>
      </c>
      <c r="G7802">
        <v>56.48</v>
      </c>
      <c r="H7802">
        <v>14.311999999999999</v>
      </c>
    </row>
    <row r="7803" spans="1:8" x14ac:dyDescent="0.25">
      <c r="A7803" t="s">
        <v>44</v>
      </c>
      <c r="B7803" s="1">
        <v>43974</v>
      </c>
      <c r="C7803">
        <v>8.5709999999999997</v>
      </c>
      <c r="D7803">
        <v>13.693</v>
      </c>
      <c r="E7803">
        <v>174.12799999999999</v>
      </c>
      <c r="F7803">
        <v>8.9999999999999993E-3</v>
      </c>
      <c r="G7803">
        <v>56.48</v>
      </c>
      <c r="H7803">
        <v>14.311999999999999</v>
      </c>
    </row>
    <row r="7804" spans="1:8" x14ac:dyDescent="0.25">
      <c r="A7804" t="s">
        <v>44</v>
      </c>
      <c r="B7804" s="1">
        <v>43975</v>
      </c>
      <c r="C7804">
        <v>6.7140000000000004</v>
      </c>
      <c r="D7804">
        <v>10.726000000000001</v>
      </c>
      <c r="E7804">
        <v>175.726</v>
      </c>
      <c r="F7804">
        <v>7.0000000000000001E-3</v>
      </c>
      <c r="G7804">
        <v>56.48</v>
      </c>
      <c r="H7804">
        <v>14.311999999999999</v>
      </c>
    </row>
    <row r="7805" spans="1:8" x14ac:dyDescent="0.25">
      <c r="A7805" t="s">
        <v>44</v>
      </c>
      <c r="B7805" s="1">
        <v>43976</v>
      </c>
      <c r="C7805">
        <v>6.5709999999999997</v>
      </c>
      <c r="D7805">
        <v>10.497999999999999</v>
      </c>
      <c r="E7805">
        <v>175.726</v>
      </c>
      <c r="F7805">
        <v>7.0000000000000001E-3</v>
      </c>
      <c r="G7805">
        <v>47.22</v>
      </c>
      <c r="H7805">
        <v>14.311999999999999</v>
      </c>
    </row>
    <row r="7806" spans="1:8" x14ac:dyDescent="0.25">
      <c r="A7806" t="s">
        <v>44</v>
      </c>
      <c r="B7806" s="1">
        <v>43977</v>
      </c>
      <c r="C7806">
        <v>5.2859999999999996</v>
      </c>
      <c r="D7806">
        <v>8.4440000000000008</v>
      </c>
      <c r="E7806">
        <v>175.726</v>
      </c>
      <c r="F7806">
        <v>5.0000000000000001E-3</v>
      </c>
      <c r="G7806">
        <v>47.22</v>
      </c>
      <c r="H7806">
        <v>14.311999999999999</v>
      </c>
    </row>
    <row r="7807" spans="1:8" x14ac:dyDescent="0.25">
      <c r="A7807" t="s">
        <v>44</v>
      </c>
      <c r="B7807" s="1">
        <v>43978</v>
      </c>
      <c r="C7807">
        <v>4.2859999999999996</v>
      </c>
      <c r="D7807">
        <v>6.8460000000000001</v>
      </c>
      <c r="E7807">
        <v>175.726</v>
      </c>
      <c r="F7807">
        <v>4.0000000000000001E-3</v>
      </c>
      <c r="G7807">
        <v>47.22</v>
      </c>
      <c r="H7807">
        <v>14.311999999999999</v>
      </c>
    </row>
    <row r="7808" spans="1:8" x14ac:dyDescent="0.25">
      <c r="A7808" t="s">
        <v>44</v>
      </c>
      <c r="B7808" s="1">
        <v>43979</v>
      </c>
      <c r="C7808">
        <v>4</v>
      </c>
      <c r="D7808">
        <v>6.39</v>
      </c>
      <c r="E7808">
        <v>175.726</v>
      </c>
      <c r="F7808">
        <v>4.0000000000000001E-3</v>
      </c>
      <c r="G7808">
        <v>47.22</v>
      </c>
      <c r="H7808">
        <v>14.311999999999999</v>
      </c>
    </row>
    <row r="7809" spans="1:8" x14ac:dyDescent="0.25">
      <c r="A7809" t="s">
        <v>44</v>
      </c>
      <c r="B7809" s="1">
        <v>43980</v>
      </c>
      <c r="C7809">
        <v>4.4290000000000003</v>
      </c>
      <c r="D7809">
        <v>7.0750000000000002</v>
      </c>
      <c r="E7809">
        <v>175.726</v>
      </c>
      <c r="F7809">
        <v>3.0000000000000001E-3</v>
      </c>
      <c r="G7809">
        <v>47.22</v>
      </c>
      <c r="H7809">
        <v>14.311999999999999</v>
      </c>
    </row>
    <row r="7810" spans="1:8" x14ac:dyDescent="0.25">
      <c r="A7810" t="s">
        <v>44</v>
      </c>
      <c r="B7810" s="1">
        <v>43981</v>
      </c>
      <c r="C7810">
        <v>3.714</v>
      </c>
      <c r="D7810">
        <v>5.9340000000000002</v>
      </c>
      <c r="E7810">
        <v>175.726</v>
      </c>
      <c r="F7810">
        <v>3.0000000000000001E-3</v>
      </c>
      <c r="G7810">
        <v>47.22</v>
      </c>
      <c r="H7810">
        <v>14.311999999999999</v>
      </c>
    </row>
    <row r="7811" spans="1:8" x14ac:dyDescent="0.25">
      <c r="A7811" t="s">
        <v>44</v>
      </c>
      <c r="B7811" s="1">
        <v>43982</v>
      </c>
      <c r="C7811">
        <v>3.714</v>
      </c>
      <c r="D7811">
        <v>5.9340000000000002</v>
      </c>
      <c r="E7811">
        <v>175.726</v>
      </c>
      <c r="F7811">
        <v>3.0000000000000001E-3</v>
      </c>
      <c r="G7811">
        <v>47.22</v>
      </c>
      <c r="H7811">
        <v>14.311999999999999</v>
      </c>
    </row>
    <row r="7812" spans="1:8" x14ac:dyDescent="0.25">
      <c r="A7812" t="s">
        <v>44</v>
      </c>
      <c r="B7812" s="1">
        <v>43983</v>
      </c>
      <c r="C7812">
        <v>3.714</v>
      </c>
      <c r="D7812">
        <v>5.9340000000000002</v>
      </c>
      <c r="E7812">
        <v>175.726</v>
      </c>
      <c r="F7812">
        <v>3.0000000000000001E-3</v>
      </c>
      <c r="G7812">
        <v>47.22</v>
      </c>
      <c r="H7812">
        <v>14.311999999999999</v>
      </c>
    </row>
    <row r="7813" spans="1:8" x14ac:dyDescent="0.25">
      <c r="A7813" t="s">
        <v>44</v>
      </c>
      <c r="B7813" s="1">
        <v>43984</v>
      </c>
      <c r="C7813">
        <v>3.5710000000000002</v>
      </c>
      <c r="D7813">
        <v>5.7050000000000001</v>
      </c>
      <c r="E7813">
        <v>175.726</v>
      </c>
      <c r="F7813">
        <v>3.0000000000000001E-3</v>
      </c>
      <c r="G7813">
        <v>47.22</v>
      </c>
      <c r="H7813">
        <v>14.311999999999999</v>
      </c>
    </row>
    <row r="7814" spans="1:8" x14ac:dyDescent="0.25">
      <c r="A7814" t="s">
        <v>44</v>
      </c>
      <c r="B7814" s="1">
        <v>43985</v>
      </c>
      <c r="C7814">
        <v>3.286</v>
      </c>
      <c r="D7814">
        <v>5.2489999999999997</v>
      </c>
      <c r="E7814">
        <v>175.726</v>
      </c>
      <c r="F7814">
        <v>2E-3</v>
      </c>
      <c r="G7814">
        <v>47.22</v>
      </c>
      <c r="H7814">
        <v>14.311999999999999</v>
      </c>
    </row>
    <row r="7815" spans="1:8" x14ac:dyDescent="0.25">
      <c r="A7815" t="s">
        <v>44</v>
      </c>
      <c r="B7815" s="1">
        <v>43986</v>
      </c>
      <c r="C7815">
        <v>2.714</v>
      </c>
      <c r="D7815">
        <v>4.3360000000000003</v>
      </c>
      <c r="E7815">
        <v>175.726</v>
      </c>
      <c r="F7815">
        <v>2E-3</v>
      </c>
      <c r="G7815">
        <v>47.22</v>
      </c>
      <c r="H7815">
        <v>14.311999999999999</v>
      </c>
    </row>
    <row r="7816" spans="1:8" x14ac:dyDescent="0.25">
      <c r="A7816" t="s">
        <v>44</v>
      </c>
      <c r="B7816" s="1">
        <v>43987</v>
      </c>
      <c r="C7816">
        <v>2.8570000000000002</v>
      </c>
      <c r="D7816">
        <v>4.5640000000000001</v>
      </c>
      <c r="E7816">
        <v>175.726</v>
      </c>
      <c r="F7816">
        <v>2E-3</v>
      </c>
      <c r="G7816">
        <v>47.22</v>
      </c>
      <c r="H7816">
        <v>14.311999999999999</v>
      </c>
    </row>
    <row r="7817" spans="1:8" x14ac:dyDescent="0.25">
      <c r="A7817" t="s">
        <v>44</v>
      </c>
      <c r="B7817" s="1">
        <v>43988</v>
      </c>
      <c r="C7817">
        <v>2.714</v>
      </c>
      <c r="D7817">
        <v>4.3360000000000003</v>
      </c>
      <c r="E7817">
        <v>175.726</v>
      </c>
      <c r="F7817">
        <v>2E-3</v>
      </c>
      <c r="G7817">
        <v>47.22</v>
      </c>
      <c r="H7817">
        <v>14.311999999999999</v>
      </c>
    </row>
    <row r="7818" spans="1:8" x14ac:dyDescent="0.25">
      <c r="A7818" t="s">
        <v>44</v>
      </c>
      <c r="B7818" s="1">
        <v>43989</v>
      </c>
      <c r="C7818">
        <v>3</v>
      </c>
      <c r="D7818">
        <v>4.7930000000000001</v>
      </c>
      <c r="E7818">
        <v>175.726</v>
      </c>
      <c r="F7818">
        <v>2E-3</v>
      </c>
      <c r="G7818">
        <v>47.22</v>
      </c>
      <c r="H7818">
        <v>14.311999999999999</v>
      </c>
    </row>
    <row r="7819" spans="1:8" x14ac:dyDescent="0.25">
      <c r="A7819" t="s">
        <v>44</v>
      </c>
      <c r="B7819" s="1">
        <v>43990</v>
      </c>
      <c r="C7819">
        <v>3</v>
      </c>
      <c r="D7819">
        <v>4.7930000000000001</v>
      </c>
      <c r="E7819">
        <v>175.726</v>
      </c>
      <c r="F7819">
        <v>2E-3</v>
      </c>
      <c r="G7819">
        <v>47.22</v>
      </c>
      <c r="H7819">
        <v>14.311999999999999</v>
      </c>
    </row>
    <row r="7820" spans="1:8" x14ac:dyDescent="0.25">
      <c r="A7820" t="s">
        <v>44</v>
      </c>
      <c r="B7820" s="1">
        <v>43991</v>
      </c>
      <c r="C7820">
        <v>3.714</v>
      </c>
      <c r="D7820">
        <v>5.9340000000000002</v>
      </c>
      <c r="E7820">
        <v>175.726</v>
      </c>
      <c r="F7820">
        <v>2E-3</v>
      </c>
      <c r="G7820">
        <v>47.22</v>
      </c>
      <c r="H7820">
        <v>14.311999999999999</v>
      </c>
    </row>
    <row r="7821" spans="1:8" x14ac:dyDescent="0.25">
      <c r="A7821" t="s">
        <v>44</v>
      </c>
      <c r="B7821" s="1">
        <v>43992</v>
      </c>
      <c r="C7821">
        <v>3.5710000000000002</v>
      </c>
      <c r="D7821">
        <v>5.7050000000000001</v>
      </c>
      <c r="E7821">
        <v>175.726</v>
      </c>
      <c r="F7821">
        <v>2E-3</v>
      </c>
      <c r="G7821">
        <v>47.22</v>
      </c>
      <c r="H7821">
        <v>14.311999999999999</v>
      </c>
    </row>
    <row r="7822" spans="1:8" x14ac:dyDescent="0.25">
      <c r="A7822" t="s">
        <v>44</v>
      </c>
      <c r="B7822" s="1">
        <v>43993</v>
      </c>
      <c r="C7822">
        <v>3.5710000000000002</v>
      </c>
      <c r="D7822">
        <v>5.7050000000000001</v>
      </c>
      <c r="E7822">
        <v>175.726</v>
      </c>
      <c r="F7822">
        <v>1E-3</v>
      </c>
      <c r="G7822">
        <v>41.67</v>
      </c>
      <c r="H7822">
        <v>14.311999999999999</v>
      </c>
    </row>
    <row r="7823" spans="1:8" x14ac:dyDescent="0.25">
      <c r="A7823" t="s">
        <v>44</v>
      </c>
      <c r="B7823" s="1">
        <v>43994</v>
      </c>
      <c r="C7823">
        <v>3.286</v>
      </c>
      <c r="D7823">
        <v>5.2489999999999997</v>
      </c>
      <c r="E7823">
        <v>175.726</v>
      </c>
      <c r="F7823">
        <v>1E-3</v>
      </c>
      <c r="G7823">
        <v>41.67</v>
      </c>
      <c r="H7823">
        <v>14.311999999999999</v>
      </c>
    </row>
    <row r="7824" spans="1:8" x14ac:dyDescent="0.25">
      <c r="A7824" t="s">
        <v>44</v>
      </c>
      <c r="B7824" s="1">
        <v>43995</v>
      </c>
      <c r="C7824">
        <v>4</v>
      </c>
      <c r="D7824">
        <v>6.39</v>
      </c>
      <c r="E7824">
        <v>175.726</v>
      </c>
      <c r="F7824">
        <v>1E-3</v>
      </c>
      <c r="G7824">
        <v>41.67</v>
      </c>
      <c r="H7824">
        <v>14.311999999999999</v>
      </c>
    </row>
    <row r="7825" spans="1:8" x14ac:dyDescent="0.25">
      <c r="A7825" t="s">
        <v>44</v>
      </c>
      <c r="B7825" s="1">
        <v>43996</v>
      </c>
      <c r="C7825">
        <v>4.4290000000000003</v>
      </c>
      <c r="D7825">
        <v>7.0750000000000002</v>
      </c>
      <c r="E7825">
        <v>175.726</v>
      </c>
      <c r="F7825">
        <v>1E-3</v>
      </c>
      <c r="G7825">
        <v>41.67</v>
      </c>
      <c r="H7825">
        <v>14.311999999999999</v>
      </c>
    </row>
    <row r="7826" spans="1:8" x14ac:dyDescent="0.25">
      <c r="A7826" t="s">
        <v>44</v>
      </c>
      <c r="B7826" s="1">
        <v>43997</v>
      </c>
      <c r="C7826">
        <v>4.5709999999999997</v>
      </c>
      <c r="D7826">
        <v>7.3029999999999999</v>
      </c>
      <c r="E7826">
        <v>175.726</v>
      </c>
      <c r="F7826">
        <v>1E-3</v>
      </c>
      <c r="G7826">
        <v>41.67</v>
      </c>
      <c r="H7826">
        <v>14.311999999999999</v>
      </c>
    </row>
    <row r="7827" spans="1:8" x14ac:dyDescent="0.25">
      <c r="A7827" t="s">
        <v>44</v>
      </c>
      <c r="B7827" s="1">
        <v>43998</v>
      </c>
      <c r="C7827">
        <v>4.1429999999999998</v>
      </c>
      <c r="D7827">
        <v>6.6180000000000003</v>
      </c>
      <c r="E7827">
        <v>175.726</v>
      </c>
      <c r="F7827">
        <v>1E-3</v>
      </c>
      <c r="G7827">
        <v>41.67</v>
      </c>
      <c r="H7827">
        <v>14.311999999999999</v>
      </c>
    </row>
    <row r="7828" spans="1:8" x14ac:dyDescent="0.25">
      <c r="A7828" t="s">
        <v>44</v>
      </c>
      <c r="B7828" s="1">
        <v>43999</v>
      </c>
      <c r="C7828">
        <v>5.1429999999999998</v>
      </c>
      <c r="D7828">
        <v>8.2159999999999993</v>
      </c>
      <c r="E7828">
        <v>175.726</v>
      </c>
      <c r="F7828">
        <v>1E-3</v>
      </c>
      <c r="G7828">
        <v>41.67</v>
      </c>
      <c r="H7828">
        <v>14.311999999999999</v>
      </c>
    </row>
    <row r="7829" spans="1:8" x14ac:dyDescent="0.25">
      <c r="A7829" t="s">
        <v>44</v>
      </c>
      <c r="B7829" s="1">
        <v>44000</v>
      </c>
      <c r="C7829">
        <v>5.5709999999999997</v>
      </c>
      <c r="D7829">
        <v>8.9</v>
      </c>
      <c r="E7829">
        <v>175.726</v>
      </c>
      <c r="F7829">
        <v>1E-3</v>
      </c>
      <c r="G7829">
        <v>41.67</v>
      </c>
      <c r="H7829">
        <v>14.311999999999999</v>
      </c>
    </row>
    <row r="7830" spans="1:8" x14ac:dyDescent="0.25">
      <c r="A7830" t="s">
        <v>44</v>
      </c>
      <c r="B7830" s="1">
        <v>44001</v>
      </c>
      <c r="C7830">
        <v>6.2859999999999996</v>
      </c>
      <c r="D7830">
        <v>10.041</v>
      </c>
      <c r="E7830">
        <v>175.726</v>
      </c>
      <c r="F7830">
        <v>1E-3</v>
      </c>
      <c r="G7830">
        <v>41.67</v>
      </c>
      <c r="H7830">
        <v>14.311999999999999</v>
      </c>
    </row>
    <row r="7831" spans="1:8" x14ac:dyDescent="0.25">
      <c r="A7831" t="s">
        <v>44</v>
      </c>
      <c r="B7831" s="1">
        <v>44002</v>
      </c>
      <c r="C7831">
        <v>6</v>
      </c>
      <c r="D7831">
        <v>9.5850000000000009</v>
      </c>
      <c r="E7831">
        <v>175.726</v>
      </c>
      <c r="F7831">
        <v>1E-3</v>
      </c>
      <c r="G7831">
        <v>41.67</v>
      </c>
      <c r="H7831">
        <v>14.311999999999999</v>
      </c>
    </row>
    <row r="7832" spans="1:8" x14ac:dyDescent="0.25">
      <c r="A7832" t="s">
        <v>44</v>
      </c>
      <c r="B7832" s="1">
        <v>44003</v>
      </c>
      <c r="C7832">
        <v>7.1429999999999998</v>
      </c>
      <c r="D7832">
        <v>11.411</v>
      </c>
      <c r="E7832">
        <v>175.726</v>
      </c>
      <c r="F7832">
        <v>1E-3</v>
      </c>
      <c r="G7832">
        <v>41.67</v>
      </c>
      <c r="H7832">
        <v>14.311999999999999</v>
      </c>
    </row>
    <row r="7833" spans="1:8" x14ac:dyDescent="0.25">
      <c r="A7833" t="s">
        <v>44</v>
      </c>
      <c r="B7833" s="1">
        <v>44004</v>
      </c>
      <c r="C7833">
        <v>7</v>
      </c>
      <c r="D7833">
        <v>11.183</v>
      </c>
      <c r="E7833">
        <v>175.726</v>
      </c>
      <c r="F7833">
        <v>1E-3</v>
      </c>
      <c r="G7833">
        <v>41.67</v>
      </c>
      <c r="H7833">
        <v>14.311999999999999</v>
      </c>
    </row>
    <row r="7834" spans="1:8" x14ac:dyDescent="0.25">
      <c r="A7834" t="s">
        <v>44</v>
      </c>
      <c r="B7834" s="1">
        <v>44005</v>
      </c>
      <c r="C7834">
        <v>8.2859999999999996</v>
      </c>
      <c r="D7834">
        <v>13.236000000000001</v>
      </c>
      <c r="E7834">
        <v>175.726</v>
      </c>
      <c r="F7834">
        <v>2E-3</v>
      </c>
      <c r="G7834">
        <v>41.67</v>
      </c>
      <c r="H7834">
        <v>14.311999999999999</v>
      </c>
    </row>
    <row r="7835" spans="1:8" x14ac:dyDescent="0.25">
      <c r="A7835" t="s">
        <v>44</v>
      </c>
      <c r="B7835" s="1">
        <v>44006</v>
      </c>
      <c r="C7835">
        <v>7.8570000000000002</v>
      </c>
      <c r="D7835">
        <v>12.552</v>
      </c>
      <c r="E7835">
        <v>175.726</v>
      </c>
      <c r="F7835">
        <v>2E-3</v>
      </c>
      <c r="G7835">
        <v>41.67</v>
      </c>
      <c r="H7835">
        <v>14.311999999999999</v>
      </c>
    </row>
    <row r="7836" spans="1:8" x14ac:dyDescent="0.25">
      <c r="A7836" t="s">
        <v>44</v>
      </c>
      <c r="B7836" s="1">
        <v>44007</v>
      </c>
      <c r="C7836">
        <v>8.5709999999999997</v>
      </c>
      <c r="D7836">
        <v>13.693</v>
      </c>
      <c r="E7836">
        <v>175.726</v>
      </c>
      <c r="F7836">
        <v>2E-3</v>
      </c>
      <c r="G7836">
        <v>41.67</v>
      </c>
      <c r="H7836">
        <v>14.311999999999999</v>
      </c>
    </row>
    <row r="7837" spans="1:8" x14ac:dyDescent="0.25">
      <c r="A7837" t="s">
        <v>44</v>
      </c>
      <c r="B7837" s="1">
        <v>44008</v>
      </c>
      <c r="C7837">
        <v>10.571</v>
      </c>
      <c r="D7837">
        <v>16.888000000000002</v>
      </c>
      <c r="E7837">
        <v>175.726</v>
      </c>
      <c r="F7837">
        <v>3.0000000000000001E-3</v>
      </c>
      <c r="G7837">
        <v>27.78</v>
      </c>
      <c r="H7837">
        <v>14.311999999999999</v>
      </c>
    </row>
    <row r="7838" spans="1:8" x14ac:dyDescent="0.25">
      <c r="A7838" t="s">
        <v>44</v>
      </c>
      <c r="B7838" s="1">
        <v>44009</v>
      </c>
      <c r="C7838">
        <v>16</v>
      </c>
      <c r="D7838">
        <v>25.56</v>
      </c>
      <c r="E7838">
        <v>175.726</v>
      </c>
      <c r="F7838">
        <v>4.0000000000000001E-3</v>
      </c>
      <c r="G7838">
        <v>27.78</v>
      </c>
      <c r="H7838">
        <v>14.311999999999999</v>
      </c>
    </row>
    <row r="7839" spans="1:8" x14ac:dyDescent="0.25">
      <c r="A7839" t="s">
        <v>44</v>
      </c>
      <c r="B7839" s="1">
        <v>44010</v>
      </c>
      <c r="C7839">
        <v>17.428999999999998</v>
      </c>
      <c r="D7839">
        <v>27.841999999999999</v>
      </c>
      <c r="E7839">
        <v>175.726</v>
      </c>
      <c r="F7839">
        <v>4.0000000000000001E-3</v>
      </c>
      <c r="G7839">
        <v>27.78</v>
      </c>
      <c r="H7839">
        <v>14.311999999999999</v>
      </c>
    </row>
    <row r="7840" spans="1:8" x14ac:dyDescent="0.25">
      <c r="A7840" t="s">
        <v>44</v>
      </c>
      <c r="B7840" s="1">
        <v>44011</v>
      </c>
      <c r="C7840">
        <v>19.286000000000001</v>
      </c>
      <c r="D7840">
        <v>30.809000000000001</v>
      </c>
      <c r="E7840">
        <v>175.726</v>
      </c>
      <c r="F7840">
        <v>4.0000000000000001E-3</v>
      </c>
      <c r="G7840">
        <v>27.78</v>
      </c>
      <c r="H7840">
        <v>14.311999999999999</v>
      </c>
    </row>
    <row r="7841" spans="1:8" x14ac:dyDescent="0.25">
      <c r="A7841" t="s">
        <v>44</v>
      </c>
      <c r="B7841" s="1">
        <v>44012</v>
      </c>
      <c r="C7841">
        <v>23.713999999999999</v>
      </c>
      <c r="D7841">
        <v>37.884</v>
      </c>
      <c r="E7841">
        <v>175.726</v>
      </c>
      <c r="F7841">
        <v>4.0000000000000001E-3</v>
      </c>
      <c r="G7841">
        <v>27.78</v>
      </c>
      <c r="H7841">
        <v>14.311999999999999</v>
      </c>
    </row>
    <row r="7842" spans="1:8" x14ac:dyDescent="0.25">
      <c r="A7842" t="s">
        <v>44</v>
      </c>
      <c r="B7842" s="1">
        <v>44013</v>
      </c>
      <c r="C7842">
        <v>29.286000000000001</v>
      </c>
      <c r="D7842">
        <v>46.783999999999999</v>
      </c>
      <c r="E7842">
        <v>175.726</v>
      </c>
      <c r="F7842">
        <v>5.0000000000000001E-3</v>
      </c>
      <c r="G7842">
        <v>27.78</v>
      </c>
      <c r="H7842">
        <v>14.311999999999999</v>
      </c>
    </row>
    <row r="7843" spans="1:8" x14ac:dyDescent="0.25">
      <c r="A7843" t="s">
        <v>44</v>
      </c>
      <c r="B7843" s="1">
        <v>44014</v>
      </c>
      <c r="C7843">
        <v>34.856999999999999</v>
      </c>
      <c r="D7843">
        <v>55.683999999999997</v>
      </c>
      <c r="E7843">
        <v>175.726</v>
      </c>
      <c r="F7843">
        <v>5.0000000000000001E-3</v>
      </c>
      <c r="G7843">
        <v>27.78</v>
      </c>
      <c r="H7843">
        <v>14.311999999999999</v>
      </c>
    </row>
    <row r="7844" spans="1:8" x14ac:dyDescent="0.25">
      <c r="A7844" t="s">
        <v>44</v>
      </c>
      <c r="B7844" s="1">
        <v>44015</v>
      </c>
      <c r="C7844">
        <v>39.143000000000001</v>
      </c>
      <c r="D7844">
        <v>62.530999999999999</v>
      </c>
      <c r="E7844">
        <v>175.726</v>
      </c>
      <c r="F7844">
        <v>5.0000000000000001E-3</v>
      </c>
      <c r="G7844">
        <v>27.78</v>
      </c>
      <c r="H7844">
        <v>14.311999999999999</v>
      </c>
    </row>
    <row r="7845" spans="1:8" x14ac:dyDescent="0.25">
      <c r="A7845" t="s">
        <v>44</v>
      </c>
      <c r="B7845" s="1">
        <v>44016</v>
      </c>
      <c r="C7845">
        <v>37</v>
      </c>
      <c r="D7845">
        <v>59.107999999999997</v>
      </c>
      <c r="E7845">
        <v>175.726</v>
      </c>
      <c r="F7845">
        <v>5.0000000000000001E-3</v>
      </c>
      <c r="G7845">
        <v>27.78</v>
      </c>
      <c r="H7845">
        <v>14.311999999999999</v>
      </c>
    </row>
    <row r="7846" spans="1:8" x14ac:dyDescent="0.25">
      <c r="A7846" t="s">
        <v>44</v>
      </c>
      <c r="B7846" s="1">
        <v>44017</v>
      </c>
      <c r="C7846">
        <v>40</v>
      </c>
      <c r="D7846">
        <v>63.9</v>
      </c>
      <c r="E7846">
        <v>175.726</v>
      </c>
      <c r="F7846">
        <v>5.0000000000000001E-3</v>
      </c>
      <c r="G7846">
        <v>27.78</v>
      </c>
      <c r="H7846">
        <v>14.311999999999999</v>
      </c>
    </row>
    <row r="7847" spans="1:8" x14ac:dyDescent="0.25">
      <c r="A7847" t="s">
        <v>44</v>
      </c>
      <c r="B7847" s="1">
        <v>44018</v>
      </c>
      <c r="C7847">
        <v>40.856999999999999</v>
      </c>
      <c r="D7847">
        <v>65.27</v>
      </c>
      <c r="E7847">
        <v>175.726</v>
      </c>
      <c r="F7847">
        <v>5.0000000000000001E-3</v>
      </c>
      <c r="G7847">
        <v>27.78</v>
      </c>
      <c r="H7847">
        <v>14.311999999999999</v>
      </c>
    </row>
    <row r="7848" spans="1:8" x14ac:dyDescent="0.25">
      <c r="A7848" t="s">
        <v>44</v>
      </c>
      <c r="B7848" s="1">
        <v>44019</v>
      </c>
      <c r="C7848">
        <v>43.429000000000002</v>
      </c>
      <c r="D7848">
        <v>69.376999999999995</v>
      </c>
      <c r="E7848">
        <v>175.726</v>
      </c>
      <c r="F7848">
        <v>5.0000000000000001E-3</v>
      </c>
      <c r="G7848">
        <v>27.78</v>
      </c>
      <c r="H7848">
        <v>14.311999999999999</v>
      </c>
    </row>
    <row r="7849" spans="1:8" x14ac:dyDescent="0.25">
      <c r="A7849" t="s">
        <v>44</v>
      </c>
      <c r="B7849" s="1">
        <v>44020</v>
      </c>
      <c r="C7849">
        <v>43.570999999999998</v>
      </c>
      <c r="D7849">
        <v>69.605999999999995</v>
      </c>
      <c r="E7849">
        <v>175.726</v>
      </c>
      <c r="F7849">
        <v>5.0000000000000001E-3</v>
      </c>
      <c r="G7849">
        <v>27.78</v>
      </c>
      <c r="H7849">
        <v>14.311999999999999</v>
      </c>
    </row>
    <row r="7850" spans="1:8" x14ac:dyDescent="0.25">
      <c r="A7850" t="s">
        <v>44</v>
      </c>
      <c r="B7850" s="1">
        <v>44021</v>
      </c>
      <c r="C7850">
        <v>46.286000000000001</v>
      </c>
      <c r="D7850">
        <v>73.941999999999993</v>
      </c>
      <c r="E7850">
        <v>175.726</v>
      </c>
      <c r="F7850">
        <v>5.0000000000000001E-3</v>
      </c>
      <c r="G7850">
        <v>27.78</v>
      </c>
      <c r="H7850">
        <v>14.311999999999999</v>
      </c>
    </row>
    <row r="7851" spans="1:8" x14ac:dyDescent="0.25">
      <c r="A7851" t="s">
        <v>44</v>
      </c>
      <c r="B7851" s="1">
        <v>44022</v>
      </c>
      <c r="C7851">
        <v>47.143000000000001</v>
      </c>
      <c r="D7851">
        <v>75.311000000000007</v>
      </c>
      <c r="E7851">
        <v>175.726</v>
      </c>
      <c r="F7851">
        <v>6.0000000000000001E-3</v>
      </c>
      <c r="G7851">
        <v>27.78</v>
      </c>
      <c r="H7851">
        <v>14.311999999999999</v>
      </c>
    </row>
    <row r="7852" spans="1:8" x14ac:dyDescent="0.25">
      <c r="A7852" t="s">
        <v>44</v>
      </c>
      <c r="B7852" s="1">
        <v>44023</v>
      </c>
      <c r="C7852">
        <v>52.286000000000001</v>
      </c>
      <c r="D7852">
        <v>83.527000000000001</v>
      </c>
      <c r="E7852">
        <v>175.726</v>
      </c>
      <c r="F7852">
        <v>7.0000000000000001E-3</v>
      </c>
      <c r="G7852">
        <v>27.78</v>
      </c>
      <c r="H7852">
        <v>14.311999999999999</v>
      </c>
    </row>
    <row r="7853" spans="1:8" x14ac:dyDescent="0.25">
      <c r="A7853" t="s">
        <v>44</v>
      </c>
      <c r="B7853" s="1">
        <v>44024</v>
      </c>
      <c r="C7853">
        <v>57.570999999999998</v>
      </c>
      <c r="D7853">
        <v>91.971000000000004</v>
      </c>
      <c r="E7853">
        <v>177.32300000000001</v>
      </c>
      <c r="F7853">
        <v>7.0000000000000001E-3</v>
      </c>
      <c r="G7853">
        <v>27.78</v>
      </c>
      <c r="H7853">
        <v>14.311999999999999</v>
      </c>
    </row>
    <row r="7854" spans="1:8" x14ac:dyDescent="0.25">
      <c r="A7854" t="s">
        <v>44</v>
      </c>
      <c r="B7854" s="1">
        <v>44025</v>
      </c>
      <c r="C7854">
        <v>59.143000000000001</v>
      </c>
      <c r="D7854">
        <v>94.480999999999995</v>
      </c>
      <c r="E7854">
        <v>177.32300000000001</v>
      </c>
      <c r="F7854">
        <v>7.0000000000000001E-3</v>
      </c>
      <c r="G7854">
        <v>27.78</v>
      </c>
      <c r="H7854">
        <v>14.311999999999999</v>
      </c>
    </row>
    <row r="7855" spans="1:8" x14ac:dyDescent="0.25">
      <c r="A7855" t="s">
        <v>44</v>
      </c>
      <c r="B7855" s="1">
        <v>44026</v>
      </c>
      <c r="C7855">
        <v>64.713999999999999</v>
      </c>
      <c r="D7855">
        <v>103.381</v>
      </c>
      <c r="E7855">
        <v>177.32300000000001</v>
      </c>
      <c r="F7855">
        <v>7.0000000000000001E-3</v>
      </c>
      <c r="G7855">
        <v>27.78</v>
      </c>
      <c r="H7855">
        <v>14.311999999999999</v>
      </c>
    </row>
    <row r="7856" spans="1:8" x14ac:dyDescent="0.25">
      <c r="A7856" t="s">
        <v>44</v>
      </c>
      <c r="B7856" s="1">
        <v>44027</v>
      </c>
      <c r="C7856">
        <v>67.429000000000002</v>
      </c>
      <c r="D7856">
        <v>107.718</v>
      </c>
      <c r="E7856">
        <v>177.32300000000001</v>
      </c>
      <c r="F7856">
        <v>7.0000000000000001E-3</v>
      </c>
      <c r="G7856">
        <v>27.78</v>
      </c>
      <c r="H7856">
        <v>14.311999999999999</v>
      </c>
    </row>
    <row r="7857" spans="1:8" x14ac:dyDescent="0.25">
      <c r="A7857" t="s">
        <v>44</v>
      </c>
      <c r="B7857" s="1">
        <v>44028</v>
      </c>
      <c r="C7857">
        <v>80.856999999999999</v>
      </c>
      <c r="D7857">
        <v>129.16999999999999</v>
      </c>
      <c r="E7857">
        <v>177.32300000000001</v>
      </c>
      <c r="F7857">
        <v>8.0000000000000002E-3</v>
      </c>
      <c r="G7857">
        <v>14.81</v>
      </c>
      <c r="H7857">
        <v>14.311999999999999</v>
      </c>
    </row>
    <row r="7858" spans="1:8" x14ac:dyDescent="0.25">
      <c r="A7858" t="s">
        <v>44</v>
      </c>
      <c r="B7858" s="1">
        <v>44029</v>
      </c>
      <c r="C7858">
        <v>90.286000000000001</v>
      </c>
      <c r="D7858">
        <v>144.232</v>
      </c>
      <c r="E7858">
        <v>177.32300000000001</v>
      </c>
      <c r="F7858">
        <v>8.0000000000000002E-3</v>
      </c>
      <c r="G7858">
        <v>14.81</v>
      </c>
      <c r="H7858">
        <v>14.311999999999999</v>
      </c>
    </row>
    <row r="7859" spans="1:8" x14ac:dyDescent="0.25">
      <c r="A7859" t="s">
        <v>44</v>
      </c>
      <c r="B7859" s="1">
        <v>44030</v>
      </c>
      <c r="C7859">
        <v>91.570999999999998</v>
      </c>
      <c r="D7859">
        <v>146.286</v>
      </c>
      <c r="E7859">
        <v>177.32300000000001</v>
      </c>
      <c r="F7859">
        <v>8.0000000000000002E-3</v>
      </c>
      <c r="G7859">
        <v>14.81</v>
      </c>
      <c r="H7859">
        <v>14.311999999999999</v>
      </c>
    </row>
    <row r="7860" spans="1:8" x14ac:dyDescent="0.25">
      <c r="A7860" t="s">
        <v>44</v>
      </c>
      <c r="B7860" s="1">
        <v>44031</v>
      </c>
      <c r="C7860">
        <v>97.143000000000001</v>
      </c>
      <c r="D7860">
        <v>155.18600000000001</v>
      </c>
      <c r="E7860">
        <v>177.32300000000001</v>
      </c>
      <c r="F7860">
        <v>8.9999999999999993E-3</v>
      </c>
      <c r="G7860">
        <v>23.15</v>
      </c>
      <c r="H7860">
        <v>14.311999999999999</v>
      </c>
    </row>
    <row r="7861" spans="1:8" x14ac:dyDescent="0.25">
      <c r="A7861" t="s">
        <v>44</v>
      </c>
      <c r="B7861" s="1">
        <v>44032</v>
      </c>
      <c r="C7861">
        <v>97.570999999999998</v>
      </c>
      <c r="D7861">
        <v>155.87100000000001</v>
      </c>
      <c r="E7861">
        <v>177.32300000000001</v>
      </c>
      <c r="F7861">
        <v>8.9999999999999993E-3</v>
      </c>
      <c r="G7861">
        <v>23.15</v>
      </c>
      <c r="H7861">
        <v>14.311999999999999</v>
      </c>
    </row>
    <row r="7862" spans="1:8" x14ac:dyDescent="0.25">
      <c r="A7862" t="s">
        <v>44</v>
      </c>
      <c r="B7862" s="1">
        <v>44033</v>
      </c>
      <c r="C7862">
        <v>95.570999999999998</v>
      </c>
      <c r="D7862">
        <v>152.67599999999999</v>
      </c>
      <c r="E7862">
        <v>177.32300000000001</v>
      </c>
      <c r="F7862">
        <v>8.0000000000000002E-3</v>
      </c>
      <c r="G7862">
        <v>23.15</v>
      </c>
      <c r="H7862">
        <v>14.311999999999999</v>
      </c>
    </row>
    <row r="7863" spans="1:8" x14ac:dyDescent="0.25">
      <c r="A7863" t="s">
        <v>44</v>
      </c>
      <c r="B7863" s="1">
        <v>44034</v>
      </c>
      <c r="C7863">
        <v>104.571</v>
      </c>
      <c r="D7863">
        <v>167.053</v>
      </c>
      <c r="E7863">
        <v>177.32300000000001</v>
      </c>
      <c r="F7863">
        <v>0.01</v>
      </c>
      <c r="G7863">
        <v>23.15</v>
      </c>
      <c r="H7863">
        <v>14.311999999999999</v>
      </c>
    </row>
    <row r="7864" spans="1:8" x14ac:dyDescent="0.25">
      <c r="A7864" t="s">
        <v>44</v>
      </c>
      <c r="B7864" s="1">
        <v>44035</v>
      </c>
      <c r="C7864">
        <v>95.286000000000001</v>
      </c>
      <c r="D7864">
        <v>152.21899999999999</v>
      </c>
      <c r="E7864">
        <v>178.92099999999999</v>
      </c>
      <c r="F7864">
        <v>8.9999999999999993E-3</v>
      </c>
      <c r="G7864">
        <v>23.15</v>
      </c>
      <c r="H7864">
        <v>14.311999999999999</v>
      </c>
    </row>
    <row r="7865" spans="1:8" x14ac:dyDescent="0.25">
      <c r="A7865" t="s">
        <v>44</v>
      </c>
      <c r="B7865" s="1">
        <v>44036</v>
      </c>
      <c r="C7865">
        <v>92.429000000000002</v>
      </c>
      <c r="D7865">
        <v>147.655</v>
      </c>
      <c r="E7865">
        <v>178.92099999999999</v>
      </c>
      <c r="F7865">
        <v>8.9999999999999993E-3</v>
      </c>
      <c r="G7865">
        <v>23.15</v>
      </c>
      <c r="H7865">
        <v>14.311999999999999</v>
      </c>
    </row>
    <row r="7866" spans="1:8" x14ac:dyDescent="0.25">
      <c r="A7866" t="s">
        <v>44</v>
      </c>
      <c r="B7866" s="1">
        <v>44037</v>
      </c>
      <c r="C7866">
        <v>100.857</v>
      </c>
      <c r="D7866">
        <v>161.12</v>
      </c>
      <c r="E7866">
        <v>178.92099999999999</v>
      </c>
      <c r="F7866">
        <v>0.01</v>
      </c>
      <c r="G7866">
        <v>23.15</v>
      </c>
      <c r="H7866">
        <v>14.311999999999999</v>
      </c>
    </row>
    <row r="7867" spans="1:8" x14ac:dyDescent="0.25">
      <c r="A7867" t="s">
        <v>44</v>
      </c>
      <c r="B7867" s="1">
        <v>44038</v>
      </c>
      <c r="C7867">
        <v>95.286000000000001</v>
      </c>
      <c r="D7867">
        <v>152.21899999999999</v>
      </c>
      <c r="E7867">
        <v>178.92099999999999</v>
      </c>
      <c r="F7867">
        <v>0.01</v>
      </c>
      <c r="G7867">
        <v>23.15</v>
      </c>
      <c r="H7867">
        <v>14.311999999999999</v>
      </c>
    </row>
    <row r="7868" spans="1:8" x14ac:dyDescent="0.25">
      <c r="A7868" t="s">
        <v>44</v>
      </c>
      <c r="B7868" s="1">
        <v>44039</v>
      </c>
      <c r="C7868">
        <v>97.429000000000002</v>
      </c>
      <c r="D7868">
        <v>155.643</v>
      </c>
      <c r="E7868">
        <v>178.92099999999999</v>
      </c>
      <c r="F7868">
        <v>0.01</v>
      </c>
      <c r="G7868">
        <v>23.15</v>
      </c>
      <c r="H7868">
        <v>14.311999999999999</v>
      </c>
    </row>
    <row r="7869" spans="1:8" x14ac:dyDescent="0.25">
      <c r="A7869" t="s">
        <v>44</v>
      </c>
      <c r="B7869" s="1">
        <v>44040</v>
      </c>
      <c r="C7869">
        <v>92.856999999999999</v>
      </c>
      <c r="D7869">
        <v>148.34</v>
      </c>
      <c r="E7869">
        <v>180.518</v>
      </c>
      <c r="F7869">
        <v>0.01</v>
      </c>
      <c r="G7869">
        <v>25.93</v>
      </c>
      <c r="H7869">
        <v>14.311999999999999</v>
      </c>
    </row>
    <row r="7870" spans="1:8" x14ac:dyDescent="0.25">
      <c r="A7870" t="s">
        <v>44</v>
      </c>
      <c r="B7870" s="1">
        <v>44041</v>
      </c>
      <c r="C7870">
        <v>97</v>
      </c>
      <c r="D7870">
        <v>154.958</v>
      </c>
      <c r="E7870">
        <v>182.11600000000001</v>
      </c>
      <c r="F7870">
        <v>1.0999999999999999E-2</v>
      </c>
      <c r="G7870">
        <v>25.93</v>
      </c>
      <c r="H7870">
        <v>14.311999999999999</v>
      </c>
    </row>
    <row r="7871" spans="1:8" x14ac:dyDescent="0.25">
      <c r="A7871" t="s">
        <v>44</v>
      </c>
      <c r="B7871" s="1">
        <v>44042</v>
      </c>
      <c r="C7871">
        <v>94.856999999999999</v>
      </c>
      <c r="D7871">
        <v>151.535</v>
      </c>
      <c r="E7871">
        <v>182.11600000000001</v>
      </c>
      <c r="F7871">
        <v>1.2E-2</v>
      </c>
      <c r="G7871">
        <v>25.93</v>
      </c>
      <c r="H7871">
        <v>14.311999999999999</v>
      </c>
    </row>
    <row r="7872" spans="1:8" x14ac:dyDescent="0.25">
      <c r="A7872" t="s">
        <v>44</v>
      </c>
      <c r="B7872" s="1">
        <v>44043</v>
      </c>
      <c r="C7872">
        <v>91.286000000000001</v>
      </c>
      <c r="D7872">
        <v>145.82900000000001</v>
      </c>
      <c r="E7872">
        <v>182.11600000000001</v>
      </c>
      <c r="F7872">
        <v>1.2E-2</v>
      </c>
      <c r="G7872">
        <v>25.93</v>
      </c>
      <c r="H7872">
        <v>14.311999999999999</v>
      </c>
    </row>
    <row r="7873" spans="1:8" x14ac:dyDescent="0.25">
      <c r="A7873" t="s">
        <v>44</v>
      </c>
      <c r="B7873" s="1">
        <v>44044</v>
      </c>
      <c r="C7873">
        <v>86.286000000000001</v>
      </c>
      <c r="D7873">
        <v>137.84200000000001</v>
      </c>
      <c r="E7873">
        <v>185.31100000000001</v>
      </c>
      <c r="F7873">
        <v>1.0999999999999999E-2</v>
      </c>
      <c r="G7873">
        <v>25.93</v>
      </c>
      <c r="H7873">
        <v>14.311999999999999</v>
      </c>
    </row>
    <row r="7874" spans="1:8" x14ac:dyDescent="0.25">
      <c r="A7874" t="s">
        <v>44</v>
      </c>
      <c r="B7874" s="1">
        <v>44045</v>
      </c>
      <c r="C7874">
        <v>83.286000000000001</v>
      </c>
      <c r="D7874">
        <v>133.04900000000001</v>
      </c>
      <c r="E7874">
        <v>186.90799999999999</v>
      </c>
      <c r="F7874">
        <v>1.0999999999999999E-2</v>
      </c>
      <c r="G7874">
        <v>25.93</v>
      </c>
      <c r="H7874">
        <v>14.311999999999999</v>
      </c>
    </row>
    <row r="7875" spans="1:8" x14ac:dyDescent="0.25">
      <c r="A7875" t="s">
        <v>44</v>
      </c>
      <c r="B7875" s="1">
        <v>44046</v>
      </c>
      <c r="C7875">
        <v>77.570999999999998</v>
      </c>
      <c r="D7875">
        <v>123.92100000000001</v>
      </c>
      <c r="E7875">
        <v>188.506</v>
      </c>
      <c r="F7875">
        <v>1.2E-2</v>
      </c>
      <c r="G7875">
        <v>25.93</v>
      </c>
      <c r="H7875">
        <v>14.311999999999999</v>
      </c>
    </row>
    <row r="7876" spans="1:8" x14ac:dyDescent="0.25">
      <c r="A7876" t="s">
        <v>44</v>
      </c>
      <c r="B7876" s="1">
        <v>44047</v>
      </c>
      <c r="C7876">
        <v>77.429000000000002</v>
      </c>
      <c r="D7876">
        <v>123.693</v>
      </c>
      <c r="E7876">
        <v>188.506</v>
      </c>
      <c r="F7876">
        <v>1.2E-2</v>
      </c>
      <c r="G7876">
        <v>25.93</v>
      </c>
      <c r="H7876">
        <v>14.311999999999999</v>
      </c>
    </row>
    <row r="7877" spans="1:8" x14ac:dyDescent="0.25">
      <c r="A7877" t="s">
        <v>44</v>
      </c>
      <c r="B7877" s="1">
        <v>44048</v>
      </c>
      <c r="C7877">
        <v>67.713999999999999</v>
      </c>
      <c r="D7877">
        <v>108.17400000000001</v>
      </c>
      <c r="E7877">
        <v>188.506</v>
      </c>
      <c r="F7877">
        <v>0.01</v>
      </c>
      <c r="G7877">
        <v>25.93</v>
      </c>
      <c r="H7877">
        <v>14.311999999999999</v>
      </c>
    </row>
    <row r="7878" spans="1:8" x14ac:dyDescent="0.25">
      <c r="A7878" t="s">
        <v>44</v>
      </c>
      <c r="B7878" s="1">
        <v>44049</v>
      </c>
      <c r="C7878">
        <v>65.286000000000001</v>
      </c>
      <c r="D7878">
        <v>104.294</v>
      </c>
      <c r="E7878">
        <v>190.10300000000001</v>
      </c>
      <c r="F7878">
        <v>0.01</v>
      </c>
      <c r="G7878">
        <v>25.93</v>
      </c>
      <c r="H7878">
        <v>14.311999999999999</v>
      </c>
    </row>
    <row r="7879" spans="1:8" x14ac:dyDescent="0.25">
      <c r="A7879" t="s">
        <v>44</v>
      </c>
      <c r="B7879" s="1">
        <v>44050</v>
      </c>
      <c r="C7879">
        <v>59.713999999999999</v>
      </c>
      <c r="D7879">
        <v>95.394000000000005</v>
      </c>
      <c r="E7879">
        <v>190.10300000000001</v>
      </c>
      <c r="F7879">
        <v>0.01</v>
      </c>
      <c r="G7879">
        <v>35.19</v>
      </c>
      <c r="H7879">
        <v>14.311999999999999</v>
      </c>
    </row>
    <row r="7880" spans="1:8" x14ac:dyDescent="0.25">
      <c r="A7880" t="s">
        <v>44</v>
      </c>
      <c r="B7880" s="1">
        <v>44051</v>
      </c>
      <c r="C7880">
        <v>53.713999999999999</v>
      </c>
      <c r="D7880">
        <v>85.808999999999997</v>
      </c>
      <c r="E7880">
        <v>191.70099999999999</v>
      </c>
      <c r="F7880">
        <v>8.9999999999999993E-3</v>
      </c>
      <c r="G7880">
        <v>35.19</v>
      </c>
      <c r="H7880">
        <v>14.311999999999999</v>
      </c>
    </row>
    <row r="7881" spans="1:8" x14ac:dyDescent="0.25">
      <c r="A7881" t="s">
        <v>44</v>
      </c>
      <c r="B7881" s="1">
        <v>44052</v>
      </c>
      <c r="C7881">
        <v>50</v>
      </c>
      <c r="D7881">
        <v>79.875</v>
      </c>
      <c r="E7881">
        <v>191.70099999999999</v>
      </c>
      <c r="F7881">
        <v>8.0000000000000002E-3</v>
      </c>
      <c r="G7881">
        <v>35.19</v>
      </c>
      <c r="H7881">
        <v>14.311999999999999</v>
      </c>
    </row>
    <row r="7882" spans="1:8" x14ac:dyDescent="0.25">
      <c r="A7882" t="s">
        <v>44</v>
      </c>
      <c r="B7882" s="1">
        <v>44053</v>
      </c>
      <c r="C7882">
        <v>50.286000000000001</v>
      </c>
      <c r="D7882">
        <v>80.331999999999994</v>
      </c>
      <c r="E7882">
        <v>193.298</v>
      </c>
      <c r="F7882">
        <v>8.0000000000000002E-3</v>
      </c>
      <c r="G7882">
        <v>35.19</v>
      </c>
      <c r="H7882">
        <v>14.311999999999999</v>
      </c>
    </row>
    <row r="7883" spans="1:8" x14ac:dyDescent="0.25">
      <c r="A7883" t="s">
        <v>44</v>
      </c>
      <c r="B7883" s="1">
        <v>44054</v>
      </c>
      <c r="C7883">
        <v>46.429000000000002</v>
      </c>
      <c r="D7883">
        <v>74.17</v>
      </c>
      <c r="E7883">
        <v>194.89599999999999</v>
      </c>
      <c r="F7883">
        <v>8.0000000000000002E-3</v>
      </c>
      <c r="G7883">
        <v>35.19</v>
      </c>
      <c r="H7883">
        <v>14.311999999999999</v>
      </c>
    </row>
    <row r="7884" spans="1:8" x14ac:dyDescent="0.25">
      <c r="A7884" t="s">
        <v>44</v>
      </c>
      <c r="B7884" s="1">
        <v>44055</v>
      </c>
      <c r="C7884">
        <v>41.856999999999999</v>
      </c>
      <c r="D7884">
        <v>66.867000000000004</v>
      </c>
      <c r="E7884">
        <v>194.89599999999999</v>
      </c>
      <c r="F7884">
        <v>8.0000000000000002E-3</v>
      </c>
      <c r="G7884">
        <v>37.96</v>
      </c>
      <c r="H7884">
        <v>14.311999999999999</v>
      </c>
    </row>
    <row r="7885" spans="1:8" x14ac:dyDescent="0.25">
      <c r="A7885" t="s">
        <v>44</v>
      </c>
      <c r="B7885" s="1">
        <v>44056</v>
      </c>
      <c r="C7885">
        <v>42.143000000000001</v>
      </c>
      <c r="D7885">
        <v>67.322999999999993</v>
      </c>
      <c r="E7885">
        <v>194.89599999999999</v>
      </c>
      <c r="F7885">
        <v>8.9999999999999993E-3</v>
      </c>
      <c r="G7885">
        <v>37.96</v>
      </c>
      <c r="H7885">
        <v>14.311999999999999</v>
      </c>
    </row>
    <row r="7886" spans="1:8" x14ac:dyDescent="0.25">
      <c r="A7886" t="s">
        <v>44</v>
      </c>
      <c r="B7886" s="1">
        <v>44057</v>
      </c>
      <c r="C7886">
        <v>41.713999999999999</v>
      </c>
      <c r="D7886">
        <v>66.638999999999996</v>
      </c>
      <c r="E7886">
        <v>194.89599999999999</v>
      </c>
      <c r="F7886">
        <v>8.0000000000000002E-3</v>
      </c>
      <c r="G7886">
        <v>37.96</v>
      </c>
      <c r="H7886">
        <v>14.311999999999999</v>
      </c>
    </row>
    <row r="7887" spans="1:8" x14ac:dyDescent="0.25">
      <c r="A7887" t="s">
        <v>44</v>
      </c>
      <c r="B7887" s="1">
        <v>44058</v>
      </c>
      <c r="C7887">
        <v>38.570999999999998</v>
      </c>
      <c r="D7887">
        <v>61.618000000000002</v>
      </c>
      <c r="E7887">
        <v>196.49299999999999</v>
      </c>
      <c r="F7887">
        <v>8.0000000000000002E-3</v>
      </c>
      <c r="G7887">
        <v>37.96</v>
      </c>
      <c r="H7887">
        <v>14.311999999999999</v>
      </c>
    </row>
    <row r="7888" spans="1:8" x14ac:dyDescent="0.25">
      <c r="A7888" t="s">
        <v>44</v>
      </c>
      <c r="B7888" s="1">
        <v>44059</v>
      </c>
      <c r="C7888">
        <v>36.143000000000001</v>
      </c>
      <c r="D7888">
        <v>57.738</v>
      </c>
      <c r="E7888">
        <v>196.49299999999999</v>
      </c>
      <c r="F7888">
        <v>8.0000000000000002E-3</v>
      </c>
      <c r="G7888">
        <v>37.96</v>
      </c>
      <c r="H7888">
        <v>14.311999999999999</v>
      </c>
    </row>
    <row r="7889" spans="1:8" x14ac:dyDescent="0.25">
      <c r="A7889" t="s">
        <v>44</v>
      </c>
      <c r="B7889" s="1">
        <v>44060</v>
      </c>
      <c r="C7889">
        <v>36.143000000000001</v>
      </c>
      <c r="D7889">
        <v>57.738</v>
      </c>
      <c r="E7889">
        <v>198.09100000000001</v>
      </c>
      <c r="F7889">
        <v>8.0000000000000002E-3</v>
      </c>
      <c r="G7889">
        <v>37.96</v>
      </c>
      <c r="H7889">
        <v>14.311999999999999</v>
      </c>
    </row>
    <row r="7890" spans="1:8" x14ac:dyDescent="0.25">
      <c r="A7890" t="s">
        <v>44</v>
      </c>
      <c r="B7890" s="1">
        <v>44061</v>
      </c>
      <c r="C7890">
        <v>36.713999999999999</v>
      </c>
      <c r="D7890">
        <v>58.651000000000003</v>
      </c>
      <c r="E7890">
        <v>198.09100000000001</v>
      </c>
      <c r="F7890">
        <v>8.9999999999999993E-3</v>
      </c>
      <c r="G7890">
        <v>37.96</v>
      </c>
      <c r="H7890">
        <v>14.311999999999999</v>
      </c>
    </row>
    <row r="7891" spans="1:8" x14ac:dyDescent="0.25">
      <c r="A7891" t="s">
        <v>44</v>
      </c>
      <c r="B7891" s="1">
        <v>44062</v>
      </c>
      <c r="C7891">
        <v>38</v>
      </c>
      <c r="D7891">
        <v>60.704999999999998</v>
      </c>
      <c r="E7891">
        <v>198.09100000000001</v>
      </c>
      <c r="F7891">
        <v>8.0000000000000002E-3</v>
      </c>
      <c r="G7891">
        <v>37.96</v>
      </c>
      <c r="H7891">
        <v>14.311999999999999</v>
      </c>
    </row>
    <row r="7892" spans="1:8" x14ac:dyDescent="0.25">
      <c r="A7892" t="s">
        <v>44</v>
      </c>
      <c r="B7892" s="1">
        <v>44063</v>
      </c>
      <c r="C7892">
        <v>38.429000000000002</v>
      </c>
      <c r="D7892">
        <v>61.39</v>
      </c>
      <c r="E7892">
        <v>198.09100000000001</v>
      </c>
      <c r="F7892">
        <v>8.0000000000000002E-3</v>
      </c>
      <c r="G7892">
        <v>37.96</v>
      </c>
      <c r="H7892">
        <v>14.311999999999999</v>
      </c>
    </row>
    <row r="7893" spans="1:8" x14ac:dyDescent="0.25">
      <c r="A7893" t="s">
        <v>44</v>
      </c>
      <c r="B7893" s="1">
        <v>44064</v>
      </c>
      <c r="C7893">
        <v>42.713999999999999</v>
      </c>
      <c r="D7893">
        <v>68.236000000000004</v>
      </c>
      <c r="E7893">
        <v>198.09100000000001</v>
      </c>
      <c r="F7893">
        <v>8.9999999999999993E-3</v>
      </c>
      <c r="G7893">
        <v>43.52</v>
      </c>
      <c r="H7893">
        <v>14.311999999999999</v>
      </c>
    </row>
    <row r="7894" spans="1:8" x14ac:dyDescent="0.25">
      <c r="A7894" t="s">
        <v>44</v>
      </c>
      <c r="B7894" s="1">
        <v>44065</v>
      </c>
      <c r="C7894">
        <v>46.143000000000001</v>
      </c>
      <c r="D7894">
        <v>73.712999999999994</v>
      </c>
      <c r="E7894">
        <v>198.09100000000001</v>
      </c>
      <c r="F7894">
        <v>8.9999999999999993E-3</v>
      </c>
      <c r="G7894">
        <v>43.52</v>
      </c>
      <c r="H7894">
        <v>14.311999999999999</v>
      </c>
    </row>
    <row r="7895" spans="1:8" x14ac:dyDescent="0.25">
      <c r="A7895" t="s">
        <v>44</v>
      </c>
      <c r="B7895" s="1">
        <v>44066</v>
      </c>
      <c r="C7895">
        <v>45.286000000000001</v>
      </c>
      <c r="D7895">
        <v>72.343999999999994</v>
      </c>
      <c r="E7895">
        <v>198.09100000000001</v>
      </c>
      <c r="F7895">
        <v>8.9999999999999993E-3</v>
      </c>
      <c r="G7895">
        <v>43.52</v>
      </c>
      <c r="H7895">
        <v>14.311999999999999</v>
      </c>
    </row>
    <row r="7896" spans="1:8" x14ac:dyDescent="0.25">
      <c r="A7896" t="s">
        <v>44</v>
      </c>
      <c r="B7896" s="1">
        <v>44067</v>
      </c>
      <c r="C7896">
        <v>46.429000000000002</v>
      </c>
      <c r="D7896">
        <v>74.17</v>
      </c>
      <c r="E7896">
        <v>198.09100000000001</v>
      </c>
      <c r="F7896">
        <v>8.9999999999999993E-3</v>
      </c>
      <c r="G7896">
        <v>43.52</v>
      </c>
      <c r="H7896">
        <v>14.311999999999999</v>
      </c>
    </row>
    <row r="7897" spans="1:8" x14ac:dyDescent="0.25">
      <c r="A7897" t="s">
        <v>44</v>
      </c>
      <c r="B7897" s="1">
        <v>44068</v>
      </c>
      <c r="C7897">
        <v>48.429000000000002</v>
      </c>
      <c r="D7897">
        <v>77.364999999999995</v>
      </c>
      <c r="E7897">
        <v>198.09100000000001</v>
      </c>
      <c r="F7897">
        <v>8.9999999999999993E-3</v>
      </c>
      <c r="G7897">
        <v>47.22</v>
      </c>
      <c r="H7897">
        <v>14.311999999999999</v>
      </c>
    </row>
    <row r="7898" spans="1:8" x14ac:dyDescent="0.25">
      <c r="A7898" t="s">
        <v>44</v>
      </c>
      <c r="B7898" s="1">
        <v>44069</v>
      </c>
      <c r="C7898">
        <v>51.713999999999999</v>
      </c>
      <c r="D7898">
        <v>82.614000000000004</v>
      </c>
      <c r="E7898">
        <v>198.09100000000001</v>
      </c>
      <c r="F7898">
        <v>0.01</v>
      </c>
      <c r="G7898">
        <v>47.22</v>
      </c>
      <c r="H7898">
        <v>14.311999999999999</v>
      </c>
    </row>
    <row r="7899" spans="1:8" x14ac:dyDescent="0.25">
      <c r="A7899" t="s">
        <v>44</v>
      </c>
      <c r="B7899" s="1">
        <v>44070</v>
      </c>
      <c r="C7899">
        <v>41.570999999999998</v>
      </c>
      <c r="D7899">
        <v>66.411000000000001</v>
      </c>
      <c r="E7899">
        <v>198.09100000000001</v>
      </c>
      <c r="F7899">
        <v>8.0000000000000002E-3</v>
      </c>
      <c r="G7899">
        <v>47.22</v>
      </c>
      <c r="H7899">
        <v>14.311999999999999</v>
      </c>
    </row>
    <row r="7900" spans="1:8" x14ac:dyDescent="0.25">
      <c r="A7900" t="s">
        <v>44</v>
      </c>
      <c r="B7900" s="1">
        <v>44071</v>
      </c>
      <c r="C7900">
        <v>-160.571</v>
      </c>
      <c r="D7900">
        <v>-256.51400000000001</v>
      </c>
      <c r="E7900">
        <v>198.09100000000001</v>
      </c>
      <c r="G7900">
        <v>47.22</v>
      </c>
      <c r="H7900">
        <v>14.311999999999999</v>
      </c>
    </row>
    <row r="7901" spans="1:8" x14ac:dyDescent="0.25">
      <c r="A7901" t="s">
        <v>44</v>
      </c>
      <c r="B7901" s="1">
        <v>44072</v>
      </c>
      <c r="C7901">
        <v>-162.429</v>
      </c>
      <c r="D7901">
        <v>-259.48099999999999</v>
      </c>
      <c r="E7901">
        <v>198.09100000000001</v>
      </c>
      <c r="G7901">
        <v>47.22</v>
      </c>
      <c r="H7901">
        <v>14.311999999999999</v>
      </c>
    </row>
    <row r="7902" spans="1:8" x14ac:dyDescent="0.25">
      <c r="A7902" t="s">
        <v>44</v>
      </c>
      <c r="B7902" s="1">
        <v>44073</v>
      </c>
      <c r="C7902">
        <v>-164.286</v>
      </c>
      <c r="D7902">
        <v>-262.447</v>
      </c>
      <c r="E7902">
        <v>198.09100000000001</v>
      </c>
      <c r="G7902">
        <v>47.22</v>
      </c>
      <c r="H7902">
        <v>14.311999999999999</v>
      </c>
    </row>
    <row r="7903" spans="1:8" x14ac:dyDescent="0.25">
      <c r="A7903" t="s">
        <v>44</v>
      </c>
      <c r="B7903" s="1">
        <v>44074</v>
      </c>
      <c r="C7903">
        <v>-167</v>
      </c>
      <c r="D7903">
        <v>-266.78300000000002</v>
      </c>
      <c r="E7903">
        <v>198.09100000000001</v>
      </c>
      <c r="G7903">
        <v>47.22</v>
      </c>
      <c r="H7903">
        <v>14.311999999999999</v>
      </c>
    </row>
    <row r="7904" spans="1:8" x14ac:dyDescent="0.25">
      <c r="A7904" t="s">
        <v>44</v>
      </c>
      <c r="B7904" s="1">
        <v>44075</v>
      </c>
      <c r="C7904">
        <v>-173.286</v>
      </c>
      <c r="D7904">
        <v>-276.82499999999999</v>
      </c>
      <c r="E7904">
        <v>198.09100000000001</v>
      </c>
      <c r="G7904">
        <v>47.22</v>
      </c>
      <c r="H7904">
        <v>14.311999999999999</v>
      </c>
    </row>
    <row r="7905" spans="1:8" x14ac:dyDescent="0.25">
      <c r="A7905" t="s">
        <v>44</v>
      </c>
      <c r="B7905" s="1">
        <v>44076</v>
      </c>
      <c r="C7905">
        <v>-169</v>
      </c>
      <c r="D7905">
        <v>-269.97800000000001</v>
      </c>
      <c r="E7905">
        <v>198.09100000000001</v>
      </c>
      <c r="G7905">
        <v>47.22</v>
      </c>
      <c r="H7905">
        <v>14.311999999999999</v>
      </c>
    </row>
    <row r="7906" spans="1:8" x14ac:dyDescent="0.25">
      <c r="A7906" t="s">
        <v>44</v>
      </c>
      <c r="B7906" s="1">
        <v>44077</v>
      </c>
      <c r="C7906">
        <v>-159.571</v>
      </c>
      <c r="D7906">
        <v>-254.916</v>
      </c>
      <c r="E7906">
        <v>198.09100000000001</v>
      </c>
      <c r="G7906">
        <v>47.22</v>
      </c>
      <c r="H7906">
        <v>14.311999999999999</v>
      </c>
    </row>
    <row r="7907" spans="1:8" x14ac:dyDescent="0.25">
      <c r="A7907" t="s">
        <v>44</v>
      </c>
      <c r="B7907" s="1">
        <v>44078</v>
      </c>
      <c r="C7907">
        <v>39.143000000000001</v>
      </c>
      <c r="D7907">
        <v>62.530999999999999</v>
      </c>
      <c r="E7907">
        <v>198.09100000000001</v>
      </c>
      <c r="F7907">
        <v>6.0000000000000001E-3</v>
      </c>
      <c r="G7907">
        <v>47.22</v>
      </c>
      <c r="H7907">
        <v>14.311999999999999</v>
      </c>
    </row>
    <row r="7908" spans="1:8" x14ac:dyDescent="0.25">
      <c r="A7908" t="s">
        <v>44</v>
      </c>
      <c r="B7908" s="1">
        <v>44079</v>
      </c>
      <c r="C7908">
        <v>38.713999999999999</v>
      </c>
      <c r="D7908">
        <v>61.845999999999997</v>
      </c>
      <c r="E7908">
        <v>198.09100000000001</v>
      </c>
      <c r="F7908">
        <v>6.0000000000000001E-3</v>
      </c>
      <c r="G7908">
        <v>47.22</v>
      </c>
      <c r="H7908">
        <v>14.311999999999999</v>
      </c>
    </row>
    <row r="7909" spans="1:8" x14ac:dyDescent="0.25">
      <c r="A7909" t="s">
        <v>44</v>
      </c>
      <c r="B7909" s="1">
        <v>44080</v>
      </c>
      <c r="C7909">
        <v>46.429000000000002</v>
      </c>
      <c r="D7909">
        <v>74.17</v>
      </c>
      <c r="E7909">
        <v>198.09100000000001</v>
      </c>
      <c r="F7909">
        <v>7.0000000000000001E-3</v>
      </c>
      <c r="G7909">
        <v>47.22</v>
      </c>
      <c r="H7909">
        <v>14.311999999999999</v>
      </c>
    </row>
    <row r="7910" spans="1:8" x14ac:dyDescent="0.25">
      <c r="A7910" t="s">
        <v>44</v>
      </c>
      <c r="B7910" s="1">
        <v>44081</v>
      </c>
      <c r="C7910">
        <v>47.856999999999999</v>
      </c>
      <c r="D7910">
        <v>76.451999999999998</v>
      </c>
      <c r="E7910">
        <v>198.09100000000001</v>
      </c>
      <c r="F7910">
        <v>7.0000000000000001E-3</v>
      </c>
      <c r="G7910">
        <v>47.22</v>
      </c>
      <c r="H7910">
        <v>14.311999999999999</v>
      </c>
    </row>
    <row r="7911" spans="1:8" x14ac:dyDescent="0.25">
      <c r="A7911" t="s">
        <v>44</v>
      </c>
      <c r="B7911" s="1">
        <v>44082</v>
      </c>
      <c r="C7911">
        <v>49.856999999999999</v>
      </c>
      <c r="D7911">
        <v>79.647000000000006</v>
      </c>
      <c r="E7911">
        <v>198.09100000000001</v>
      </c>
      <c r="F7911">
        <v>7.0000000000000001E-3</v>
      </c>
      <c r="G7911">
        <v>47.22</v>
      </c>
      <c r="H7911">
        <v>14.311999999999999</v>
      </c>
    </row>
    <row r="7912" spans="1:8" x14ac:dyDescent="0.25">
      <c r="A7912" t="s">
        <v>44</v>
      </c>
      <c r="B7912" s="1">
        <v>44083</v>
      </c>
      <c r="C7912">
        <v>39.713999999999999</v>
      </c>
      <c r="D7912">
        <v>63.444000000000003</v>
      </c>
      <c r="E7912">
        <v>198.09100000000001</v>
      </c>
      <c r="F7912">
        <v>6.0000000000000001E-3</v>
      </c>
      <c r="G7912">
        <v>47.22</v>
      </c>
      <c r="H7912">
        <v>14.311999999999999</v>
      </c>
    </row>
    <row r="7913" spans="1:8" x14ac:dyDescent="0.25">
      <c r="A7913" t="s">
        <v>44</v>
      </c>
      <c r="B7913" s="1">
        <v>44084</v>
      </c>
      <c r="C7913">
        <v>39.570999999999998</v>
      </c>
      <c r="D7913">
        <v>63.216000000000001</v>
      </c>
      <c r="E7913">
        <v>198.09100000000001</v>
      </c>
      <c r="F7913">
        <v>6.0000000000000001E-3</v>
      </c>
      <c r="G7913">
        <v>47.22</v>
      </c>
      <c r="H7913">
        <v>14.311999999999999</v>
      </c>
    </row>
    <row r="7914" spans="1:8" x14ac:dyDescent="0.25">
      <c r="A7914" t="s">
        <v>44</v>
      </c>
      <c r="B7914" s="1">
        <v>44085</v>
      </c>
      <c r="C7914">
        <v>33.429000000000002</v>
      </c>
      <c r="D7914">
        <v>53.402000000000001</v>
      </c>
      <c r="E7914">
        <v>198.09100000000001</v>
      </c>
      <c r="F7914">
        <v>5.0000000000000001E-3</v>
      </c>
      <c r="G7914">
        <v>47.22</v>
      </c>
      <c r="H7914">
        <v>14.311999999999999</v>
      </c>
    </row>
    <row r="7915" spans="1:8" x14ac:dyDescent="0.25">
      <c r="A7915" t="s">
        <v>44</v>
      </c>
      <c r="B7915" s="1">
        <v>44086</v>
      </c>
      <c r="C7915">
        <v>37.570999999999998</v>
      </c>
      <c r="D7915">
        <v>60.021000000000001</v>
      </c>
      <c r="E7915">
        <v>198.09100000000001</v>
      </c>
      <c r="F7915">
        <v>5.0000000000000001E-3</v>
      </c>
      <c r="G7915">
        <v>47.22</v>
      </c>
      <c r="H7915">
        <v>14.311999999999999</v>
      </c>
    </row>
    <row r="7916" spans="1:8" x14ac:dyDescent="0.25">
      <c r="A7916" t="s">
        <v>44</v>
      </c>
      <c r="B7916" s="1">
        <v>44087</v>
      </c>
      <c r="C7916">
        <v>29.856999999999999</v>
      </c>
      <c r="D7916">
        <v>47.697000000000003</v>
      </c>
      <c r="E7916">
        <v>198.09100000000001</v>
      </c>
      <c r="F7916">
        <v>4.0000000000000001E-3</v>
      </c>
      <c r="G7916">
        <v>44.44</v>
      </c>
      <c r="H7916">
        <v>14.311999999999999</v>
      </c>
    </row>
    <row r="7917" spans="1:8" x14ac:dyDescent="0.25">
      <c r="A7917" t="s">
        <v>44</v>
      </c>
      <c r="B7917" s="1">
        <v>44088</v>
      </c>
      <c r="C7917">
        <v>40.570999999999998</v>
      </c>
      <c r="D7917">
        <v>64.813000000000002</v>
      </c>
      <c r="E7917">
        <v>198.09100000000001</v>
      </c>
      <c r="F7917">
        <v>5.0000000000000001E-3</v>
      </c>
      <c r="G7917">
        <v>44.44</v>
      </c>
      <c r="H7917">
        <v>14.311999999999999</v>
      </c>
    </row>
    <row r="7918" spans="1:8" x14ac:dyDescent="0.25">
      <c r="A7918" t="s">
        <v>44</v>
      </c>
      <c r="B7918" s="1">
        <v>44089</v>
      </c>
      <c r="C7918">
        <v>44.286000000000001</v>
      </c>
      <c r="D7918">
        <v>70.747</v>
      </c>
      <c r="E7918">
        <v>198.09100000000001</v>
      </c>
      <c r="F7918">
        <v>6.0000000000000001E-3</v>
      </c>
      <c r="G7918">
        <v>44.44</v>
      </c>
      <c r="H7918">
        <v>14.311999999999999</v>
      </c>
    </row>
    <row r="7919" spans="1:8" x14ac:dyDescent="0.25">
      <c r="A7919" t="s">
        <v>44</v>
      </c>
      <c r="B7919" s="1">
        <v>44090</v>
      </c>
      <c r="C7919">
        <v>53</v>
      </c>
      <c r="D7919">
        <v>84.668000000000006</v>
      </c>
      <c r="E7919">
        <v>198.09100000000001</v>
      </c>
      <c r="F7919">
        <v>7.0000000000000001E-3</v>
      </c>
      <c r="G7919">
        <v>44.44</v>
      </c>
      <c r="H7919">
        <v>14.311999999999999</v>
      </c>
    </row>
    <row r="7920" spans="1:8" x14ac:dyDescent="0.25">
      <c r="A7920" t="s">
        <v>44</v>
      </c>
      <c r="B7920" s="1">
        <v>44091</v>
      </c>
      <c r="C7920">
        <v>64.713999999999999</v>
      </c>
      <c r="D7920">
        <v>103.381</v>
      </c>
      <c r="E7920">
        <v>198.09100000000001</v>
      </c>
      <c r="F7920">
        <v>8.9999999999999993E-3</v>
      </c>
      <c r="G7920">
        <v>44.44</v>
      </c>
      <c r="H7920">
        <v>14.311999999999999</v>
      </c>
    </row>
    <row r="7921" spans="1:8" x14ac:dyDescent="0.25">
      <c r="A7921" t="s">
        <v>44</v>
      </c>
      <c r="B7921" s="1">
        <v>44092</v>
      </c>
      <c r="C7921">
        <v>90</v>
      </c>
      <c r="D7921">
        <v>143.77500000000001</v>
      </c>
      <c r="E7921">
        <v>198.09100000000001</v>
      </c>
      <c r="F7921">
        <v>1.4E-2</v>
      </c>
      <c r="G7921">
        <v>44.44</v>
      </c>
      <c r="H7921">
        <v>14.311999999999999</v>
      </c>
    </row>
    <row r="7922" spans="1:8" x14ac:dyDescent="0.25">
      <c r="A7922" t="s">
        <v>44</v>
      </c>
      <c r="B7922" s="1">
        <v>44093</v>
      </c>
      <c r="C7922">
        <v>79.856999999999999</v>
      </c>
      <c r="D7922">
        <v>127.572</v>
      </c>
      <c r="E7922">
        <v>198.09100000000001</v>
      </c>
      <c r="F7922">
        <v>1.4E-2</v>
      </c>
      <c r="G7922">
        <v>44.44</v>
      </c>
      <c r="H7922">
        <v>14.311999999999999</v>
      </c>
    </row>
    <row r="7923" spans="1:8" x14ac:dyDescent="0.25">
      <c r="A7923" t="s">
        <v>44</v>
      </c>
      <c r="B7923" s="1">
        <v>44094</v>
      </c>
      <c r="C7923">
        <v>79.856999999999999</v>
      </c>
      <c r="D7923">
        <v>127.572</v>
      </c>
      <c r="E7923">
        <v>198.09100000000001</v>
      </c>
      <c r="F7923">
        <v>1.4E-2</v>
      </c>
      <c r="G7923">
        <v>44.44</v>
      </c>
      <c r="H7923">
        <v>14.311999999999999</v>
      </c>
    </row>
    <row r="7924" spans="1:8" x14ac:dyDescent="0.25">
      <c r="A7924" t="s">
        <v>44</v>
      </c>
      <c r="B7924" s="1">
        <v>44095</v>
      </c>
      <c r="C7924">
        <v>96</v>
      </c>
      <c r="D7924">
        <v>153.36099999999999</v>
      </c>
      <c r="E7924">
        <v>198.09100000000001</v>
      </c>
      <c r="F7924">
        <v>1.7000000000000001E-2</v>
      </c>
      <c r="G7924">
        <v>44.44</v>
      </c>
      <c r="H7924">
        <v>14.311999999999999</v>
      </c>
    </row>
    <row r="7925" spans="1:8" x14ac:dyDescent="0.25">
      <c r="A7925" t="s">
        <v>44</v>
      </c>
      <c r="B7925" s="1">
        <v>44096</v>
      </c>
      <c r="C7925">
        <v>104.571</v>
      </c>
      <c r="D7925">
        <v>167.053</v>
      </c>
      <c r="E7925">
        <v>198.09100000000001</v>
      </c>
      <c r="F7925">
        <v>2.1000000000000001E-2</v>
      </c>
      <c r="G7925">
        <v>44.44</v>
      </c>
      <c r="H7925">
        <v>14.311999999999999</v>
      </c>
    </row>
    <row r="7926" spans="1:8" x14ac:dyDescent="0.25">
      <c r="A7926" t="s">
        <v>44</v>
      </c>
      <c r="B7926" s="1">
        <v>44097</v>
      </c>
      <c r="C7926">
        <v>99.429000000000002</v>
      </c>
      <c r="D7926">
        <v>158.83799999999999</v>
      </c>
      <c r="E7926">
        <v>198.09100000000001</v>
      </c>
      <c r="F7926">
        <v>2.1999999999999999E-2</v>
      </c>
      <c r="G7926">
        <v>44.44</v>
      </c>
      <c r="H7926">
        <v>14.311999999999999</v>
      </c>
    </row>
    <row r="7927" spans="1:8" x14ac:dyDescent="0.25">
      <c r="A7927" t="s">
        <v>44</v>
      </c>
      <c r="B7927" s="1">
        <v>44098</v>
      </c>
      <c r="C7927">
        <v>88.143000000000001</v>
      </c>
      <c r="D7927">
        <v>140.809</v>
      </c>
      <c r="E7927">
        <v>198.09100000000001</v>
      </c>
      <c r="F7927">
        <v>1.7999999999999999E-2</v>
      </c>
      <c r="G7927">
        <v>44.44</v>
      </c>
      <c r="H7927">
        <v>14.311999999999999</v>
      </c>
    </row>
    <row r="7928" spans="1:8" x14ac:dyDescent="0.25">
      <c r="A7928" t="s">
        <v>44</v>
      </c>
      <c r="B7928" s="1">
        <v>44099</v>
      </c>
      <c r="C7928">
        <v>73.570999999999998</v>
      </c>
      <c r="D7928">
        <v>117.53100000000001</v>
      </c>
      <c r="E7928">
        <v>198.09100000000001</v>
      </c>
      <c r="F7928">
        <v>1.4999999999999999E-2</v>
      </c>
      <c r="G7928">
        <v>44.44</v>
      </c>
      <c r="H7928">
        <v>14.311999999999999</v>
      </c>
    </row>
    <row r="7929" spans="1:8" x14ac:dyDescent="0.25">
      <c r="A7929" t="s">
        <v>44</v>
      </c>
      <c r="B7929" s="1">
        <v>44100</v>
      </c>
      <c r="C7929">
        <v>73.570999999999998</v>
      </c>
      <c r="D7929">
        <v>117.53100000000001</v>
      </c>
      <c r="E7929">
        <v>198.09100000000001</v>
      </c>
      <c r="F7929">
        <v>1.4E-2</v>
      </c>
      <c r="G7929">
        <v>47.22</v>
      </c>
      <c r="H7929">
        <v>14.311999999999999</v>
      </c>
    </row>
    <row r="7930" spans="1:8" x14ac:dyDescent="0.25">
      <c r="A7930" t="s">
        <v>44</v>
      </c>
      <c r="B7930" s="1">
        <v>44101</v>
      </c>
      <c r="C7930">
        <v>73.570999999999998</v>
      </c>
      <c r="D7930">
        <v>117.53100000000001</v>
      </c>
      <c r="E7930">
        <v>198.09100000000001</v>
      </c>
      <c r="F7930">
        <v>1.4E-2</v>
      </c>
      <c r="G7930">
        <v>47.22</v>
      </c>
      <c r="H7930">
        <v>14.311999999999999</v>
      </c>
    </row>
    <row r="7931" spans="1:8" x14ac:dyDescent="0.25">
      <c r="A7931" t="s">
        <v>44</v>
      </c>
      <c r="B7931" s="1">
        <v>44102</v>
      </c>
      <c r="C7931">
        <v>65.713999999999999</v>
      </c>
      <c r="D7931">
        <v>104.979</v>
      </c>
      <c r="E7931">
        <v>198.09100000000001</v>
      </c>
      <c r="F7931">
        <v>1.2999999999999999E-2</v>
      </c>
      <c r="G7931">
        <v>47.22</v>
      </c>
      <c r="H7931">
        <v>14.311999999999999</v>
      </c>
    </row>
    <row r="7932" spans="1:8" x14ac:dyDescent="0.25">
      <c r="A7932" t="s">
        <v>44</v>
      </c>
      <c r="B7932" s="1">
        <v>44103</v>
      </c>
      <c r="C7932">
        <v>59.286000000000001</v>
      </c>
      <c r="D7932">
        <v>94.709000000000003</v>
      </c>
      <c r="E7932">
        <v>198.09100000000001</v>
      </c>
      <c r="F7932">
        <v>1.0999999999999999E-2</v>
      </c>
      <c r="G7932">
        <v>47.22</v>
      </c>
      <c r="H7932">
        <v>14.311999999999999</v>
      </c>
    </row>
    <row r="7933" spans="1:8" x14ac:dyDescent="0.25">
      <c r="A7933" t="s">
        <v>44</v>
      </c>
      <c r="B7933" s="1">
        <v>44104</v>
      </c>
      <c r="C7933">
        <v>59.856999999999999</v>
      </c>
      <c r="D7933">
        <v>95.622</v>
      </c>
      <c r="E7933">
        <v>198.09100000000001</v>
      </c>
      <c r="F7933">
        <v>1.0999999999999999E-2</v>
      </c>
      <c r="G7933">
        <v>47.22</v>
      </c>
      <c r="H7933">
        <v>14.311999999999999</v>
      </c>
    </row>
    <row r="7934" spans="1:8" x14ac:dyDescent="0.25">
      <c r="A7934" t="s">
        <v>44</v>
      </c>
      <c r="B7934" s="1">
        <v>44105</v>
      </c>
      <c r="C7934">
        <v>62.429000000000002</v>
      </c>
      <c r="D7934">
        <v>99.73</v>
      </c>
      <c r="E7934">
        <v>199.68799999999999</v>
      </c>
      <c r="F7934">
        <v>1.2E-2</v>
      </c>
      <c r="G7934">
        <v>47.22</v>
      </c>
      <c r="H7934">
        <v>14.311999999999999</v>
      </c>
    </row>
    <row r="7935" spans="1:8" x14ac:dyDescent="0.25">
      <c r="A7935" t="s">
        <v>44</v>
      </c>
      <c r="B7935" s="1">
        <v>44106</v>
      </c>
      <c r="C7935">
        <v>68</v>
      </c>
      <c r="D7935">
        <v>108.63</v>
      </c>
      <c r="E7935">
        <v>199.68799999999999</v>
      </c>
      <c r="F7935">
        <v>1.2999999999999999E-2</v>
      </c>
      <c r="G7935">
        <v>47.22</v>
      </c>
      <c r="H7935">
        <v>14.311999999999999</v>
      </c>
    </row>
    <row r="7936" spans="1:8" x14ac:dyDescent="0.25">
      <c r="A7936" t="s">
        <v>44</v>
      </c>
      <c r="B7936" s="1">
        <v>44107</v>
      </c>
      <c r="C7936">
        <v>68</v>
      </c>
      <c r="D7936">
        <v>108.63</v>
      </c>
      <c r="E7936">
        <v>199.68799999999999</v>
      </c>
      <c r="F7936">
        <v>1.2E-2</v>
      </c>
      <c r="G7936">
        <v>47.22</v>
      </c>
      <c r="H7936">
        <v>14.311999999999999</v>
      </c>
    </row>
    <row r="7937" spans="1:8" x14ac:dyDescent="0.25">
      <c r="A7937" t="s">
        <v>44</v>
      </c>
      <c r="B7937" s="1">
        <v>44108</v>
      </c>
      <c r="C7937">
        <v>68</v>
      </c>
      <c r="D7937">
        <v>108.63</v>
      </c>
      <c r="E7937">
        <v>199.68799999999999</v>
      </c>
      <c r="F7937">
        <v>1.2E-2</v>
      </c>
      <c r="G7937">
        <v>47.22</v>
      </c>
      <c r="H7937">
        <v>14.311999999999999</v>
      </c>
    </row>
    <row r="7938" spans="1:8" x14ac:dyDescent="0.25">
      <c r="A7938" t="s">
        <v>44</v>
      </c>
      <c r="B7938" s="1">
        <v>44109</v>
      </c>
      <c r="C7938">
        <v>78.429000000000002</v>
      </c>
      <c r="D7938">
        <v>125.29</v>
      </c>
      <c r="E7938">
        <v>202.88300000000001</v>
      </c>
      <c r="F7938">
        <v>1.4E-2</v>
      </c>
      <c r="G7938">
        <v>47.22</v>
      </c>
      <c r="H7938">
        <v>14.311999999999999</v>
      </c>
    </row>
    <row r="7939" spans="1:8" x14ac:dyDescent="0.25">
      <c r="A7939" t="s">
        <v>44</v>
      </c>
      <c r="B7939" s="1">
        <v>44110</v>
      </c>
      <c r="C7939">
        <v>78.286000000000001</v>
      </c>
      <c r="D7939">
        <v>125.062</v>
      </c>
      <c r="E7939">
        <v>204.48099999999999</v>
      </c>
      <c r="F7939">
        <v>1.4E-2</v>
      </c>
      <c r="G7939">
        <v>47.22</v>
      </c>
      <c r="H7939">
        <v>14.311999999999999</v>
      </c>
    </row>
    <row r="7940" spans="1:8" x14ac:dyDescent="0.25">
      <c r="A7940" t="s">
        <v>44</v>
      </c>
      <c r="B7940" s="1">
        <v>44111</v>
      </c>
      <c r="C7940">
        <v>87.143000000000001</v>
      </c>
      <c r="D7940">
        <v>139.21100000000001</v>
      </c>
      <c r="E7940">
        <v>204.48099999999999</v>
      </c>
      <c r="F7940">
        <v>1.6E-2</v>
      </c>
      <c r="G7940">
        <v>47.22</v>
      </c>
      <c r="H7940">
        <v>14.311999999999999</v>
      </c>
    </row>
    <row r="7941" spans="1:8" x14ac:dyDescent="0.25">
      <c r="A7941" t="s">
        <v>44</v>
      </c>
      <c r="B7941" s="1">
        <v>44112</v>
      </c>
      <c r="C7941">
        <v>89.143000000000001</v>
      </c>
      <c r="D7941">
        <v>142.40600000000001</v>
      </c>
      <c r="E7941">
        <v>206.078</v>
      </c>
      <c r="F7941">
        <v>1.6E-2</v>
      </c>
      <c r="G7941">
        <v>47.22</v>
      </c>
      <c r="H7941">
        <v>14.311999999999999</v>
      </c>
    </row>
    <row r="7942" spans="1:8" x14ac:dyDescent="0.25">
      <c r="A7942" t="s">
        <v>44</v>
      </c>
      <c r="B7942" s="1">
        <v>44113</v>
      </c>
      <c r="C7942">
        <v>93</v>
      </c>
      <c r="D7942">
        <v>148.56800000000001</v>
      </c>
      <c r="E7942">
        <v>207.67599999999999</v>
      </c>
      <c r="F7942">
        <v>1.6E-2</v>
      </c>
      <c r="G7942">
        <v>47.22</v>
      </c>
      <c r="H7942">
        <v>14.311999999999999</v>
      </c>
    </row>
    <row r="7943" spans="1:8" x14ac:dyDescent="0.25">
      <c r="A7943" t="s">
        <v>44</v>
      </c>
      <c r="B7943" s="1">
        <v>44114</v>
      </c>
      <c r="C7943">
        <v>115</v>
      </c>
      <c r="D7943">
        <v>183.71299999999999</v>
      </c>
      <c r="E7943">
        <v>209.273</v>
      </c>
      <c r="F7943">
        <v>0.02</v>
      </c>
      <c r="G7943">
        <v>47.22</v>
      </c>
      <c r="H7943">
        <v>14.311999999999999</v>
      </c>
    </row>
    <row r="7944" spans="1:8" x14ac:dyDescent="0.25">
      <c r="A7944" t="s">
        <v>44</v>
      </c>
      <c r="B7944" s="1">
        <v>44115</v>
      </c>
      <c r="C7944">
        <v>144.714</v>
      </c>
      <c r="D7944">
        <v>231.18199999999999</v>
      </c>
      <c r="E7944">
        <v>210.87100000000001</v>
      </c>
      <c r="F7944">
        <v>2.5999999999999999E-2</v>
      </c>
      <c r="G7944">
        <v>47.22</v>
      </c>
      <c r="H7944">
        <v>14.311999999999999</v>
      </c>
    </row>
    <row r="7945" spans="1:8" x14ac:dyDescent="0.25">
      <c r="A7945" t="s">
        <v>44</v>
      </c>
      <c r="B7945" s="1">
        <v>44116</v>
      </c>
      <c r="C7945">
        <v>115.143</v>
      </c>
      <c r="D7945">
        <v>183.941</v>
      </c>
      <c r="E7945">
        <v>212.46799999999999</v>
      </c>
      <c r="F7945">
        <v>0.02</v>
      </c>
      <c r="G7945">
        <v>47.22</v>
      </c>
      <c r="H7945">
        <v>14.311999999999999</v>
      </c>
    </row>
    <row r="7946" spans="1:8" x14ac:dyDescent="0.25">
      <c r="A7946" t="s">
        <v>44</v>
      </c>
      <c r="B7946" s="1">
        <v>44117</v>
      </c>
      <c r="C7946">
        <v>123</v>
      </c>
      <c r="D7946">
        <v>196.49299999999999</v>
      </c>
      <c r="E7946">
        <v>212.46799999999999</v>
      </c>
      <c r="F7946">
        <v>2.1000000000000001E-2</v>
      </c>
      <c r="G7946">
        <v>47.22</v>
      </c>
      <c r="H7946">
        <v>14.311999999999999</v>
      </c>
    </row>
    <row r="7947" spans="1:8" x14ac:dyDescent="0.25">
      <c r="A7947" t="s">
        <v>44</v>
      </c>
      <c r="B7947" s="1">
        <v>44118</v>
      </c>
      <c r="C7947">
        <v>130.143</v>
      </c>
      <c r="D7947">
        <v>207.904</v>
      </c>
      <c r="E7947">
        <v>212.46799999999999</v>
      </c>
      <c r="F7947">
        <v>2.1999999999999999E-2</v>
      </c>
      <c r="G7947">
        <v>47.22</v>
      </c>
      <c r="H7947">
        <v>14.311999999999999</v>
      </c>
    </row>
    <row r="7948" spans="1:8" x14ac:dyDescent="0.25">
      <c r="A7948" t="s">
        <v>44</v>
      </c>
      <c r="B7948" s="1">
        <v>44119</v>
      </c>
      <c r="C7948">
        <v>146.429</v>
      </c>
      <c r="D7948">
        <v>233.92</v>
      </c>
      <c r="E7948">
        <v>212.46799999999999</v>
      </c>
      <c r="F7948">
        <v>2.4E-2</v>
      </c>
      <c r="G7948">
        <v>47.22</v>
      </c>
      <c r="H7948">
        <v>14.311999999999999</v>
      </c>
    </row>
    <row r="7949" spans="1:8" x14ac:dyDescent="0.25">
      <c r="A7949" t="s">
        <v>44</v>
      </c>
      <c r="B7949" s="1">
        <v>44120</v>
      </c>
      <c r="C7949">
        <v>158.714</v>
      </c>
      <c r="D7949">
        <v>253.547</v>
      </c>
      <c r="E7949">
        <v>212.46799999999999</v>
      </c>
      <c r="F7949">
        <v>2.5000000000000001E-2</v>
      </c>
      <c r="G7949">
        <v>47.22</v>
      </c>
      <c r="H7949">
        <v>14.311999999999999</v>
      </c>
    </row>
    <row r="7950" spans="1:8" x14ac:dyDescent="0.25">
      <c r="A7950" t="s">
        <v>44</v>
      </c>
      <c r="B7950" s="1">
        <v>44121</v>
      </c>
      <c r="C7950">
        <v>136.714</v>
      </c>
      <c r="D7950">
        <v>218.40199999999999</v>
      </c>
      <c r="E7950">
        <v>212.46799999999999</v>
      </c>
      <c r="F7950">
        <v>0.02</v>
      </c>
      <c r="G7950">
        <v>47.22</v>
      </c>
      <c r="H7950">
        <v>14.311999999999999</v>
      </c>
    </row>
    <row r="7951" spans="1:8" x14ac:dyDescent="0.25">
      <c r="A7951" t="s">
        <v>44</v>
      </c>
      <c r="B7951" s="1">
        <v>44122</v>
      </c>
      <c r="C7951">
        <v>166.571</v>
      </c>
      <c r="D7951">
        <v>266.09899999999999</v>
      </c>
      <c r="E7951">
        <v>212.46799999999999</v>
      </c>
      <c r="F7951">
        <v>2.5000000000000001E-2</v>
      </c>
      <c r="G7951">
        <v>47.22</v>
      </c>
      <c r="H7951">
        <v>14.311999999999999</v>
      </c>
    </row>
    <row r="7952" spans="1:8" x14ac:dyDescent="0.25">
      <c r="A7952" t="s">
        <v>44</v>
      </c>
      <c r="B7952" s="1">
        <v>44123</v>
      </c>
      <c r="C7952">
        <v>182.714</v>
      </c>
      <c r="D7952">
        <v>291.887</v>
      </c>
      <c r="E7952">
        <v>215.66300000000001</v>
      </c>
      <c r="F7952">
        <v>2.7E-2</v>
      </c>
      <c r="G7952">
        <v>47.22</v>
      </c>
      <c r="H7952">
        <v>14.311999999999999</v>
      </c>
    </row>
    <row r="7953" spans="1:8" x14ac:dyDescent="0.25">
      <c r="A7953" t="s">
        <v>44</v>
      </c>
      <c r="B7953" s="1">
        <v>44124</v>
      </c>
      <c r="C7953">
        <v>200.143</v>
      </c>
      <c r="D7953">
        <v>319.72899999999998</v>
      </c>
      <c r="E7953">
        <v>217.261</v>
      </c>
      <c r="F7953">
        <v>0.03</v>
      </c>
      <c r="G7953">
        <v>52.78</v>
      </c>
      <c r="H7953">
        <v>14.311999999999999</v>
      </c>
    </row>
    <row r="7954" spans="1:8" x14ac:dyDescent="0.25">
      <c r="A7954" t="s">
        <v>44</v>
      </c>
      <c r="B7954" s="1">
        <v>44125</v>
      </c>
      <c r="C7954">
        <v>234.429</v>
      </c>
      <c r="D7954">
        <v>374.50099999999998</v>
      </c>
      <c r="E7954">
        <v>220.45599999999999</v>
      </c>
      <c r="F7954">
        <v>0.03</v>
      </c>
      <c r="G7954">
        <v>52.78</v>
      </c>
      <c r="H7954">
        <v>14.311999999999999</v>
      </c>
    </row>
    <row r="7955" spans="1:8" x14ac:dyDescent="0.25">
      <c r="A7955" t="s">
        <v>44</v>
      </c>
      <c r="B7955" s="1">
        <v>44126</v>
      </c>
      <c r="C7955">
        <v>298.42899999999997</v>
      </c>
      <c r="D7955">
        <v>476.74099999999999</v>
      </c>
      <c r="E7955">
        <v>223.65100000000001</v>
      </c>
      <c r="F7955">
        <v>3.9E-2</v>
      </c>
      <c r="G7955">
        <v>52.78</v>
      </c>
      <c r="H7955">
        <v>14.311999999999999</v>
      </c>
    </row>
    <row r="7956" spans="1:8" x14ac:dyDescent="0.25">
      <c r="A7956" t="s">
        <v>44</v>
      </c>
      <c r="B7956" s="1">
        <v>44127</v>
      </c>
      <c r="C7956">
        <v>340</v>
      </c>
      <c r="D7956">
        <v>543.15200000000004</v>
      </c>
      <c r="E7956">
        <v>225.24799999999999</v>
      </c>
      <c r="F7956">
        <v>4.1000000000000002E-2</v>
      </c>
      <c r="G7956">
        <v>52.78</v>
      </c>
      <c r="H7956">
        <v>14.311999999999999</v>
      </c>
    </row>
    <row r="7957" spans="1:8" x14ac:dyDescent="0.25">
      <c r="A7957" t="s">
        <v>44</v>
      </c>
      <c r="B7957" s="1">
        <v>44128</v>
      </c>
      <c r="C7957">
        <v>340</v>
      </c>
      <c r="D7957">
        <v>543.15200000000004</v>
      </c>
      <c r="E7957">
        <v>225.24799999999999</v>
      </c>
      <c r="F7957">
        <v>0.04</v>
      </c>
      <c r="G7957">
        <v>52.78</v>
      </c>
      <c r="H7957">
        <v>14.311999999999999</v>
      </c>
    </row>
    <row r="7958" spans="1:8" x14ac:dyDescent="0.25">
      <c r="A7958" t="s">
        <v>44</v>
      </c>
      <c r="B7958" s="1">
        <v>44129</v>
      </c>
      <c r="C7958">
        <v>280.42899999999997</v>
      </c>
      <c r="D7958">
        <v>447.98599999999999</v>
      </c>
      <c r="E7958">
        <v>225.24799999999999</v>
      </c>
      <c r="F7958">
        <v>3.2000000000000001E-2</v>
      </c>
      <c r="G7958">
        <v>52.78</v>
      </c>
      <c r="H7958">
        <v>14.311999999999999</v>
      </c>
    </row>
    <row r="7959" spans="1:8" x14ac:dyDescent="0.25">
      <c r="A7959" t="s">
        <v>44</v>
      </c>
      <c r="B7959" s="1">
        <v>44130</v>
      </c>
      <c r="C7959">
        <v>484.14299999999997</v>
      </c>
      <c r="D7959">
        <v>773.42100000000005</v>
      </c>
      <c r="E7959">
        <v>234.833</v>
      </c>
      <c r="F7959">
        <v>5.2999999999999999E-2</v>
      </c>
      <c r="G7959">
        <v>52.78</v>
      </c>
      <c r="H7959">
        <v>14.311999999999999</v>
      </c>
    </row>
    <row r="7960" spans="1:8" x14ac:dyDescent="0.25">
      <c r="A7960" t="s">
        <v>44</v>
      </c>
      <c r="B7960" s="1">
        <v>44131</v>
      </c>
      <c r="C7960">
        <v>520.42899999999997</v>
      </c>
      <c r="D7960">
        <v>831.38699999999994</v>
      </c>
      <c r="E7960">
        <v>234.833</v>
      </c>
      <c r="F7960">
        <v>5.3999999999999999E-2</v>
      </c>
      <c r="G7960">
        <v>52.78</v>
      </c>
      <c r="H7960">
        <v>14.311999999999999</v>
      </c>
    </row>
    <row r="7961" spans="1:8" x14ac:dyDescent="0.25">
      <c r="A7961" t="s">
        <v>44</v>
      </c>
      <c r="B7961" s="1">
        <v>44132</v>
      </c>
      <c r="C7961">
        <v>569.71400000000006</v>
      </c>
      <c r="D7961">
        <v>910.12199999999996</v>
      </c>
      <c r="E7961">
        <v>234.833</v>
      </c>
      <c r="F7961">
        <v>6.3E-2</v>
      </c>
      <c r="G7961">
        <v>52.78</v>
      </c>
      <c r="H7961">
        <v>14.311999999999999</v>
      </c>
    </row>
    <row r="7962" spans="1:8" x14ac:dyDescent="0.25">
      <c r="A7962" t="s">
        <v>44</v>
      </c>
      <c r="B7962" s="1">
        <v>44133</v>
      </c>
      <c r="C7962">
        <v>574.71400000000006</v>
      </c>
      <c r="D7962">
        <v>918.10900000000004</v>
      </c>
      <c r="E7962">
        <v>239.626</v>
      </c>
      <c r="F7962">
        <v>0.06</v>
      </c>
      <c r="G7962">
        <v>52.78</v>
      </c>
      <c r="H7962">
        <v>14.311999999999999</v>
      </c>
    </row>
    <row r="7963" spans="1:8" x14ac:dyDescent="0.25">
      <c r="A7963" t="s">
        <v>44</v>
      </c>
      <c r="B7963" s="1">
        <v>44134</v>
      </c>
      <c r="C7963">
        <v>611.85699999999997</v>
      </c>
      <c r="D7963">
        <v>977.44500000000005</v>
      </c>
      <c r="E7963">
        <v>242.821</v>
      </c>
      <c r="F7963">
        <v>6.2E-2</v>
      </c>
      <c r="G7963">
        <v>56.48</v>
      </c>
      <c r="H7963">
        <v>14.311999999999999</v>
      </c>
    </row>
    <row r="7964" spans="1:8" x14ac:dyDescent="0.25">
      <c r="A7964" t="s">
        <v>44</v>
      </c>
      <c r="B7964" s="1">
        <v>44135</v>
      </c>
      <c r="C7964">
        <v>611.85699999999997</v>
      </c>
      <c r="D7964">
        <v>977.44500000000005</v>
      </c>
      <c r="E7964">
        <v>242.821</v>
      </c>
      <c r="F7964">
        <v>5.8999999999999997E-2</v>
      </c>
      <c r="G7964">
        <v>56.48</v>
      </c>
      <c r="H7964">
        <v>14.311999999999999</v>
      </c>
    </row>
    <row r="7965" spans="1:8" x14ac:dyDescent="0.25">
      <c r="A7965" t="s">
        <v>44</v>
      </c>
      <c r="B7965" s="1">
        <v>44136</v>
      </c>
      <c r="C7965">
        <v>611.85699999999997</v>
      </c>
      <c r="D7965">
        <v>977.44500000000005</v>
      </c>
      <c r="E7965">
        <v>242.821</v>
      </c>
      <c r="F7965">
        <v>5.6000000000000001E-2</v>
      </c>
      <c r="G7965">
        <v>56.48</v>
      </c>
      <c r="H7965">
        <v>14.311999999999999</v>
      </c>
    </row>
    <row r="7966" spans="1:8" x14ac:dyDescent="0.25">
      <c r="A7966" t="s">
        <v>44</v>
      </c>
      <c r="B7966" s="1">
        <v>44137</v>
      </c>
      <c r="C7966">
        <v>671.71400000000006</v>
      </c>
      <c r="D7966">
        <v>1073.067</v>
      </c>
      <c r="E7966">
        <v>255.601</v>
      </c>
      <c r="F7966">
        <v>6.2E-2</v>
      </c>
      <c r="G7966">
        <v>56.48</v>
      </c>
      <c r="H7966">
        <v>14.311999999999999</v>
      </c>
    </row>
    <row r="7967" spans="1:8" x14ac:dyDescent="0.25">
      <c r="A7967" t="s">
        <v>44</v>
      </c>
      <c r="B7967" s="1">
        <v>44138</v>
      </c>
      <c r="C7967">
        <v>678.57100000000003</v>
      </c>
      <c r="D7967">
        <v>1084.021</v>
      </c>
      <c r="E7967">
        <v>266.78300000000002</v>
      </c>
      <c r="F7967">
        <v>6.4000000000000001E-2</v>
      </c>
      <c r="G7967">
        <v>56.48</v>
      </c>
      <c r="H7967">
        <v>14.311999999999999</v>
      </c>
    </row>
    <row r="7968" spans="1:8" x14ac:dyDescent="0.25">
      <c r="A7968" t="s">
        <v>44</v>
      </c>
      <c r="B7968" s="1">
        <v>44139</v>
      </c>
      <c r="C7968">
        <v>669.28599999999994</v>
      </c>
      <c r="D7968">
        <v>1069.1869999999999</v>
      </c>
      <c r="E7968">
        <v>273.173</v>
      </c>
      <c r="F7968">
        <v>0.06</v>
      </c>
      <c r="G7968">
        <v>56.48</v>
      </c>
      <c r="H7968">
        <v>14.311999999999999</v>
      </c>
    </row>
    <row r="7969" spans="1:8" x14ac:dyDescent="0.25">
      <c r="A7969" t="s">
        <v>44</v>
      </c>
      <c r="B7969" s="1">
        <v>44140</v>
      </c>
      <c r="C7969">
        <v>684.42899999999997</v>
      </c>
      <c r="D7969">
        <v>1093.3779999999999</v>
      </c>
      <c r="E7969">
        <v>282.75799999999998</v>
      </c>
      <c r="F7969">
        <v>6.0999999999999999E-2</v>
      </c>
      <c r="G7969">
        <v>56.48</v>
      </c>
      <c r="H7969">
        <v>14.311999999999999</v>
      </c>
    </row>
    <row r="7970" spans="1:8" x14ac:dyDescent="0.25">
      <c r="A7970" t="s">
        <v>44</v>
      </c>
      <c r="B7970" s="1">
        <v>44141</v>
      </c>
      <c r="C7970">
        <v>667.42899999999997</v>
      </c>
      <c r="D7970">
        <v>1066.221</v>
      </c>
      <c r="E7970">
        <v>287.55099999999999</v>
      </c>
      <c r="F7970">
        <v>6.0999999999999999E-2</v>
      </c>
      <c r="G7970">
        <v>56.48</v>
      </c>
      <c r="H7970">
        <v>14.311999999999999</v>
      </c>
    </row>
    <row r="7971" spans="1:8" x14ac:dyDescent="0.25">
      <c r="A7971" t="s">
        <v>44</v>
      </c>
      <c r="B7971" s="1">
        <v>44142</v>
      </c>
      <c r="C7971">
        <v>667.42899999999997</v>
      </c>
      <c r="D7971">
        <v>1066.221</v>
      </c>
      <c r="E7971">
        <v>287.55099999999999</v>
      </c>
      <c r="F7971">
        <v>6.3E-2</v>
      </c>
      <c r="G7971">
        <v>56.48</v>
      </c>
      <c r="H7971">
        <v>14.311999999999999</v>
      </c>
    </row>
    <row r="7972" spans="1:8" x14ac:dyDescent="0.25">
      <c r="A7972" t="s">
        <v>44</v>
      </c>
      <c r="B7972" s="1">
        <v>44143</v>
      </c>
      <c r="C7972">
        <v>667.42899999999997</v>
      </c>
      <c r="D7972">
        <v>1066.221</v>
      </c>
      <c r="E7972">
        <v>287.55099999999999</v>
      </c>
      <c r="F7972">
        <v>6.8000000000000005E-2</v>
      </c>
      <c r="G7972">
        <v>56.48</v>
      </c>
      <c r="H7972">
        <v>14.311999999999999</v>
      </c>
    </row>
    <row r="7973" spans="1:8" x14ac:dyDescent="0.25">
      <c r="A7973" t="s">
        <v>44</v>
      </c>
      <c r="B7973" s="1">
        <v>44144</v>
      </c>
      <c r="C7973">
        <v>589.42899999999997</v>
      </c>
      <c r="D7973">
        <v>941.61500000000001</v>
      </c>
      <c r="E7973">
        <v>308.31900000000002</v>
      </c>
      <c r="F7973">
        <v>5.8000000000000003E-2</v>
      </c>
      <c r="G7973">
        <v>56.48</v>
      </c>
      <c r="H7973">
        <v>14.311999999999999</v>
      </c>
    </row>
    <row r="7974" spans="1:8" x14ac:dyDescent="0.25">
      <c r="A7974" t="s">
        <v>44</v>
      </c>
      <c r="B7974" s="1">
        <v>44145</v>
      </c>
      <c r="C7974">
        <v>582.28599999999994</v>
      </c>
      <c r="D7974">
        <v>930.20500000000004</v>
      </c>
      <c r="E7974">
        <v>316.30599999999998</v>
      </c>
      <c r="F7974">
        <v>5.7000000000000002E-2</v>
      </c>
      <c r="G7974">
        <v>56.48</v>
      </c>
      <c r="H7974">
        <v>14.311999999999999</v>
      </c>
    </row>
    <row r="7975" spans="1:8" x14ac:dyDescent="0.25">
      <c r="A7975" t="s">
        <v>44</v>
      </c>
      <c r="B7975" s="1">
        <v>44146</v>
      </c>
      <c r="C7975">
        <v>480.85700000000003</v>
      </c>
      <c r="D7975">
        <v>768.17200000000003</v>
      </c>
      <c r="E7975">
        <v>316.30599999999998</v>
      </c>
      <c r="F7975">
        <v>4.7E-2</v>
      </c>
      <c r="G7975">
        <v>56.48</v>
      </c>
      <c r="H7975">
        <v>14.311999999999999</v>
      </c>
    </row>
    <row r="7976" spans="1:8" x14ac:dyDescent="0.25">
      <c r="A7976" t="s">
        <v>44</v>
      </c>
      <c r="B7976" s="1">
        <v>44147</v>
      </c>
      <c r="C7976">
        <v>581.57100000000003</v>
      </c>
      <c r="D7976">
        <v>929.06299999999999</v>
      </c>
      <c r="E7976">
        <v>337.07400000000001</v>
      </c>
      <c r="F7976">
        <v>5.7000000000000002E-2</v>
      </c>
      <c r="G7976">
        <v>56.48</v>
      </c>
      <c r="H7976">
        <v>14.311999999999999</v>
      </c>
    </row>
    <row r="7977" spans="1:8" x14ac:dyDescent="0.25">
      <c r="A7977" t="s">
        <v>44</v>
      </c>
      <c r="B7977" s="1">
        <v>44148</v>
      </c>
      <c r="C7977">
        <v>589.28599999999994</v>
      </c>
      <c r="D7977">
        <v>941.38699999999994</v>
      </c>
      <c r="E7977">
        <v>349.85399999999998</v>
      </c>
      <c r="F7977">
        <v>0.06</v>
      </c>
      <c r="G7977">
        <v>56.48</v>
      </c>
      <c r="H7977">
        <v>14.311999999999999</v>
      </c>
    </row>
    <row r="7978" spans="1:8" x14ac:dyDescent="0.25">
      <c r="A7978" t="s">
        <v>44</v>
      </c>
      <c r="B7978" s="1">
        <v>44149</v>
      </c>
      <c r="C7978">
        <v>589.28599999999994</v>
      </c>
      <c r="D7978">
        <v>941.38699999999994</v>
      </c>
      <c r="E7978">
        <v>349.85399999999998</v>
      </c>
      <c r="F7978">
        <v>6.0999999999999999E-2</v>
      </c>
      <c r="G7978">
        <v>56.48</v>
      </c>
      <c r="H7978">
        <v>14.311999999999999</v>
      </c>
    </row>
    <row r="7979" spans="1:8" x14ac:dyDescent="0.25">
      <c r="A7979" t="s">
        <v>44</v>
      </c>
      <c r="B7979" s="1">
        <v>44150</v>
      </c>
      <c r="C7979">
        <v>589.28599999999994</v>
      </c>
      <c r="D7979">
        <v>941.38699999999994</v>
      </c>
      <c r="E7979">
        <v>349.85399999999998</v>
      </c>
      <c r="F7979">
        <v>6.0999999999999999E-2</v>
      </c>
      <c r="G7979">
        <v>56.48</v>
      </c>
      <c r="H7979">
        <v>14.311999999999999</v>
      </c>
    </row>
    <row r="7980" spans="1:8" x14ac:dyDescent="0.25">
      <c r="A7980" t="s">
        <v>44</v>
      </c>
      <c r="B7980" s="1">
        <v>44151</v>
      </c>
      <c r="C7980">
        <v>575.57100000000003</v>
      </c>
      <c r="D7980">
        <v>919.47799999999995</v>
      </c>
      <c r="E7980">
        <v>377.01100000000002</v>
      </c>
      <c r="F7980">
        <v>6.0999999999999999E-2</v>
      </c>
      <c r="G7980">
        <v>56.48</v>
      </c>
      <c r="H7980">
        <v>14.311999999999999</v>
      </c>
    </row>
    <row r="7981" spans="1:8" x14ac:dyDescent="0.25">
      <c r="A7981" t="s">
        <v>44</v>
      </c>
      <c r="B7981" s="1">
        <v>44152</v>
      </c>
      <c r="C7981">
        <v>567.28599999999994</v>
      </c>
      <c r="D7981">
        <v>906.24199999999996</v>
      </c>
      <c r="E7981">
        <v>383.40100000000001</v>
      </c>
      <c r="F7981">
        <v>5.8000000000000003E-2</v>
      </c>
      <c r="G7981">
        <v>56.48</v>
      </c>
      <c r="H7981">
        <v>14.311999999999999</v>
      </c>
    </row>
    <row r="7982" spans="1:8" x14ac:dyDescent="0.25">
      <c r="A7982" t="s">
        <v>44</v>
      </c>
      <c r="B7982" s="1">
        <v>44153</v>
      </c>
      <c r="C7982">
        <v>694.71400000000006</v>
      </c>
      <c r="D7982">
        <v>1109.81</v>
      </c>
      <c r="E7982">
        <v>396.18099999999998</v>
      </c>
      <c r="F7982">
        <v>7.1999999999999995E-2</v>
      </c>
      <c r="G7982">
        <v>56.48</v>
      </c>
      <c r="H7982">
        <v>14.311999999999999</v>
      </c>
    </row>
    <row r="7983" spans="1:8" x14ac:dyDescent="0.25">
      <c r="A7983" t="s">
        <v>44</v>
      </c>
      <c r="B7983" s="1">
        <v>44154</v>
      </c>
      <c r="C7983">
        <v>575</v>
      </c>
      <c r="D7983">
        <v>918.56600000000003</v>
      </c>
      <c r="E7983">
        <v>405.76600000000002</v>
      </c>
      <c r="F7983">
        <v>0.06</v>
      </c>
      <c r="G7983">
        <v>56.48</v>
      </c>
      <c r="H7983">
        <v>14.311999999999999</v>
      </c>
    </row>
    <row r="7984" spans="1:8" x14ac:dyDescent="0.25">
      <c r="A7984" t="s">
        <v>44</v>
      </c>
      <c r="B7984" s="1">
        <v>44155</v>
      </c>
      <c r="C7984">
        <v>547.28599999999994</v>
      </c>
      <c r="D7984">
        <v>874.29200000000003</v>
      </c>
      <c r="E7984">
        <v>415.351</v>
      </c>
      <c r="F7984">
        <v>5.8000000000000003E-2</v>
      </c>
      <c r="G7984">
        <v>56.48</v>
      </c>
      <c r="H7984">
        <v>14.311999999999999</v>
      </c>
    </row>
    <row r="7985" spans="1:8" x14ac:dyDescent="0.25">
      <c r="A7985" t="s">
        <v>44</v>
      </c>
      <c r="B7985" s="1">
        <v>44156</v>
      </c>
      <c r="C7985">
        <v>547.28599999999994</v>
      </c>
      <c r="D7985">
        <v>874.29200000000003</v>
      </c>
      <c r="E7985">
        <v>415.351</v>
      </c>
      <c r="F7985">
        <v>5.6000000000000001E-2</v>
      </c>
      <c r="G7985">
        <v>56.48</v>
      </c>
      <c r="H7985">
        <v>14.311999999999999</v>
      </c>
    </row>
    <row r="7986" spans="1:8" x14ac:dyDescent="0.25">
      <c r="A7986" t="s">
        <v>44</v>
      </c>
      <c r="B7986" s="1">
        <v>44157</v>
      </c>
      <c r="C7986">
        <v>547.28599999999994</v>
      </c>
      <c r="D7986">
        <v>874.29200000000003</v>
      </c>
      <c r="E7986">
        <v>415.351</v>
      </c>
      <c r="F7986">
        <v>5.5E-2</v>
      </c>
      <c r="G7986">
        <v>56.48</v>
      </c>
      <c r="H7986">
        <v>14.311999999999999</v>
      </c>
    </row>
    <row r="7987" spans="1:8" x14ac:dyDescent="0.25">
      <c r="A7987" t="s">
        <v>44</v>
      </c>
      <c r="B7987" s="1">
        <v>44158</v>
      </c>
      <c r="C7987">
        <v>550.71400000000006</v>
      </c>
      <c r="D7987">
        <v>879.76900000000001</v>
      </c>
      <c r="E7987">
        <v>436.11900000000003</v>
      </c>
      <c r="F7987">
        <v>5.5E-2</v>
      </c>
      <c r="G7987">
        <v>56.48</v>
      </c>
      <c r="H7987">
        <v>14.311999999999999</v>
      </c>
    </row>
    <row r="7988" spans="1:8" x14ac:dyDescent="0.25">
      <c r="A7988" t="s">
        <v>44</v>
      </c>
      <c r="B7988" s="1">
        <v>44159</v>
      </c>
      <c r="C7988">
        <v>543.28599999999994</v>
      </c>
      <c r="D7988">
        <v>867.90200000000004</v>
      </c>
      <c r="E7988">
        <v>452.09399999999999</v>
      </c>
      <c r="F7988">
        <v>5.5E-2</v>
      </c>
      <c r="G7988">
        <v>56.48</v>
      </c>
      <c r="H7988">
        <v>14.311999999999999</v>
      </c>
    </row>
    <row r="7989" spans="1:8" x14ac:dyDescent="0.25">
      <c r="A7989" t="s">
        <v>44</v>
      </c>
      <c r="B7989" s="1">
        <v>44160</v>
      </c>
      <c r="C7989">
        <v>503.85700000000003</v>
      </c>
      <c r="D7989">
        <v>804.91399999999999</v>
      </c>
      <c r="E7989">
        <v>460.08199999999999</v>
      </c>
      <c r="F7989">
        <v>0.05</v>
      </c>
      <c r="G7989">
        <v>56.48</v>
      </c>
      <c r="H7989">
        <v>14.311999999999999</v>
      </c>
    </row>
    <row r="7990" spans="1:8" x14ac:dyDescent="0.25">
      <c r="A7990" t="s">
        <v>44</v>
      </c>
      <c r="B7990" s="1">
        <v>44161</v>
      </c>
      <c r="C7990">
        <v>518.57100000000003</v>
      </c>
      <c r="D7990">
        <v>828.42100000000005</v>
      </c>
      <c r="E7990">
        <v>469.66699999999997</v>
      </c>
      <c r="F7990">
        <v>5.1999999999999998E-2</v>
      </c>
      <c r="G7990">
        <v>60.19</v>
      </c>
      <c r="H7990">
        <v>14.311999999999999</v>
      </c>
    </row>
    <row r="7991" spans="1:8" x14ac:dyDescent="0.25">
      <c r="A7991" t="s">
        <v>44</v>
      </c>
      <c r="B7991" s="1">
        <v>44162</v>
      </c>
      <c r="C7991">
        <v>521</v>
      </c>
      <c r="D7991">
        <v>832.3</v>
      </c>
      <c r="E7991">
        <v>479.25200000000001</v>
      </c>
      <c r="F7991">
        <v>5.0999999999999997E-2</v>
      </c>
      <c r="G7991">
        <v>60.19</v>
      </c>
      <c r="H7991">
        <v>14.311999999999999</v>
      </c>
    </row>
    <row r="7992" spans="1:8" x14ac:dyDescent="0.25">
      <c r="A7992" t="s">
        <v>44</v>
      </c>
      <c r="B7992" s="1">
        <v>44163</v>
      </c>
      <c r="C7992">
        <v>521</v>
      </c>
      <c r="D7992">
        <v>832.3</v>
      </c>
      <c r="E7992">
        <v>479.25200000000001</v>
      </c>
      <c r="F7992">
        <v>5.1999999999999998E-2</v>
      </c>
      <c r="G7992">
        <v>60.19</v>
      </c>
      <c r="H7992">
        <v>14.311999999999999</v>
      </c>
    </row>
    <row r="7993" spans="1:8" x14ac:dyDescent="0.25">
      <c r="A7993" t="s">
        <v>44</v>
      </c>
      <c r="B7993" s="1">
        <v>44164</v>
      </c>
      <c r="C7993">
        <v>521</v>
      </c>
      <c r="D7993">
        <v>832.3</v>
      </c>
      <c r="E7993">
        <v>479.25200000000001</v>
      </c>
      <c r="F7993">
        <v>5.1999999999999998E-2</v>
      </c>
      <c r="G7993">
        <v>60.19</v>
      </c>
      <c r="H7993">
        <v>14.311999999999999</v>
      </c>
    </row>
    <row r="7994" spans="1:8" x14ac:dyDescent="0.25">
      <c r="A7994" t="s">
        <v>44</v>
      </c>
      <c r="B7994" s="1">
        <v>44165</v>
      </c>
      <c r="C7994">
        <v>509.57100000000003</v>
      </c>
      <c r="D7994">
        <v>814.04300000000001</v>
      </c>
      <c r="E7994">
        <v>512.79899999999998</v>
      </c>
      <c r="F7994">
        <v>5.0999999999999997E-2</v>
      </c>
      <c r="G7994">
        <v>60.19</v>
      </c>
      <c r="H7994">
        <v>14.311999999999999</v>
      </c>
    </row>
    <row r="7995" spans="1:8" x14ac:dyDescent="0.25">
      <c r="A7995" t="s">
        <v>44</v>
      </c>
      <c r="B7995" s="1">
        <v>44166</v>
      </c>
      <c r="C7995">
        <v>520.71400000000006</v>
      </c>
      <c r="D7995">
        <v>831.84400000000005</v>
      </c>
      <c r="E7995">
        <v>527.17700000000002</v>
      </c>
      <c r="F7995">
        <v>5.3999999999999999E-2</v>
      </c>
      <c r="G7995">
        <v>76.849999999999994</v>
      </c>
      <c r="H7995">
        <v>14.311999999999999</v>
      </c>
    </row>
    <row r="7996" spans="1:8" x14ac:dyDescent="0.25">
      <c r="A7996" t="s">
        <v>44</v>
      </c>
      <c r="B7996" s="1">
        <v>44167</v>
      </c>
      <c r="C7996">
        <v>528.85699999999997</v>
      </c>
      <c r="D7996">
        <v>844.85199999999998</v>
      </c>
      <c r="E7996">
        <v>533.56700000000001</v>
      </c>
      <c r="F7996">
        <v>5.6000000000000001E-2</v>
      </c>
      <c r="G7996">
        <v>76.849999999999994</v>
      </c>
      <c r="H7996">
        <v>14.311999999999999</v>
      </c>
    </row>
    <row r="7997" spans="1:8" x14ac:dyDescent="0.25">
      <c r="A7997" t="s">
        <v>44</v>
      </c>
      <c r="B7997" s="1">
        <v>44168</v>
      </c>
      <c r="C7997">
        <v>508</v>
      </c>
      <c r="D7997">
        <v>811.53300000000002</v>
      </c>
      <c r="E7997">
        <v>541.55399999999997</v>
      </c>
      <c r="F7997">
        <v>5.1999999999999998E-2</v>
      </c>
      <c r="G7997">
        <v>76.849999999999994</v>
      </c>
      <c r="H7997">
        <v>14.311999999999999</v>
      </c>
    </row>
    <row r="7998" spans="1:8" x14ac:dyDescent="0.25">
      <c r="A7998" t="s">
        <v>44</v>
      </c>
      <c r="B7998" s="1">
        <v>44169</v>
      </c>
      <c r="C7998">
        <v>515.42899999999997</v>
      </c>
      <c r="D7998">
        <v>823.4</v>
      </c>
      <c r="E7998">
        <v>551.13900000000001</v>
      </c>
      <c r="F7998">
        <v>5.2999999999999999E-2</v>
      </c>
      <c r="G7998">
        <v>76.849999999999994</v>
      </c>
      <c r="H7998">
        <v>14.311999999999999</v>
      </c>
    </row>
    <row r="7999" spans="1:8" x14ac:dyDescent="0.25">
      <c r="A7999" t="s">
        <v>44</v>
      </c>
      <c r="B7999" s="1">
        <v>44170</v>
      </c>
      <c r="C7999">
        <v>515.42899999999997</v>
      </c>
      <c r="D7999">
        <v>823.4</v>
      </c>
      <c r="E7999">
        <v>551.13900000000001</v>
      </c>
      <c r="F7999">
        <v>5.1999999999999998E-2</v>
      </c>
      <c r="G7999">
        <v>76.849999999999994</v>
      </c>
      <c r="H7999">
        <v>14.311999999999999</v>
      </c>
    </row>
    <row r="8000" spans="1:8" x14ac:dyDescent="0.25">
      <c r="A8000" t="s">
        <v>44</v>
      </c>
      <c r="B8000" s="1">
        <v>44171</v>
      </c>
      <c r="C8000">
        <v>515.42899999999997</v>
      </c>
      <c r="D8000">
        <v>823.4</v>
      </c>
      <c r="E8000">
        <v>551.13900000000001</v>
      </c>
      <c r="F8000">
        <v>5.1999999999999998E-2</v>
      </c>
      <c r="G8000">
        <v>76.849999999999994</v>
      </c>
      <c r="H8000">
        <v>14.311999999999999</v>
      </c>
    </row>
    <row r="8001" spans="1:8" x14ac:dyDescent="0.25">
      <c r="A8001" t="s">
        <v>44</v>
      </c>
      <c r="B8001" s="1">
        <v>44172</v>
      </c>
      <c r="C8001">
        <v>542.57100000000003</v>
      </c>
      <c r="D8001">
        <v>866.76099999999997</v>
      </c>
      <c r="E8001">
        <v>575.10199999999998</v>
      </c>
      <c r="F8001">
        <v>5.3999999999999999E-2</v>
      </c>
      <c r="G8001">
        <v>76.849999999999994</v>
      </c>
      <c r="H8001">
        <v>14.311999999999999</v>
      </c>
    </row>
    <row r="8002" spans="1:8" x14ac:dyDescent="0.25">
      <c r="A8002" t="s">
        <v>44</v>
      </c>
      <c r="B8002" s="1">
        <v>44173</v>
      </c>
      <c r="C8002">
        <v>478.14299999999997</v>
      </c>
      <c r="D8002">
        <v>763.83600000000001</v>
      </c>
      <c r="E8002">
        <v>575.10199999999998</v>
      </c>
      <c r="F8002">
        <v>4.7E-2</v>
      </c>
      <c r="G8002">
        <v>76.849999999999994</v>
      </c>
      <c r="H8002">
        <v>14.311999999999999</v>
      </c>
    </row>
    <row r="8003" spans="1:8" x14ac:dyDescent="0.25">
      <c r="A8003" t="s">
        <v>44</v>
      </c>
      <c r="B8003" s="1">
        <v>44174</v>
      </c>
      <c r="C8003">
        <v>382</v>
      </c>
      <c r="D8003">
        <v>610.24699999999996</v>
      </c>
      <c r="E8003">
        <v>575.10199999999998</v>
      </c>
      <c r="F8003">
        <v>3.6999999999999998E-2</v>
      </c>
      <c r="G8003">
        <v>76.849999999999994</v>
      </c>
      <c r="H8003">
        <v>14.311999999999999</v>
      </c>
    </row>
    <row r="8004" spans="1:8" x14ac:dyDescent="0.25">
      <c r="A8004" t="s">
        <v>44</v>
      </c>
      <c r="B8004" s="1">
        <v>44175</v>
      </c>
      <c r="C8004">
        <v>515.42899999999997</v>
      </c>
      <c r="D8004">
        <v>823.4</v>
      </c>
      <c r="E8004">
        <v>613.44200000000001</v>
      </c>
      <c r="F8004">
        <v>0.05</v>
      </c>
      <c r="G8004">
        <v>76.849999999999994</v>
      </c>
      <c r="H8004">
        <v>14.311999999999999</v>
      </c>
    </row>
    <row r="8005" spans="1:8" x14ac:dyDescent="0.25">
      <c r="A8005" t="s">
        <v>44</v>
      </c>
      <c r="B8005" s="1">
        <v>44176</v>
      </c>
      <c r="C8005">
        <v>534</v>
      </c>
      <c r="D8005">
        <v>853.06799999999998</v>
      </c>
      <c r="E8005">
        <v>626.22199999999998</v>
      </c>
      <c r="F8005">
        <v>5.1999999999999998E-2</v>
      </c>
      <c r="G8005">
        <v>76.849999999999994</v>
      </c>
      <c r="H8005">
        <v>14.311999999999999</v>
      </c>
    </row>
    <row r="8006" spans="1:8" x14ac:dyDescent="0.25">
      <c r="A8006" t="s">
        <v>44</v>
      </c>
      <c r="B8006" s="1">
        <v>44177</v>
      </c>
      <c r="C8006">
        <v>534</v>
      </c>
      <c r="D8006">
        <v>853.06799999999998</v>
      </c>
      <c r="E8006">
        <v>626.22199999999998</v>
      </c>
      <c r="F8006">
        <v>5.3999999999999999E-2</v>
      </c>
      <c r="G8006">
        <v>76.849999999999994</v>
      </c>
      <c r="H8006">
        <v>14.311999999999999</v>
      </c>
    </row>
    <row r="8007" spans="1:8" x14ac:dyDescent="0.25">
      <c r="A8007" t="s">
        <v>44</v>
      </c>
      <c r="B8007" s="1">
        <v>44178</v>
      </c>
      <c r="C8007">
        <v>534</v>
      </c>
      <c r="D8007">
        <v>853.06799999999998</v>
      </c>
      <c r="E8007">
        <v>626.22199999999998</v>
      </c>
      <c r="F8007">
        <v>5.2999999999999999E-2</v>
      </c>
      <c r="G8007">
        <v>76.849999999999994</v>
      </c>
      <c r="H8007">
        <v>14.311999999999999</v>
      </c>
    </row>
    <row r="8008" spans="1:8" x14ac:dyDescent="0.25">
      <c r="A8008" t="s">
        <v>44</v>
      </c>
      <c r="B8008" s="1">
        <v>44179</v>
      </c>
      <c r="C8008">
        <v>489.14299999999997</v>
      </c>
      <c r="D8008">
        <v>781.40800000000002</v>
      </c>
      <c r="E8008">
        <v>654.97699999999998</v>
      </c>
      <c r="F8008">
        <v>4.7E-2</v>
      </c>
      <c r="G8008">
        <v>73.150000000000006</v>
      </c>
      <c r="H8008">
        <v>14.311999999999999</v>
      </c>
    </row>
    <row r="8009" spans="1:8" x14ac:dyDescent="0.25">
      <c r="A8009" t="s">
        <v>44</v>
      </c>
      <c r="B8009" s="1">
        <v>44180</v>
      </c>
      <c r="C8009">
        <v>539.14300000000003</v>
      </c>
      <c r="D8009">
        <v>861.28399999999999</v>
      </c>
      <c r="E8009">
        <v>667.75699999999995</v>
      </c>
      <c r="F8009">
        <v>5.1999999999999998E-2</v>
      </c>
      <c r="G8009">
        <v>73.150000000000006</v>
      </c>
      <c r="H8009">
        <v>14.311999999999999</v>
      </c>
    </row>
    <row r="8010" spans="1:8" x14ac:dyDescent="0.25">
      <c r="A8010" t="s">
        <v>44</v>
      </c>
      <c r="B8010" s="1">
        <v>44181</v>
      </c>
      <c r="C8010">
        <v>624.14300000000003</v>
      </c>
      <c r="D8010">
        <v>997.072</v>
      </c>
      <c r="E8010">
        <v>672.55</v>
      </c>
      <c r="F8010">
        <v>5.8999999999999997E-2</v>
      </c>
      <c r="G8010">
        <v>73.150000000000006</v>
      </c>
      <c r="H8010">
        <v>14.311999999999999</v>
      </c>
    </row>
    <row r="8011" spans="1:8" x14ac:dyDescent="0.25">
      <c r="A8011" t="s">
        <v>44</v>
      </c>
      <c r="B8011" s="1">
        <v>44182</v>
      </c>
      <c r="C8011">
        <v>463.14299999999997</v>
      </c>
      <c r="D8011">
        <v>739.87300000000005</v>
      </c>
      <c r="E8011">
        <v>683.73199999999997</v>
      </c>
      <c r="F8011">
        <v>4.3999999999999997E-2</v>
      </c>
      <c r="G8011">
        <v>73.150000000000006</v>
      </c>
      <c r="H8011">
        <v>14.311999999999999</v>
      </c>
    </row>
    <row r="8012" spans="1:8" x14ac:dyDescent="0.25">
      <c r="A8012" t="s">
        <v>44</v>
      </c>
      <c r="B8012" s="1">
        <v>44183</v>
      </c>
      <c r="C8012">
        <v>424.714</v>
      </c>
      <c r="D8012">
        <v>678.48299999999995</v>
      </c>
      <c r="E8012">
        <v>693.31700000000001</v>
      </c>
      <c r="F8012">
        <v>3.9E-2</v>
      </c>
      <c r="G8012">
        <v>73.150000000000006</v>
      </c>
      <c r="H8012">
        <v>14.311999999999999</v>
      </c>
    </row>
    <row r="8013" spans="1:8" x14ac:dyDescent="0.25">
      <c r="A8013" t="s">
        <v>44</v>
      </c>
      <c r="B8013" s="1">
        <v>44184</v>
      </c>
      <c r="C8013">
        <v>424.714</v>
      </c>
      <c r="D8013">
        <v>678.48299999999995</v>
      </c>
      <c r="E8013">
        <v>693.31700000000001</v>
      </c>
      <c r="F8013">
        <v>3.7999999999999999E-2</v>
      </c>
      <c r="G8013">
        <v>73.150000000000006</v>
      </c>
      <c r="H8013">
        <v>14.311999999999999</v>
      </c>
    </row>
    <row r="8014" spans="1:8" x14ac:dyDescent="0.25">
      <c r="A8014" t="s">
        <v>44</v>
      </c>
      <c r="B8014" s="1">
        <v>44185</v>
      </c>
      <c r="C8014">
        <v>424.714</v>
      </c>
      <c r="D8014">
        <v>678.48299999999995</v>
      </c>
      <c r="E8014">
        <v>693.31700000000001</v>
      </c>
      <c r="F8014">
        <v>3.7999999999999999E-2</v>
      </c>
      <c r="G8014">
        <v>73.150000000000006</v>
      </c>
      <c r="H8014">
        <v>14.311999999999999</v>
      </c>
    </row>
    <row r="8015" spans="1:8" x14ac:dyDescent="0.25">
      <c r="A8015" t="s">
        <v>44</v>
      </c>
      <c r="B8015" s="1">
        <v>44186</v>
      </c>
      <c r="C8015">
        <v>383.14299999999997</v>
      </c>
      <c r="D8015">
        <v>612.07299999999998</v>
      </c>
      <c r="E8015">
        <v>718.87699999999995</v>
      </c>
      <c r="F8015">
        <v>3.5000000000000003E-2</v>
      </c>
      <c r="G8015">
        <v>73.150000000000006</v>
      </c>
      <c r="H8015">
        <v>14.311999999999999</v>
      </c>
    </row>
    <row r="8016" spans="1:8" x14ac:dyDescent="0.25">
      <c r="A8016" t="s">
        <v>44</v>
      </c>
      <c r="B8016" s="1">
        <v>44187</v>
      </c>
      <c r="C8016">
        <v>365.57100000000003</v>
      </c>
      <c r="D8016">
        <v>584.00199999999995</v>
      </c>
      <c r="E8016">
        <v>723.67</v>
      </c>
      <c r="F8016">
        <v>3.2000000000000001E-2</v>
      </c>
      <c r="G8016">
        <v>73.150000000000006</v>
      </c>
      <c r="H8016">
        <v>14.311999999999999</v>
      </c>
    </row>
    <row r="8017" spans="1:8" x14ac:dyDescent="0.25">
      <c r="A8017" t="s">
        <v>44</v>
      </c>
      <c r="B8017" s="1">
        <v>44188</v>
      </c>
      <c r="C8017">
        <v>337.714</v>
      </c>
      <c r="D8017">
        <v>539.5</v>
      </c>
      <c r="E8017">
        <v>731.65700000000004</v>
      </c>
      <c r="F8017">
        <v>0.03</v>
      </c>
      <c r="G8017">
        <v>73.150000000000006</v>
      </c>
      <c r="H8017">
        <v>14.311999999999999</v>
      </c>
    </row>
    <row r="8018" spans="1:8" x14ac:dyDescent="0.25">
      <c r="A8018" t="s">
        <v>44</v>
      </c>
      <c r="B8018" s="1">
        <v>44189</v>
      </c>
      <c r="C8018">
        <v>275.714</v>
      </c>
      <c r="D8018">
        <v>440.45499999999998</v>
      </c>
      <c r="E8018">
        <v>731.65700000000004</v>
      </c>
      <c r="F8018">
        <v>2.5999999999999999E-2</v>
      </c>
      <c r="G8018">
        <v>73.150000000000006</v>
      </c>
      <c r="H8018">
        <v>14.311999999999999</v>
      </c>
    </row>
    <row r="8019" spans="1:8" x14ac:dyDescent="0.25">
      <c r="A8019" t="s">
        <v>44</v>
      </c>
      <c r="B8019" s="1">
        <v>44190</v>
      </c>
      <c r="C8019">
        <v>211.571</v>
      </c>
      <c r="D8019">
        <v>337.98599999999999</v>
      </c>
      <c r="E8019">
        <v>731.65700000000004</v>
      </c>
      <c r="F8019">
        <v>2.4E-2</v>
      </c>
      <c r="G8019">
        <v>73.150000000000006</v>
      </c>
      <c r="H8019">
        <v>14.311999999999999</v>
      </c>
    </row>
    <row r="8020" spans="1:8" x14ac:dyDescent="0.25">
      <c r="A8020" t="s">
        <v>44</v>
      </c>
      <c r="B8020" s="1">
        <v>44191</v>
      </c>
      <c r="C8020">
        <v>211.571</v>
      </c>
      <c r="D8020">
        <v>337.98599999999999</v>
      </c>
      <c r="E8020">
        <v>731.65700000000004</v>
      </c>
      <c r="F8020">
        <v>2.9000000000000001E-2</v>
      </c>
      <c r="G8020">
        <v>73.150000000000006</v>
      </c>
      <c r="H8020">
        <v>14.311999999999999</v>
      </c>
    </row>
    <row r="8021" spans="1:8" x14ac:dyDescent="0.25">
      <c r="A8021" t="s">
        <v>44</v>
      </c>
      <c r="B8021" s="1">
        <v>44192</v>
      </c>
      <c r="C8021">
        <v>211.571</v>
      </c>
      <c r="D8021">
        <v>337.98599999999999</v>
      </c>
      <c r="E8021">
        <v>731.65700000000004</v>
      </c>
      <c r="F8021">
        <v>0.03</v>
      </c>
      <c r="G8021">
        <v>73.150000000000006</v>
      </c>
      <c r="H8021">
        <v>14.311999999999999</v>
      </c>
    </row>
    <row r="8022" spans="1:8" x14ac:dyDescent="0.25">
      <c r="A8022" t="s">
        <v>44</v>
      </c>
      <c r="B8022" s="1">
        <v>44193</v>
      </c>
      <c r="C8022">
        <v>181</v>
      </c>
      <c r="D8022">
        <v>289.14800000000002</v>
      </c>
      <c r="E8022">
        <v>777.98500000000001</v>
      </c>
      <c r="F8022">
        <v>2.7E-2</v>
      </c>
      <c r="G8022">
        <v>80.56</v>
      </c>
      <c r="H8022">
        <v>14.311999999999999</v>
      </c>
    </row>
    <row r="8023" spans="1:8" x14ac:dyDescent="0.25">
      <c r="A8023" t="s">
        <v>44</v>
      </c>
      <c r="B8023" s="1">
        <v>44194</v>
      </c>
      <c r="C8023">
        <v>182.714</v>
      </c>
      <c r="D8023">
        <v>291.887</v>
      </c>
      <c r="E8023">
        <v>781.18</v>
      </c>
      <c r="F8023">
        <v>3.2000000000000001E-2</v>
      </c>
      <c r="G8023">
        <v>80.56</v>
      </c>
      <c r="H8023">
        <v>14.311999999999999</v>
      </c>
    </row>
    <row r="8024" spans="1:8" x14ac:dyDescent="0.25">
      <c r="A8024" t="s">
        <v>44</v>
      </c>
      <c r="B8024" s="1">
        <v>44195</v>
      </c>
      <c r="C8024">
        <v>172.286</v>
      </c>
      <c r="D8024">
        <v>275.22699999999998</v>
      </c>
      <c r="E8024">
        <v>790.76499999999999</v>
      </c>
      <c r="F8024">
        <v>3.3000000000000002E-2</v>
      </c>
      <c r="G8024">
        <v>80.56</v>
      </c>
      <c r="H8024">
        <v>14.311999999999999</v>
      </c>
    </row>
    <row r="8025" spans="1:8" x14ac:dyDescent="0.25">
      <c r="A8025" t="s">
        <v>44</v>
      </c>
      <c r="B8025" s="1">
        <v>44196</v>
      </c>
      <c r="C8025">
        <v>172.286</v>
      </c>
      <c r="D8025">
        <v>275.22699999999998</v>
      </c>
      <c r="E8025">
        <v>790.76499999999999</v>
      </c>
      <c r="F8025">
        <v>3.7999999999999999E-2</v>
      </c>
      <c r="G8025">
        <v>80.56</v>
      </c>
      <c r="H8025">
        <v>14.311999999999999</v>
      </c>
    </row>
    <row r="8026" spans="1:8" x14ac:dyDescent="0.25">
      <c r="A8026" t="s">
        <v>44</v>
      </c>
      <c r="B8026" s="1">
        <v>44197</v>
      </c>
      <c r="C8026">
        <v>172.286</v>
      </c>
      <c r="D8026">
        <v>275.22699999999998</v>
      </c>
      <c r="E8026">
        <v>790.76499999999999</v>
      </c>
      <c r="F8026">
        <v>3.9E-2</v>
      </c>
      <c r="G8026">
        <v>80.56</v>
      </c>
      <c r="H8026">
        <v>14.311999999999999</v>
      </c>
    </row>
    <row r="8027" spans="1:8" x14ac:dyDescent="0.25">
      <c r="A8027" t="s">
        <v>44</v>
      </c>
      <c r="B8027" s="1">
        <v>44198</v>
      </c>
      <c r="C8027">
        <v>172.286</v>
      </c>
      <c r="D8027">
        <v>275.22699999999998</v>
      </c>
      <c r="E8027">
        <v>790.76499999999999</v>
      </c>
      <c r="F8027">
        <v>3.5999999999999997E-2</v>
      </c>
      <c r="G8027">
        <v>80.56</v>
      </c>
      <c r="H8027">
        <v>14.311999999999999</v>
      </c>
    </row>
    <row r="8028" spans="1:8" x14ac:dyDescent="0.25">
      <c r="A8028" t="s">
        <v>44</v>
      </c>
      <c r="B8028" s="1">
        <v>44199</v>
      </c>
      <c r="C8028">
        <v>172.286</v>
      </c>
      <c r="D8028">
        <v>275.22699999999998</v>
      </c>
      <c r="E8028">
        <v>790.76499999999999</v>
      </c>
      <c r="F8028">
        <v>3.5999999999999997E-2</v>
      </c>
      <c r="G8028">
        <v>80.56</v>
      </c>
      <c r="H8028">
        <v>14.311999999999999</v>
      </c>
    </row>
    <row r="8029" spans="1:8" x14ac:dyDescent="0.25">
      <c r="A8029" t="s">
        <v>44</v>
      </c>
      <c r="B8029" s="1">
        <v>44200</v>
      </c>
      <c r="C8029">
        <v>162.429</v>
      </c>
      <c r="D8029">
        <v>259.48099999999999</v>
      </c>
      <c r="E8029">
        <v>811.53300000000002</v>
      </c>
      <c r="F8029">
        <v>3.1E-2</v>
      </c>
      <c r="G8029">
        <v>72.22</v>
      </c>
      <c r="H8029">
        <v>14.311999999999999</v>
      </c>
    </row>
    <row r="8030" spans="1:8" x14ac:dyDescent="0.25">
      <c r="A8030" t="s">
        <v>44</v>
      </c>
      <c r="B8030" s="1">
        <v>44201</v>
      </c>
      <c r="C8030">
        <v>151.571</v>
      </c>
      <c r="D8030">
        <v>242.136</v>
      </c>
      <c r="E8030">
        <v>821.11800000000005</v>
      </c>
      <c r="F8030">
        <v>2.7E-2</v>
      </c>
      <c r="G8030">
        <v>72.22</v>
      </c>
      <c r="H8030">
        <v>14.311999999999999</v>
      </c>
    </row>
    <row r="8031" spans="1:8" x14ac:dyDescent="0.25">
      <c r="A8031" t="s">
        <v>44</v>
      </c>
      <c r="B8031" s="1">
        <v>44202</v>
      </c>
      <c r="C8031">
        <v>145</v>
      </c>
      <c r="D8031">
        <v>231.63800000000001</v>
      </c>
      <c r="E8031">
        <v>825.91</v>
      </c>
      <c r="F8031">
        <v>2.5000000000000001E-2</v>
      </c>
      <c r="G8031">
        <v>72.22</v>
      </c>
      <c r="H8031">
        <v>14.311999999999999</v>
      </c>
    </row>
    <row r="8032" spans="1:8" x14ac:dyDescent="0.25">
      <c r="A8032" t="s">
        <v>44</v>
      </c>
      <c r="B8032" s="1">
        <v>44203</v>
      </c>
      <c r="C8032">
        <v>168.143</v>
      </c>
      <c r="D8032">
        <v>268.60899999999998</v>
      </c>
      <c r="E8032">
        <v>832.3</v>
      </c>
      <c r="F8032">
        <v>2.5000000000000001E-2</v>
      </c>
      <c r="G8032">
        <v>72.22</v>
      </c>
      <c r="H8032">
        <v>14.311999999999999</v>
      </c>
    </row>
    <row r="8033" spans="1:8" x14ac:dyDescent="0.25">
      <c r="A8033" t="s">
        <v>44</v>
      </c>
      <c r="B8033" s="1">
        <v>44204</v>
      </c>
      <c r="C8033">
        <v>189.857</v>
      </c>
      <c r="D8033">
        <v>303.298</v>
      </c>
      <c r="E8033">
        <v>841.88499999999999</v>
      </c>
      <c r="F8033">
        <v>2.1999999999999999E-2</v>
      </c>
      <c r="G8033">
        <v>72.22</v>
      </c>
      <c r="H8033">
        <v>14.311999999999999</v>
      </c>
    </row>
    <row r="8034" spans="1:8" x14ac:dyDescent="0.25">
      <c r="A8034" t="s">
        <v>44</v>
      </c>
      <c r="B8034" s="1">
        <v>44205</v>
      </c>
      <c r="C8034">
        <v>189.857</v>
      </c>
      <c r="D8034">
        <v>303.298</v>
      </c>
      <c r="E8034">
        <v>841.88499999999999</v>
      </c>
      <c r="F8034">
        <v>2.1000000000000001E-2</v>
      </c>
      <c r="G8034">
        <v>72.22</v>
      </c>
      <c r="H8034">
        <v>14.311999999999999</v>
      </c>
    </row>
    <row r="8035" spans="1:8" x14ac:dyDescent="0.25">
      <c r="A8035" t="s">
        <v>44</v>
      </c>
      <c r="B8035" s="1">
        <v>44206</v>
      </c>
      <c r="C8035">
        <v>189.857</v>
      </c>
      <c r="D8035">
        <v>303.298</v>
      </c>
      <c r="E8035">
        <v>841.88499999999999</v>
      </c>
      <c r="F8035">
        <v>2.1000000000000001E-2</v>
      </c>
      <c r="G8035">
        <v>72.22</v>
      </c>
      <c r="H8035">
        <v>14.311999999999999</v>
      </c>
    </row>
    <row r="8036" spans="1:8" x14ac:dyDescent="0.25">
      <c r="A8036" t="s">
        <v>44</v>
      </c>
      <c r="B8036" s="1">
        <v>44207</v>
      </c>
      <c r="C8036">
        <v>148.714</v>
      </c>
      <c r="D8036">
        <v>237.572</v>
      </c>
      <c r="E8036">
        <v>854.66499999999996</v>
      </c>
      <c r="F8036">
        <v>1.6E-2</v>
      </c>
      <c r="G8036">
        <v>64.81</v>
      </c>
      <c r="H8036">
        <v>14.311999999999999</v>
      </c>
    </row>
    <row r="8037" spans="1:8" x14ac:dyDescent="0.25">
      <c r="A8037" t="s">
        <v>44</v>
      </c>
      <c r="B8037" s="1">
        <v>44208</v>
      </c>
      <c r="C8037">
        <v>147.429</v>
      </c>
      <c r="D8037">
        <v>235.518</v>
      </c>
      <c r="E8037">
        <v>859.45799999999997</v>
      </c>
      <c r="F8037">
        <v>1.7000000000000001E-2</v>
      </c>
      <c r="G8037">
        <v>64.81</v>
      </c>
      <c r="H8037">
        <v>14.311999999999999</v>
      </c>
    </row>
    <row r="8038" spans="1:8" x14ac:dyDescent="0.25">
      <c r="A8038" t="s">
        <v>44</v>
      </c>
      <c r="B8038" s="1">
        <v>44209</v>
      </c>
      <c r="C8038">
        <v>134.571</v>
      </c>
      <c r="D8038">
        <v>214.97900000000001</v>
      </c>
      <c r="E8038">
        <v>865.84799999999996</v>
      </c>
      <c r="F8038">
        <v>1.6E-2</v>
      </c>
      <c r="G8038">
        <v>64.81</v>
      </c>
      <c r="H8038">
        <v>14.311999999999999</v>
      </c>
    </row>
    <row r="8039" spans="1:8" x14ac:dyDescent="0.25">
      <c r="A8039" t="s">
        <v>44</v>
      </c>
      <c r="B8039" s="1">
        <v>44210</v>
      </c>
      <c r="C8039">
        <v>127.714</v>
      </c>
      <c r="D8039">
        <v>204.024</v>
      </c>
      <c r="E8039">
        <v>870.64</v>
      </c>
      <c r="F8039">
        <v>1.6E-2</v>
      </c>
      <c r="G8039">
        <v>64.81</v>
      </c>
      <c r="H8039">
        <v>14.311999999999999</v>
      </c>
    </row>
    <row r="8040" spans="1:8" x14ac:dyDescent="0.25">
      <c r="A8040" t="s">
        <v>44</v>
      </c>
      <c r="B8040" s="1">
        <v>44211</v>
      </c>
      <c r="C8040">
        <v>126.571</v>
      </c>
      <c r="D8040">
        <v>202.19900000000001</v>
      </c>
      <c r="E8040">
        <v>877.03</v>
      </c>
      <c r="F8040">
        <v>1.7000000000000001E-2</v>
      </c>
      <c r="G8040">
        <v>64.81</v>
      </c>
      <c r="H8040">
        <v>14.311999999999999</v>
      </c>
    </row>
    <row r="8041" spans="1:8" x14ac:dyDescent="0.25">
      <c r="A8041" t="s">
        <v>44</v>
      </c>
      <c r="B8041" s="1">
        <v>44212</v>
      </c>
      <c r="C8041">
        <v>126.571</v>
      </c>
      <c r="D8041">
        <v>202.19900000000001</v>
      </c>
      <c r="E8041">
        <v>877.03</v>
      </c>
      <c r="F8041">
        <v>1.7000000000000001E-2</v>
      </c>
      <c r="G8041">
        <v>64.81</v>
      </c>
      <c r="H8041">
        <v>14.311999999999999</v>
      </c>
    </row>
    <row r="8042" spans="1:8" x14ac:dyDescent="0.25">
      <c r="A8042" t="s">
        <v>44</v>
      </c>
      <c r="B8042" s="1">
        <v>44213</v>
      </c>
      <c r="C8042">
        <v>126.571</v>
      </c>
      <c r="D8042">
        <v>202.19900000000001</v>
      </c>
      <c r="E8042">
        <v>877.03</v>
      </c>
      <c r="F8042">
        <v>1.7000000000000001E-2</v>
      </c>
      <c r="G8042">
        <v>64.81</v>
      </c>
      <c r="H8042">
        <v>14.311999999999999</v>
      </c>
    </row>
    <row r="8043" spans="1:8" x14ac:dyDescent="0.25">
      <c r="A8043" t="s">
        <v>44</v>
      </c>
      <c r="B8043" s="1">
        <v>44214</v>
      </c>
      <c r="C8043">
        <v>123.286</v>
      </c>
      <c r="D8043">
        <v>196.95</v>
      </c>
      <c r="E8043">
        <v>889.81</v>
      </c>
      <c r="F8043">
        <v>1.7999999999999999E-2</v>
      </c>
      <c r="G8043">
        <v>64.81</v>
      </c>
      <c r="H8043">
        <v>14.311999999999999</v>
      </c>
    </row>
    <row r="8044" spans="1:8" x14ac:dyDescent="0.25">
      <c r="A8044" t="s">
        <v>44</v>
      </c>
      <c r="B8044" s="1">
        <v>44215</v>
      </c>
      <c r="C8044">
        <v>113.429</v>
      </c>
      <c r="D8044">
        <v>181.203</v>
      </c>
      <c r="E8044">
        <v>894.60299999999995</v>
      </c>
      <c r="F8044">
        <v>1.7000000000000001E-2</v>
      </c>
      <c r="G8044">
        <v>64.81</v>
      </c>
      <c r="H8044">
        <v>14.311999999999999</v>
      </c>
    </row>
    <row r="8045" spans="1:8" x14ac:dyDescent="0.25">
      <c r="A8045" t="s">
        <v>44</v>
      </c>
      <c r="B8045" s="1">
        <v>44216</v>
      </c>
      <c r="C8045">
        <v>118.857</v>
      </c>
      <c r="D8045">
        <v>189.875</v>
      </c>
      <c r="E8045">
        <v>897.798</v>
      </c>
      <c r="F8045">
        <v>1.9E-2</v>
      </c>
      <c r="G8045">
        <v>57.41</v>
      </c>
      <c r="H8045">
        <v>14.311999999999999</v>
      </c>
    </row>
    <row r="8046" spans="1:8" x14ac:dyDescent="0.25">
      <c r="A8046" t="s">
        <v>44</v>
      </c>
      <c r="B8046" s="1">
        <v>44217</v>
      </c>
      <c r="C8046">
        <v>119</v>
      </c>
      <c r="D8046">
        <v>190.10300000000001</v>
      </c>
      <c r="E8046">
        <v>897.798</v>
      </c>
      <c r="F8046">
        <v>1.9E-2</v>
      </c>
      <c r="G8046">
        <v>57.41</v>
      </c>
      <c r="H8046">
        <v>14.311999999999999</v>
      </c>
    </row>
    <row r="8047" spans="1:8" x14ac:dyDescent="0.25">
      <c r="A8047" t="s">
        <v>44</v>
      </c>
      <c r="B8047" s="1">
        <v>44218</v>
      </c>
      <c r="C8047">
        <v>115.429</v>
      </c>
      <c r="D8047">
        <v>184.398</v>
      </c>
      <c r="E8047">
        <v>897.798</v>
      </c>
      <c r="F8047">
        <v>1.9E-2</v>
      </c>
      <c r="G8047">
        <v>57.41</v>
      </c>
      <c r="H8047">
        <v>14.311999999999999</v>
      </c>
    </row>
    <row r="8048" spans="1:8" x14ac:dyDescent="0.25">
      <c r="A8048" t="s">
        <v>44</v>
      </c>
      <c r="B8048" s="1">
        <v>44219</v>
      </c>
      <c r="C8048">
        <v>115.429</v>
      </c>
      <c r="D8048">
        <v>184.398</v>
      </c>
      <c r="E8048">
        <v>897.798</v>
      </c>
      <c r="F8048">
        <v>1.7999999999999999E-2</v>
      </c>
      <c r="G8048">
        <v>57.41</v>
      </c>
      <c r="H8048">
        <v>14.311999999999999</v>
      </c>
    </row>
    <row r="8049" spans="1:8" x14ac:dyDescent="0.25">
      <c r="A8049" t="s">
        <v>44</v>
      </c>
      <c r="B8049" s="1">
        <v>44220</v>
      </c>
      <c r="C8049">
        <v>115.429</v>
      </c>
      <c r="D8049">
        <v>184.398</v>
      </c>
      <c r="E8049">
        <v>897.798</v>
      </c>
      <c r="F8049">
        <v>1.7999999999999999E-2</v>
      </c>
      <c r="G8049">
        <v>57.41</v>
      </c>
      <c r="H8049">
        <v>14.311999999999999</v>
      </c>
    </row>
    <row r="8050" spans="1:8" x14ac:dyDescent="0.25">
      <c r="A8050" t="s">
        <v>44</v>
      </c>
      <c r="B8050" s="1">
        <v>44221</v>
      </c>
      <c r="C8050">
        <v>120.429</v>
      </c>
      <c r="D8050">
        <v>192.38499999999999</v>
      </c>
      <c r="E8050">
        <v>904.18799999999999</v>
      </c>
      <c r="F8050">
        <v>1.7999999999999999E-2</v>
      </c>
      <c r="G8050">
        <v>57.41</v>
      </c>
      <c r="H8050">
        <v>14.311999999999999</v>
      </c>
    </row>
    <row r="8051" spans="1:8" x14ac:dyDescent="0.25">
      <c r="A8051" t="s">
        <v>44</v>
      </c>
      <c r="B8051" s="1">
        <v>44222</v>
      </c>
      <c r="C8051">
        <v>125.286</v>
      </c>
      <c r="D8051">
        <v>200.14500000000001</v>
      </c>
      <c r="E8051">
        <v>910.57799999999997</v>
      </c>
      <c r="F8051">
        <v>1.7999999999999999E-2</v>
      </c>
      <c r="G8051">
        <v>57.41</v>
      </c>
      <c r="H8051">
        <v>14.311999999999999</v>
      </c>
    </row>
    <row r="8052" spans="1:8" x14ac:dyDescent="0.25">
      <c r="A8052" t="s">
        <v>44</v>
      </c>
      <c r="B8052" s="1">
        <v>44223</v>
      </c>
      <c r="C8052">
        <v>126.429</v>
      </c>
      <c r="D8052">
        <v>201.97</v>
      </c>
      <c r="E8052">
        <v>912.17600000000004</v>
      </c>
      <c r="F8052">
        <v>1.7999999999999999E-2</v>
      </c>
      <c r="G8052">
        <v>57.41</v>
      </c>
      <c r="H8052">
        <v>14.311999999999999</v>
      </c>
    </row>
    <row r="8053" spans="1:8" x14ac:dyDescent="0.25">
      <c r="A8053" t="s">
        <v>44</v>
      </c>
      <c r="B8053" s="1">
        <v>44224</v>
      </c>
      <c r="C8053">
        <v>129.857</v>
      </c>
      <c r="D8053">
        <v>207.447</v>
      </c>
      <c r="E8053">
        <v>916.96799999999996</v>
      </c>
      <c r="F8053">
        <v>1.7999999999999999E-2</v>
      </c>
      <c r="G8053">
        <v>57.41</v>
      </c>
      <c r="H8053">
        <v>14.311999999999999</v>
      </c>
    </row>
    <row r="8054" spans="1:8" x14ac:dyDescent="0.25">
      <c r="A8054" t="s">
        <v>44</v>
      </c>
      <c r="B8054" s="1">
        <v>44225</v>
      </c>
      <c r="C8054">
        <v>135.714</v>
      </c>
      <c r="D8054">
        <v>216.804</v>
      </c>
      <c r="E8054">
        <v>921.76099999999997</v>
      </c>
      <c r="F8054">
        <v>1.7999999999999999E-2</v>
      </c>
      <c r="G8054">
        <v>57.41</v>
      </c>
      <c r="H8054">
        <v>14.311999999999999</v>
      </c>
    </row>
    <row r="8055" spans="1:8" x14ac:dyDescent="0.25">
      <c r="A8055" t="s">
        <v>44</v>
      </c>
      <c r="B8055" s="1">
        <v>44226</v>
      </c>
      <c r="C8055">
        <v>135.714</v>
      </c>
      <c r="D8055">
        <v>216.804</v>
      </c>
      <c r="E8055">
        <v>921.76099999999997</v>
      </c>
      <c r="F8055">
        <v>1.9E-2</v>
      </c>
      <c r="G8055">
        <v>57.41</v>
      </c>
      <c r="H8055">
        <v>14.311999999999999</v>
      </c>
    </row>
    <row r="8056" spans="1:8" x14ac:dyDescent="0.25">
      <c r="A8056" t="s">
        <v>44</v>
      </c>
      <c r="B8056" s="1">
        <v>44227</v>
      </c>
      <c r="C8056">
        <v>135.714</v>
      </c>
      <c r="D8056">
        <v>216.804</v>
      </c>
      <c r="E8056">
        <v>921.76099999999997</v>
      </c>
      <c r="F8056">
        <v>1.9E-2</v>
      </c>
      <c r="G8056">
        <v>57.41</v>
      </c>
      <c r="H8056">
        <v>14.311999999999999</v>
      </c>
    </row>
    <row r="8057" spans="1:8" x14ac:dyDescent="0.25">
      <c r="A8057" t="s">
        <v>44</v>
      </c>
      <c r="B8057" s="1">
        <v>44228</v>
      </c>
      <c r="C8057">
        <v>142.857</v>
      </c>
      <c r="D8057">
        <v>228.215</v>
      </c>
      <c r="E8057">
        <v>932.94299999999998</v>
      </c>
      <c r="F8057">
        <v>1.9E-2</v>
      </c>
      <c r="G8057">
        <v>57.41</v>
      </c>
      <c r="H8057">
        <v>14.311999999999999</v>
      </c>
    </row>
    <row r="8058" spans="1:8" x14ac:dyDescent="0.25">
      <c r="A8058" t="s">
        <v>44</v>
      </c>
      <c r="B8058" s="1">
        <v>44229</v>
      </c>
      <c r="C8058">
        <v>153</v>
      </c>
      <c r="D8058">
        <v>244.41800000000001</v>
      </c>
      <c r="E8058">
        <v>936.13800000000003</v>
      </c>
      <c r="F8058">
        <v>0.02</v>
      </c>
      <c r="G8058">
        <v>57.41</v>
      </c>
      <c r="H8058">
        <v>14.311999999999999</v>
      </c>
    </row>
    <row r="8059" spans="1:8" x14ac:dyDescent="0.25">
      <c r="A8059" t="s">
        <v>44</v>
      </c>
      <c r="B8059" s="1">
        <v>44230</v>
      </c>
      <c r="C8059">
        <v>148.429</v>
      </c>
      <c r="D8059">
        <v>237.11500000000001</v>
      </c>
      <c r="E8059">
        <v>937.73599999999999</v>
      </c>
      <c r="F8059">
        <v>1.9E-2</v>
      </c>
      <c r="G8059">
        <v>57.41</v>
      </c>
      <c r="H8059">
        <v>14.311999999999999</v>
      </c>
    </row>
    <row r="8060" spans="1:8" x14ac:dyDescent="0.25">
      <c r="A8060" t="s">
        <v>44</v>
      </c>
      <c r="B8060" s="1">
        <v>44231</v>
      </c>
      <c r="C8060">
        <v>157.429</v>
      </c>
      <c r="D8060">
        <v>251.49299999999999</v>
      </c>
      <c r="E8060">
        <v>939.33299999999997</v>
      </c>
      <c r="F8060">
        <v>1.9E-2</v>
      </c>
      <c r="G8060">
        <v>57.41</v>
      </c>
      <c r="H8060">
        <v>14.311999999999999</v>
      </c>
    </row>
    <row r="8061" spans="1:8" x14ac:dyDescent="0.25">
      <c r="A8061" t="s">
        <v>44</v>
      </c>
      <c r="B8061" s="1">
        <v>44232</v>
      </c>
      <c r="C8061">
        <v>160.571</v>
      </c>
      <c r="D8061">
        <v>256.51400000000001</v>
      </c>
      <c r="E8061">
        <v>942.52800000000002</v>
      </c>
      <c r="F8061">
        <v>1.9E-2</v>
      </c>
      <c r="G8061">
        <v>57.41</v>
      </c>
      <c r="H8061">
        <v>14.311999999999999</v>
      </c>
    </row>
    <row r="8062" spans="1:8" x14ac:dyDescent="0.25">
      <c r="A8062" t="s">
        <v>44</v>
      </c>
      <c r="B8062" s="1">
        <v>44233</v>
      </c>
      <c r="C8062">
        <v>160.571</v>
      </c>
      <c r="D8062">
        <v>256.51400000000001</v>
      </c>
      <c r="E8062">
        <v>942.52800000000002</v>
      </c>
      <c r="F8062">
        <v>1.7999999999999999E-2</v>
      </c>
      <c r="G8062">
        <v>57.41</v>
      </c>
      <c r="H8062">
        <v>14.311999999999999</v>
      </c>
    </row>
    <row r="8063" spans="1:8" x14ac:dyDescent="0.25">
      <c r="A8063" t="s">
        <v>44</v>
      </c>
      <c r="B8063" s="1">
        <v>44234</v>
      </c>
      <c r="C8063">
        <v>160.571</v>
      </c>
      <c r="D8063">
        <v>256.51400000000001</v>
      </c>
      <c r="E8063">
        <v>942.52800000000002</v>
      </c>
      <c r="F8063">
        <v>1.7999999999999999E-2</v>
      </c>
      <c r="G8063">
        <v>57.41</v>
      </c>
      <c r="H8063">
        <v>14.311999999999999</v>
      </c>
    </row>
    <row r="8064" spans="1:8" x14ac:dyDescent="0.25">
      <c r="A8064" t="s">
        <v>44</v>
      </c>
      <c r="B8064" s="1">
        <v>44235</v>
      </c>
      <c r="C8064">
        <v>163.714</v>
      </c>
      <c r="D8064">
        <v>261.53399999999999</v>
      </c>
      <c r="E8064">
        <v>953.71100000000001</v>
      </c>
      <c r="F8064">
        <v>1.9E-2</v>
      </c>
      <c r="G8064">
        <v>61.11</v>
      </c>
      <c r="H8064">
        <v>14.311999999999999</v>
      </c>
    </row>
    <row r="8065" spans="1:8" x14ac:dyDescent="0.25">
      <c r="A8065" t="s">
        <v>44</v>
      </c>
      <c r="B8065" s="1">
        <v>44236</v>
      </c>
      <c r="C8065">
        <v>157</v>
      </c>
      <c r="D8065">
        <v>250.80799999999999</v>
      </c>
      <c r="E8065">
        <v>958.50300000000004</v>
      </c>
      <c r="F8065">
        <v>1.7999999999999999E-2</v>
      </c>
      <c r="H8065">
        <v>14.311999999999999</v>
      </c>
    </row>
    <row r="8066" spans="1:8" x14ac:dyDescent="0.25">
      <c r="A8066" t="s">
        <v>44</v>
      </c>
      <c r="B8066" s="1">
        <v>44237</v>
      </c>
      <c r="C8066">
        <v>159.857</v>
      </c>
      <c r="D8066">
        <v>255.37299999999999</v>
      </c>
      <c r="E8066">
        <v>961.69799999999998</v>
      </c>
      <c r="F8066">
        <v>1.7000000000000001E-2</v>
      </c>
      <c r="H8066">
        <v>14.311999999999999</v>
      </c>
    </row>
    <row r="8067" spans="1:8" x14ac:dyDescent="0.25">
      <c r="A8067" t="s">
        <v>44</v>
      </c>
      <c r="B8067" s="1">
        <v>44238</v>
      </c>
      <c r="C8067">
        <v>151.714</v>
      </c>
      <c r="D8067">
        <v>242.364</v>
      </c>
      <c r="E8067">
        <v>964.89300000000003</v>
      </c>
      <c r="H8067">
        <v>14.311999999999999</v>
      </c>
    </row>
    <row r="8068" spans="1:8" x14ac:dyDescent="0.25">
      <c r="A8068" t="s">
        <v>44</v>
      </c>
      <c r="B8068" s="1">
        <v>44239</v>
      </c>
      <c r="C8068">
        <v>146.714</v>
      </c>
      <c r="D8068">
        <v>234.37700000000001</v>
      </c>
      <c r="E8068">
        <v>968.08799999999997</v>
      </c>
      <c r="H8068">
        <v>14.311999999999999</v>
      </c>
    </row>
    <row r="8069" spans="1:8" x14ac:dyDescent="0.25">
      <c r="A8069" t="s">
        <v>44</v>
      </c>
      <c r="B8069" s="1">
        <v>44240</v>
      </c>
      <c r="C8069">
        <v>146.714</v>
      </c>
      <c r="D8069">
        <v>234.37700000000001</v>
      </c>
      <c r="E8069">
        <v>968.08799999999997</v>
      </c>
      <c r="H8069">
        <v>14.311999999999999</v>
      </c>
    </row>
    <row r="8070" spans="1:8" x14ac:dyDescent="0.25">
      <c r="A8070" t="s">
        <v>33</v>
      </c>
      <c r="B8070" s="1">
        <v>43831</v>
      </c>
      <c r="G8070">
        <v>0</v>
      </c>
      <c r="H8070">
        <v>6.8570000000000002</v>
      </c>
    </row>
    <row r="8071" spans="1:8" x14ac:dyDescent="0.25">
      <c r="A8071" t="s">
        <v>33</v>
      </c>
      <c r="B8071" s="1">
        <v>43832</v>
      </c>
      <c r="G8071">
        <v>0</v>
      </c>
      <c r="H8071">
        <v>6.8570000000000002</v>
      </c>
    </row>
    <row r="8072" spans="1:8" x14ac:dyDescent="0.25">
      <c r="A8072" t="s">
        <v>33</v>
      </c>
      <c r="B8072" s="1">
        <v>43833</v>
      </c>
      <c r="G8072">
        <v>0</v>
      </c>
      <c r="H8072">
        <v>6.8570000000000002</v>
      </c>
    </row>
    <row r="8073" spans="1:8" x14ac:dyDescent="0.25">
      <c r="A8073" t="s">
        <v>33</v>
      </c>
      <c r="B8073" s="1">
        <v>43834</v>
      </c>
      <c r="G8073">
        <v>0</v>
      </c>
      <c r="H8073">
        <v>6.8570000000000002</v>
      </c>
    </row>
    <row r="8074" spans="1:8" x14ac:dyDescent="0.25">
      <c r="A8074" t="s">
        <v>33</v>
      </c>
      <c r="B8074" s="1">
        <v>43835</v>
      </c>
      <c r="G8074">
        <v>0</v>
      </c>
      <c r="H8074">
        <v>6.8570000000000002</v>
      </c>
    </row>
    <row r="8075" spans="1:8" x14ac:dyDescent="0.25">
      <c r="A8075" t="s">
        <v>33</v>
      </c>
      <c r="B8075" s="1">
        <v>43836</v>
      </c>
      <c r="F8075">
        <v>0</v>
      </c>
      <c r="G8075">
        <v>0</v>
      </c>
      <c r="H8075">
        <v>6.8570000000000002</v>
      </c>
    </row>
    <row r="8076" spans="1:8" x14ac:dyDescent="0.25">
      <c r="A8076" t="s">
        <v>33</v>
      </c>
      <c r="B8076" s="1">
        <v>43837</v>
      </c>
      <c r="F8076">
        <v>0</v>
      </c>
      <c r="G8076">
        <v>0</v>
      </c>
      <c r="H8076">
        <v>6.8570000000000002</v>
      </c>
    </row>
    <row r="8077" spans="1:8" x14ac:dyDescent="0.25">
      <c r="A8077" t="s">
        <v>33</v>
      </c>
      <c r="B8077" s="1">
        <v>43838</v>
      </c>
      <c r="F8077">
        <v>0</v>
      </c>
      <c r="G8077">
        <v>0</v>
      </c>
      <c r="H8077">
        <v>6.8570000000000002</v>
      </c>
    </row>
    <row r="8078" spans="1:8" x14ac:dyDescent="0.25">
      <c r="A8078" t="s">
        <v>33</v>
      </c>
      <c r="B8078" s="1">
        <v>43839</v>
      </c>
      <c r="F8078">
        <v>0</v>
      </c>
      <c r="G8078">
        <v>0</v>
      </c>
      <c r="H8078">
        <v>6.8570000000000002</v>
      </c>
    </row>
    <row r="8079" spans="1:8" x14ac:dyDescent="0.25">
      <c r="A8079" t="s">
        <v>33</v>
      </c>
      <c r="B8079" s="1">
        <v>43840</v>
      </c>
      <c r="F8079">
        <v>0</v>
      </c>
      <c r="G8079">
        <v>0</v>
      </c>
      <c r="H8079">
        <v>6.8570000000000002</v>
      </c>
    </row>
    <row r="8080" spans="1:8" x14ac:dyDescent="0.25">
      <c r="A8080" t="s">
        <v>33</v>
      </c>
      <c r="B8080" s="1">
        <v>43841</v>
      </c>
      <c r="F8080">
        <v>0</v>
      </c>
      <c r="G8080">
        <v>0</v>
      </c>
      <c r="H8080">
        <v>6.8570000000000002</v>
      </c>
    </row>
    <row r="8081" spans="1:8" x14ac:dyDescent="0.25">
      <c r="A8081" t="s">
        <v>33</v>
      </c>
      <c r="B8081" s="1">
        <v>43842</v>
      </c>
      <c r="F8081">
        <v>0</v>
      </c>
      <c r="G8081">
        <v>0</v>
      </c>
      <c r="H8081">
        <v>6.8570000000000002</v>
      </c>
    </row>
    <row r="8082" spans="1:8" x14ac:dyDescent="0.25">
      <c r="A8082" t="s">
        <v>33</v>
      </c>
      <c r="B8082" s="1">
        <v>43843</v>
      </c>
      <c r="F8082">
        <v>0</v>
      </c>
      <c r="G8082">
        <v>0</v>
      </c>
      <c r="H8082">
        <v>6.8570000000000002</v>
      </c>
    </row>
    <row r="8083" spans="1:8" x14ac:dyDescent="0.25">
      <c r="A8083" t="s">
        <v>33</v>
      </c>
      <c r="B8083" s="1">
        <v>43844</v>
      </c>
      <c r="F8083">
        <v>0</v>
      </c>
      <c r="G8083">
        <v>0</v>
      </c>
      <c r="H8083">
        <v>6.8570000000000002</v>
      </c>
    </row>
    <row r="8084" spans="1:8" x14ac:dyDescent="0.25">
      <c r="A8084" t="s">
        <v>33</v>
      </c>
      <c r="B8084" s="1">
        <v>43845</v>
      </c>
      <c r="F8084">
        <v>0</v>
      </c>
      <c r="G8084">
        <v>0</v>
      </c>
      <c r="H8084">
        <v>6.8570000000000002</v>
      </c>
    </row>
    <row r="8085" spans="1:8" x14ac:dyDescent="0.25">
      <c r="A8085" t="s">
        <v>33</v>
      </c>
      <c r="B8085" s="1">
        <v>43846</v>
      </c>
      <c r="F8085">
        <v>0</v>
      </c>
      <c r="G8085">
        <v>0</v>
      </c>
      <c r="H8085">
        <v>6.8570000000000002</v>
      </c>
    </row>
    <row r="8086" spans="1:8" x14ac:dyDescent="0.25">
      <c r="A8086" t="s">
        <v>33</v>
      </c>
      <c r="B8086" s="1">
        <v>43847</v>
      </c>
      <c r="F8086">
        <v>0</v>
      </c>
      <c r="G8086">
        <v>0</v>
      </c>
      <c r="H8086">
        <v>6.8570000000000002</v>
      </c>
    </row>
    <row r="8087" spans="1:8" x14ac:dyDescent="0.25">
      <c r="A8087" t="s">
        <v>33</v>
      </c>
      <c r="B8087" s="1">
        <v>43848</v>
      </c>
      <c r="F8087">
        <v>4.0000000000000001E-3</v>
      </c>
      <c r="G8087">
        <v>0</v>
      </c>
      <c r="H8087">
        <v>6.8570000000000002</v>
      </c>
    </row>
    <row r="8088" spans="1:8" x14ac:dyDescent="0.25">
      <c r="A8088" t="s">
        <v>33</v>
      </c>
      <c r="B8088" s="1">
        <v>43849</v>
      </c>
      <c r="F8088">
        <v>4.0000000000000001E-3</v>
      </c>
      <c r="G8088">
        <v>0</v>
      </c>
      <c r="H8088">
        <v>6.8570000000000002</v>
      </c>
    </row>
    <row r="8089" spans="1:8" x14ac:dyDescent="0.25">
      <c r="A8089" t="s">
        <v>33</v>
      </c>
      <c r="B8089" s="1">
        <v>43850</v>
      </c>
      <c r="F8089">
        <v>5.0000000000000001E-3</v>
      </c>
      <c r="G8089">
        <v>0</v>
      </c>
      <c r="H8089">
        <v>6.8570000000000002</v>
      </c>
    </row>
    <row r="8090" spans="1:8" x14ac:dyDescent="0.25">
      <c r="A8090" t="s">
        <v>33</v>
      </c>
      <c r="B8090" s="1">
        <v>43851</v>
      </c>
      <c r="F8090">
        <v>5.0000000000000001E-3</v>
      </c>
      <c r="G8090">
        <v>0</v>
      </c>
      <c r="H8090">
        <v>6.8570000000000002</v>
      </c>
    </row>
    <row r="8091" spans="1:8" x14ac:dyDescent="0.25">
      <c r="A8091" t="s">
        <v>33</v>
      </c>
      <c r="B8091" s="1">
        <v>43852</v>
      </c>
      <c r="F8091">
        <v>5.0000000000000001E-3</v>
      </c>
      <c r="G8091">
        <v>0</v>
      </c>
      <c r="H8091">
        <v>6.8570000000000002</v>
      </c>
    </row>
    <row r="8092" spans="1:8" x14ac:dyDescent="0.25">
      <c r="A8092" t="s">
        <v>33</v>
      </c>
      <c r="B8092" s="1">
        <v>43853</v>
      </c>
      <c r="F8092">
        <v>6.0000000000000001E-3</v>
      </c>
      <c r="G8092">
        <v>0</v>
      </c>
      <c r="H8092">
        <v>6.8570000000000002</v>
      </c>
    </row>
    <row r="8093" spans="1:8" x14ac:dyDescent="0.25">
      <c r="A8093" t="s">
        <v>33</v>
      </c>
      <c r="B8093" s="1">
        <v>43854</v>
      </c>
      <c r="F8093">
        <v>6.0000000000000001E-3</v>
      </c>
      <c r="G8093">
        <v>0</v>
      </c>
      <c r="H8093">
        <v>6.8570000000000002</v>
      </c>
    </row>
    <row r="8094" spans="1:8" x14ac:dyDescent="0.25">
      <c r="A8094" t="s">
        <v>33</v>
      </c>
      <c r="B8094" s="1">
        <v>43855</v>
      </c>
      <c r="F8094">
        <v>3.0000000000000001E-3</v>
      </c>
      <c r="G8094">
        <v>0</v>
      </c>
      <c r="H8094">
        <v>6.8570000000000002</v>
      </c>
    </row>
    <row r="8095" spans="1:8" x14ac:dyDescent="0.25">
      <c r="A8095" t="s">
        <v>33</v>
      </c>
      <c r="B8095" s="1">
        <v>43856</v>
      </c>
      <c r="F8095">
        <v>5.0000000000000001E-3</v>
      </c>
      <c r="G8095">
        <v>0</v>
      </c>
      <c r="H8095">
        <v>6.8570000000000002</v>
      </c>
    </row>
    <row r="8096" spans="1:8" x14ac:dyDescent="0.25">
      <c r="A8096" t="s">
        <v>33</v>
      </c>
      <c r="B8096" s="1">
        <v>43857</v>
      </c>
      <c r="F8096">
        <v>4.0000000000000001E-3</v>
      </c>
      <c r="G8096">
        <v>0</v>
      </c>
      <c r="H8096">
        <v>6.8570000000000002</v>
      </c>
    </row>
    <row r="8097" spans="1:8" x14ac:dyDescent="0.25">
      <c r="A8097" t="s">
        <v>33</v>
      </c>
      <c r="B8097" s="1">
        <v>43858</v>
      </c>
      <c r="F8097">
        <v>6.0000000000000001E-3</v>
      </c>
      <c r="G8097">
        <v>0</v>
      </c>
      <c r="H8097">
        <v>6.8570000000000002</v>
      </c>
    </row>
    <row r="8098" spans="1:8" x14ac:dyDescent="0.25">
      <c r="A8098" t="s">
        <v>33</v>
      </c>
      <c r="B8098" s="1">
        <v>43859</v>
      </c>
      <c r="F8098">
        <v>6.0000000000000001E-3</v>
      </c>
      <c r="G8098">
        <v>0</v>
      </c>
      <c r="H8098">
        <v>6.8570000000000002</v>
      </c>
    </row>
    <row r="8099" spans="1:8" x14ac:dyDescent="0.25">
      <c r="A8099" t="s">
        <v>33</v>
      </c>
      <c r="B8099" s="1">
        <v>43860</v>
      </c>
      <c r="F8099">
        <v>6.0000000000000001E-3</v>
      </c>
      <c r="G8099">
        <v>0</v>
      </c>
      <c r="H8099">
        <v>6.8570000000000002</v>
      </c>
    </row>
    <row r="8100" spans="1:8" x14ac:dyDescent="0.25">
      <c r="A8100" t="s">
        <v>33</v>
      </c>
      <c r="B8100" s="1">
        <v>43861</v>
      </c>
      <c r="F8100">
        <v>6.0000000000000001E-3</v>
      </c>
      <c r="G8100">
        <v>0</v>
      </c>
      <c r="H8100">
        <v>6.8570000000000002</v>
      </c>
    </row>
    <row r="8101" spans="1:8" x14ac:dyDescent="0.25">
      <c r="A8101" t="s">
        <v>33</v>
      </c>
      <c r="B8101" s="1">
        <v>43862</v>
      </c>
      <c r="F8101">
        <v>6.0000000000000001E-3</v>
      </c>
      <c r="G8101">
        <v>0</v>
      </c>
      <c r="H8101">
        <v>6.8570000000000002</v>
      </c>
    </row>
    <row r="8102" spans="1:8" x14ac:dyDescent="0.25">
      <c r="A8102" t="s">
        <v>33</v>
      </c>
      <c r="B8102" s="1">
        <v>43863</v>
      </c>
      <c r="F8102">
        <v>5.0000000000000001E-3</v>
      </c>
      <c r="G8102">
        <v>0</v>
      </c>
      <c r="H8102">
        <v>6.8570000000000002</v>
      </c>
    </row>
    <row r="8103" spans="1:8" x14ac:dyDescent="0.25">
      <c r="A8103" t="s">
        <v>33</v>
      </c>
      <c r="B8103" s="1">
        <v>43864</v>
      </c>
      <c r="F8103">
        <v>5.0000000000000001E-3</v>
      </c>
      <c r="G8103">
        <v>0</v>
      </c>
      <c r="H8103">
        <v>6.8570000000000002</v>
      </c>
    </row>
    <row r="8104" spans="1:8" x14ac:dyDescent="0.25">
      <c r="A8104" t="s">
        <v>33</v>
      </c>
      <c r="B8104" s="1">
        <v>43865</v>
      </c>
      <c r="F8104">
        <v>3.0000000000000001E-3</v>
      </c>
      <c r="G8104">
        <v>0</v>
      </c>
      <c r="H8104">
        <v>6.8570000000000002</v>
      </c>
    </row>
    <row r="8105" spans="1:8" x14ac:dyDescent="0.25">
      <c r="A8105" t="s">
        <v>33</v>
      </c>
      <c r="B8105" s="1">
        <v>43866</v>
      </c>
      <c r="F8105">
        <v>3.0000000000000001E-3</v>
      </c>
      <c r="G8105">
        <v>0</v>
      </c>
      <c r="H8105">
        <v>6.8570000000000002</v>
      </c>
    </row>
    <row r="8106" spans="1:8" x14ac:dyDescent="0.25">
      <c r="A8106" t="s">
        <v>33</v>
      </c>
      <c r="B8106" s="1">
        <v>43867</v>
      </c>
      <c r="F8106">
        <v>3.0000000000000001E-3</v>
      </c>
      <c r="G8106">
        <v>0</v>
      </c>
      <c r="H8106">
        <v>6.8570000000000002</v>
      </c>
    </row>
    <row r="8107" spans="1:8" x14ac:dyDescent="0.25">
      <c r="A8107" t="s">
        <v>33</v>
      </c>
      <c r="B8107" s="1">
        <v>43868</v>
      </c>
      <c r="F8107">
        <v>2E-3</v>
      </c>
      <c r="G8107">
        <v>0</v>
      </c>
      <c r="H8107">
        <v>6.8570000000000002</v>
      </c>
    </row>
    <row r="8108" spans="1:8" x14ac:dyDescent="0.25">
      <c r="A8108" t="s">
        <v>33</v>
      </c>
      <c r="B8108" s="1">
        <v>43869</v>
      </c>
      <c r="F8108">
        <v>3.0000000000000001E-3</v>
      </c>
      <c r="G8108">
        <v>0</v>
      </c>
      <c r="H8108">
        <v>6.8570000000000002</v>
      </c>
    </row>
    <row r="8109" spans="1:8" x14ac:dyDescent="0.25">
      <c r="A8109" t="s">
        <v>33</v>
      </c>
      <c r="B8109" s="1">
        <v>43870</v>
      </c>
      <c r="F8109">
        <v>2E-3</v>
      </c>
      <c r="G8109">
        <v>0</v>
      </c>
      <c r="H8109">
        <v>6.8570000000000002</v>
      </c>
    </row>
    <row r="8110" spans="1:8" x14ac:dyDescent="0.25">
      <c r="A8110" t="s">
        <v>33</v>
      </c>
      <c r="B8110" s="1">
        <v>43871</v>
      </c>
      <c r="F8110">
        <v>3.0000000000000001E-3</v>
      </c>
      <c r="G8110">
        <v>0</v>
      </c>
      <c r="H8110">
        <v>6.8570000000000002</v>
      </c>
    </row>
    <row r="8111" spans="1:8" x14ac:dyDescent="0.25">
      <c r="A8111" t="s">
        <v>33</v>
      </c>
      <c r="B8111" s="1">
        <v>43872</v>
      </c>
      <c r="F8111">
        <v>4.0000000000000001E-3</v>
      </c>
      <c r="G8111">
        <v>0</v>
      </c>
      <c r="H8111">
        <v>6.8570000000000002</v>
      </c>
    </row>
    <row r="8112" spans="1:8" x14ac:dyDescent="0.25">
      <c r="A8112" t="s">
        <v>33</v>
      </c>
      <c r="B8112" s="1">
        <v>43873</v>
      </c>
      <c r="F8112">
        <v>3.0000000000000001E-3</v>
      </c>
      <c r="G8112">
        <v>0</v>
      </c>
      <c r="H8112">
        <v>6.8570000000000002</v>
      </c>
    </row>
    <row r="8113" spans="1:8" x14ac:dyDescent="0.25">
      <c r="A8113" t="s">
        <v>33</v>
      </c>
      <c r="B8113" s="1">
        <v>43874</v>
      </c>
      <c r="F8113">
        <v>4.0000000000000001E-3</v>
      </c>
      <c r="G8113">
        <v>0</v>
      </c>
      <c r="H8113">
        <v>6.8570000000000002</v>
      </c>
    </row>
    <row r="8114" spans="1:8" x14ac:dyDescent="0.25">
      <c r="A8114" t="s">
        <v>33</v>
      </c>
      <c r="B8114" s="1">
        <v>43875</v>
      </c>
      <c r="F8114">
        <v>4.0000000000000001E-3</v>
      </c>
      <c r="G8114">
        <v>0</v>
      </c>
      <c r="H8114">
        <v>6.8570000000000002</v>
      </c>
    </row>
    <row r="8115" spans="1:8" x14ac:dyDescent="0.25">
      <c r="A8115" t="s">
        <v>33</v>
      </c>
      <c r="B8115" s="1">
        <v>43876</v>
      </c>
      <c r="F8115">
        <v>3.0000000000000001E-3</v>
      </c>
      <c r="G8115">
        <v>0</v>
      </c>
      <c r="H8115">
        <v>6.8570000000000002</v>
      </c>
    </row>
    <row r="8116" spans="1:8" x14ac:dyDescent="0.25">
      <c r="A8116" t="s">
        <v>33</v>
      </c>
      <c r="B8116" s="1">
        <v>43877</v>
      </c>
      <c r="F8116">
        <v>3.0000000000000001E-3</v>
      </c>
      <c r="G8116">
        <v>0</v>
      </c>
      <c r="H8116">
        <v>6.8570000000000002</v>
      </c>
    </row>
    <row r="8117" spans="1:8" x14ac:dyDescent="0.25">
      <c r="A8117" t="s">
        <v>33</v>
      </c>
      <c r="B8117" s="1">
        <v>43878</v>
      </c>
      <c r="F8117">
        <v>2E-3</v>
      </c>
      <c r="G8117">
        <v>0</v>
      </c>
      <c r="H8117">
        <v>6.8570000000000002</v>
      </c>
    </row>
    <row r="8118" spans="1:8" x14ac:dyDescent="0.25">
      <c r="A8118" t="s">
        <v>33</v>
      </c>
      <c r="B8118" s="1">
        <v>43879</v>
      </c>
      <c r="F8118">
        <v>1E-3</v>
      </c>
      <c r="G8118">
        <v>0</v>
      </c>
      <c r="H8118">
        <v>6.8570000000000002</v>
      </c>
    </row>
    <row r="8119" spans="1:8" x14ac:dyDescent="0.25">
      <c r="A8119" t="s">
        <v>33</v>
      </c>
      <c r="B8119" s="1">
        <v>43880</v>
      </c>
      <c r="F8119">
        <v>3.0000000000000001E-3</v>
      </c>
      <c r="G8119">
        <v>0</v>
      </c>
      <c r="H8119">
        <v>6.8570000000000002</v>
      </c>
    </row>
    <row r="8120" spans="1:8" x14ac:dyDescent="0.25">
      <c r="A8120" t="s">
        <v>33</v>
      </c>
      <c r="B8120" s="1">
        <v>43881</v>
      </c>
      <c r="F8120">
        <v>5.0000000000000001E-3</v>
      </c>
      <c r="G8120">
        <v>0</v>
      </c>
      <c r="H8120">
        <v>6.8570000000000002</v>
      </c>
    </row>
    <row r="8121" spans="1:8" x14ac:dyDescent="0.25">
      <c r="A8121" t="s">
        <v>33</v>
      </c>
      <c r="B8121" s="1">
        <v>43882</v>
      </c>
      <c r="F8121">
        <v>6.0000000000000001E-3</v>
      </c>
      <c r="G8121">
        <v>0</v>
      </c>
      <c r="H8121">
        <v>6.8570000000000002</v>
      </c>
    </row>
    <row r="8122" spans="1:8" x14ac:dyDescent="0.25">
      <c r="A8122" t="s">
        <v>33</v>
      </c>
      <c r="B8122" s="1">
        <v>43883</v>
      </c>
      <c r="F8122">
        <v>6.0000000000000001E-3</v>
      </c>
      <c r="G8122">
        <v>0</v>
      </c>
      <c r="H8122">
        <v>6.8570000000000002</v>
      </c>
    </row>
    <row r="8123" spans="1:8" x14ac:dyDescent="0.25">
      <c r="A8123" t="s">
        <v>33</v>
      </c>
      <c r="B8123" s="1">
        <v>43884</v>
      </c>
      <c r="F8123">
        <v>8.0000000000000002E-3</v>
      </c>
      <c r="G8123">
        <v>0</v>
      </c>
      <c r="H8123">
        <v>6.8570000000000002</v>
      </c>
    </row>
    <row r="8124" spans="1:8" x14ac:dyDescent="0.25">
      <c r="A8124" t="s">
        <v>33</v>
      </c>
      <c r="B8124" s="1">
        <v>43885</v>
      </c>
      <c r="F8124">
        <v>1.0999999999999999E-2</v>
      </c>
      <c r="G8124">
        <v>0</v>
      </c>
      <c r="H8124">
        <v>6.8570000000000002</v>
      </c>
    </row>
    <row r="8125" spans="1:8" x14ac:dyDescent="0.25">
      <c r="A8125" t="s">
        <v>33</v>
      </c>
      <c r="B8125" s="1">
        <v>43886</v>
      </c>
      <c r="F8125">
        <v>1.2E-2</v>
      </c>
      <c r="G8125">
        <v>0</v>
      </c>
      <c r="H8125">
        <v>6.8570000000000002</v>
      </c>
    </row>
    <row r="8126" spans="1:8" x14ac:dyDescent="0.25">
      <c r="A8126" t="s">
        <v>33</v>
      </c>
      <c r="B8126" s="1">
        <v>43887</v>
      </c>
      <c r="F8126">
        <v>1.2999999999999999E-2</v>
      </c>
      <c r="G8126">
        <v>0</v>
      </c>
      <c r="H8126">
        <v>6.8570000000000002</v>
      </c>
    </row>
    <row r="8127" spans="1:8" x14ac:dyDescent="0.25">
      <c r="A8127" t="s">
        <v>33</v>
      </c>
      <c r="B8127" s="1">
        <v>43888</v>
      </c>
      <c r="F8127">
        <v>1.7000000000000001E-2</v>
      </c>
      <c r="G8127">
        <v>0</v>
      </c>
      <c r="H8127">
        <v>6.8570000000000002</v>
      </c>
    </row>
    <row r="8128" spans="1:8" x14ac:dyDescent="0.25">
      <c r="A8128" t="s">
        <v>33</v>
      </c>
      <c r="B8128" s="1">
        <v>43889</v>
      </c>
      <c r="F8128">
        <v>1.7999999999999999E-2</v>
      </c>
      <c r="G8128">
        <v>2.78</v>
      </c>
      <c r="H8128">
        <v>6.8570000000000002</v>
      </c>
    </row>
    <row r="8129" spans="1:8" x14ac:dyDescent="0.25">
      <c r="A8129" t="s">
        <v>33</v>
      </c>
      <c r="B8129" s="1">
        <v>43890</v>
      </c>
      <c r="F8129">
        <v>1.7999999999999999E-2</v>
      </c>
      <c r="G8129">
        <v>2.78</v>
      </c>
      <c r="H8129">
        <v>6.8570000000000002</v>
      </c>
    </row>
    <row r="8130" spans="1:8" x14ac:dyDescent="0.25">
      <c r="A8130" t="s">
        <v>33</v>
      </c>
      <c r="B8130" s="1">
        <v>43891</v>
      </c>
      <c r="F8130">
        <v>1.7000000000000001E-2</v>
      </c>
      <c r="G8130">
        <v>2.78</v>
      </c>
      <c r="H8130">
        <v>6.8570000000000002</v>
      </c>
    </row>
    <row r="8131" spans="1:8" x14ac:dyDescent="0.25">
      <c r="A8131" t="s">
        <v>33</v>
      </c>
      <c r="B8131" s="1">
        <v>43892</v>
      </c>
      <c r="F8131">
        <v>1.4E-2</v>
      </c>
      <c r="G8131">
        <v>2.78</v>
      </c>
      <c r="H8131">
        <v>6.8570000000000002</v>
      </c>
    </row>
    <row r="8132" spans="1:8" x14ac:dyDescent="0.25">
      <c r="A8132" t="s">
        <v>33</v>
      </c>
      <c r="B8132" s="1">
        <v>43893</v>
      </c>
      <c r="F8132">
        <v>1.6E-2</v>
      </c>
      <c r="G8132">
        <v>2.78</v>
      </c>
      <c r="H8132">
        <v>6.8570000000000002</v>
      </c>
    </row>
    <row r="8133" spans="1:8" x14ac:dyDescent="0.25">
      <c r="A8133" t="s">
        <v>33</v>
      </c>
      <c r="B8133" s="1">
        <v>43894</v>
      </c>
      <c r="C8133">
        <v>0.71399999999999997</v>
      </c>
      <c r="D8133">
        <v>6.0000000000000001E-3</v>
      </c>
      <c r="F8133">
        <v>1.6E-2</v>
      </c>
      <c r="G8133">
        <v>2.78</v>
      </c>
      <c r="H8133">
        <v>6.8570000000000002</v>
      </c>
    </row>
    <row r="8134" spans="1:8" x14ac:dyDescent="0.25">
      <c r="A8134" t="s">
        <v>33</v>
      </c>
      <c r="B8134" s="1">
        <v>43895</v>
      </c>
      <c r="C8134">
        <v>0.71399999999999997</v>
      </c>
      <c r="D8134">
        <v>6.0000000000000001E-3</v>
      </c>
      <c r="F8134">
        <v>1.2E-2</v>
      </c>
      <c r="G8134">
        <v>2.78</v>
      </c>
      <c r="H8134">
        <v>6.8570000000000002</v>
      </c>
    </row>
    <row r="8135" spans="1:8" x14ac:dyDescent="0.25">
      <c r="A8135" t="s">
        <v>33</v>
      </c>
      <c r="B8135" s="1">
        <v>43896</v>
      </c>
      <c r="C8135">
        <v>0.71399999999999997</v>
      </c>
      <c r="D8135">
        <v>6.0000000000000001E-3</v>
      </c>
      <c r="F8135">
        <v>1.0999999999999999E-2</v>
      </c>
      <c r="G8135">
        <v>2.78</v>
      </c>
      <c r="H8135">
        <v>6.8570000000000002</v>
      </c>
    </row>
    <row r="8136" spans="1:8" x14ac:dyDescent="0.25">
      <c r="A8136" t="s">
        <v>33</v>
      </c>
      <c r="B8136" s="1">
        <v>43897</v>
      </c>
      <c r="C8136">
        <v>0.28599999999999998</v>
      </c>
      <c r="D8136">
        <v>2E-3</v>
      </c>
      <c r="F8136">
        <v>1.2E-2</v>
      </c>
      <c r="G8136">
        <v>2.78</v>
      </c>
      <c r="H8136">
        <v>6.8570000000000002</v>
      </c>
    </row>
    <row r="8137" spans="1:8" x14ac:dyDescent="0.25">
      <c r="A8137" t="s">
        <v>33</v>
      </c>
      <c r="B8137" s="1">
        <v>43898</v>
      </c>
      <c r="C8137">
        <v>0.28599999999999998</v>
      </c>
      <c r="D8137">
        <v>2E-3</v>
      </c>
      <c r="F8137">
        <v>1.6E-2</v>
      </c>
      <c r="G8137">
        <v>2.78</v>
      </c>
      <c r="H8137">
        <v>6.8570000000000002</v>
      </c>
    </row>
    <row r="8138" spans="1:8" x14ac:dyDescent="0.25">
      <c r="A8138" t="s">
        <v>33</v>
      </c>
      <c r="B8138" s="1">
        <v>43899</v>
      </c>
      <c r="C8138">
        <v>0.28599999999999998</v>
      </c>
      <c r="D8138">
        <v>2E-3</v>
      </c>
      <c r="F8138">
        <v>1.9E-2</v>
      </c>
      <c r="G8138">
        <v>2.78</v>
      </c>
      <c r="H8138">
        <v>6.8570000000000002</v>
      </c>
    </row>
    <row r="8139" spans="1:8" x14ac:dyDescent="0.25">
      <c r="A8139" t="s">
        <v>33</v>
      </c>
      <c r="B8139" s="1">
        <v>43900</v>
      </c>
      <c r="C8139">
        <v>0.28599999999999998</v>
      </c>
      <c r="D8139">
        <v>2E-3</v>
      </c>
      <c r="F8139">
        <v>2.5999999999999999E-2</v>
      </c>
      <c r="G8139">
        <v>2.78</v>
      </c>
      <c r="H8139">
        <v>6.8570000000000002</v>
      </c>
    </row>
    <row r="8140" spans="1:8" x14ac:dyDescent="0.25">
      <c r="A8140" t="s">
        <v>33</v>
      </c>
      <c r="B8140" s="1">
        <v>43901</v>
      </c>
      <c r="C8140">
        <v>0.42899999999999999</v>
      </c>
      <c r="D8140">
        <v>3.0000000000000001E-3</v>
      </c>
      <c r="F8140">
        <v>4.4999999999999998E-2</v>
      </c>
      <c r="G8140">
        <v>2.78</v>
      </c>
      <c r="H8140">
        <v>6.8570000000000002</v>
      </c>
    </row>
    <row r="8141" spans="1:8" x14ac:dyDescent="0.25">
      <c r="A8141" t="s">
        <v>33</v>
      </c>
      <c r="B8141" s="1">
        <v>43902</v>
      </c>
      <c r="C8141">
        <v>1</v>
      </c>
      <c r="D8141">
        <v>8.0000000000000002E-3</v>
      </c>
      <c r="F8141">
        <v>6.2E-2</v>
      </c>
      <c r="G8141">
        <v>2.78</v>
      </c>
      <c r="H8141">
        <v>6.8570000000000002</v>
      </c>
    </row>
    <row r="8142" spans="1:8" x14ac:dyDescent="0.25">
      <c r="A8142" t="s">
        <v>33</v>
      </c>
      <c r="B8142" s="1">
        <v>43903</v>
      </c>
      <c r="C8142">
        <v>2.8570000000000002</v>
      </c>
      <c r="D8142">
        <v>2.1999999999999999E-2</v>
      </c>
      <c r="F8142">
        <v>8.5000000000000006E-2</v>
      </c>
      <c r="G8142">
        <v>2.78</v>
      </c>
      <c r="H8142">
        <v>6.8570000000000002</v>
      </c>
    </row>
    <row r="8143" spans="1:8" x14ac:dyDescent="0.25">
      <c r="A8143" t="s">
        <v>33</v>
      </c>
      <c r="B8143" s="1">
        <v>43904</v>
      </c>
      <c r="C8143">
        <v>5</v>
      </c>
      <c r="D8143">
        <v>3.9E-2</v>
      </c>
      <c r="F8143">
        <v>0.104</v>
      </c>
      <c r="G8143">
        <v>2.78</v>
      </c>
      <c r="H8143">
        <v>6.8570000000000002</v>
      </c>
    </row>
    <row r="8144" spans="1:8" x14ac:dyDescent="0.25">
      <c r="A8144" t="s">
        <v>33</v>
      </c>
      <c r="B8144" s="1">
        <v>43905</v>
      </c>
      <c r="C8144">
        <v>6.5709999999999997</v>
      </c>
      <c r="D8144">
        <v>5.0999999999999997E-2</v>
      </c>
      <c r="F8144">
        <v>0.113</v>
      </c>
      <c r="G8144">
        <v>2.78</v>
      </c>
      <c r="H8144">
        <v>6.8570000000000002</v>
      </c>
    </row>
    <row r="8145" spans="1:8" x14ac:dyDescent="0.25">
      <c r="A8145" t="s">
        <v>33</v>
      </c>
      <c r="B8145" s="1">
        <v>43906</v>
      </c>
      <c r="C8145">
        <v>10.714</v>
      </c>
      <c r="D8145">
        <v>8.3000000000000004E-2</v>
      </c>
      <c r="F8145">
        <v>0.13700000000000001</v>
      </c>
      <c r="G8145">
        <v>2.78</v>
      </c>
      <c r="H8145">
        <v>6.8570000000000002</v>
      </c>
    </row>
    <row r="8146" spans="1:8" x14ac:dyDescent="0.25">
      <c r="A8146" t="s">
        <v>33</v>
      </c>
      <c r="B8146" s="1">
        <v>43907</v>
      </c>
      <c r="C8146">
        <v>12.286</v>
      </c>
      <c r="D8146">
        <v>9.5000000000000001E-2</v>
      </c>
      <c r="F8146">
        <v>0.14499999999999999</v>
      </c>
      <c r="G8146">
        <v>2.78</v>
      </c>
      <c r="H8146">
        <v>6.8570000000000002</v>
      </c>
    </row>
    <row r="8147" spans="1:8" x14ac:dyDescent="0.25">
      <c r="A8147" t="s">
        <v>33</v>
      </c>
      <c r="B8147" s="1">
        <v>43908</v>
      </c>
      <c r="C8147">
        <v>15.714</v>
      </c>
      <c r="D8147">
        <v>0.122</v>
      </c>
      <c r="F8147">
        <v>0.14599999999999999</v>
      </c>
      <c r="G8147">
        <v>2.78</v>
      </c>
      <c r="H8147">
        <v>6.8570000000000002</v>
      </c>
    </row>
    <row r="8148" spans="1:8" x14ac:dyDescent="0.25">
      <c r="A8148" t="s">
        <v>33</v>
      </c>
      <c r="B8148" s="1">
        <v>43909</v>
      </c>
      <c r="C8148">
        <v>21.713999999999999</v>
      </c>
      <c r="D8148">
        <v>0.16800000000000001</v>
      </c>
      <c r="E8148">
        <v>8.0000000000000002E-3</v>
      </c>
      <c r="F8148">
        <v>0.159</v>
      </c>
      <c r="G8148">
        <v>2.78</v>
      </c>
      <c r="H8148">
        <v>6.8570000000000002</v>
      </c>
    </row>
    <row r="8149" spans="1:8" x14ac:dyDescent="0.25">
      <c r="A8149" t="s">
        <v>33</v>
      </c>
      <c r="B8149" s="1">
        <v>43910</v>
      </c>
      <c r="C8149">
        <v>25.286000000000001</v>
      </c>
      <c r="D8149">
        <v>0.19600000000000001</v>
      </c>
      <c r="E8149">
        <v>1.6E-2</v>
      </c>
      <c r="F8149">
        <v>0.16400000000000001</v>
      </c>
      <c r="G8149">
        <v>2.78</v>
      </c>
      <c r="H8149">
        <v>6.8570000000000002</v>
      </c>
    </row>
    <row r="8150" spans="1:8" x14ac:dyDescent="0.25">
      <c r="A8150" t="s">
        <v>33</v>
      </c>
      <c r="B8150" s="1">
        <v>43911</v>
      </c>
      <c r="C8150">
        <v>30</v>
      </c>
      <c r="D8150">
        <v>0.23300000000000001</v>
      </c>
      <c r="E8150">
        <v>1.6E-2</v>
      </c>
      <c r="F8150">
        <v>0.16</v>
      </c>
      <c r="G8150">
        <v>8.33</v>
      </c>
      <c r="H8150">
        <v>6.8570000000000002</v>
      </c>
    </row>
    <row r="8151" spans="1:8" x14ac:dyDescent="0.25">
      <c r="A8151" t="s">
        <v>33</v>
      </c>
      <c r="B8151" s="1">
        <v>43912</v>
      </c>
      <c r="C8151">
        <v>37.570999999999998</v>
      </c>
      <c r="D8151">
        <v>0.29099999999999998</v>
      </c>
      <c r="E8151">
        <v>2.3E-2</v>
      </c>
      <c r="F8151">
        <v>0.161</v>
      </c>
      <c r="G8151">
        <v>8.33</v>
      </c>
      <c r="H8151">
        <v>6.8570000000000002</v>
      </c>
    </row>
    <row r="8152" spans="1:8" x14ac:dyDescent="0.25">
      <c r="A8152" t="s">
        <v>33</v>
      </c>
      <c r="B8152" s="1">
        <v>43913</v>
      </c>
      <c r="C8152">
        <v>40.713999999999999</v>
      </c>
      <c r="D8152">
        <v>0.316</v>
      </c>
      <c r="E8152">
        <v>3.1E-2</v>
      </c>
      <c r="F8152">
        <v>0.155</v>
      </c>
      <c r="G8152">
        <v>19.440000000000001</v>
      </c>
      <c r="H8152">
        <v>6.8570000000000002</v>
      </c>
    </row>
    <row r="8153" spans="1:8" x14ac:dyDescent="0.25">
      <c r="A8153" t="s">
        <v>33</v>
      </c>
      <c r="B8153" s="1">
        <v>43914</v>
      </c>
      <c r="C8153">
        <v>44.570999999999998</v>
      </c>
      <c r="D8153">
        <v>0.34599999999999997</v>
      </c>
      <c r="E8153">
        <v>3.9E-2</v>
      </c>
      <c r="F8153">
        <v>0.159</v>
      </c>
      <c r="G8153">
        <v>52.78</v>
      </c>
      <c r="H8153">
        <v>6.8570000000000002</v>
      </c>
    </row>
    <row r="8154" spans="1:8" x14ac:dyDescent="0.25">
      <c r="A8154" t="s">
        <v>33</v>
      </c>
      <c r="B8154" s="1">
        <v>43915</v>
      </c>
      <c r="C8154">
        <v>51</v>
      </c>
      <c r="D8154">
        <v>0.39600000000000002</v>
      </c>
      <c r="E8154">
        <v>4.7E-2</v>
      </c>
      <c r="F8154">
        <v>0.153</v>
      </c>
      <c r="G8154">
        <v>52.78</v>
      </c>
      <c r="H8154">
        <v>6.8570000000000002</v>
      </c>
    </row>
    <row r="8155" spans="1:8" x14ac:dyDescent="0.25">
      <c r="A8155" t="s">
        <v>33</v>
      </c>
      <c r="B8155" s="1">
        <v>43916</v>
      </c>
      <c r="C8155">
        <v>60.143000000000001</v>
      </c>
      <c r="D8155">
        <v>0.46600000000000003</v>
      </c>
      <c r="E8155">
        <v>6.2E-2</v>
      </c>
      <c r="F8155">
        <v>0.15</v>
      </c>
      <c r="G8155">
        <v>63.89</v>
      </c>
      <c r="H8155">
        <v>6.8570000000000002</v>
      </c>
    </row>
    <row r="8156" spans="1:8" x14ac:dyDescent="0.25">
      <c r="A8156" t="s">
        <v>33</v>
      </c>
      <c r="B8156" s="1">
        <v>43917</v>
      </c>
      <c r="C8156">
        <v>73.429000000000002</v>
      </c>
      <c r="D8156">
        <v>0.56999999999999995</v>
      </c>
      <c r="E8156">
        <v>9.2999999999999999E-2</v>
      </c>
      <c r="F8156">
        <v>0.14899999999999999</v>
      </c>
      <c r="G8156">
        <v>63.89</v>
      </c>
      <c r="H8156">
        <v>6.8570000000000002</v>
      </c>
    </row>
    <row r="8157" spans="1:8" x14ac:dyDescent="0.25">
      <c r="A8157" t="s">
        <v>33</v>
      </c>
      <c r="B8157" s="1">
        <v>43918</v>
      </c>
      <c r="C8157">
        <v>85.286000000000001</v>
      </c>
      <c r="D8157">
        <v>0.66100000000000003</v>
      </c>
      <c r="E8157">
        <v>0.124</v>
      </c>
      <c r="F8157">
        <v>0.156</v>
      </c>
      <c r="G8157">
        <v>63.89</v>
      </c>
      <c r="H8157">
        <v>6.8570000000000002</v>
      </c>
    </row>
    <row r="8158" spans="1:8" x14ac:dyDescent="0.25">
      <c r="A8158" t="s">
        <v>33</v>
      </c>
      <c r="B8158" s="1">
        <v>43919</v>
      </c>
      <c r="C8158">
        <v>96.713999999999999</v>
      </c>
      <c r="D8158">
        <v>0.75</v>
      </c>
      <c r="E8158">
        <v>0.155</v>
      </c>
      <c r="F8158">
        <v>0.16</v>
      </c>
      <c r="G8158">
        <v>63.89</v>
      </c>
      <c r="H8158">
        <v>6.8570000000000002</v>
      </c>
    </row>
    <row r="8159" spans="1:8" x14ac:dyDescent="0.25">
      <c r="A8159" t="s">
        <v>33</v>
      </c>
      <c r="B8159" s="1">
        <v>43920</v>
      </c>
      <c r="C8159">
        <v>103.857</v>
      </c>
      <c r="D8159">
        <v>0.80600000000000005</v>
      </c>
      <c r="E8159">
        <v>0.217</v>
      </c>
      <c r="F8159">
        <v>0.16900000000000001</v>
      </c>
      <c r="G8159">
        <v>82.41</v>
      </c>
      <c r="H8159">
        <v>6.8570000000000002</v>
      </c>
    </row>
    <row r="8160" spans="1:8" x14ac:dyDescent="0.25">
      <c r="A8160" t="s">
        <v>33</v>
      </c>
      <c r="B8160" s="1">
        <v>43921</v>
      </c>
      <c r="C8160">
        <v>115.714</v>
      </c>
      <c r="D8160">
        <v>0.89700000000000002</v>
      </c>
      <c r="E8160">
        <v>0.22500000000000001</v>
      </c>
      <c r="F8160">
        <v>0.17499999999999999</v>
      </c>
      <c r="G8160">
        <v>82.41</v>
      </c>
      <c r="H8160">
        <v>6.8570000000000002</v>
      </c>
    </row>
    <row r="8161" spans="1:8" x14ac:dyDescent="0.25">
      <c r="A8161" t="s">
        <v>33</v>
      </c>
      <c r="B8161" s="1">
        <v>43922</v>
      </c>
      <c r="C8161">
        <v>129</v>
      </c>
      <c r="D8161">
        <v>1.0009999999999999</v>
      </c>
      <c r="E8161">
        <v>0.28699999999999998</v>
      </c>
      <c r="F8161">
        <v>0.191</v>
      </c>
      <c r="G8161">
        <v>82.41</v>
      </c>
      <c r="H8161">
        <v>6.8570000000000002</v>
      </c>
    </row>
    <row r="8162" spans="1:8" x14ac:dyDescent="0.25">
      <c r="A8162" t="s">
        <v>33</v>
      </c>
      <c r="B8162" s="1">
        <v>43923</v>
      </c>
      <c r="C8162">
        <v>132.143</v>
      </c>
      <c r="D8162">
        <v>1.0249999999999999</v>
      </c>
      <c r="E8162">
        <v>0.38800000000000001</v>
      </c>
      <c r="F8162">
        <v>0.19600000000000001</v>
      </c>
      <c r="G8162">
        <v>82.41</v>
      </c>
      <c r="H8162">
        <v>6.8570000000000002</v>
      </c>
    </row>
    <row r="8163" spans="1:8" x14ac:dyDescent="0.25">
      <c r="A8163" t="s">
        <v>33</v>
      </c>
      <c r="B8163" s="1">
        <v>43924</v>
      </c>
      <c r="C8163">
        <v>138.714</v>
      </c>
      <c r="D8163">
        <v>1.0760000000000001</v>
      </c>
      <c r="E8163">
        <v>0.46500000000000002</v>
      </c>
      <c r="F8163">
        <v>0.20499999999999999</v>
      </c>
      <c r="G8163">
        <v>82.41</v>
      </c>
      <c r="H8163">
        <v>6.8570000000000002</v>
      </c>
    </row>
    <row r="8164" spans="1:8" x14ac:dyDescent="0.25">
      <c r="A8164" t="s">
        <v>33</v>
      </c>
      <c r="B8164" s="1">
        <v>43925</v>
      </c>
      <c r="C8164">
        <v>148.857</v>
      </c>
      <c r="D8164">
        <v>1.155</v>
      </c>
      <c r="E8164">
        <v>0.61299999999999999</v>
      </c>
      <c r="F8164">
        <v>0.20499999999999999</v>
      </c>
      <c r="G8164">
        <v>82.41</v>
      </c>
      <c r="H8164">
        <v>6.8570000000000002</v>
      </c>
    </row>
    <row r="8165" spans="1:8" x14ac:dyDescent="0.25">
      <c r="A8165" t="s">
        <v>33</v>
      </c>
      <c r="B8165" s="1">
        <v>43926</v>
      </c>
      <c r="C8165">
        <v>164.286</v>
      </c>
      <c r="D8165">
        <v>1.274</v>
      </c>
      <c r="E8165">
        <v>0.72899999999999998</v>
      </c>
      <c r="F8165">
        <v>0.21199999999999999</v>
      </c>
      <c r="G8165">
        <v>82.41</v>
      </c>
      <c r="H8165">
        <v>6.8570000000000002</v>
      </c>
    </row>
    <row r="8166" spans="1:8" x14ac:dyDescent="0.25">
      <c r="A8166" t="s">
        <v>33</v>
      </c>
      <c r="B8166" s="1">
        <v>43927</v>
      </c>
      <c r="C8166">
        <v>192.143</v>
      </c>
      <c r="D8166">
        <v>1.49</v>
      </c>
      <c r="E8166">
        <v>0.96899999999999997</v>
      </c>
      <c r="F8166">
        <v>0.23</v>
      </c>
      <c r="G8166">
        <v>82.41</v>
      </c>
      <c r="H8166">
        <v>6.8570000000000002</v>
      </c>
    </row>
    <row r="8167" spans="1:8" x14ac:dyDescent="0.25">
      <c r="A8167" t="s">
        <v>33</v>
      </c>
      <c r="B8167" s="1">
        <v>43928</v>
      </c>
      <c r="C8167">
        <v>224.286</v>
      </c>
      <c r="D8167">
        <v>1.74</v>
      </c>
      <c r="E8167">
        <v>1.0940000000000001</v>
      </c>
      <c r="F8167">
        <v>0.23699999999999999</v>
      </c>
      <c r="G8167">
        <v>82.41</v>
      </c>
      <c r="H8167">
        <v>6.8570000000000002</v>
      </c>
    </row>
    <row r="8168" spans="1:8" x14ac:dyDescent="0.25">
      <c r="A8168" t="s">
        <v>33</v>
      </c>
      <c r="B8168" s="1">
        <v>43929</v>
      </c>
      <c r="C8168">
        <v>257.57100000000003</v>
      </c>
      <c r="D8168">
        <v>1.998</v>
      </c>
      <c r="E8168">
        <v>1.35</v>
      </c>
      <c r="F8168">
        <v>0.24099999999999999</v>
      </c>
      <c r="G8168">
        <v>82.41</v>
      </c>
      <c r="H8168">
        <v>6.8570000000000002</v>
      </c>
    </row>
    <row r="8169" spans="1:8" x14ac:dyDescent="0.25">
      <c r="A8169" t="s">
        <v>33</v>
      </c>
      <c r="B8169" s="1">
        <v>43930</v>
      </c>
      <c r="C8169">
        <v>275.85700000000003</v>
      </c>
      <c r="D8169">
        <v>2.14</v>
      </c>
      <c r="E8169">
        <v>1.5049999999999999</v>
      </c>
      <c r="F8169">
        <v>0.252</v>
      </c>
      <c r="G8169">
        <v>82.41</v>
      </c>
      <c r="H8169">
        <v>6.8570000000000002</v>
      </c>
    </row>
    <row r="8170" spans="1:8" x14ac:dyDescent="0.25">
      <c r="A8170" t="s">
        <v>33</v>
      </c>
      <c r="B8170" s="1">
        <v>43931</v>
      </c>
      <c r="C8170">
        <v>308</v>
      </c>
      <c r="D8170">
        <v>2.3889999999999998</v>
      </c>
      <c r="E8170">
        <v>1.8069999999999999</v>
      </c>
      <c r="F8170">
        <v>0.26100000000000001</v>
      </c>
      <c r="G8170">
        <v>82.41</v>
      </c>
      <c r="H8170">
        <v>6.8570000000000002</v>
      </c>
    </row>
    <row r="8171" spans="1:8" x14ac:dyDescent="0.25">
      <c r="A8171" t="s">
        <v>33</v>
      </c>
      <c r="B8171" s="1">
        <v>43932</v>
      </c>
      <c r="C8171">
        <v>332.714</v>
      </c>
      <c r="D8171">
        <v>2.581</v>
      </c>
      <c r="E8171">
        <v>2.117</v>
      </c>
      <c r="F8171">
        <v>0.27100000000000002</v>
      </c>
      <c r="G8171">
        <v>82.41</v>
      </c>
      <c r="H8171">
        <v>6.8570000000000002</v>
      </c>
    </row>
    <row r="8172" spans="1:8" x14ac:dyDescent="0.25">
      <c r="A8172" t="s">
        <v>33</v>
      </c>
      <c r="B8172" s="1">
        <v>43933</v>
      </c>
      <c r="C8172">
        <v>359.714</v>
      </c>
      <c r="D8172">
        <v>2.79</v>
      </c>
      <c r="E8172">
        <v>2.2959999999999998</v>
      </c>
      <c r="F8172">
        <v>0.27900000000000003</v>
      </c>
      <c r="G8172">
        <v>82.41</v>
      </c>
      <c r="H8172">
        <v>6.8570000000000002</v>
      </c>
    </row>
    <row r="8173" spans="1:8" x14ac:dyDescent="0.25">
      <c r="A8173" t="s">
        <v>33</v>
      </c>
      <c r="B8173" s="1">
        <v>43934</v>
      </c>
      <c r="C8173">
        <v>367.85700000000003</v>
      </c>
      <c r="D8173">
        <v>2.8530000000000002</v>
      </c>
      <c r="E8173">
        <v>2.5750000000000002</v>
      </c>
      <c r="F8173">
        <v>0.28599999999999998</v>
      </c>
      <c r="G8173">
        <v>82.41</v>
      </c>
      <c r="H8173">
        <v>6.8570000000000002</v>
      </c>
    </row>
    <row r="8174" spans="1:8" x14ac:dyDescent="0.25">
      <c r="A8174" t="s">
        <v>33</v>
      </c>
      <c r="B8174" s="1">
        <v>43935</v>
      </c>
      <c r="C8174">
        <v>373.42899999999997</v>
      </c>
      <c r="D8174">
        <v>2.8959999999999999</v>
      </c>
      <c r="E8174">
        <v>3.149</v>
      </c>
      <c r="F8174">
        <v>0.29499999999999998</v>
      </c>
      <c r="G8174">
        <v>82.41</v>
      </c>
      <c r="H8174">
        <v>6.8570000000000002</v>
      </c>
    </row>
    <row r="8175" spans="1:8" x14ac:dyDescent="0.25">
      <c r="A8175" t="s">
        <v>33</v>
      </c>
      <c r="B8175" s="1">
        <v>43936</v>
      </c>
      <c r="C8175">
        <v>380.85700000000003</v>
      </c>
      <c r="D8175">
        <v>2.9540000000000002</v>
      </c>
      <c r="E8175">
        <v>3.4820000000000002</v>
      </c>
      <c r="F8175">
        <v>0.309</v>
      </c>
      <c r="G8175">
        <v>82.41</v>
      </c>
      <c r="H8175">
        <v>6.8570000000000002</v>
      </c>
    </row>
    <row r="8176" spans="1:8" x14ac:dyDescent="0.25">
      <c r="A8176" t="s">
        <v>33</v>
      </c>
      <c r="B8176" s="1">
        <v>43937</v>
      </c>
      <c r="C8176">
        <v>408</v>
      </c>
      <c r="D8176">
        <v>3.1640000000000001</v>
      </c>
      <c r="E8176">
        <v>3.7690000000000001</v>
      </c>
      <c r="F8176">
        <v>0.32</v>
      </c>
      <c r="G8176">
        <v>82.41</v>
      </c>
      <c r="H8176">
        <v>6.8570000000000002</v>
      </c>
    </row>
    <row r="8177" spans="1:8" x14ac:dyDescent="0.25">
      <c r="A8177" t="s">
        <v>33</v>
      </c>
      <c r="B8177" s="1">
        <v>43938</v>
      </c>
      <c r="C8177">
        <v>433</v>
      </c>
      <c r="D8177">
        <v>3.3580000000000001</v>
      </c>
      <c r="E8177">
        <v>4.2350000000000003</v>
      </c>
      <c r="F8177">
        <v>0.33200000000000002</v>
      </c>
      <c r="G8177">
        <v>82.41</v>
      </c>
      <c r="H8177">
        <v>6.8570000000000002</v>
      </c>
    </row>
    <row r="8178" spans="1:8" x14ac:dyDescent="0.25">
      <c r="A8178" t="s">
        <v>33</v>
      </c>
      <c r="B8178" s="1">
        <v>43939</v>
      </c>
      <c r="C8178">
        <v>468.286</v>
      </c>
      <c r="D8178">
        <v>3.6320000000000001</v>
      </c>
      <c r="E8178">
        <v>5.0410000000000004</v>
      </c>
      <c r="F8178">
        <v>0.34599999999999997</v>
      </c>
      <c r="G8178">
        <v>82.41</v>
      </c>
      <c r="H8178">
        <v>6.8570000000000002</v>
      </c>
    </row>
    <row r="8179" spans="1:8" x14ac:dyDescent="0.25">
      <c r="A8179" t="s">
        <v>33</v>
      </c>
      <c r="B8179" s="1">
        <v>43940</v>
      </c>
      <c r="C8179">
        <v>514.28599999999994</v>
      </c>
      <c r="D8179">
        <v>3.9889999999999999</v>
      </c>
      <c r="E8179">
        <v>5.3209999999999997</v>
      </c>
      <c r="F8179">
        <v>0.35599999999999998</v>
      </c>
      <c r="G8179">
        <v>82.41</v>
      </c>
      <c r="H8179">
        <v>6.8570000000000002</v>
      </c>
    </row>
    <row r="8180" spans="1:8" x14ac:dyDescent="0.25">
      <c r="A8180" t="s">
        <v>33</v>
      </c>
      <c r="B8180" s="1">
        <v>43941</v>
      </c>
      <c r="C8180">
        <v>536.85699999999997</v>
      </c>
      <c r="D8180">
        <v>4.1639999999999997</v>
      </c>
      <c r="E8180">
        <v>5.5220000000000002</v>
      </c>
      <c r="F8180">
        <v>0.37</v>
      </c>
      <c r="G8180">
        <v>82.41</v>
      </c>
      <c r="H8180">
        <v>6.8570000000000002</v>
      </c>
    </row>
    <row r="8181" spans="1:8" x14ac:dyDescent="0.25">
      <c r="A8181" t="s">
        <v>33</v>
      </c>
      <c r="B8181" s="1">
        <v>43942</v>
      </c>
      <c r="C8181">
        <v>586</v>
      </c>
      <c r="D8181">
        <v>4.5449999999999999</v>
      </c>
      <c r="E8181">
        <v>6.6470000000000002</v>
      </c>
      <c r="F8181">
        <v>0.38800000000000001</v>
      </c>
      <c r="G8181">
        <v>82.41</v>
      </c>
      <c r="H8181">
        <v>6.8570000000000002</v>
      </c>
    </row>
    <row r="8182" spans="1:8" x14ac:dyDescent="0.25">
      <c r="A8182" t="s">
        <v>33</v>
      </c>
      <c r="B8182" s="1">
        <v>43943</v>
      </c>
      <c r="C8182">
        <v>671</v>
      </c>
      <c r="D8182">
        <v>5.2039999999999997</v>
      </c>
      <c r="E8182">
        <v>7.5229999999999997</v>
      </c>
      <c r="F8182">
        <v>0.40100000000000002</v>
      </c>
      <c r="G8182">
        <v>82.41</v>
      </c>
      <c r="H8182">
        <v>6.8570000000000002</v>
      </c>
    </row>
    <row r="8183" spans="1:8" x14ac:dyDescent="0.25">
      <c r="A8183" t="s">
        <v>33</v>
      </c>
      <c r="B8183" s="1">
        <v>43944</v>
      </c>
      <c r="C8183">
        <v>762.28599999999994</v>
      </c>
      <c r="D8183">
        <v>5.9119999999999999</v>
      </c>
      <c r="E8183">
        <v>8.2910000000000004</v>
      </c>
      <c r="F8183">
        <v>0.40799999999999997</v>
      </c>
      <c r="G8183">
        <v>82.41</v>
      </c>
      <c r="H8183">
        <v>6.8570000000000002</v>
      </c>
    </row>
    <row r="8184" spans="1:8" x14ac:dyDescent="0.25">
      <c r="A8184" t="s">
        <v>33</v>
      </c>
      <c r="B8184" s="1">
        <v>43945</v>
      </c>
      <c r="C8184">
        <v>856.71400000000006</v>
      </c>
      <c r="D8184">
        <v>6.6449999999999996</v>
      </c>
      <c r="E8184">
        <v>9.4700000000000006</v>
      </c>
      <c r="F8184">
        <v>0.41499999999999998</v>
      </c>
      <c r="G8184">
        <v>82.41</v>
      </c>
      <c r="H8184">
        <v>6.8570000000000002</v>
      </c>
    </row>
    <row r="8185" spans="1:8" x14ac:dyDescent="0.25">
      <c r="A8185" t="s">
        <v>33</v>
      </c>
      <c r="B8185" s="1">
        <v>43946</v>
      </c>
      <c r="C8185">
        <v>906.42899999999997</v>
      </c>
      <c r="D8185">
        <v>7.03</v>
      </c>
      <c r="E8185">
        <v>10.122</v>
      </c>
      <c r="F8185">
        <v>0.41799999999999998</v>
      </c>
      <c r="G8185">
        <v>82.41</v>
      </c>
      <c r="H8185">
        <v>6.8570000000000002</v>
      </c>
    </row>
    <row r="8186" spans="1:8" x14ac:dyDescent="0.25">
      <c r="A8186" t="s">
        <v>33</v>
      </c>
      <c r="B8186" s="1">
        <v>43947</v>
      </c>
      <c r="C8186">
        <v>916.57100000000003</v>
      </c>
      <c r="D8186">
        <v>7.109</v>
      </c>
      <c r="E8186">
        <v>10.478</v>
      </c>
      <c r="F8186">
        <v>0.42199999999999999</v>
      </c>
      <c r="G8186">
        <v>82.41</v>
      </c>
      <c r="H8186">
        <v>6.8570000000000002</v>
      </c>
    </row>
    <row r="8187" spans="1:8" x14ac:dyDescent="0.25">
      <c r="A8187" t="s">
        <v>33</v>
      </c>
      <c r="B8187" s="1">
        <v>43948</v>
      </c>
      <c r="C8187">
        <v>965.28599999999994</v>
      </c>
      <c r="D8187">
        <v>7.4870000000000001</v>
      </c>
      <c r="E8187">
        <v>11.122</v>
      </c>
      <c r="F8187">
        <v>0.42699999999999999</v>
      </c>
      <c r="G8187">
        <v>82.41</v>
      </c>
      <c r="H8187">
        <v>6.8570000000000002</v>
      </c>
    </row>
    <row r="8188" spans="1:8" x14ac:dyDescent="0.25">
      <c r="A8188" t="s">
        <v>33</v>
      </c>
      <c r="B8188" s="1">
        <v>43949</v>
      </c>
      <c r="C8188">
        <v>1035.857</v>
      </c>
      <c r="D8188">
        <v>8.0340000000000007</v>
      </c>
      <c r="E8188">
        <v>12.169</v>
      </c>
      <c r="F8188">
        <v>0.42499999999999999</v>
      </c>
      <c r="G8188">
        <v>82.41</v>
      </c>
      <c r="H8188">
        <v>6.8570000000000002</v>
      </c>
    </row>
    <row r="8189" spans="1:8" x14ac:dyDescent="0.25">
      <c r="A8189" t="s">
        <v>33</v>
      </c>
      <c r="B8189" s="1">
        <v>43950</v>
      </c>
      <c r="C8189">
        <v>1036.4290000000001</v>
      </c>
      <c r="D8189">
        <v>8.0389999999999997</v>
      </c>
      <c r="E8189">
        <v>13.433</v>
      </c>
      <c r="F8189">
        <v>0.41899999999999998</v>
      </c>
      <c r="G8189">
        <v>82.41</v>
      </c>
      <c r="H8189">
        <v>6.8570000000000002</v>
      </c>
    </row>
    <row r="8190" spans="1:8" x14ac:dyDescent="0.25">
      <c r="A8190" t="s">
        <v>33</v>
      </c>
      <c r="B8190" s="1">
        <v>43951</v>
      </c>
      <c r="C8190">
        <v>1084.4290000000001</v>
      </c>
      <c r="D8190">
        <v>8.4109999999999996</v>
      </c>
      <c r="E8190">
        <v>14.417999999999999</v>
      </c>
      <c r="F8190">
        <v>0.40799999999999997</v>
      </c>
      <c r="G8190">
        <v>82.41</v>
      </c>
      <c r="H8190">
        <v>6.8570000000000002</v>
      </c>
    </row>
    <row r="8191" spans="1:8" x14ac:dyDescent="0.25">
      <c r="A8191" t="s">
        <v>33</v>
      </c>
      <c r="B8191" s="1">
        <v>43952</v>
      </c>
      <c r="C8191">
        <v>1123.857</v>
      </c>
      <c r="D8191">
        <v>8.7170000000000005</v>
      </c>
      <c r="E8191">
        <v>15.295</v>
      </c>
      <c r="F8191">
        <v>0.41399999999999998</v>
      </c>
      <c r="G8191">
        <v>82.41</v>
      </c>
      <c r="H8191">
        <v>6.8570000000000002</v>
      </c>
    </row>
    <row r="8192" spans="1:8" x14ac:dyDescent="0.25">
      <c r="A8192" t="s">
        <v>33</v>
      </c>
      <c r="B8192" s="1">
        <v>43953</v>
      </c>
      <c r="C8192">
        <v>1178</v>
      </c>
      <c r="D8192">
        <v>9.1370000000000005</v>
      </c>
      <c r="E8192">
        <v>15.984999999999999</v>
      </c>
      <c r="F8192">
        <v>0.41599999999999998</v>
      </c>
      <c r="G8192">
        <v>82.41</v>
      </c>
      <c r="H8192">
        <v>6.8570000000000002</v>
      </c>
    </row>
    <row r="8193" spans="1:8" x14ac:dyDescent="0.25">
      <c r="A8193" t="s">
        <v>33</v>
      </c>
      <c r="B8193" s="1">
        <v>43954</v>
      </c>
      <c r="C8193">
        <v>1256.2860000000001</v>
      </c>
      <c r="D8193">
        <v>9.7439999999999998</v>
      </c>
      <c r="E8193">
        <v>16.706</v>
      </c>
      <c r="F8193">
        <v>0.41299999999999998</v>
      </c>
      <c r="G8193">
        <v>82.41</v>
      </c>
      <c r="H8193">
        <v>6.8570000000000002</v>
      </c>
    </row>
    <row r="8194" spans="1:8" x14ac:dyDescent="0.25">
      <c r="A8194" t="s">
        <v>33</v>
      </c>
      <c r="B8194" s="1">
        <v>43955</v>
      </c>
      <c r="C8194">
        <v>1339.4290000000001</v>
      </c>
      <c r="D8194">
        <v>10.388999999999999</v>
      </c>
      <c r="E8194">
        <v>17.614000000000001</v>
      </c>
      <c r="F8194">
        <v>0.41399999999999998</v>
      </c>
      <c r="G8194">
        <v>82.41</v>
      </c>
      <c r="H8194">
        <v>6.8570000000000002</v>
      </c>
    </row>
    <row r="8195" spans="1:8" x14ac:dyDescent="0.25">
      <c r="A8195" t="s">
        <v>33</v>
      </c>
      <c r="B8195" s="1">
        <v>43956</v>
      </c>
      <c r="C8195">
        <v>1324.7139999999999</v>
      </c>
      <c r="D8195">
        <v>10.273999999999999</v>
      </c>
      <c r="E8195">
        <v>19.443999999999999</v>
      </c>
      <c r="F8195">
        <v>0.41499999999999998</v>
      </c>
      <c r="G8195">
        <v>82.41</v>
      </c>
      <c r="H8195">
        <v>6.8570000000000002</v>
      </c>
    </row>
    <row r="8196" spans="1:8" x14ac:dyDescent="0.25">
      <c r="A8196" t="s">
        <v>33</v>
      </c>
      <c r="B8196" s="1">
        <v>43957</v>
      </c>
      <c r="C8196">
        <v>1405</v>
      </c>
      <c r="D8196">
        <v>10.897</v>
      </c>
      <c r="E8196">
        <v>20.972000000000001</v>
      </c>
      <c r="F8196">
        <v>0.41699999999999998</v>
      </c>
      <c r="G8196">
        <v>82.41</v>
      </c>
      <c r="H8196">
        <v>6.8570000000000002</v>
      </c>
    </row>
    <row r="8197" spans="1:8" x14ac:dyDescent="0.25">
      <c r="A8197" t="s">
        <v>33</v>
      </c>
      <c r="B8197" s="1">
        <v>43958</v>
      </c>
      <c r="C8197">
        <v>1484.5709999999999</v>
      </c>
      <c r="D8197">
        <v>11.513999999999999</v>
      </c>
      <c r="E8197">
        <v>22.965</v>
      </c>
      <c r="F8197">
        <v>0.42799999999999999</v>
      </c>
      <c r="G8197">
        <v>82.41</v>
      </c>
      <c r="H8197">
        <v>6.8570000000000002</v>
      </c>
    </row>
    <row r="8198" spans="1:8" x14ac:dyDescent="0.25">
      <c r="A8198" t="s">
        <v>33</v>
      </c>
      <c r="B8198" s="1">
        <v>43959</v>
      </c>
      <c r="C8198">
        <v>1540.4290000000001</v>
      </c>
      <c r="D8198">
        <v>11.948</v>
      </c>
      <c r="E8198">
        <v>24.509</v>
      </c>
      <c r="F8198">
        <v>0.41899999999999998</v>
      </c>
      <c r="G8198">
        <v>82.41</v>
      </c>
      <c r="H8198">
        <v>6.8570000000000002</v>
      </c>
    </row>
    <row r="8199" spans="1:8" x14ac:dyDescent="0.25">
      <c r="A8199" t="s">
        <v>33</v>
      </c>
      <c r="B8199" s="1">
        <v>43960</v>
      </c>
      <c r="C8199">
        <v>1624.5709999999999</v>
      </c>
      <c r="D8199">
        <v>12.6</v>
      </c>
      <c r="E8199">
        <v>26.006</v>
      </c>
      <c r="F8199">
        <v>0.41599999999999998</v>
      </c>
      <c r="G8199">
        <v>82.41</v>
      </c>
      <c r="H8199">
        <v>6.8570000000000002</v>
      </c>
    </row>
    <row r="8200" spans="1:8" x14ac:dyDescent="0.25">
      <c r="A8200" t="s">
        <v>33</v>
      </c>
      <c r="B8200" s="1">
        <v>43961</v>
      </c>
      <c r="C8200">
        <v>1650.143</v>
      </c>
      <c r="D8200">
        <v>12.798</v>
      </c>
      <c r="E8200">
        <v>26.873999999999999</v>
      </c>
      <c r="F8200">
        <v>0.42099999999999999</v>
      </c>
      <c r="G8200">
        <v>82.41</v>
      </c>
      <c r="H8200">
        <v>6.8570000000000002</v>
      </c>
    </row>
    <row r="8201" spans="1:8" x14ac:dyDescent="0.25">
      <c r="A8201" t="s">
        <v>33</v>
      </c>
      <c r="B8201" s="1">
        <v>43962</v>
      </c>
      <c r="C8201">
        <v>1631.7139999999999</v>
      </c>
      <c r="D8201">
        <v>12.656000000000001</v>
      </c>
      <c r="E8201">
        <v>27.712</v>
      </c>
      <c r="F8201">
        <v>0.42199999999999999</v>
      </c>
      <c r="G8201">
        <v>82.41</v>
      </c>
      <c r="H8201">
        <v>6.8570000000000002</v>
      </c>
    </row>
    <row r="8202" spans="1:8" x14ac:dyDescent="0.25">
      <c r="A8202" t="s">
        <v>33</v>
      </c>
      <c r="B8202" s="1">
        <v>43963</v>
      </c>
      <c r="C8202">
        <v>1757</v>
      </c>
      <c r="D8202">
        <v>13.627000000000001</v>
      </c>
      <c r="E8202">
        <v>30.45</v>
      </c>
      <c r="F8202">
        <v>0.42199999999999999</v>
      </c>
      <c r="G8202">
        <v>82.41</v>
      </c>
      <c r="H8202">
        <v>6.8570000000000002</v>
      </c>
    </row>
    <row r="8203" spans="1:8" x14ac:dyDescent="0.25">
      <c r="A8203" t="s">
        <v>33</v>
      </c>
      <c r="B8203" s="1">
        <v>43964</v>
      </c>
      <c r="C8203">
        <v>1793.143</v>
      </c>
      <c r="D8203">
        <v>13.907999999999999</v>
      </c>
      <c r="E8203">
        <v>32.729999999999997</v>
      </c>
      <c r="F8203">
        <v>0.43</v>
      </c>
      <c r="G8203">
        <v>82.41</v>
      </c>
      <c r="H8203">
        <v>6.8570000000000002</v>
      </c>
    </row>
    <row r="8204" spans="1:8" x14ac:dyDescent="0.25">
      <c r="A8204" t="s">
        <v>33</v>
      </c>
      <c r="B8204" s="1">
        <v>43965</v>
      </c>
      <c r="C8204">
        <v>1854.143</v>
      </c>
      <c r="D8204">
        <v>14.381</v>
      </c>
      <c r="E8204">
        <v>34.723999999999997</v>
      </c>
      <c r="F8204">
        <v>0.43099999999999999</v>
      </c>
      <c r="G8204">
        <v>82.41</v>
      </c>
      <c r="H8204">
        <v>6.8570000000000002</v>
      </c>
    </row>
    <row r="8205" spans="1:8" x14ac:dyDescent="0.25">
      <c r="A8205" t="s">
        <v>33</v>
      </c>
      <c r="B8205" s="1">
        <v>43966</v>
      </c>
      <c r="C8205">
        <v>1930</v>
      </c>
      <c r="D8205">
        <v>14.968999999999999</v>
      </c>
      <c r="E8205">
        <v>36.972999999999999</v>
      </c>
      <c r="F8205">
        <v>0.44</v>
      </c>
      <c r="G8205">
        <v>82.41</v>
      </c>
      <c r="H8205">
        <v>6.8570000000000002</v>
      </c>
    </row>
    <row r="8206" spans="1:8" x14ac:dyDescent="0.25">
      <c r="A8206" t="s">
        <v>33</v>
      </c>
      <c r="B8206" s="1">
        <v>43967</v>
      </c>
      <c r="C8206">
        <v>1954.857</v>
      </c>
      <c r="D8206">
        <v>15.162000000000001</v>
      </c>
      <c r="E8206">
        <v>39.128999999999998</v>
      </c>
      <c r="F8206">
        <v>0.44800000000000001</v>
      </c>
      <c r="G8206">
        <v>82.41</v>
      </c>
      <c r="H8206">
        <v>6.8570000000000002</v>
      </c>
    </row>
    <row r="8207" spans="1:8" x14ac:dyDescent="0.25">
      <c r="A8207" t="s">
        <v>33</v>
      </c>
      <c r="B8207" s="1">
        <v>43968</v>
      </c>
      <c r="C8207">
        <v>2028.143</v>
      </c>
      <c r="D8207">
        <v>15.73</v>
      </c>
      <c r="E8207">
        <v>40.152999999999999</v>
      </c>
      <c r="F8207">
        <v>0.45100000000000001</v>
      </c>
      <c r="G8207">
        <v>82.41</v>
      </c>
      <c r="H8207">
        <v>6.8570000000000002</v>
      </c>
    </row>
    <row r="8208" spans="1:8" x14ac:dyDescent="0.25">
      <c r="A8208" t="s">
        <v>33</v>
      </c>
      <c r="B8208" s="1">
        <v>43969</v>
      </c>
      <c r="C8208">
        <v>2186.5709999999999</v>
      </c>
      <c r="D8208">
        <v>16.959</v>
      </c>
      <c r="E8208">
        <v>41.354999999999997</v>
      </c>
      <c r="F8208">
        <v>0.45900000000000002</v>
      </c>
      <c r="G8208">
        <v>82.41</v>
      </c>
      <c r="H8208">
        <v>6.8570000000000002</v>
      </c>
    </row>
    <row r="8209" spans="1:8" x14ac:dyDescent="0.25">
      <c r="A8209" t="s">
        <v>33</v>
      </c>
      <c r="B8209" s="1">
        <v>43970</v>
      </c>
      <c r="C8209">
        <v>2288.857</v>
      </c>
      <c r="D8209">
        <v>17.751999999999999</v>
      </c>
      <c r="E8209">
        <v>43.945</v>
      </c>
      <c r="F8209">
        <v>0.46600000000000003</v>
      </c>
      <c r="G8209">
        <v>82.41</v>
      </c>
      <c r="H8209">
        <v>6.8570000000000002</v>
      </c>
    </row>
    <row r="8210" spans="1:8" x14ac:dyDescent="0.25">
      <c r="A8210" t="s">
        <v>33</v>
      </c>
      <c r="B8210" s="1">
        <v>43971</v>
      </c>
      <c r="C8210">
        <v>2344</v>
      </c>
      <c r="D8210">
        <v>18.18</v>
      </c>
      <c r="E8210">
        <v>47.234000000000002</v>
      </c>
      <c r="F8210">
        <v>0.46899999999999997</v>
      </c>
      <c r="G8210">
        <v>82.41</v>
      </c>
      <c r="H8210">
        <v>6.8570000000000002</v>
      </c>
    </row>
    <row r="8211" spans="1:8" x14ac:dyDescent="0.25">
      <c r="A8211" t="s">
        <v>33</v>
      </c>
      <c r="B8211" s="1">
        <v>43972</v>
      </c>
      <c r="C8211">
        <v>2424.5709999999999</v>
      </c>
      <c r="D8211">
        <v>18.805</v>
      </c>
      <c r="E8211">
        <v>50.491</v>
      </c>
      <c r="F8211">
        <v>0.47799999999999998</v>
      </c>
      <c r="G8211">
        <v>82.41</v>
      </c>
      <c r="H8211">
        <v>6.8570000000000002</v>
      </c>
    </row>
    <row r="8212" spans="1:8" x14ac:dyDescent="0.25">
      <c r="A8212" t="s">
        <v>33</v>
      </c>
      <c r="B8212" s="1">
        <v>43973</v>
      </c>
      <c r="C8212">
        <v>2499.2860000000001</v>
      </c>
      <c r="D8212">
        <v>19.384</v>
      </c>
      <c r="E8212">
        <v>54.207000000000001</v>
      </c>
      <c r="F8212">
        <v>0.48099999999999998</v>
      </c>
      <c r="G8212">
        <v>82.41</v>
      </c>
      <c r="H8212">
        <v>6.8570000000000002</v>
      </c>
    </row>
    <row r="8213" spans="1:8" x14ac:dyDescent="0.25">
      <c r="A8213" t="s">
        <v>33</v>
      </c>
      <c r="B8213" s="1">
        <v>43974</v>
      </c>
      <c r="C8213">
        <v>2673.143</v>
      </c>
      <c r="D8213">
        <v>20.733000000000001</v>
      </c>
      <c r="E8213">
        <v>55.68</v>
      </c>
      <c r="F8213">
        <v>0.48099999999999998</v>
      </c>
      <c r="G8213">
        <v>82.41</v>
      </c>
      <c r="H8213">
        <v>6.8570000000000002</v>
      </c>
    </row>
    <row r="8214" spans="1:8" x14ac:dyDescent="0.25">
      <c r="A8214" t="s">
        <v>33</v>
      </c>
      <c r="B8214" s="1">
        <v>43975</v>
      </c>
      <c r="C8214">
        <v>2771.5709999999999</v>
      </c>
      <c r="D8214">
        <v>21.495999999999999</v>
      </c>
      <c r="E8214">
        <v>57.347999999999999</v>
      </c>
      <c r="F8214">
        <v>0.47899999999999998</v>
      </c>
      <c r="G8214">
        <v>82.41</v>
      </c>
      <c r="H8214">
        <v>6.8570000000000002</v>
      </c>
    </row>
    <row r="8215" spans="1:8" x14ac:dyDescent="0.25">
      <c r="A8215" t="s">
        <v>33</v>
      </c>
      <c r="B8215" s="1">
        <v>43976</v>
      </c>
      <c r="C8215">
        <v>2781.7139999999999</v>
      </c>
      <c r="D8215">
        <v>21.574999999999999</v>
      </c>
      <c r="E8215">
        <v>59.201000000000001</v>
      </c>
      <c r="F8215">
        <v>0.48199999999999998</v>
      </c>
      <c r="G8215">
        <v>82.41</v>
      </c>
      <c r="H8215">
        <v>6.8570000000000002</v>
      </c>
    </row>
    <row r="8216" spans="1:8" x14ac:dyDescent="0.25">
      <c r="A8216" t="s">
        <v>33</v>
      </c>
      <c r="B8216" s="1">
        <v>43977</v>
      </c>
      <c r="C8216">
        <v>2887.7139999999999</v>
      </c>
      <c r="D8216">
        <v>22.396999999999998</v>
      </c>
      <c r="E8216">
        <v>63.087000000000003</v>
      </c>
      <c r="F8216">
        <v>0.48299999999999998</v>
      </c>
      <c r="G8216">
        <v>82.41</v>
      </c>
      <c r="H8216">
        <v>6.8570000000000002</v>
      </c>
    </row>
    <row r="8217" spans="1:8" x14ac:dyDescent="0.25">
      <c r="A8217" t="s">
        <v>33</v>
      </c>
      <c r="B8217" s="1">
        <v>43978</v>
      </c>
      <c r="C8217">
        <v>3061.2860000000001</v>
      </c>
      <c r="D8217">
        <v>23.742999999999999</v>
      </c>
      <c r="E8217">
        <v>66.677999999999997</v>
      </c>
      <c r="F8217">
        <v>0.48399999999999999</v>
      </c>
      <c r="G8217">
        <v>82.41</v>
      </c>
      <c r="H8217">
        <v>6.8570000000000002</v>
      </c>
    </row>
    <row r="8218" spans="1:8" x14ac:dyDescent="0.25">
      <c r="A8218" t="s">
        <v>33</v>
      </c>
      <c r="B8218" s="1">
        <v>43979</v>
      </c>
      <c r="C8218">
        <v>3119</v>
      </c>
      <c r="D8218">
        <v>24.190999999999999</v>
      </c>
      <c r="E8218">
        <v>70.144999999999996</v>
      </c>
      <c r="F8218">
        <v>0.48199999999999998</v>
      </c>
      <c r="G8218">
        <v>82.41</v>
      </c>
      <c r="H8218">
        <v>6.8570000000000002</v>
      </c>
    </row>
    <row r="8219" spans="1:8" x14ac:dyDescent="0.25">
      <c r="A8219" t="s">
        <v>33</v>
      </c>
      <c r="B8219" s="1">
        <v>43980</v>
      </c>
      <c r="C8219">
        <v>3157.143</v>
      </c>
      <c r="D8219">
        <v>24.486999999999998</v>
      </c>
      <c r="E8219">
        <v>73.022999999999996</v>
      </c>
      <c r="F8219">
        <v>0.48299999999999998</v>
      </c>
      <c r="G8219">
        <v>82.41</v>
      </c>
      <c r="H8219">
        <v>6.8570000000000002</v>
      </c>
    </row>
    <row r="8220" spans="1:8" x14ac:dyDescent="0.25">
      <c r="A8220" t="s">
        <v>33</v>
      </c>
      <c r="B8220" s="1">
        <v>43981</v>
      </c>
      <c r="C8220">
        <v>3093.7139999999999</v>
      </c>
      <c r="D8220">
        <v>23.995000000000001</v>
      </c>
      <c r="E8220">
        <v>75.846000000000004</v>
      </c>
      <c r="F8220">
        <v>0.48399999999999999</v>
      </c>
      <c r="G8220">
        <v>82.41</v>
      </c>
      <c r="H8220">
        <v>6.8570000000000002</v>
      </c>
    </row>
    <row r="8221" spans="1:8" x14ac:dyDescent="0.25">
      <c r="A8221" t="s">
        <v>33</v>
      </c>
      <c r="B8221" s="1">
        <v>43982</v>
      </c>
      <c r="C8221">
        <v>3149.143</v>
      </c>
      <c r="D8221">
        <v>24.425000000000001</v>
      </c>
      <c r="E8221">
        <v>77.016999999999996</v>
      </c>
      <c r="F8221">
        <v>0.48499999999999999</v>
      </c>
      <c r="G8221">
        <v>82.41</v>
      </c>
      <c r="H8221">
        <v>6.8570000000000002</v>
      </c>
    </row>
    <row r="8222" spans="1:8" x14ac:dyDescent="0.25">
      <c r="A8222" t="s">
        <v>33</v>
      </c>
      <c r="B8222" s="1">
        <v>43983</v>
      </c>
      <c r="C8222">
        <v>3190</v>
      </c>
      <c r="D8222">
        <v>24.742000000000001</v>
      </c>
      <c r="E8222">
        <v>78.855000000000004</v>
      </c>
      <c r="F8222">
        <v>0.48799999999999999</v>
      </c>
      <c r="G8222">
        <v>72.69</v>
      </c>
      <c r="H8222">
        <v>6.8570000000000002</v>
      </c>
    </row>
    <row r="8223" spans="1:8" x14ac:dyDescent="0.25">
      <c r="A8223" t="s">
        <v>33</v>
      </c>
      <c r="B8223" s="1">
        <v>43984</v>
      </c>
      <c r="C8223">
        <v>3252.2860000000001</v>
      </c>
      <c r="D8223">
        <v>25.225000000000001</v>
      </c>
      <c r="E8223">
        <v>82.5</v>
      </c>
      <c r="F8223">
        <v>0.48899999999999999</v>
      </c>
      <c r="G8223">
        <v>72.69</v>
      </c>
      <c r="H8223">
        <v>6.8570000000000002</v>
      </c>
    </row>
    <row r="8224" spans="1:8" x14ac:dyDescent="0.25">
      <c r="A8224" t="s">
        <v>33</v>
      </c>
      <c r="B8224" s="1">
        <v>43985</v>
      </c>
      <c r="C8224">
        <v>3316.4290000000001</v>
      </c>
      <c r="D8224">
        <v>25.722000000000001</v>
      </c>
      <c r="E8224">
        <v>90.97</v>
      </c>
      <c r="F8224">
        <v>0.49</v>
      </c>
      <c r="G8224">
        <v>72.69</v>
      </c>
      <c r="H8224">
        <v>6.8570000000000002</v>
      </c>
    </row>
    <row r="8225" spans="1:8" x14ac:dyDescent="0.25">
      <c r="A8225" t="s">
        <v>33</v>
      </c>
      <c r="B8225" s="1">
        <v>43986</v>
      </c>
      <c r="C8225">
        <v>3468.5709999999999</v>
      </c>
      <c r="D8225">
        <v>26.902000000000001</v>
      </c>
      <c r="E8225">
        <v>97.299000000000007</v>
      </c>
      <c r="F8225">
        <v>0.49099999999999999</v>
      </c>
      <c r="G8225">
        <v>72.69</v>
      </c>
      <c r="H8225">
        <v>6.8570000000000002</v>
      </c>
    </row>
    <row r="8226" spans="1:8" x14ac:dyDescent="0.25">
      <c r="A8226" t="s">
        <v>33</v>
      </c>
      <c r="B8226" s="1">
        <v>43987</v>
      </c>
      <c r="C8226">
        <v>3628.4290000000001</v>
      </c>
      <c r="D8226">
        <v>28.141999999999999</v>
      </c>
      <c r="E8226">
        <v>102.146</v>
      </c>
      <c r="F8226">
        <v>0.49099999999999999</v>
      </c>
      <c r="G8226">
        <v>72.69</v>
      </c>
      <c r="H8226">
        <v>6.8570000000000002</v>
      </c>
    </row>
    <row r="8227" spans="1:8" x14ac:dyDescent="0.25">
      <c r="A8227" t="s">
        <v>33</v>
      </c>
      <c r="B8227" s="1">
        <v>43988</v>
      </c>
      <c r="C8227">
        <v>3729.5709999999999</v>
      </c>
      <c r="D8227">
        <v>28.925999999999998</v>
      </c>
      <c r="E8227">
        <v>104.791</v>
      </c>
      <c r="F8227">
        <v>0.49299999999999999</v>
      </c>
      <c r="G8227">
        <v>72.69</v>
      </c>
      <c r="H8227">
        <v>6.8570000000000002</v>
      </c>
    </row>
    <row r="8228" spans="1:8" x14ac:dyDescent="0.25">
      <c r="A8228" t="s">
        <v>33</v>
      </c>
      <c r="B8228" s="1">
        <v>43989</v>
      </c>
      <c r="C8228">
        <v>3777</v>
      </c>
      <c r="D8228">
        <v>29.294</v>
      </c>
      <c r="E8228">
        <v>106.249</v>
      </c>
      <c r="F8228">
        <v>0.495</v>
      </c>
      <c r="G8228">
        <v>72.69</v>
      </c>
      <c r="H8228">
        <v>6.8570000000000002</v>
      </c>
    </row>
    <row r="8229" spans="1:8" x14ac:dyDescent="0.25">
      <c r="A8229" t="s">
        <v>33</v>
      </c>
      <c r="B8229" s="1">
        <v>43990</v>
      </c>
      <c r="C8229">
        <v>3809.5709999999999</v>
      </c>
      <c r="D8229">
        <v>29.547000000000001</v>
      </c>
      <c r="E8229">
        <v>108.995</v>
      </c>
      <c r="F8229">
        <v>0.499</v>
      </c>
      <c r="G8229">
        <v>72.69</v>
      </c>
      <c r="H8229">
        <v>6.8570000000000002</v>
      </c>
    </row>
    <row r="8230" spans="1:8" x14ac:dyDescent="0.25">
      <c r="A8230" t="s">
        <v>33</v>
      </c>
      <c r="B8230" s="1">
        <v>43991</v>
      </c>
      <c r="C8230">
        <v>3853.5709999999999</v>
      </c>
      <c r="D8230">
        <v>29.888000000000002</v>
      </c>
      <c r="E8230">
        <v>113.617</v>
      </c>
      <c r="F8230">
        <v>0.5</v>
      </c>
      <c r="G8230">
        <v>72.69</v>
      </c>
      <c r="H8230">
        <v>6.8570000000000002</v>
      </c>
    </row>
    <row r="8231" spans="1:8" x14ac:dyDescent="0.25">
      <c r="A8231" t="s">
        <v>33</v>
      </c>
      <c r="B8231" s="1">
        <v>43992</v>
      </c>
      <c r="C8231">
        <v>3992.2860000000001</v>
      </c>
      <c r="D8231">
        <v>30.963999999999999</v>
      </c>
      <c r="E8231">
        <v>119.10899999999999</v>
      </c>
      <c r="F8231">
        <v>0.501</v>
      </c>
      <c r="G8231">
        <v>72.69</v>
      </c>
      <c r="H8231">
        <v>6.8570000000000002</v>
      </c>
    </row>
    <row r="8232" spans="1:8" x14ac:dyDescent="0.25">
      <c r="A8232" t="s">
        <v>33</v>
      </c>
      <c r="B8232" s="1">
        <v>43993</v>
      </c>
      <c r="C8232">
        <v>4042</v>
      </c>
      <c r="D8232">
        <v>31.35</v>
      </c>
      <c r="E8232">
        <v>123.661</v>
      </c>
      <c r="F8232">
        <v>0.499</v>
      </c>
      <c r="G8232">
        <v>72.69</v>
      </c>
      <c r="H8232">
        <v>6.8570000000000002</v>
      </c>
    </row>
    <row r="8233" spans="1:8" x14ac:dyDescent="0.25">
      <c r="A8233" t="s">
        <v>33</v>
      </c>
      <c r="B8233" s="1">
        <v>43994</v>
      </c>
      <c r="C8233">
        <v>4167.143</v>
      </c>
      <c r="D8233">
        <v>32.32</v>
      </c>
      <c r="E8233">
        <v>127.57</v>
      </c>
      <c r="F8233">
        <v>0.499</v>
      </c>
      <c r="G8233">
        <v>70.83</v>
      </c>
      <c r="H8233">
        <v>6.8570000000000002</v>
      </c>
    </row>
    <row r="8234" spans="1:8" x14ac:dyDescent="0.25">
      <c r="A8234" t="s">
        <v>33</v>
      </c>
      <c r="B8234" s="1">
        <v>43995</v>
      </c>
      <c r="C8234">
        <v>4153</v>
      </c>
      <c r="D8234">
        <v>32.210999999999999</v>
      </c>
      <c r="E8234">
        <v>130.85900000000001</v>
      </c>
      <c r="F8234">
        <v>0.499</v>
      </c>
      <c r="G8234">
        <v>70.83</v>
      </c>
      <c r="H8234">
        <v>6.8570000000000002</v>
      </c>
    </row>
    <row r="8235" spans="1:8" x14ac:dyDescent="0.25">
      <c r="A8235" t="s">
        <v>33</v>
      </c>
      <c r="B8235" s="1">
        <v>43996</v>
      </c>
      <c r="C8235">
        <v>4247.7139999999999</v>
      </c>
      <c r="D8235">
        <v>32.945</v>
      </c>
      <c r="E8235">
        <v>132.94499999999999</v>
      </c>
      <c r="F8235">
        <v>0.5</v>
      </c>
      <c r="G8235">
        <v>70.83</v>
      </c>
      <c r="H8235">
        <v>6.8570000000000002</v>
      </c>
    </row>
    <row r="8236" spans="1:8" x14ac:dyDescent="0.25">
      <c r="A8236" t="s">
        <v>33</v>
      </c>
      <c r="B8236" s="1">
        <v>43997</v>
      </c>
      <c r="C8236">
        <v>4308.857</v>
      </c>
      <c r="D8236">
        <v>33.418999999999997</v>
      </c>
      <c r="E8236">
        <v>136.35</v>
      </c>
      <c r="F8236">
        <v>0.495</v>
      </c>
      <c r="G8236">
        <v>70.83</v>
      </c>
      <c r="H8236">
        <v>6.8570000000000002</v>
      </c>
    </row>
    <row r="8237" spans="1:8" x14ac:dyDescent="0.25">
      <c r="A8237" t="s">
        <v>33</v>
      </c>
      <c r="B8237" s="1">
        <v>43998</v>
      </c>
      <c r="C8237">
        <v>4366</v>
      </c>
      <c r="D8237">
        <v>33.863</v>
      </c>
      <c r="E8237">
        <v>142.012</v>
      </c>
      <c r="F8237">
        <v>0.497</v>
      </c>
      <c r="G8237">
        <v>70.83</v>
      </c>
      <c r="H8237">
        <v>6.8570000000000002</v>
      </c>
    </row>
    <row r="8238" spans="1:8" x14ac:dyDescent="0.25">
      <c r="A8238" t="s">
        <v>33</v>
      </c>
      <c r="B8238" s="1">
        <v>43999</v>
      </c>
      <c r="C8238">
        <v>4372.7139999999999</v>
      </c>
      <c r="D8238">
        <v>33.914999999999999</v>
      </c>
      <c r="E8238">
        <v>147.98400000000001</v>
      </c>
      <c r="F8238">
        <v>0.5</v>
      </c>
      <c r="G8238">
        <v>70.83</v>
      </c>
      <c r="H8238">
        <v>6.8570000000000002</v>
      </c>
    </row>
    <row r="8239" spans="1:8" x14ac:dyDescent="0.25">
      <c r="A8239" t="s">
        <v>33</v>
      </c>
      <c r="B8239" s="1">
        <v>44000</v>
      </c>
      <c r="C8239">
        <v>4497.2860000000001</v>
      </c>
      <c r="D8239">
        <v>34.881</v>
      </c>
      <c r="E8239">
        <v>153.15700000000001</v>
      </c>
      <c r="F8239">
        <v>0.50600000000000001</v>
      </c>
      <c r="G8239">
        <v>70.83</v>
      </c>
      <c r="H8239">
        <v>6.8570000000000002</v>
      </c>
    </row>
    <row r="8240" spans="1:8" x14ac:dyDescent="0.25">
      <c r="A8240" t="s">
        <v>33</v>
      </c>
      <c r="B8240" s="1">
        <v>44001</v>
      </c>
      <c r="C8240">
        <v>4469.857</v>
      </c>
      <c r="D8240">
        <v>34.667999999999999</v>
      </c>
      <c r="E8240">
        <v>158.17500000000001</v>
      </c>
      <c r="F8240">
        <v>0.51200000000000001</v>
      </c>
      <c r="G8240">
        <v>70.83</v>
      </c>
      <c r="H8240">
        <v>6.8570000000000002</v>
      </c>
    </row>
    <row r="8241" spans="1:8" x14ac:dyDescent="0.25">
      <c r="A8241" t="s">
        <v>33</v>
      </c>
      <c r="B8241" s="1">
        <v>44002</v>
      </c>
      <c r="C8241">
        <v>4644.5709999999999</v>
      </c>
      <c r="D8241">
        <v>36.023000000000003</v>
      </c>
      <c r="E8241">
        <v>161.17699999999999</v>
      </c>
      <c r="F8241">
        <v>0.51400000000000001</v>
      </c>
      <c r="G8241">
        <v>70.83</v>
      </c>
      <c r="H8241">
        <v>6.8570000000000002</v>
      </c>
    </row>
    <row r="8242" spans="1:8" x14ac:dyDescent="0.25">
      <c r="A8242" t="s">
        <v>33</v>
      </c>
      <c r="B8242" s="1">
        <v>44003</v>
      </c>
      <c r="C8242">
        <v>4815.4290000000001</v>
      </c>
      <c r="D8242">
        <v>37.347999999999999</v>
      </c>
      <c r="E8242">
        <v>169.274</v>
      </c>
      <c r="F8242">
        <v>0.51600000000000001</v>
      </c>
      <c r="G8242">
        <v>70.83</v>
      </c>
      <c r="H8242">
        <v>6.8570000000000002</v>
      </c>
    </row>
    <row r="8243" spans="1:8" x14ac:dyDescent="0.25">
      <c r="A8243" t="s">
        <v>33</v>
      </c>
      <c r="B8243" s="1">
        <v>44004</v>
      </c>
      <c r="C8243">
        <v>4979.7139999999999</v>
      </c>
      <c r="D8243">
        <v>38.622999999999998</v>
      </c>
      <c r="E8243">
        <v>175.161</v>
      </c>
      <c r="F8243">
        <v>0.52500000000000002</v>
      </c>
      <c r="G8243">
        <v>70.83</v>
      </c>
      <c r="H8243">
        <v>6.8570000000000002</v>
      </c>
    </row>
    <row r="8244" spans="1:8" x14ac:dyDescent="0.25">
      <c r="A8244" t="s">
        <v>33</v>
      </c>
      <c r="B8244" s="1">
        <v>44005</v>
      </c>
      <c r="C8244">
        <v>5221</v>
      </c>
      <c r="D8244">
        <v>40.494</v>
      </c>
      <c r="E8244">
        <v>181.31200000000001</v>
      </c>
      <c r="F8244">
        <v>0.52700000000000002</v>
      </c>
      <c r="G8244">
        <v>70.83</v>
      </c>
      <c r="H8244">
        <v>6.8570000000000002</v>
      </c>
    </row>
    <row r="8245" spans="1:8" x14ac:dyDescent="0.25">
      <c r="A8245" t="s">
        <v>33</v>
      </c>
      <c r="B8245" s="1">
        <v>44006</v>
      </c>
      <c r="C8245">
        <v>5293.4290000000001</v>
      </c>
      <c r="D8245">
        <v>41.055999999999997</v>
      </c>
      <c r="E8245">
        <v>188.65600000000001</v>
      </c>
      <c r="F8245">
        <v>0.52800000000000002</v>
      </c>
      <c r="G8245">
        <v>70.83</v>
      </c>
      <c r="H8245">
        <v>6.8570000000000002</v>
      </c>
    </row>
    <row r="8246" spans="1:8" x14ac:dyDescent="0.25">
      <c r="A8246" t="s">
        <v>33</v>
      </c>
      <c r="B8246" s="1">
        <v>44007</v>
      </c>
      <c r="C8246">
        <v>5356.5709999999999</v>
      </c>
      <c r="D8246">
        <v>41.545000000000002</v>
      </c>
      <c r="E8246">
        <v>194.36500000000001</v>
      </c>
      <c r="F8246">
        <v>0.52600000000000002</v>
      </c>
      <c r="G8246">
        <v>70.83</v>
      </c>
      <c r="H8246">
        <v>6.8570000000000002</v>
      </c>
    </row>
    <row r="8247" spans="1:8" x14ac:dyDescent="0.25">
      <c r="A8247" t="s">
        <v>33</v>
      </c>
      <c r="B8247" s="1">
        <v>44008</v>
      </c>
      <c r="C8247">
        <v>5415.2860000000001</v>
      </c>
      <c r="D8247">
        <v>42.000999999999998</v>
      </c>
      <c r="E8247">
        <v>199.941</v>
      </c>
      <c r="F8247">
        <v>0.52300000000000002</v>
      </c>
      <c r="G8247">
        <v>70.83</v>
      </c>
      <c r="H8247">
        <v>6.8570000000000002</v>
      </c>
    </row>
    <row r="8248" spans="1:8" x14ac:dyDescent="0.25">
      <c r="A8248" t="s">
        <v>33</v>
      </c>
      <c r="B8248" s="1">
        <v>44009</v>
      </c>
      <c r="C8248">
        <v>5371.4290000000001</v>
      </c>
      <c r="D8248">
        <v>41.661000000000001</v>
      </c>
      <c r="E8248">
        <v>204.61099999999999</v>
      </c>
      <c r="F8248">
        <v>0.52200000000000002</v>
      </c>
      <c r="G8248">
        <v>70.83</v>
      </c>
      <c r="H8248">
        <v>6.8570000000000002</v>
      </c>
    </row>
    <row r="8249" spans="1:8" x14ac:dyDescent="0.25">
      <c r="A8249" t="s">
        <v>33</v>
      </c>
      <c r="B8249" s="1">
        <v>44010</v>
      </c>
      <c r="C8249">
        <v>5186.7139999999999</v>
      </c>
      <c r="D8249">
        <v>40.228000000000002</v>
      </c>
      <c r="E8249">
        <v>206.68100000000001</v>
      </c>
      <c r="F8249">
        <v>0.52100000000000002</v>
      </c>
      <c r="G8249">
        <v>70.83</v>
      </c>
      <c r="H8249">
        <v>6.8570000000000002</v>
      </c>
    </row>
    <row r="8250" spans="1:8" x14ac:dyDescent="0.25">
      <c r="A8250" t="s">
        <v>33</v>
      </c>
      <c r="B8250" s="1">
        <v>44011</v>
      </c>
      <c r="C8250">
        <v>5076.4290000000001</v>
      </c>
      <c r="D8250">
        <v>39.372999999999998</v>
      </c>
      <c r="E8250">
        <v>210.35</v>
      </c>
      <c r="F8250">
        <v>0.51500000000000001</v>
      </c>
      <c r="G8250">
        <v>70.83</v>
      </c>
      <c r="H8250">
        <v>6.8570000000000002</v>
      </c>
    </row>
    <row r="8251" spans="1:8" x14ac:dyDescent="0.25">
      <c r="A8251" t="s">
        <v>33</v>
      </c>
      <c r="B8251" s="1">
        <v>44012</v>
      </c>
      <c r="C8251">
        <v>4954.143</v>
      </c>
      <c r="D8251">
        <v>38.423999999999999</v>
      </c>
      <c r="E8251">
        <v>215.376</v>
      </c>
      <c r="F8251">
        <v>0.51500000000000001</v>
      </c>
      <c r="G8251">
        <v>70.83</v>
      </c>
      <c r="H8251">
        <v>6.8570000000000002</v>
      </c>
    </row>
    <row r="8252" spans="1:8" x14ac:dyDescent="0.25">
      <c r="A8252" t="s">
        <v>33</v>
      </c>
      <c r="B8252" s="1">
        <v>44013</v>
      </c>
      <c r="C8252">
        <v>4989</v>
      </c>
      <c r="D8252">
        <v>38.695</v>
      </c>
      <c r="E8252">
        <v>221.12299999999999</v>
      </c>
      <c r="F8252">
        <v>0.51500000000000001</v>
      </c>
      <c r="G8252">
        <v>70.83</v>
      </c>
      <c r="H8252">
        <v>6.8570000000000002</v>
      </c>
    </row>
    <row r="8253" spans="1:8" x14ac:dyDescent="0.25">
      <c r="A8253" t="s">
        <v>33</v>
      </c>
      <c r="B8253" s="1">
        <v>44014</v>
      </c>
      <c r="C8253">
        <v>5080</v>
      </c>
      <c r="D8253">
        <v>39.4</v>
      </c>
      <c r="E8253">
        <v>226.38900000000001</v>
      </c>
      <c r="F8253">
        <v>0.51800000000000002</v>
      </c>
      <c r="G8253">
        <v>70.83</v>
      </c>
      <c r="H8253">
        <v>6.8570000000000002</v>
      </c>
    </row>
    <row r="8254" spans="1:8" x14ac:dyDescent="0.25">
      <c r="A8254" t="s">
        <v>33</v>
      </c>
      <c r="B8254" s="1">
        <v>44015</v>
      </c>
      <c r="C8254">
        <v>5265.5709999999999</v>
      </c>
      <c r="D8254">
        <v>40.840000000000003</v>
      </c>
      <c r="E8254">
        <v>231.46199999999999</v>
      </c>
      <c r="F8254">
        <v>0.51900000000000002</v>
      </c>
      <c r="G8254">
        <v>70.83</v>
      </c>
      <c r="H8254">
        <v>6.8570000000000002</v>
      </c>
    </row>
    <row r="8255" spans="1:8" x14ac:dyDescent="0.25">
      <c r="A8255" t="s">
        <v>33</v>
      </c>
      <c r="B8255" s="1">
        <v>44016</v>
      </c>
      <c r="C8255">
        <v>5623.2860000000001</v>
      </c>
      <c r="D8255">
        <v>43.613999999999997</v>
      </c>
      <c r="E8255">
        <v>235.518</v>
      </c>
      <c r="F8255">
        <v>0.52100000000000002</v>
      </c>
      <c r="G8255">
        <v>70.83</v>
      </c>
      <c r="H8255">
        <v>6.8570000000000002</v>
      </c>
    </row>
    <row r="8256" spans="1:8" x14ac:dyDescent="0.25">
      <c r="A8256" t="s">
        <v>33</v>
      </c>
      <c r="B8256" s="1">
        <v>44017</v>
      </c>
      <c r="C8256">
        <v>5713.7139999999999</v>
      </c>
      <c r="D8256">
        <v>44.314999999999998</v>
      </c>
      <c r="E8256">
        <v>237.636</v>
      </c>
      <c r="F8256">
        <v>0.52</v>
      </c>
      <c r="G8256">
        <v>70.83</v>
      </c>
      <c r="H8256">
        <v>6.8570000000000002</v>
      </c>
    </row>
    <row r="8257" spans="1:8" x14ac:dyDescent="0.25">
      <c r="A8257" t="s">
        <v>33</v>
      </c>
      <c r="B8257" s="1">
        <v>44018</v>
      </c>
      <c r="C8257">
        <v>5870.4290000000001</v>
      </c>
      <c r="D8257">
        <v>45.530999999999999</v>
      </c>
      <c r="E8257">
        <v>241.358</v>
      </c>
      <c r="F8257">
        <v>0.52</v>
      </c>
      <c r="G8257">
        <v>70.83</v>
      </c>
      <c r="H8257">
        <v>6.8570000000000002</v>
      </c>
    </row>
    <row r="8258" spans="1:8" x14ac:dyDescent="0.25">
      <c r="A8258" t="s">
        <v>33</v>
      </c>
      <c r="B8258" s="1">
        <v>44019</v>
      </c>
      <c r="C8258">
        <v>5988.4290000000001</v>
      </c>
      <c r="D8258">
        <v>46.445999999999998</v>
      </c>
      <c r="E8258">
        <v>248.3</v>
      </c>
      <c r="F8258">
        <v>0.52</v>
      </c>
      <c r="G8258">
        <v>70.83</v>
      </c>
      <c r="H8258">
        <v>6.8570000000000002</v>
      </c>
    </row>
    <row r="8259" spans="1:8" x14ac:dyDescent="0.25">
      <c r="A8259" t="s">
        <v>33</v>
      </c>
      <c r="B8259" s="1">
        <v>44020</v>
      </c>
      <c r="C8259">
        <v>6176.143</v>
      </c>
      <c r="D8259">
        <v>47.902000000000001</v>
      </c>
      <c r="E8259">
        <v>254.36500000000001</v>
      </c>
      <c r="F8259">
        <v>0.51900000000000002</v>
      </c>
      <c r="G8259">
        <v>70.83</v>
      </c>
      <c r="H8259">
        <v>6.8570000000000002</v>
      </c>
    </row>
    <row r="8260" spans="1:8" x14ac:dyDescent="0.25">
      <c r="A8260" t="s">
        <v>33</v>
      </c>
      <c r="B8260" s="1">
        <v>44021</v>
      </c>
      <c r="C8260">
        <v>6253.143</v>
      </c>
      <c r="D8260">
        <v>48.499000000000002</v>
      </c>
      <c r="E8260">
        <v>260.02699999999999</v>
      </c>
      <c r="F8260">
        <v>0.51700000000000002</v>
      </c>
      <c r="G8260">
        <v>70.83</v>
      </c>
      <c r="H8260">
        <v>6.8570000000000002</v>
      </c>
    </row>
    <row r="8261" spans="1:8" x14ac:dyDescent="0.25">
      <c r="A8261" t="s">
        <v>33</v>
      </c>
      <c r="B8261" s="1">
        <v>44022</v>
      </c>
      <c r="C8261">
        <v>6274.7139999999999</v>
      </c>
      <c r="D8261">
        <v>48.667000000000002</v>
      </c>
      <c r="E8261">
        <v>265.185</v>
      </c>
      <c r="F8261">
        <v>0.51800000000000002</v>
      </c>
      <c r="G8261">
        <v>70.83</v>
      </c>
      <c r="H8261">
        <v>6.8570000000000002</v>
      </c>
    </row>
    <row r="8262" spans="1:8" x14ac:dyDescent="0.25">
      <c r="A8262" t="s">
        <v>33</v>
      </c>
      <c r="B8262" s="1">
        <v>44023</v>
      </c>
      <c r="C8262">
        <v>6157.5709999999999</v>
      </c>
      <c r="D8262">
        <v>47.758000000000003</v>
      </c>
      <c r="E8262">
        <v>269.36500000000001</v>
      </c>
      <c r="F8262">
        <v>0.51800000000000002</v>
      </c>
      <c r="G8262">
        <v>70.83</v>
      </c>
      <c r="H8262">
        <v>6.8570000000000002</v>
      </c>
    </row>
    <row r="8263" spans="1:8" x14ac:dyDescent="0.25">
      <c r="A8263" t="s">
        <v>33</v>
      </c>
      <c r="B8263" s="1">
        <v>44024</v>
      </c>
      <c r="C8263">
        <v>6128.857</v>
      </c>
      <c r="D8263">
        <v>47.534999999999997</v>
      </c>
      <c r="E8263">
        <v>271.50599999999997</v>
      </c>
      <c r="F8263">
        <v>0.51900000000000002</v>
      </c>
      <c r="G8263">
        <v>70.83</v>
      </c>
      <c r="H8263">
        <v>6.8570000000000002</v>
      </c>
    </row>
    <row r="8264" spans="1:8" x14ac:dyDescent="0.25">
      <c r="A8264" t="s">
        <v>33</v>
      </c>
      <c r="B8264" s="1">
        <v>44025</v>
      </c>
      <c r="C8264">
        <v>6097.857</v>
      </c>
      <c r="D8264">
        <v>47.295000000000002</v>
      </c>
      <c r="E8264">
        <v>275.26799999999997</v>
      </c>
      <c r="F8264">
        <v>0.52500000000000002</v>
      </c>
      <c r="G8264">
        <v>70.83</v>
      </c>
      <c r="H8264">
        <v>6.8570000000000002</v>
      </c>
    </row>
    <row r="8265" spans="1:8" x14ac:dyDescent="0.25">
      <c r="A8265" t="s">
        <v>33</v>
      </c>
      <c r="B8265" s="1">
        <v>44026</v>
      </c>
      <c r="C8265">
        <v>6211.143</v>
      </c>
      <c r="D8265">
        <v>48.173999999999999</v>
      </c>
      <c r="E8265">
        <v>281.75200000000001</v>
      </c>
      <c r="F8265">
        <v>0.52900000000000003</v>
      </c>
      <c r="G8265">
        <v>70.83</v>
      </c>
      <c r="H8265">
        <v>6.8570000000000002</v>
      </c>
    </row>
    <row r="8266" spans="1:8" x14ac:dyDescent="0.25">
      <c r="A8266" t="s">
        <v>33</v>
      </c>
      <c r="B8266" s="1">
        <v>44027</v>
      </c>
      <c r="C8266">
        <v>6090.2860000000001</v>
      </c>
      <c r="D8266">
        <v>47.235999999999997</v>
      </c>
      <c r="E8266">
        <v>286.24200000000002</v>
      </c>
      <c r="F8266">
        <v>0.53100000000000003</v>
      </c>
      <c r="G8266">
        <v>70.83</v>
      </c>
      <c r="H8266">
        <v>6.8570000000000002</v>
      </c>
    </row>
    <row r="8267" spans="1:8" x14ac:dyDescent="0.25">
      <c r="A8267" t="s">
        <v>33</v>
      </c>
      <c r="B8267" s="1">
        <v>44028</v>
      </c>
      <c r="C8267">
        <v>5965.4290000000001</v>
      </c>
      <c r="D8267">
        <v>46.268000000000001</v>
      </c>
      <c r="E8267">
        <v>291.423</v>
      </c>
      <c r="F8267">
        <v>0.53100000000000003</v>
      </c>
      <c r="G8267">
        <v>70.83</v>
      </c>
      <c r="H8267">
        <v>6.8570000000000002</v>
      </c>
    </row>
    <row r="8268" spans="1:8" x14ac:dyDescent="0.25">
      <c r="A8268" t="s">
        <v>33</v>
      </c>
      <c r="B8268" s="1">
        <v>44029</v>
      </c>
      <c r="C8268">
        <v>6017.7139999999999</v>
      </c>
      <c r="D8268">
        <v>46.673000000000002</v>
      </c>
      <c r="E8268">
        <v>297.13200000000001</v>
      </c>
      <c r="F8268">
        <v>0.52700000000000002</v>
      </c>
      <c r="G8268">
        <v>70.83</v>
      </c>
      <c r="H8268">
        <v>6.8570000000000002</v>
      </c>
    </row>
    <row r="8269" spans="1:8" x14ac:dyDescent="0.25">
      <c r="A8269" t="s">
        <v>33</v>
      </c>
      <c r="B8269" s="1">
        <v>44030</v>
      </c>
      <c r="C8269">
        <v>6235</v>
      </c>
      <c r="D8269">
        <v>48.359000000000002</v>
      </c>
      <c r="E8269">
        <v>301.61500000000001</v>
      </c>
      <c r="F8269">
        <v>0.52700000000000002</v>
      </c>
      <c r="G8269">
        <v>70.83</v>
      </c>
      <c r="H8269">
        <v>6.8570000000000002</v>
      </c>
    </row>
    <row r="8270" spans="1:8" x14ac:dyDescent="0.25">
      <c r="A8270" t="s">
        <v>33</v>
      </c>
      <c r="B8270" s="1">
        <v>44031</v>
      </c>
      <c r="C8270">
        <v>6353.4290000000001</v>
      </c>
      <c r="D8270">
        <v>49.277000000000001</v>
      </c>
      <c r="E8270">
        <v>303.91000000000003</v>
      </c>
      <c r="F8270">
        <v>0.52800000000000002</v>
      </c>
      <c r="G8270">
        <v>70.83</v>
      </c>
      <c r="H8270">
        <v>6.8570000000000002</v>
      </c>
    </row>
    <row r="8271" spans="1:8" x14ac:dyDescent="0.25">
      <c r="A8271" t="s">
        <v>33</v>
      </c>
      <c r="B8271" s="1">
        <v>44032</v>
      </c>
      <c r="C8271">
        <v>6423</v>
      </c>
      <c r="D8271">
        <v>49.817</v>
      </c>
      <c r="E8271">
        <v>306.245</v>
      </c>
      <c r="F8271">
        <v>0.52600000000000002</v>
      </c>
      <c r="G8271">
        <v>70.83</v>
      </c>
      <c r="H8271">
        <v>6.8570000000000002</v>
      </c>
    </row>
    <row r="8272" spans="1:8" x14ac:dyDescent="0.25">
      <c r="A8272" t="s">
        <v>33</v>
      </c>
      <c r="B8272" s="1">
        <v>44033</v>
      </c>
      <c r="C8272">
        <v>6395.5709999999999</v>
      </c>
      <c r="D8272">
        <v>49.603999999999999</v>
      </c>
      <c r="E8272">
        <v>313.34199999999998</v>
      </c>
      <c r="F8272">
        <v>0.52400000000000002</v>
      </c>
      <c r="G8272">
        <v>70.83</v>
      </c>
      <c r="H8272">
        <v>6.8570000000000002</v>
      </c>
    </row>
    <row r="8273" spans="1:8" x14ac:dyDescent="0.25">
      <c r="A8273" t="s">
        <v>33</v>
      </c>
      <c r="B8273" s="1">
        <v>44034</v>
      </c>
      <c r="C8273">
        <v>6377</v>
      </c>
      <c r="D8273">
        <v>49.46</v>
      </c>
      <c r="E8273">
        <v>319.46899999999999</v>
      </c>
      <c r="F8273">
        <v>0.52100000000000002</v>
      </c>
      <c r="G8273">
        <v>70.83</v>
      </c>
      <c r="H8273">
        <v>6.8570000000000002</v>
      </c>
    </row>
    <row r="8274" spans="1:8" x14ac:dyDescent="0.25">
      <c r="A8274" t="s">
        <v>33</v>
      </c>
      <c r="B8274" s="1">
        <v>44035</v>
      </c>
      <c r="C8274">
        <v>6667.2860000000001</v>
      </c>
      <c r="D8274">
        <v>51.710999999999999</v>
      </c>
      <c r="E8274">
        <v>325.03800000000001</v>
      </c>
      <c r="F8274">
        <v>0.52100000000000002</v>
      </c>
      <c r="G8274">
        <v>70.83</v>
      </c>
      <c r="H8274">
        <v>6.8570000000000002</v>
      </c>
    </row>
    <row r="8275" spans="1:8" x14ac:dyDescent="0.25">
      <c r="A8275" t="s">
        <v>33</v>
      </c>
      <c r="B8275" s="1">
        <v>44036</v>
      </c>
      <c r="C8275">
        <v>6712.4290000000001</v>
      </c>
      <c r="D8275">
        <v>52.061</v>
      </c>
      <c r="E8275">
        <v>330.75400000000002</v>
      </c>
      <c r="F8275">
        <v>0.52500000000000002</v>
      </c>
      <c r="G8275">
        <v>70.83</v>
      </c>
      <c r="H8275">
        <v>6.8570000000000002</v>
      </c>
    </row>
    <row r="8276" spans="1:8" x14ac:dyDescent="0.25">
      <c r="A8276" t="s">
        <v>33</v>
      </c>
      <c r="B8276" s="1">
        <v>44037</v>
      </c>
      <c r="C8276">
        <v>6589</v>
      </c>
      <c r="D8276">
        <v>51.103999999999999</v>
      </c>
      <c r="E8276">
        <v>336.40800000000002</v>
      </c>
      <c r="F8276">
        <v>0.52600000000000002</v>
      </c>
      <c r="G8276">
        <v>70.83</v>
      </c>
      <c r="H8276">
        <v>6.8570000000000002</v>
      </c>
    </row>
    <row r="8277" spans="1:8" x14ac:dyDescent="0.25">
      <c r="A8277" t="s">
        <v>33</v>
      </c>
      <c r="B8277" s="1">
        <v>44038</v>
      </c>
      <c r="C8277">
        <v>6613.143</v>
      </c>
      <c r="D8277">
        <v>51.290999999999997</v>
      </c>
      <c r="E8277">
        <v>338.78100000000001</v>
      </c>
      <c r="F8277">
        <v>0.52300000000000002</v>
      </c>
      <c r="G8277">
        <v>70.83</v>
      </c>
      <c r="H8277">
        <v>6.8570000000000002</v>
      </c>
    </row>
    <row r="8278" spans="1:8" x14ac:dyDescent="0.25">
      <c r="A8278" t="s">
        <v>33</v>
      </c>
      <c r="B8278" s="1">
        <v>44039</v>
      </c>
      <c r="C8278">
        <v>6584.7139999999999</v>
      </c>
      <c r="D8278">
        <v>51.070999999999998</v>
      </c>
      <c r="E8278">
        <v>341.43400000000003</v>
      </c>
      <c r="F8278">
        <v>0.52300000000000002</v>
      </c>
      <c r="G8278">
        <v>70.83</v>
      </c>
      <c r="H8278">
        <v>6.8570000000000002</v>
      </c>
    </row>
    <row r="8279" spans="1:8" x14ac:dyDescent="0.25">
      <c r="A8279" t="s">
        <v>33</v>
      </c>
      <c r="B8279" s="1">
        <v>44040</v>
      </c>
      <c r="C8279">
        <v>6634.5709999999999</v>
      </c>
      <c r="D8279">
        <v>51.457999999999998</v>
      </c>
      <c r="E8279">
        <v>348.05700000000002</v>
      </c>
      <c r="F8279">
        <v>0.52</v>
      </c>
      <c r="G8279">
        <v>70.83</v>
      </c>
      <c r="H8279">
        <v>6.8570000000000002</v>
      </c>
    </row>
    <row r="8280" spans="1:8" x14ac:dyDescent="0.25">
      <c r="A8280" t="s">
        <v>33</v>
      </c>
      <c r="B8280" s="1">
        <v>44041</v>
      </c>
      <c r="C8280">
        <v>6596.4290000000001</v>
      </c>
      <c r="D8280">
        <v>51.161999999999999</v>
      </c>
      <c r="E8280">
        <v>351.81900000000002</v>
      </c>
      <c r="F8280">
        <v>0.52</v>
      </c>
      <c r="G8280">
        <v>70.83</v>
      </c>
      <c r="H8280">
        <v>6.8570000000000002</v>
      </c>
    </row>
    <row r="8281" spans="1:8" x14ac:dyDescent="0.25">
      <c r="A8281" t="s">
        <v>33</v>
      </c>
      <c r="B8281" s="1">
        <v>44042</v>
      </c>
      <c r="C8281">
        <v>6495.2860000000001</v>
      </c>
      <c r="D8281">
        <v>50.377000000000002</v>
      </c>
      <c r="E8281">
        <v>356.77499999999998</v>
      </c>
      <c r="F8281">
        <v>0.51800000000000002</v>
      </c>
      <c r="G8281">
        <v>70.83</v>
      </c>
      <c r="H8281">
        <v>6.8570000000000002</v>
      </c>
    </row>
    <row r="8282" spans="1:8" x14ac:dyDescent="0.25">
      <c r="A8282" t="s">
        <v>33</v>
      </c>
      <c r="B8282" s="1">
        <v>44043</v>
      </c>
      <c r="C8282">
        <v>6621.7139999999999</v>
      </c>
      <c r="D8282">
        <v>51.357999999999997</v>
      </c>
      <c r="E8282">
        <v>362.11099999999999</v>
      </c>
      <c r="F8282">
        <v>0.51100000000000001</v>
      </c>
      <c r="G8282">
        <v>70.83</v>
      </c>
      <c r="H8282">
        <v>6.8570000000000002</v>
      </c>
    </row>
    <row r="8283" spans="1:8" x14ac:dyDescent="0.25">
      <c r="A8283" t="s">
        <v>33</v>
      </c>
      <c r="B8283" s="1">
        <v>44044</v>
      </c>
      <c r="C8283">
        <v>7022.4290000000001</v>
      </c>
      <c r="D8283">
        <v>54.466000000000001</v>
      </c>
      <c r="E8283">
        <v>368.19200000000001</v>
      </c>
      <c r="F8283">
        <v>0.50800000000000001</v>
      </c>
      <c r="G8283">
        <v>70.83</v>
      </c>
      <c r="H8283">
        <v>6.8570000000000002</v>
      </c>
    </row>
    <row r="8284" spans="1:8" x14ac:dyDescent="0.25">
      <c r="A8284" t="s">
        <v>33</v>
      </c>
      <c r="B8284" s="1">
        <v>44045</v>
      </c>
      <c r="C8284">
        <v>6932.857</v>
      </c>
      <c r="D8284">
        <v>53.771000000000001</v>
      </c>
      <c r="E8284">
        <v>370.31700000000001</v>
      </c>
      <c r="F8284">
        <v>0.50600000000000001</v>
      </c>
      <c r="G8284">
        <v>70.83</v>
      </c>
      <c r="H8284">
        <v>6.8570000000000002</v>
      </c>
    </row>
    <row r="8285" spans="1:8" x14ac:dyDescent="0.25">
      <c r="A8285" t="s">
        <v>33</v>
      </c>
      <c r="B8285" s="1">
        <v>44046</v>
      </c>
      <c r="C8285">
        <v>6903.4290000000001</v>
      </c>
      <c r="D8285">
        <v>53.542999999999999</v>
      </c>
      <c r="E8285">
        <v>372.38</v>
      </c>
      <c r="F8285">
        <v>0.501</v>
      </c>
      <c r="G8285">
        <v>70.83</v>
      </c>
      <c r="H8285">
        <v>6.8570000000000002</v>
      </c>
    </row>
    <row r="8286" spans="1:8" x14ac:dyDescent="0.25">
      <c r="A8286" t="s">
        <v>33</v>
      </c>
      <c r="B8286" s="1">
        <v>44047</v>
      </c>
      <c r="C8286">
        <v>6752</v>
      </c>
      <c r="D8286">
        <v>52.368000000000002</v>
      </c>
      <c r="E8286">
        <v>379.02699999999999</v>
      </c>
      <c r="F8286">
        <v>0.497</v>
      </c>
      <c r="G8286">
        <v>70.83</v>
      </c>
      <c r="H8286">
        <v>6.8570000000000002</v>
      </c>
    </row>
    <row r="8287" spans="1:8" x14ac:dyDescent="0.25">
      <c r="A8287" t="s">
        <v>33</v>
      </c>
      <c r="B8287" s="1">
        <v>44048</v>
      </c>
      <c r="C8287">
        <v>6807.2860000000001</v>
      </c>
      <c r="D8287">
        <v>52.796999999999997</v>
      </c>
      <c r="E8287">
        <v>385.45699999999999</v>
      </c>
      <c r="F8287">
        <v>0.49299999999999999</v>
      </c>
      <c r="G8287">
        <v>70.83</v>
      </c>
      <c r="H8287">
        <v>6.8570000000000002</v>
      </c>
    </row>
    <row r="8288" spans="1:8" x14ac:dyDescent="0.25">
      <c r="A8288" t="s">
        <v>33</v>
      </c>
      <c r="B8288" s="1">
        <v>44049</v>
      </c>
      <c r="C8288">
        <v>6644.4290000000001</v>
      </c>
      <c r="D8288">
        <v>51.533999999999999</v>
      </c>
      <c r="E8288">
        <v>391.80900000000003</v>
      </c>
      <c r="F8288">
        <v>0.48799999999999999</v>
      </c>
      <c r="G8288">
        <v>70.83</v>
      </c>
      <c r="H8288">
        <v>6.8570000000000002</v>
      </c>
    </row>
    <row r="8289" spans="1:8" x14ac:dyDescent="0.25">
      <c r="A8289" t="s">
        <v>33</v>
      </c>
      <c r="B8289" s="1">
        <v>44050</v>
      </c>
      <c r="C8289">
        <v>6395.7139999999999</v>
      </c>
      <c r="D8289">
        <v>49.604999999999997</v>
      </c>
      <c r="E8289">
        <v>397.96699999999998</v>
      </c>
      <c r="F8289">
        <v>0.48599999999999999</v>
      </c>
      <c r="G8289">
        <v>70.83</v>
      </c>
      <c r="H8289">
        <v>6.8570000000000002</v>
      </c>
    </row>
    <row r="8290" spans="1:8" x14ac:dyDescent="0.25">
      <c r="A8290" t="s">
        <v>33</v>
      </c>
      <c r="B8290" s="1">
        <v>44051</v>
      </c>
      <c r="C8290">
        <v>5958.4290000000001</v>
      </c>
      <c r="D8290">
        <v>46.213000000000001</v>
      </c>
      <c r="E8290">
        <v>403.358</v>
      </c>
      <c r="F8290">
        <v>0.48699999999999999</v>
      </c>
      <c r="G8290">
        <v>70.83</v>
      </c>
      <c r="H8290">
        <v>6.8570000000000002</v>
      </c>
    </row>
    <row r="8291" spans="1:8" x14ac:dyDescent="0.25">
      <c r="A8291" t="s">
        <v>33</v>
      </c>
      <c r="B8291" s="1">
        <v>44052</v>
      </c>
      <c r="C8291">
        <v>5890.2860000000001</v>
      </c>
      <c r="D8291">
        <v>45.685000000000002</v>
      </c>
      <c r="E8291">
        <v>405.62200000000001</v>
      </c>
      <c r="F8291">
        <v>0.48599999999999999</v>
      </c>
      <c r="G8291">
        <v>70.83</v>
      </c>
      <c r="H8291">
        <v>6.8570000000000002</v>
      </c>
    </row>
    <row r="8292" spans="1:8" x14ac:dyDescent="0.25">
      <c r="A8292" t="s">
        <v>33</v>
      </c>
      <c r="B8292" s="1">
        <v>44053</v>
      </c>
      <c r="C8292">
        <v>6003.2860000000001</v>
      </c>
      <c r="D8292">
        <v>46.561</v>
      </c>
      <c r="E8292">
        <v>411.09</v>
      </c>
      <c r="F8292">
        <v>0.48099999999999998</v>
      </c>
      <c r="G8292">
        <v>70.83</v>
      </c>
      <c r="H8292">
        <v>6.8570000000000002</v>
      </c>
    </row>
    <row r="8293" spans="1:8" x14ac:dyDescent="0.25">
      <c r="A8293" t="s">
        <v>33</v>
      </c>
      <c r="B8293" s="1">
        <v>44054</v>
      </c>
      <c r="C8293">
        <v>6080.143</v>
      </c>
      <c r="D8293">
        <v>47.156999999999996</v>
      </c>
      <c r="E8293">
        <v>418.27199999999999</v>
      </c>
      <c r="F8293">
        <v>0.47699999999999998</v>
      </c>
      <c r="G8293">
        <v>70.83</v>
      </c>
      <c r="H8293">
        <v>6.8570000000000002</v>
      </c>
    </row>
    <row r="8294" spans="1:8" x14ac:dyDescent="0.25">
      <c r="A8294" t="s">
        <v>33</v>
      </c>
      <c r="B8294" s="1">
        <v>44055</v>
      </c>
      <c r="C8294">
        <v>6040</v>
      </c>
      <c r="D8294">
        <v>46.845999999999997</v>
      </c>
      <c r="E8294">
        <v>423.988</v>
      </c>
      <c r="F8294">
        <v>0.47199999999999998</v>
      </c>
      <c r="G8294">
        <v>70.83</v>
      </c>
      <c r="H8294">
        <v>6.8570000000000002</v>
      </c>
    </row>
    <row r="8295" spans="1:8" x14ac:dyDescent="0.25">
      <c r="A8295" t="s">
        <v>33</v>
      </c>
      <c r="B8295" s="1">
        <v>44056</v>
      </c>
      <c r="C8295">
        <v>6151.5709999999999</v>
      </c>
      <c r="D8295">
        <v>47.710999999999999</v>
      </c>
      <c r="E8295">
        <v>428.851</v>
      </c>
      <c r="F8295">
        <v>0.46800000000000003</v>
      </c>
      <c r="G8295">
        <v>70.83</v>
      </c>
      <c r="H8295">
        <v>6.8570000000000002</v>
      </c>
    </row>
    <row r="8296" spans="1:8" x14ac:dyDescent="0.25">
      <c r="A8296" t="s">
        <v>33</v>
      </c>
      <c r="B8296" s="1">
        <v>44057</v>
      </c>
      <c r="C8296">
        <v>5994.5709999999999</v>
      </c>
      <c r="D8296">
        <v>46.494</v>
      </c>
      <c r="E8296">
        <v>433.62099999999998</v>
      </c>
      <c r="F8296">
        <v>0.46500000000000002</v>
      </c>
      <c r="G8296">
        <v>70.83</v>
      </c>
      <c r="H8296">
        <v>6.8570000000000002</v>
      </c>
    </row>
    <row r="8297" spans="1:8" x14ac:dyDescent="0.25">
      <c r="A8297" t="s">
        <v>33</v>
      </c>
      <c r="B8297" s="1">
        <v>44058</v>
      </c>
      <c r="C8297">
        <v>5973.143</v>
      </c>
      <c r="D8297">
        <v>46.328000000000003</v>
      </c>
      <c r="E8297">
        <v>438.54599999999999</v>
      </c>
      <c r="F8297">
        <v>0.46100000000000002</v>
      </c>
      <c r="G8297">
        <v>70.83</v>
      </c>
      <c r="H8297">
        <v>6.8570000000000002</v>
      </c>
    </row>
    <row r="8298" spans="1:8" x14ac:dyDescent="0.25">
      <c r="A8298" t="s">
        <v>33</v>
      </c>
      <c r="B8298" s="1">
        <v>44059</v>
      </c>
      <c r="C8298">
        <v>5983.4290000000001</v>
      </c>
      <c r="D8298">
        <v>46.406999999999996</v>
      </c>
      <c r="E8298">
        <v>440.20600000000002</v>
      </c>
      <c r="F8298">
        <v>0.46</v>
      </c>
      <c r="G8298">
        <v>70.83</v>
      </c>
      <c r="H8298">
        <v>6.8570000000000002</v>
      </c>
    </row>
    <row r="8299" spans="1:8" x14ac:dyDescent="0.25">
      <c r="A8299" t="s">
        <v>33</v>
      </c>
      <c r="B8299" s="1">
        <v>44060</v>
      </c>
      <c r="C8299">
        <v>5699.5709999999999</v>
      </c>
      <c r="D8299">
        <v>44.206000000000003</v>
      </c>
      <c r="E8299">
        <v>442.26900000000001</v>
      </c>
      <c r="F8299">
        <v>0.45900000000000002</v>
      </c>
      <c r="G8299">
        <v>70.83</v>
      </c>
      <c r="H8299">
        <v>6.8570000000000002</v>
      </c>
    </row>
    <row r="8300" spans="1:8" x14ac:dyDescent="0.25">
      <c r="A8300" t="s">
        <v>33</v>
      </c>
      <c r="B8300" s="1">
        <v>44061</v>
      </c>
      <c r="C8300">
        <v>5531</v>
      </c>
      <c r="D8300">
        <v>42.898000000000003</v>
      </c>
      <c r="E8300">
        <v>448.09399999999999</v>
      </c>
      <c r="F8300">
        <v>0.45700000000000002</v>
      </c>
      <c r="G8300">
        <v>70.83</v>
      </c>
      <c r="H8300">
        <v>6.8570000000000002</v>
      </c>
    </row>
    <row r="8301" spans="1:8" x14ac:dyDescent="0.25">
      <c r="A8301" t="s">
        <v>33</v>
      </c>
      <c r="B8301" s="1">
        <v>44062</v>
      </c>
      <c r="C8301">
        <v>5521.5709999999999</v>
      </c>
      <c r="D8301">
        <v>42.825000000000003</v>
      </c>
      <c r="E8301">
        <v>453.57799999999997</v>
      </c>
      <c r="F8301">
        <v>0.45600000000000002</v>
      </c>
      <c r="G8301">
        <v>70.83</v>
      </c>
      <c r="H8301">
        <v>6.8570000000000002</v>
      </c>
    </row>
    <row r="8302" spans="1:8" x14ac:dyDescent="0.25">
      <c r="A8302" t="s">
        <v>33</v>
      </c>
      <c r="B8302" s="1">
        <v>44063</v>
      </c>
      <c r="C8302">
        <v>5436.4290000000001</v>
      </c>
      <c r="D8302">
        <v>42.164999999999999</v>
      </c>
      <c r="E8302">
        <v>458.42500000000001</v>
      </c>
      <c r="F8302">
        <v>0.45700000000000002</v>
      </c>
      <c r="G8302">
        <v>74.540000000000006</v>
      </c>
      <c r="H8302">
        <v>6.8570000000000002</v>
      </c>
    </row>
    <row r="8303" spans="1:8" x14ac:dyDescent="0.25">
      <c r="A8303" t="s">
        <v>33</v>
      </c>
      <c r="B8303" s="1">
        <v>44064</v>
      </c>
      <c r="C8303">
        <v>5480.7139999999999</v>
      </c>
      <c r="D8303">
        <v>42.508000000000003</v>
      </c>
      <c r="E8303">
        <v>462.334</v>
      </c>
      <c r="F8303">
        <v>0.45700000000000002</v>
      </c>
      <c r="G8303">
        <v>74.540000000000006</v>
      </c>
      <c r="H8303">
        <v>6.8570000000000002</v>
      </c>
    </row>
    <row r="8304" spans="1:8" x14ac:dyDescent="0.25">
      <c r="A8304" t="s">
        <v>33</v>
      </c>
      <c r="B8304" s="1">
        <v>44065</v>
      </c>
      <c r="C8304">
        <v>5500.2860000000001</v>
      </c>
      <c r="D8304">
        <v>42.66</v>
      </c>
      <c r="E8304">
        <v>467.32900000000001</v>
      </c>
      <c r="F8304">
        <v>0.45600000000000002</v>
      </c>
      <c r="G8304">
        <v>74.540000000000006</v>
      </c>
      <c r="H8304">
        <v>6.8570000000000002</v>
      </c>
    </row>
    <row r="8305" spans="1:8" x14ac:dyDescent="0.25">
      <c r="A8305" t="s">
        <v>33</v>
      </c>
      <c r="B8305" s="1">
        <v>44066</v>
      </c>
      <c r="C8305">
        <v>5428.857</v>
      </c>
      <c r="D8305">
        <v>42.106000000000002</v>
      </c>
      <c r="E8305">
        <v>469.08199999999999</v>
      </c>
      <c r="F8305">
        <v>0.45600000000000002</v>
      </c>
      <c r="G8305">
        <v>74.540000000000006</v>
      </c>
      <c r="H8305">
        <v>6.8570000000000002</v>
      </c>
    </row>
    <row r="8306" spans="1:8" x14ac:dyDescent="0.25">
      <c r="A8306" t="s">
        <v>33</v>
      </c>
      <c r="B8306" s="1">
        <v>44067</v>
      </c>
      <c r="C8306">
        <v>5424.5709999999999</v>
      </c>
      <c r="D8306">
        <v>42.073</v>
      </c>
      <c r="E8306">
        <v>471.56400000000002</v>
      </c>
      <c r="F8306">
        <v>0.45700000000000002</v>
      </c>
      <c r="G8306">
        <v>74.540000000000006</v>
      </c>
      <c r="H8306">
        <v>6.8570000000000002</v>
      </c>
    </row>
    <row r="8307" spans="1:8" x14ac:dyDescent="0.25">
      <c r="A8307" t="s">
        <v>33</v>
      </c>
      <c r="B8307" s="1">
        <v>44068</v>
      </c>
      <c r="C8307">
        <v>5340.2860000000001</v>
      </c>
      <c r="D8307">
        <v>41.418999999999997</v>
      </c>
      <c r="E8307">
        <v>476.60500000000002</v>
      </c>
      <c r="F8307">
        <v>0.45800000000000002</v>
      </c>
      <c r="G8307">
        <v>74.540000000000006</v>
      </c>
      <c r="H8307">
        <v>6.8570000000000002</v>
      </c>
    </row>
    <row r="8308" spans="1:8" x14ac:dyDescent="0.25">
      <c r="A8308" t="s">
        <v>33</v>
      </c>
      <c r="B8308" s="1">
        <v>44069</v>
      </c>
      <c r="C8308">
        <v>5265.2860000000001</v>
      </c>
      <c r="D8308">
        <v>40.837000000000003</v>
      </c>
      <c r="E8308">
        <v>481.46</v>
      </c>
      <c r="F8308">
        <v>0.45500000000000002</v>
      </c>
      <c r="G8308">
        <v>74.540000000000006</v>
      </c>
      <c r="H8308">
        <v>6.8570000000000002</v>
      </c>
    </row>
    <row r="8309" spans="1:8" x14ac:dyDescent="0.25">
      <c r="A8309" t="s">
        <v>33</v>
      </c>
      <c r="B8309" s="1">
        <v>44070</v>
      </c>
      <c r="C8309">
        <v>5158.2860000000001</v>
      </c>
      <c r="D8309">
        <v>40.008000000000003</v>
      </c>
      <c r="E8309">
        <v>485.47800000000001</v>
      </c>
      <c r="F8309">
        <v>0.44700000000000001</v>
      </c>
      <c r="G8309">
        <v>74.540000000000006</v>
      </c>
      <c r="H8309">
        <v>6.8570000000000002</v>
      </c>
    </row>
    <row r="8310" spans="1:8" x14ac:dyDescent="0.25">
      <c r="A8310" t="s">
        <v>33</v>
      </c>
      <c r="B8310" s="1">
        <v>44071</v>
      </c>
      <c r="C8310">
        <v>5143.4290000000001</v>
      </c>
      <c r="D8310">
        <v>39.892000000000003</v>
      </c>
      <c r="E8310">
        <v>489.75900000000001</v>
      </c>
      <c r="F8310">
        <v>0.441</v>
      </c>
      <c r="G8310">
        <v>74.540000000000006</v>
      </c>
      <c r="H8310">
        <v>6.8570000000000002</v>
      </c>
    </row>
    <row r="8311" spans="1:8" x14ac:dyDescent="0.25">
      <c r="A8311" t="s">
        <v>33</v>
      </c>
      <c r="B8311" s="1">
        <v>44072</v>
      </c>
      <c r="C8311">
        <v>5070.857</v>
      </c>
      <c r="D8311">
        <v>39.329000000000001</v>
      </c>
      <c r="E8311">
        <v>494.97899999999998</v>
      </c>
      <c r="F8311">
        <v>0.436</v>
      </c>
      <c r="G8311">
        <v>74.540000000000006</v>
      </c>
      <c r="H8311">
        <v>6.8570000000000002</v>
      </c>
    </row>
    <row r="8312" spans="1:8" x14ac:dyDescent="0.25">
      <c r="A8312" t="s">
        <v>33</v>
      </c>
      <c r="B8312" s="1">
        <v>44073</v>
      </c>
      <c r="C8312">
        <v>5096.7139999999999</v>
      </c>
      <c r="D8312">
        <v>39.53</v>
      </c>
      <c r="E8312">
        <v>497.608</v>
      </c>
      <c r="F8312">
        <v>0.435</v>
      </c>
      <c r="G8312">
        <v>74.540000000000006</v>
      </c>
      <c r="H8312">
        <v>6.8570000000000002</v>
      </c>
    </row>
    <row r="8313" spans="1:8" x14ac:dyDescent="0.25">
      <c r="A8313" t="s">
        <v>33</v>
      </c>
      <c r="B8313" s="1">
        <v>44074</v>
      </c>
      <c r="C8313">
        <v>5122.143</v>
      </c>
      <c r="D8313">
        <v>39.726999999999997</v>
      </c>
      <c r="E8313">
        <v>499.59399999999999</v>
      </c>
      <c r="F8313">
        <v>0.432</v>
      </c>
      <c r="G8313">
        <v>74.540000000000006</v>
      </c>
      <c r="H8313">
        <v>6.8570000000000002</v>
      </c>
    </row>
    <row r="8314" spans="1:8" x14ac:dyDescent="0.25">
      <c r="A8314" t="s">
        <v>33</v>
      </c>
      <c r="B8314" s="1">
        <v>44075</v>
      </c>
      <c r="C8314">
        <v>5345</v>
      </c>
      <c r="D8314">
        <v>41.456000000000003</v>
      </c>
      <c r="E8314">
        <v>506.00799999999998</v>
      </c>
      <c r="F8314">
        <v>0.43</v>
      </c>
      <c r="G8314">
        <v>74.540000000000006</v>
      </c>
      <c r="H8314">
        <v>6.8570000000000002</v>
      </c>
    </row>
    <row r="8315" spans="1:8" x14ac:dyDescent="0.25">
      <c r="A8315" t="s">
        <v>33</v>
      </c>
      <c r="B8315" s="1">
        <v>44076</v>
      </c>
      <c r="C8315">
        <v>5295.5709999999999</v>
      </c>
      <c r="D8315">
        <v>41.072000000000003</v>
      </c>
      <c r="E8315">
        <v>510.46800000000002</v>
      </c>
      <c r="F8315">
        <v>0.43</v>
      </c>
      <c r="G8315">
        <v>74.540000000000006</v>
      </c>
      <c r="H8315">
        <v>6.8570000000000002</v>
      </c>
    </row>
    <row r="8316" spans="1:8" x14ac:dyDescent="0.25">
      <c r="A8316" t="s">
        <v>33</v>
      </c>
      <c r="B8316" s="1">
        <v>44077</v>
      </c>
      <c r="C8316">
        <v>5282.857</v>
      </c>
      <c r="D8316">
        <v>40.973999999999997</v>
      </c>
      <c r="E8316">
        <v>514.44600000000003</v>
      </c>
      <c r="F8316">
        <v>0.42799999999999999</v>
      </c>
      <c r="G8316">
        <v>74.540000000000006</v>
      </c>
      <c r="H8316">
        <v>6.8570000000000002</v>
      </c>
    </row>
    <row r="8317" spans="1:8" x14ac:dyDescent="0.25">
      <c r="A8317" t="s">
        <v>33</v>
      </c>
      <c r="B8317" s="1">
        <v>44078</v>
      </c>
      <c r="C8317">
        <v>5336</v>
      </c>
      <c r="D8317">
        <v>41.386000000000003</v>
      </c>
      <c r="E8317">
        <v>518.495</v>
      </c>
      <c r="F8317">
        <v>0.42599999999999999</v>
      </c>
      <c r="G8317">
        <v>74.540000000000006</v>
      </c>
      <c r="H8317">
        <v>6.8570000000000002</v>
      </c>
    </row>
    <row r="8318" spans="1:8" x14ac:dyDescent="0.25">
      <c r="A8318" t="s">
        <v>33</v>
      </c>
      <c r="B8318" s="1">
        <v>44079</v>
      </c>
      <c r="C8318">
        <v>5385.2860000000001</v>
      </c>
      <c r="D8318">
        <v>41.768000000000001</v>
      </c>
      <c r="E8318">
        <v>522.17899999999997</v>
      </c>
      <c r="F8318">
        <v>0.42699999999999999</v>
      </c>
      <c r="G8318">
        <v>74.540000000000006</v>
      </c>
      <c r="H8318">
        <v>6.8570000000000002</v>
      </c>
    </row>
    <row r="8319" spans="1:8" x14ac:dyDescent="0.25">
      <c r="A8319" t="s">
        <v>33</v>
      </c>
      <c r="B8319" s="1">
        <v>44080</v>
      </c>
      <c r="C8319">
        <v>5454.5709999999999</v>
      </c>
      <c r="D8319">
        <v>42.305999999999997</v>
      </c>
      <c r="E8319">
        <v>523.97900000000004</v>
      </c>
      <c r="F8319">
        <v>0.42599999999999999</v>
      </c>
      <c r="G8319">
        <v>74.540000000000006</v>
      </c>
      <c r="H8319">
        <v>6.8570000000000002</v>
      </c>
    </row>
    <row r="8320" spans="1:8" x14ac:dyDescent="0.25">
      <c r="A8320" t="s">
        <v>33</v>
      </c>
      <c r="B8320" s="1">
        <v>44081</v>
      </c>
      <c r="C8320">
        <v>5421.2860000000001</v>
      </c>
      <c r="D8320">
        <v>42.046999999999997</v>
      </c>
      <c r="E8320">
        <v>525.70799999999997</v>
      </c>
      <c r="F8320">
        <v>0.42</v>
      </c>
      <c r="G8320">
        <v>74.540000000000006</v>
      </c>
      <c r="H8320">
        <v>6.8570000000000002</v>
      </c>
    </row>
    <row r="8321" spans="1:8" x14ac:dyDescent="0.25">
      <c r="A8321" t="s">
        <v>33</v>
      </c>
      <c r="B8321" s="1">
        <v>44082</v>
      </c>
      <c r="C8321">
        <v>5260.5709999999999</v>
      </c>
      <c r="D8321">
        <v>40.801000000000002</v>
      </c>
      <c r="E8321">
        <v>531.16099999999994</v>
      </c>
      <c r="F8321">
        <v>0.41599999999999998</v>
      </c>
      <c r="G8321">
        <v>74.540000000000006</v>
      </c>
      <c r="H8321">
        <v>6.8570000000000002</v>
      </c>
    </row>
    <row r="8322" spans="1:8" x14ac:dyDescent="0.25">
      <c r="A8322" t="s">
        <v>33</v>
      </c>
      <c r="B8322" s="1">
        <v>44083</v>
      </c>
      <c r="C8322">
        <v>5194.857</v>
      </c>
      <c r="D8322">
        <v>40.290999999999997</v>
      </c>
      <c r="E8322">
        <v>535.54300000000001</v>
      </c>
      <c r="F8322">
        <v>0.41</v>
      </c>
      <c r="G8322">
        <v>74.540000000000006</v>
      </c>
      <c r="H8322">
        <v>6.8570000000000002</v>
      </c>
    </row>
    <row r="8323" spans="1:8" x14ac:dyDescent="0.25">
      <c r="A8323" t="s">
        <v>33</v>
      </c>
      <c r="B8323" s="1">
        <v>44084</v>
      </c>
      <c r="C8323">
        <v>5067.143</v>
      </c>
      <c r="D8323">
        <v>39.301000000000002</v>
      </c>
      <c r="E8323">
        <v>540.19600000000003</v>
      </c>
      <c r="F8323">
        <v>0.40699999999999997</v>
      </c>
      <c r="G8323">
        <v>74.540000000000006</v>
      </c>
      <c r="H8323">
        <v>6.8570000000000002</v>
      </c>
    </row>
    <row r="8324" spans="1:8" x14ac:dyDescent="0.25">
      <c r="A8324" t="s">
        <v>33</v>
      </c>
      <c r="B8324" s="1">
        <v>44085</v>
      </c>
      <c r="C8324">
        <v>5029.857</v>
      </c>
      <c r="D8324">
        <v>39.011000000000003</v>
      </c>
      <c r="E8324">
        <v>544.33799999999997</v>
      </c>
      <c r="F8324">
        <v>0.40500000000000003</v>
      </c>
      <c r="G8324">
        <v>67.13</v>
      </c>
      <c r="H8324">
        <v>6.8570000000000002</v>
      </c>
    </row>
    <row r="8325" spans="1:8" x14ac:dyDescent="0.25">
      <c r="A8325" t="s">
        <v>33</v>
      </c>
      <c r="B8325" s="1">
        <v>44086</v>
      </c>
      <c r="C8325">
        <v>4937.7139999999999</v>
      </c>
      <c r="D8325">
        <v>38.296999999999997</v>
      </c>
      <c r="E8325">
        <v>547.60299999999995</v>
      </c>
      <c r="F8325">
        <v>0.40600000000000003</v>
      </c>
      <c r="G8325">
        <v>67.13</v>
      </c>
      <c r="H8325">
        <v>6.8570000000000002</v>
      </c>
    </row>
    <row r="8326" spans="1:8" x14ac:dyDescent="0.25">
      <c r="A8326" t="s">
        <v>33</v>
      </c>
      <c r="B8326" s="1">
        <v>44087</v>
      </c>
      <c r="C8326">
        <v>4908.2860000000001</v>
      </c>
      <c r="D8326">
        <v>38.069000000000003</v>
      </c>
      <c r="E8326">
        <v>549.28599999999994</v>
      </c>
      <c r="F8326">
        <v>0.40500000000000003</v>
      </c>
      <c r="G8326">
        <v>67.13</v>
      </c>
      <c r="H8326">
        <v>6.8570000000000002</v>
      </c>
    </row>
    <row r="8327" spans="1:8" x14ac:dyDescent="0.25">
      <c r="A8327" t="s">
        <v>33</v>
      </c>
      <c r="B8327" s="1">
        <v>44088</v>
      </c>
      <c r="C8327">
        <v>4886.7139999999999</v>
      </c>
      <c r="D8327">
        <v>37.901000000000003</v>
      </c>
      <c r="E8327">
        <v>551.05499999999995</v>
      </c>
      <c r="F8327">
        <v>0.40300000000000002</v>
      </c>
      <c r="G8327">
        <v>67.13</v>
      </c>
      <c r="H8327">
        <v>6.8570000000000002</v>
      </c>
    </row>
    <row r="8328" spans="1:8" x14ac:dyDescent="0.25">
      <c r="A8328" t="s">
        <v>33</v>
      </c>
      <c r="B8328" s="1">
        <v>44089</v>
      </c>
      <c r="C8328">
        <v>4803.857</v>
      </c>
      <c r="D8328">
        <v>37.259</v>
      </c>
      <c r="E8328">
        <v>555.93299999999999</v>
      </c>
      <c r="F8328">
        <v>0.39800000000000002</v>
      </c>
      <c r="G8328">
        <v>67.13</v>
      </c>
      <c r="H8328">
        <v>6.8570000000000002</v>
      </c>
    </row>
    <row r="8329" spans="1:8" x14ac:dyDescent="0.25">
      <c r="A8329" t="s">
        <v>33</v>
      </c>
      <c r="B8329" s="1">
        <v>44090</v>
      </c>
      <c r="C8329">
        <v>4801.4290000000001</v>
      </c>
      <c r="D8329">
        <v>37.24</v>
      </c>
      <c r="E8329">
        <v>558.26</v>
      </c>
      <c r="F8329">
        <v>0.40500000000000003</v>
      </c>
      <c r="G8329">
        <v>67.13</v>
      </c>
      <c r="H8329">
        <v>6.8570000000000002</v>
      </c>
    </row>
    <row r="8330" spans="1:8" x14ac:dyDescent="0.25">
      <c r="A8330" t="s">
        <v>33</v>
      </c>
      <c r="B8330" s="1">
        <v>44091</v>
      </c>
      <c r="C8330">
        <v>4535.5709999999999</v>
      </c>
      <c r="D8330">
        <v>35.177999999999997</v>
      </c>
      <c r="E8330">
        <v>559.81899999999996</v>
      </c>
      <c r="F8330">
        <v>0.41399999999999998</v>
      </c>
      <c r="G8330">
        <v>67.13</v>
      </c>
      <c r="H8330">
        <v>6.8570000000000002</v>
      </c>
    </row>
    <row r="8331" spans="1:8" x14ac:dyDescent="0.25">
      <c r="A8331" t="s">
        <v>33</v>
      </c>
      <c r="B8331" s="1">
        <v>44092</v>
      </c>
      <c r="C8331">
        <v>4379.2860000000001</v>
      </c>
      <c r="D8331">
        <v>33.966000000000001</v>
      </c>
      <c r="E8331">
        <v>564.65899999999999</v>
      </c>
      <c r="F8331">
        <v>0.41399999999999998</v>
      </c>
      <c r="G8331">
        <v>69.91</v>
      </c>
      <c r="H8331">
        <v>6.8570000000000002</v>
      </c>
    </row>
    <row r="8332" spans="1:8" x14ac:dyDescent="0.25">
      <c r="A8332" t="s">
        <v>33</v>
      </c>
      <c r="B8332" s="1">
        <v>44093</v>
      </c>
      <c r="C8332">
        <v>4306.857</v>
      </c>
      <c r="D8332">
        <v>33.404000000000003</v>
      </c>
      <c r="E8332">
        <v>568.18799999999999</v>
      </c>
      <c r="F8332">
        <v>0.41499999999999998</v>
      </c>
      <c r="G8332">
        <v>69.91</v>
      </c>
      <c r="H8332">
        <v>6.8570000000000002</v>
      </c>
    </row>
    <row r="8333" spans="1:8" x14ac:dyDescent="0.25">
      <c r="A8333" t="s">
        <v>33</v>
      </c>
      <c r="B8333" s="1">
        <v>44094</v>
      </c>
      <c r="C8333">
        <v>4183.143</v>
      </c>
      <c r="D8333">
        <v>32.444000000000003</v>
      </c>
      <c r="E8333">
        <v>570.01</v>
      </c>
      <c r="F8333">
        <v>0.41399999999999998</v>
      </c>
      <c r="G8333">
        <v>69.91</v>
      </c>
      <c r="H8333">
        <v>6.8570000000000002</v>
      </c>
    </row>
    <row r="8334" spans="1:8" x14ac:dyDescent="0.25">
      <c r="A8334" t="s">
        <v>33</v>
      </c>
      <c r="B8334" s="1">
        <v>44095</v>
      </c>
      <c r="C8334">
        <v>4123.4290000000001</v>
      </c>
      <c r="D8334">
        <v>31.981000000000002</v>
      </c>
      <c r="E8334">
        <v>571.59299999999996</v>
      </c>
      <c r="F8334">
        <v>0.41699999999999998</v>
      </c>
      <c r="G8334">
        <v>69.91</v>
      </c>
      <c r="H8334">
        <v>6.8570000000000002</v>
      </c>
    </row>
    <row r="8335" spans="1:8" x14ac:dyDescent="0.25">
      <c r="A8335" t="s">
        <v>33</v>
      </c>
      <c r="B8335" s="1">
        <v>44096</v>
      </c>
      <c r="C8335">
        <v>4110.857</v>
      </c>
      <c r="D8335">
        <v>31.884</v>
      </c>
      <c r="E8335">
        <v>576.64200000000005</v>
      </c>
      <c r="F8335">
        <v>0.41899999999999998</v>
      </c>
      <c r="G8335">
        <v>73.61</v>
      </c>
      <c r="H8335">
        <v>6.8570000000000002</v>
      </c>
    </row>
    <row r="8336" spans="1:8" x14ac:dyDescent="0.25">
      <c r="A8336" t="s">
        <v>33</v>
      </c>
      <c r="B8336" s="1">
        <v>44097</v>
      </c>
      <c r="C8336">
        <v>4159.7139999999999</v>
      </c>
      <c r="D8336">
        <v>32.262999999999998</v>
      </c>
      <c r="E8336">
        <v>581.303</v>
      </c>
      <c r="F8336">
        <v>0.41099999999999998</v>
      </c>
      <c r="G8336">
        <v>73.61</v>
      </c>
      <c r="H8336">
        <v>6.8570000000000002</v>
      </c>
    </row>
    <row r="8337" spans="1:8" x14ac:dyDescent="0.25">
      <c r="A8337" t="s">
        <v>33</v>
      </c>
      <c r="B8337" s="1">
        <v>44098</v>
      </c>
      <c r="C8337">
        <v>4477.7139999999999</v>
      </c>
      <c r="D8337">
        <v>34.728999999999999</v>
      </c>
      <c r="E8337">
        <v>585.10299999999995</v>
      </c>
      <c r="F8337">
        <v>0.40600000000000003</v>
      </c>
      <c r="G8337">
        <v>73.61</v>
      </c>
      <c r="H8337">
        <v>6.8570000000000002</v>
      </c>
    </row>
    <row r="8338" spans="1:8" x14ac:dyDescent="0.25">
      <c r="A8338" t="s">
        <v>33</v>
      </c>
      <c r="B8338" s="1">
        <v>44099</v>
      </c>
      <c r="C8338">
        <v>4557.7139999999999</v>
      </c>
      <c r="D8338">
        <v>35.35</v>
      </c>
      <c r="E8338">
        <v>588.245</v>
      </c>
      <c r="F8338">
        <v>0.40500000000000003</v>
      </c>
      <c r="G8338">
        <v>73.61</v>
      </c>
      <c r="H8338">
        <v>6.8570000000000002</v>
      </c>
    </row>
    <row r="8339" spans="1:8" x14ac:dyDescent="0.25">
      <c r="A8339" t="s">
        <v>33</v>
      </c>
      <c r="B8339" s="1">
        <v>44100</v>
      </c>
      <c r="C8339">
        <v>4615.7139999999999</v>
      </c>
      <c r="D8339">
        <v>35.798999999999999</v>
      </c>
      <c r="E8339">
        <v>591.33900000000006</v>
      </c>
      <c r="F8339">
        <v>0.40300000000000002</v>
      </c>
      <c r="G8339">
        <v>73.61</v>
      </c>
      <c r="H8339">
        <v>6.8570000000000002</v>
      </c>
    </row>
    <row r="8340" spans="1:8" x14ac:dyDescent="0.25">
      <c r="A8340" t="s">
        <v>33</v>
      </c>
      <c r="B8340" s="1">
        <v>44101</v>
      </c>
      <c r="C8340">
        <v>4664.857</v>
      </c>
      <c r="D8340">
        <v>36.180999999999997</v>
      </c>
      <c r="E8340">
        <v>592.79</v>
      </c>
      <c r="F8340">
        <v>0.40300000000000002</v>
      </c>
      <c r="G8340">
        <v>73.61</v>
      </c>
      <c r="H8340">
        <v>6.8570000000000002</v>
      </c>
    </row>
    <row r="8341" spans="1:8" x14ac:dyDescent="0.25">
      <c r="A8341" t="s">
        <v>33</v>
      </c>
      <c r="B8341" s="1">
        <v>44102</v>
      </c>
      <c r="C8341">
        <v>4733.857</v>
      </c>
      <c r="D8341">
        <v>36.716000000000001</v>
      </c>
      <c r="E8341">
        <v>594.13099999999997</v>
      </c>
      <c r="F8341">
        <v>0.4</v>
      </c>
      <c r="G8341">
        <v>73.61</v>
      </c>
      <c r="H8341">
        <v>6.8570000000000002</v>
      </c>
    </row>
    <row r="8342" spans="1:8" x14ac:dyDescent="0.25">
      <c r="A8342" t="s">
        <v>33</v>
      </c>
      <c r="B8342" s="1">
        <v>44103</v>
      </c>
      <c r="C8342">
        <v>4700</v>
      </c>
      <c r="D8342">
        <v>36.453000000000003</v>
      </c>
      <c r="E8342">
        <v>598.47500000000002</v>
      </c>
      <c r="F8342">
        <v>0.39800000000000002</v>
      </c>
      <c r="G8342">
        <v>73.61</v>
      </c>
      <c r="H8342">
        <v>6.8570000000000002</v>
      </c>
    </row>
    <row r="8343" spans="1:8" x14ac:dyDescent="0.25">
      <c r="A8343" t="s">
        <v>33</v>
      </c>
      <c r="B8343" s="1">
        <v>44104</v>
      </c>
      <c r="C8343">
        <v>4738.143</v>
      </c>
      <c r="D8343">
        <v>36.749000000000002</v>
      </c>
      <c r="E8343">
        <v>602.221</v>
      </c>
      <c r="F8343">
        <v>0.39600000000000002</v>
      </c>
      <c r="G8343">
        <v>73.61</v>
      </c>
      <c r="H8343">
        <v>6.8570000000000002</v>
      </c>
    </row>
    <row r="8344" spans="1:8" x14ac:dyDescent="0.25">
      <c r="A8344" t="s">
        <v>33</v>
      </c>
      <c r="B8344" s="1">
        <v>44105</v>
      </c>
      <c r="C8344">
        <v>4694</v>
      </c>
      <c r="D8344">
        <v>36.406999999999996</v>
      </c>
      <c r="E8344">
        <v>605.57100000000003</v>
      </c>
      <c r="F8344">
        <v>0.39500000000000002</v>
      </c>
      <c r="G8344">
        <v>73.61</v>
      </c>
      <c r="H8344">
        <v>6.8570000000000002</v>
      </c>
    </row>
    <row r="8345" spans="1:8" x14ac:dyDescent="0.25">
      <c r="A8345" t="s">
        <v>33</v>
      </c>
      <c r="B8345" s="1">
        <v>44106</v>
      </c>
      <c r="C8345">
        <v>4604.5709999999999</v>
      </c>
      <c r="D8345">
        <v>35.713000000000001</v>
      </c>
      <c r="E8345">
        <v>608.78200000000004</v>
      </c>
      <c r="F8345">
        <v>0.39500000000000002</v>
      </c>
      <c r="G8345">
        <v>73.61</v>
      </c>
      <c r="H8345">
        <v>6.8570000000000002</v>
      </c>
    </row>
    <row r="8346" spans="1:8" x14ac:dyDescent="0.25">
      <c r="A8346" t="s">
        <v>33</v>
      </c>
      <c r="B8346" s="1">
        <v>44107</v>
      </c>
      <c r="C8346">
        <v>4503.143</v>
      </c>
      <c r="D8346">
        <v>34.926000000000002</v>
      </c>
      <c r="E8346">
        <v>611.79200000000003</v>
      </c>
      <c r="F8346">
        <v>0.39500000000000002</v>
      </c>
      <c r="G8346">
        <v>73.61</v>
      </c>
      <c r="H8346">
        <v>6.8570000000000002</v>
      </c>
    </row>
    <row r="8347" spans="1:8" x14ac:dyDescent="0.25">
      <c r="A8347" t="s">
        <v>33</v>
      </c>
      <c r="B8347" s="1">
        <v>44108</v>
      </c>
      <c r="C8347">
        <v>4478.2860000000001</v>
      </c>
      <c r="D8347">
        <v>34.732999999999997</v>
      </c>
      <c r="E8347">
        <v>613.40499999999997</v>
      </c>
      <c r="F8347">
        <v>0.39400000000000002</v>
      </c>
      <c r="G8347">
        <v>73.61</v>
      </c>
      <c r="H8347">
        <v>6.8570000000000002</v>
      </c>
    </row>
    <row r="8348" spans="1:8" x14ac:dyDescent="0.25">
      <c r="A8348" t="s">
        <v>33</v>
      </c>
      <c r="B8348" s="1">
        <v>44109</v>
      </c>
      <c r="C8348">
        <v>8009</v>
      </c>
      <c r="D8348">
        <v>62.118000000000002</v>
      </c>
      <c r="E8348">
        <v>635.03599999999994</v>
      </c>
      <c r="F8348">
        <v>0.39800000000000002</v>
      </c>
      <c r="G8348">
        <v>73.61</v>
      </c>
      <c r="H8348">
        <v>6.8570000000000002</v>
      </c>
    </row>
    <row r="8349" spans="1:8" x14ac:dyDescent="0.25">
      <c r="A8349" t="s">
        <v>33</v>
      </c>
      <c r="B8349" s="1">
        <v>44110</v>
      </c>
      <c r="C8349">
        <v>8063.5709999999999</v>
      </c>
      <c r="D8349">
        <v>62.540999999999997</v>
      </c>
      <c r="E8349">
        <v>638.69000000000005</v>
      </c>
      <c r="F8349">
        <v>0.4</v>
      </c>
      <c r="G8349">
        <v>73.61</v>
      </c>
      <c r="H8349">
        <v>6.8570000000000002</v>
      </c>
    </row>
    <row r="8350" spans="1:8" x14ac:dyDescent="0.25">
      <c r="A8350" t="s">
        <v>33</v>
      </c>
      <c r="B8350" s="1">
        <v>44111</v>
      </c>
      <c r="C8350">
        <v>7996</v>
      </c>
      <c r="D8350">
        <v>62.017000000000003</v>
      </c>
      <c r="E8350">
        <v>641.62099999999998</v>
      </c>
      <c r="F8350">
        <v>0.40300000000000002</v>
      </c>
      <c r="G8350">
        <v>73.61</v>
      </c>
      <c r="H8350">
        <v>6.8570000000000002</v>
      </c>
    </row>
    <row r="8351" spans="1:8" x14ac:dyDescent="0.25">
      <c r="A8351" t="s">
        <v>33</v>
      </c>
      <c r="B8351" s="1">
        <v>44112</v>
      </c>
      <c r="C8351">
        <v>8024.7139999999999</v>
      </c>
      <c r="D8351">
        <v>62.24</v>
      </c>
      <c r="E8351">
        <v>644.49099999999999</v>
      </c>
      <c r="F8351">
        <v>0.40600000000000003</v>
      </c>
      <c r="G8351">
        <v>73.61</v>
      </c>
      <c r="H8351">
        <v>6.8570000000000002</v>
      </c>
    </row>
    <row r="8352" spans="1:8" x14ac:dyDescent="0.25">
      <c r="A8352" t="s">
        <v>33</v>
      </c>
      <c r="B8352" s="1">
        <v>44113</v>
      </c>
      <c r="C8352">
        <v>8132.857</v>
      </c>
      <c r="D8352">
        <v>63.078000000000003</v>
      </c>
      <c r="E8352">
        <v>647.601</v>
      </c>
      <c r="F8352">
        <v>0.41299999999999998</v>
      </c>
      <c r="G8352">
        <v>71.760000000000005</v>
      </c>
      <c r="H8352">
        <v>6.8570000000000002</v>
      </c>
    </row>
    <row r="8353" spans="1:8" x14ac:dyDescent="0.25">
      <c r="A8353" t="s">
        <v>33</v>
      </c>
      <c r="B8353" s="1">
        <v>44114</v>
      </c>
      <c r="C8353">
        <v>8053.5709999999999</v>
      </c>
      <c r="D8353">
        <v>62.463000000000001</v>
      </c>
      <c r="E8353">
        <v>648.726</v>
      </c>
      <c r="F8353">
        <v>0.41799999999999998</v>
      </c>
      <c r="G8353">
        <v>71.760000000000005</v>
      </c>
      <c r="H8353">
        <v>6.8570000000000002</v>
      </c>
    </row>
    <row r="8354" spans="1:8" x14ac:dyDescent="0.25">
      <c r="A8354" t="s">
        <v>33</v>
      </c>
      <c r="B8354" s="1">
        <v>44115</v>
      </c>
      <c r="C8354">
        <v>7976.857</v>
      </c>
      <c r="D8354">
        <v>61.868000000000002</v>
      </c>
      <c r="E8354">
        <v>649.80399999999997</v>
      </c>
      <c r="F8354">
        <v>0.42</v>
      </c>
      <c r="G8354">
        <v>71.760000000000005</v>
      </c>
      <c r="H8354">
        <v>6.8570000000000002</v>
      </c>
    </row>
    <row r="8355" spans="1:8" x14ac:dyDescent="0.25">
      <c r="A8355" t="s">
        <v>33</v>
      </c>
      <c r="B8355" s="1">
        <v>44116</v>
      </c>
      <c r="C8355">
        <v>4466.4290000000001</v>
      </c>
      <c r="D8355">
        <v>34.642000000000003</v>
      </c>
      <c r="E8355">
        <v>651.07600000000002</v>
      </c>
      <c r="F8355">
        <v>0.42199999999999999</v>
      </c>
      <c r="G8355">
        <v>71.760000000000005</v>
      </c>
      <c r="H8355">
        <v>6.8570000000000002</v>
      </c>
    </row>
    <row r="8356" spans="1:8" x14ac:dyDescent="0.25">
      <c r="A8356" t="s">
        <v>33</v>
      </c>
      <c r="B8356" s="1">
        <v>44117</v>
      </c>
      <c r="C8356">
        <v>4390.2860000000001</v>
      </c>
      <c r="D8356">
        <v>34.051000000000002</v>
      </c>
      <c r="E8356">
        <v>654.76</v>
      </c>
      <c r="F8356">
        <v>0.42599999999999999</v>
      </c>
      <c r="G8356">
        <v>71.760000000000005</v>
      </c>
      <c r="H8356">
        <v>6.8570000000000002</v>
      </c>
    </row>
    <row r="8357" spans="1:8" x14ac:dyDescent="0.25">
      <c r="A8357" t="s">
        <v>33</v>
      </c>
      <c r="B8357" s="1">
        <v>44118</v>
      </c>
      <c r="C8357">
        <v>4315.4290000000001</v>
      </c>
      <c r="D8357">
        <v>33.47</v>
      </c>
      <c r="E8357">
        <v>658.46699999999998</v>
      </c>
      <c r="F8357">
        <v>0.42899999999999999</v>
      </c>
      <c r="G8357">
        <v>71.760000000000005</v>
      </c>
      <c r="H8357">
        <v>6.8570000000000002</v>
      </c>
    </row>
    <row r="8358" spans="1:8" x14ac:dyDescent="0.25">
      <c r="A8358" t="s">
        <v>33</v>
      </c>
      <c r="B8358" s="1">
        <v>44119</v>
      </c>
      <c r="C8358">
        <v>4346</v>
      </c>
      <c r="D8358">
        <v>33.707000000000001</v>
      </c>
      <c r="E8358">
        <v>661.46900000000005</v>
      </c>
      <c r="F8358">
        <v>0.435</v>
      </c>
      <c r="G8358">
        <v>71.760000000000005</v>
      </c>
      <c r="H8358">
        <v>6.8570000000000002</v>
      </c>
    </row>
    <row r="8359" spans="1:8" x14ac:dyDescent="0.25">
      <c r="A8359" t="s">
        <v>33</v>
      </c>
      <c r="B8359" s="1">
        <v>44120</v>
      </c>
      <c r="C8359">
        <v>4520.143</v>
      </c>
      <c r="D8359">
        <v>35.058</v>
      </c>
      <c r="E8359">
        <v>664.71900000000005</v>
      </c>
      <c r="F8359">
        <v>0.435</v>
      </c>
      <c r="G8359">
        <v>71.760000000000005</v>
      </c>
      <c r="H8359">
        <v>6.8570000000000002</v>
      </c>
    </row>
    <row r="8360" spans="1:8" x14ac:dyDescent="0.25">
      <c r="A8360" t="s">
        <v>33</v>
      </c>
      <c r="B8360" s="1">
        <v>44121</v>
      </c>
      <c r="C8360">
        <v>4682.857</v>
      </c>
      <c r="D8360">
        <v>36.32</v>
      </c>
      <c r="E8360">
        <v>667.47199999999998</v>
      </c>
      <c r="F8360">
        <v>0.434</v>
      </c>
      <c r="G8360">
        <v>71.760000000000005</v>
      </c>
      <c r="H8360">
        <v>6.8570000000000002</v>
      </c>
    </row>
    <row r="8361" spans="1:8" x14ac:dyDescent="0.25">
      <c r="A8361" t="s">
        <v>33</v>
      </c>
      <c r="B8361" s="1">
        <v>44122</v>
      </c>
      <c r="C8361">
        <v>4817.7139999999999</v>
      </c>
      <c r="D8361">
        <v>37.366</v>
      </c>
      <c r="E8361">
        <v>668.31</v>
      </c>
      <c r="F8361">
        <v>0.434</v>
      </c>
      <c r="G8361">
        <v>71.760000000000005</v>
      </c>
      <c r="H8361">
        <v>6.8570000000000002</v>
      </c>
    </row>
    <row r="8362" spans="1:8" x14ac:dyDescent="0.25">
      <c r="A8362" t="s">
        <v>33</v>
      </c>
      <c r="B8362" s="1">
        <v>44123</v>
      </c>
      <c r="C8362">
        <v>4840.143</v>
      </c>
      <c r="D8362">
        <v>37.54</v>
      </c>
      <c r="E8362">
        <v>669.63599999999997</v>
      </c>
      <c r="F8362">
        <v>0.434</v>
      </c>
      <c r="G8362">
        <v>71.760000000000005</v>
      </c>
      <c r="H8362">
        <v>6.8570000000000002</v>
      </c>
    </row>
    <row r="8363" spans="1:8" x14ac:dyDescent="0.25">
      <c r="A8363" t="s">
        <v>33</v>
      </c>
      <c r="B8363" s="1">
        <v>44124</v>
      </c>
      <c r="C8363">
        <v>5053.4290000000001</v>
      </c>
      <c r="D8363">
        <v>39.194000000000003</v>
      </c>
      <c r="E8363">
        <v>673.94</v>
      </c>
      <c r="F8363">
        <v>0.435</v>
      </c>
      <c r="G8363">
        <v>71.760000000000005</v>
      </c>
      <c r="H8363">
        <v>6.8570000000000002</v>
      </c>
    </row>
    <row r="8364" spans="1:8" x14ac:dyDescent="0.25">
      <c r="A8364" t="s">
        <v>33</v>
      </c>
      <c r="B8364" s="1">
        <v>44125</v>
      </c>
      <c r="C8364">
        <v>5451.857</v>
      </c>
      <c r="D8364">
        <v>42.284999999999997</v>
      </c>
      <c r="E8364">
        <v>677.98900000000003</v>
      </c>
      <c r="F8364">
        <v>0.43099999999999999</v>
      </c>
      <c r="G8364">
        <v>71.760000000000005</v>
      </c>
      <c r="H8364">
        <v>6.8570000000000002</v>
      </c>
    </row>
    <row r="8365" spans="1:8" x14ac:dyDescent="0.25">
      <c r="A8365" t="s">
        <v>33</v>
      </c>
      <c r="B8365" s="1">
        <v>44126</v>
      </c>
      <c r="C8365">
        <v>5608.7139999999999</v>
      </c>
      <c r="D8365">
        <v>43.500999999999998</v>
      </c>
      <c r="E8365">
        <v>677.98900000000003</v>
      </c>
      <c r="F8365">
        <v>0.42299999999999999</v>
      </c>
      <c r="G8365">
        <v>71.760000000000005</v>
      </c>
      <c r="H8365">
        <v>6.8570000000000002</v>
      </c>
    </row>
    <row r="8366" spans="1:8" x14ac:dyDescent="0.25">
      <c r="A8366" t="s">
        <v>33</v>
      </c>
      <c r="B8366" s="1">
        <v>44127</v>
      </c>
      <c r="C8366">
        <v>5587.7139999999999</v>
      </c>
      <c r="D8366">
        <v>43.338000000000001</v>
      </c>
      <c r="E8366">
        <v>684.94600000000003</v>
      </c>
      <c r="F8366">
        <v>0.42</v>
      </c>
      <c r="G8366">
        <v>71.760000000000005</v>
      </c>
      <c r="H8366">
        <v>6.8570000000000002</v>
      </c>
    </row>
    <row r="8367" spans="1:8" x14ac:dyDescent="0.25">
      <c r="A8367" t="s">
        <v>33</v>
      </c>
      <c r="B8367" s="1">
        <v>44128</v>
      </c>
      <c r="C8367">
        <v>5670.2860000000001</v>
      </c>
      <c r="D8367">
        <v>43.978999999999999</v>
      </c>
      <c r="E8367">
        <v>688.28899999999999</v>
      </c>
      <c r="F8367">
        <v>0.41899999999999998</v>
      </c>
      <c r="G8367">
        <v>71.760000000000005</v>
      </c>
      <c r="H8367">
        <v>6.8570000000000002</v>
      </c>
    </row>
    <row r="8368" spans="1:8" x14ac:dyDescent="0.25">
      <c r="A8368" t="s">
        <v>33</v>
      </c>
      <c r="B8368" s="1">
        <v>44129</v>
      </c>
      <c r="C8368">
        <v>5704.7139999999999</v>
      </c>
      <c r="D8368">
        <v>44.246000000000002</v>
      </c>
      <c r="E8368">
        <v>689.69299999999998</v>
      </c>
      <c r="F8368">
        <v>0.41899999999999998</v>
      </c>
      <c r="G8368">
        <v>71.760000000000005</v>
      </c>
      <c r="H8368">
        <v>6.8570000000000002</v>
      </c>
    </row>
    <row r="8369" spans="1:8" x14ac:dyDescent="0.25">
      <c r="A8369" t="s">
        <v>33</v>
      </c>
      <c r="B8369" s="1">
        <v>44130</v>
      </c>
      <c r="C8369">
        <v>5771.4290000000001</v>
      </c>
      <c r="D8369">
        <v>44.762999999999998</v>
      </c>
      <c r="E8369">
        <v>691.60900000000004</v>
      </c>
      <c r="F8369">
        <v>0.41499999999999998</v>
      </c>
      <c r="G8369">
        <v>71.760000000000005</v>
      </c>
      <c r="H8369">
        <v>6.8570000000000002</v>
      </c>
    </row>
    <row r="8370" spans="1:8" x14ac:dyDescent="0.25">
      <c r="A8370" t="s">
        <v>33</v>
      </c>
      <c r="B8370" s="1">
        <v>44131</v>
      </c>
      <c r="C8370">
        <v>5793.4290000000001</v>
      </c>
      <c r="D8370">
        <v>44.933999999999997</v>
      </c>
      <c r="E8370">
        <v>696.596</v>
      </c>
      <c r="F8370">
        <v>0.40799999999999997</v>
      </c>
      <c r="G8370">
        <v>71.760000000000005</v>
      </c>
      <c r="H8370">
        <v>6.8570000000000002</v>
      </c>
    </row>
    <row r="8371" spans="1:8" x14ac:dyDescent="0.25">
      <c r="A8371" t="s">
        <v>33</v>
      </c>
      <c r="B8371" s="1">
        <v>44132</v>
      </c>
      <c r="C8371">
        <v>5614.857</v>
      </c>
      <c r="D8371">
        <v>43.548999999999999</v>
      </c>
      <c r="E8371">
        <v>700.43499999999995</v>
      </c>
      <c r="F8371">
        <v>0.40400000000000003</v>
      </c>
      <c r="G8371">
        <v>71.760000000000005</v>
      </c>
      <c r="H8371">
        <v>6.8570000000000002</v>
      </c>
    </row>
    <row r="8372" spans="1:8" x14ac:dyDescent="0.25">
      <c r="A8372" t="s">
        <v>33</v>
      </c>
      <c r="B8372" s="1">
        <v>44133</v>
      </c>
      <c r="C8372">
        <v>5520</v>
      </c>
      <c r="D8372">
        <v>42.813000000000002</v>
      </c>
      <c r="E8372">
        <v>704.03399999999999</v>
      </c>
      <c r="F8372">
        <v>0.4</v>
      </c>
      <c r="G8372">
        <v>71.760000000000005</v>
      </c>
      <c r="H8372">
        <v>6.8570000000000002</v>
      </c>
    </row>
    <row r="8373" spans="1:8" x14ac:dyDescent="0.25">
      <c r="A8373" t="s">
        <v>33</v>
      </c>
      <c r="B8373" s="1">
        <v>44134</v>
      </c>
      <c r="C8373">
        <v>5433.7139999999999</v>
      </c>
      <c r="D8373">
        <v>42.143999999999998</v>
      </c>
      <c r="E8373">
        <v>708.03599999999994</v>
      </c>
      <c r="F8373">
        <v>0.39900000000000002</v>
      </c>
      <c r="G8373">
        <v>71.760000000000005</v>
      </c>
      <c r="H8373">
        <v>6.8570000000000002</v>
      </c>
    </row>
    <row r="8374" spans="1:8" x14ac:dyDescent="0.25">
      <c r="A8374" t="s">
        <v>33</v>
      </c>
      <c r="B8374" s="1">
        <v>44135</v>
      </c>
      <c r="C8374">
        <v>5451.7139999999999</v>
      </c>
      <c r="D8374">
        <v>42.283000000000001</v>
      </c>
      <c r="E8374">
        <v>711.63499999999999</v>
      </c>
      <c r="F8374">
        <v>0.39800000000000002</v>
      </c>
      <c r="G8374">
        <v>71.760000000000005</v>
      </c>
      <c r="H8374">
        <v>6.8570000000000002</v>
      </c>
    </row>
    <row r="8375" spans="1:8" x14ac:dyDescent="0.25">
      <c r="A8375" t="s">
        <v>33</v>
      </c>
      <c r="B8375" s="1">
        <v>44136</v>
      </c>
      <c r="C8375">
        <v>5461.7139999999999</v>
      </c>
      <c r="D8375">
        <v>42.360999999999997</v>
      </c>
      <c r="E8375">
        <v>712.73599999999999</v>
      </c>
      <c r="F8375">
        <v>0.39800000000000002</v>
      </c>
      <c r="G8375">
        <v>71.760000000000005</v>
      </c>
      <c r="H8375">
        <v>6.8570000000000002</v>
      </c>
    </row>
    <row r="8376" spans="1:8" x14ac:dyDescent="0.25">
      <c r="A8376" t="s">
        <v>33</v>
      </c>
      <c r="B8376" s="1">
        <v>44137</v>
      </c>
      <c r="C8376">
        <v>5404.143</v>
      </c>
      <c r="D8376">
        <v>41.914000000000001</v>
      </c>
      <c r="E8376">
        <v>714.32600000000002</v>
      </c>
      <c r="F8376">
        <v>0.40600000000000003</v>
      </c>
      <c r="G8376">
        <v>71.760000000000005</v>
      </c>
      <c r="H8376">
        <v>6.8570000000000002</v>
      </c>
    </row>
    <row r="8377" spans="1:8" x14ac:dyDescent="0.25">
      <c r="A8377" t="s">
        <v>33</v>
      </c>
      <c r="B8377" s="1">
        <v>44138</v>
      </c>
      <c r="C8377">
        <v>5305.2860000000001</v>
      </c>
      <c r="D8377">
        <v>41.148000000000003</v>
      </c>
      <c r="E8377">
        <v>718.15</v>
      </c>
      <c r="F8377">
        <v>0.41299999999999998</v>
      </c>
      <c r="G8377">
        <v>71.760000000000005</v>
      </c>
      <c r="H8377">
        <v>6.8570000000000002</v>
      </c>
    </row>
    <row r="8378" spans="1:8" x14ac:dyDescent="0.25">
      <c r="A8378" t="s">
        <v>33</v>
      </c>
      <c r="B8378" s="1">
        <v>44139</v>
      </c>
      <c r="C8378">
        <v>5252.4290000000001</v>
      </c>
      <c r="D8378">
        <v>40.738</v>
      </c>
      <c r="E8378">
        <v>723.07500000000005</v>
      </c>
      <c r="F8378">
        <v>0.42199999999999999</v>
      </c>
      <c r="G8378">
        <v>71.760000000000005</v>
      </c>
      <c r="H8378">
        <v>6.8570000000000002</v>
      </c>
    </row>
    <row r="8379" spans="1:8" x14ac:dyDescent="0.25">
      <c r="A8379" t="s">
        <v>33</v>
      </c>
      <c r="B8379" s="1">
        <v>44140</v>
      </c>
      <c r="C8379">
        <v>5198</v>
      </c>
      <c r="D8379">
        <v>40.316000000000003</v>
      </c>
      <c r="E8379">
        <v>727.29399999999998</v>
      </c>
      <c r="F8379">
        <v>0.43099999999999999</v>
      </c>
      <c r="G8379">
        <v>71.760000000000005</v>
      </c>
      <c r="H8379">
        <v>6.8570000000000002</v>
      </c>
    </row>
    <row r="8380" spans="1:8" x14ac:dyDescent="0.25">
      <c r="A8380" t="s">
        <v>33</v>
      </c>
      <c r="B8380" s="1">
        <v>44141</v>
      </c>
      <c r="C8380">
        <v>5188.143</v>
      </c>
      <c r="D8380">
        <v>40.238999999999997</v>
      </c>
      <c r="E8380">
        <v>731.56700000000001</v>
      </c>
      <c r="F8380">
        <v>0.436</v>
      </c>
      <c r="G8380">
        <v>71.760000000000005</v>
      </c>
      <c r="H8380">
        <v>6.8570000000000002</v>
      </c>
    </row>
    <row r="8381" spans="1:8" x14ac:dyDescent="0.25">
      <c r="A8381" t="s">
        <v>33</v>
      </c>
      <c r="B8381" s="1">
        <v>44142</v>
      </c>
      <c r="C8381">
        <v>5282.2860000000001</v>
      </c>
      <c r="D8381">
        <v>40.969000000000001</v>
      </c>
      <c r="E8381">
        <v>735.32899999999995</v>
      </c>
      <c r="F8381">
        <v>0.44</v>
      </c>
      <c r="G8381">
        <v>71.760000000000005</v>
      </c>
      <c r="H8381">
        <v>6.8570000000000002</v>
      </c>
    </row>
    <row r="8382" spans="1:8" x14ac:dyDescent="0.25">
      <c r="A8382" t="s">
        <v>33</v>
      </c>
      <c r="B8382" s="1">
        <v>44143</v>
      </c>
      <c r="C8382">
        <v>5490.4290000000001</v>
      </c>
      <c r="D8382">
        <v>42.584000000000003</v>
      </c>
      <c r="E8382">
        <v>737.02800000000002</v>
      </c>
      <c r="F8382">
        <v>0.442</v>
      </c>
      <c r="G8382">
        <v>71.760000000000005</v>
      </c>
      <c r="H8382">
        <v>6.8570000000000002</v>
      </c>
    </row>
    <row r="8383" spans="1:8" x14ac:dyDescent="0.25">
      <c r="A8383" t="s">
        <v>33</v>
      </c>
      <c r="B8383" s="1">
        <v>44144</v>
      </c>
      <c r="C8383">
        <v>5661.4290000000001</v>
      </c>
      <c r="D8383">
        <v>43.91</v>
      </c>
      <c r="E8383">
        <v>738.56299999999999</v>
      </c>
      <c r="F8383">
        <v>0.436</v>
      </c>
      <c r="G8383">
        <v>71.760000000000005</v>
      </c>
      <c r="H8383">
        <v>6.8570000000000002</v>
      </c>
    </row>
    <row r="8384" spans="1:8" x14ac:dyDescent="0.25">
      <c r="A8384" t="s">
        <v>33</v>
      </c>
      <c r="B8384" s="1">
        <v>44145</v>
      </c>
      <c r="C8384">
        <v>5732.2860000000001</v>
      </c>
      <c r="D8384">
        <v>44.459000000000003</v>
      </c>
      <c r="E8384">
        <v>743.34900000000005</v>
      </c>
      <c r="F8384">
        <v>0.44</v>
      </c>
      <c r="G8384">
        <v>71.760000000000005</v>
      </c>
      <c r="H8384">
        <v>6.8570000000000002</v>
      </c>
    </row>
    <row r="8385" spans="1:8" x14ac:dyDescent="0.25">
      <c r="A8385" t="s">
        <v>33</v>
      </c>
      <c r="B8385" s="1">
        <v>44146</v>
      </c>
      <c r="C8385">
        <v>6078.143</v>
      </c>
      <c r="D8385">
        <v>47.142000000000003</v>
      </c>
      <c r="E8385">
        <v>747.90899999999999</v>
      </c>
      <c r="F8385">
        <v>0.44500000000000001</v>
      </c>
      <c r="G8385">
        <v>71.760000000000005</v>
      </c>
      <c r="H8385">
        <v>6.8570000000000002</v>
      </c>
    </row>
    <row r="8386" spans="1:8" x14ac:dyDescent="0.25">
      <c r="A8386" t="s">
        <v>33</v>
      </c>
      <c r="B8386" s="1">
        <v>44147</v>
      </c>
      <c r="C8386">
        <v>6091.143</v>
      </c>
      <c r="D8386">
        <v>47.243000000000002</v>
      </c>
      <c r="E8386">
        <v>752.76499999999999</v>
      </c>
      <c r="F8386">
        <v>0.45100000000000001</v>
      </c>
      <c r="G8386">
        <v>71.760000000000005</v>
      </c>
      <c r="H8386">
        <v>6.8570000000000002</v>
      </c>
    </row>
    <row r="8387" spans="1:8" x14ac:dyDescent="0.25">
      <c r="A8387" t="s">
        <v>33</v>
      </c>
      <c r="B8387" s="1">
        <v>44148</v>
      </c>
      <c r="C8387">
        <v>6037.857</v>
      </c>
      <c r="D8387">
        <v>46.83</v>
      </c>
      <c r="E8387">
        <v>757.17</v>
      </c>
      <c r="F8387">
        <v>0.45100000000000001</v>
      </c>
      <c r="G8387">
        <v>71.760000000000005</v>
      </c>
      <c r="H8387">
        <v>6.8570000000000002</v>
      </c>
    </row>
    <row r="8388" spans="1:8" x14ac:dyDescent="0.25">
      <c r="A8388" t="s">
        <v>33</v>
      </c>
      <c r="B8388" s="1">
        <v>44149</v>
      </c>
      <c r="C8388">
        <v>5902.143</v>
      </c>
      <c r="D8388">
        <v>45.777000000000001</v>
      </c>
      <c r="E8388">
        <v>762.09500000000003</v>
      </c>
      <c r="F8388">
        <v>0.45100000000000001</v>
      </c>
      <c r="G8388">
        <v>71.760000000000005</v>
      </c>
      <c r="H8388">
        <v>6.8570000000000002</v>
      </c>
    </row>
    <row r="8389" spans="1:8" x14ac:dyDescent="0.25">
      <c r="A8389" t="s">
        <v>33</v>
      </c>
      <c r="B8389" s="1">
        <v>44150</v>
      </c>
      <c r="C8389">
        <v>5528.143</v>
      </c>
      <c r="D8389">
        <v>42.875999999999998</v>
      </c>
      <c r="E8389">
        <v>764.29</v>
      </c>
      <c r="F8389">
        <v>0.45</v>
      </c>
      <c r="G8389">
        <v>71.760000000000005</v>
      </c>
      <c r="H8389">
        <v>6.8570000000000002</v>
      </c>
    </row>
    <row r="8390" spans="1:8" x14ac:dyDescent="0.25">
      <c r="A8390" t="s">
        <v>33</v>
      </c>
      <c r="B8390" s="1">
        <v>44151</v>
      </c>
      <c r="C8390">
        <v>5230.143</v>
      </c>
      <c r="D8390">
        <v>40.564999999999998</v>
      </c>
      <c r="E8390">
        <v>766.76400000000001</v>
      </c>
      <c r="F8390">
        <v>0.45800000000000002</v>
      </c>
      <c r="G8390">
        <v>71.760000000000005</v>
      </c>
      <c r="H8390">
        <v>6.8570000000000002</v>
      </c>
    </row>
    <row r="8391" spans="1:8" x14ac:dyDescent="0.25">
      <c r="A8391" t="s">
        <v>33</v>
      </c>
      <c r="B8391" s="1">
        <v>44152</v>
      </c>
      <c r="C8391">
        <v>4660.2860000000001</v>
      </c>
      <c r="D8391">
        <v>36.145000000000003</v>
      </c>
      <c r="E8391">
        <v>768.04399999999998</v>
      </c>
      <c r="F8391">
        <v>0.46</v>
      </c>
      <c r="G8391">
        <v>71.760000000000005</v>
      </c>
      <c r="H8391">
        <v>6.8570000000000002</v>
      </c>
    </row>
    <row r="8392" spans="1:8" x14ac:dyDescent="0.25">
      <c r="A8392" t="s">
        <v>33</v>
      </c>
      <c r="B8392" s="1">
        <v>44153</v>
      </c>
      <c r="C8392">
        <v>4127.7139999999999</v>
      </c>
      <c r="D8392">
        <v>32.014000000000003</v>
      </c>
      <c r="E8392">
        <v>771.93700000000001</v>
      </c>
      <c r="F8392">
        <v>0.46300000000000002</v>
      </c>
      <c r="G8392">
        <v>71.760000000000005</v>
      </c>
      <c r="H8392">
        <v>6.8570000000000002</v>
      </c>
    </row>
    <row r="8393" spans="1:8" x14ac:dyDescent="0.25">
      <c r="A8393" t="s">
        <v>33</v>
      </c>
      <c r="B8393" s="1">
        <v>44154</v>
      </c>
      <c r="C8393">
        <v>3958.2860000000001</v>
      </c>
      <c r="D8393">
        <v>30.7</v>
      </c>
      <c r="E8393">
        <v>776.40499999999997</v>
      </c>
      <c r="F8393">
        <v>0.46700000000000003</v>
      </c>
      <c r="G8393">
        <v>71.760000000000005</v>
      </c>
      <c r="H8393">
        <v>6.8570000000000002</v>
      </c>
    </row>
    <row r="8394" spans="1:8" x14ac:dyDescent="0.25">
      <c r="A8394" t="s">
        <v>33</v>
      </c>
      <c r="B8394" s="1">
        <v>44155</v>
      </c>
      <c r="C8394">
        <v>4082.2860000000001</v>
      </c>
      <c r="D8394">
        <v>31.661999999999999</v>
      </c>
      <c r="E8394">
        <v>781.98099999999999</v>
      </c>
      <c r="F8394">
        <v>0.46899999999999997</v>
      </c>
      <c r="G8394">
        <v>71.760000000000005</v>
      </c>
      <c r="H8394">
        <v>6.8570000000000002</v>
      </c>
    </row>
    <row r="8395" spans="1:8" x14ac:dyDescent="0.25">
      <c r="A8395" t="s">
        <v>33</v>
      </c>
      <c r="B8395" s="1">
        <v>44156</v>
      </c>
      <c r="C8395">
        <v>4205</v>
      </c>
      <c r="D8395">
        <v>32.613999999999997</v>
      </c>
      <c r="E8395">
        <v>786.24699999999996</v>
      </c>
      <c r="F8395">
        <v>0.46600000000000003</v>
      </c>
      <c r="G8395">
        <v>71.760000000000005</v>
      </c>
      <c r="H8395">
        <v>6.8570000000000002</v>
      </c>
    </row>
    <row r="8396" spans="1:8" x14ac:dyDescent="0.25">
      <c r="A8396" t="s">
        <v>33</v>
      </c>
      <c r="B8396" s="1">
        <v>44157</v>
      </c>
      <c r="C8396">
        <v>5050.4290000000001</v>
      </c>
      <c r="D8396">
        <v>39.170999999999999</v>
      </c>
      <c r="E8396">
        <v>788.59699999999998</v>
      </c>
      <c r="F8396">
        <v>0.46600000000000003</v>
      </c>
      <c r="G8396">
        <v>71.760000000000005</v>
      </c>
      <c r="H8396">
        <v>6.8570000000000002</v>
      </c>
    </row>
    <row r="8397" spans="1:8" x14ac:dyDescent="0.25">
      <c r="A8397" t="s">
        <v>33</v>
      </c>
      <c r="B8397" s="1">
        <v>44158</v>
      </c>
      <c r="C8397">
        <v>5708.857</v>
      </c>
      <c r="D8397">
        <v>44.277999999999999</v>
      </c>
      <c r="E8397">
        <v>790.53599999999994</v>
      </c>
      <c r="F8397">
        <v>0.46100000000000002</v>
      </c>
      <c r="G8397">
        <v>71.760000000000005</v>
      </c>
      <c r="H8397">
        <v>6.8570000000000002</v>
      </c>
    </row>
    <row r="8398" spans="1:8" x14ac:dyDescent="0.25">
      <c r="A8398" t="s">
        <v>33</v>
      </c>
      <c r="B8398" s="1">
        <v>44159</v>
      </c>
      <c r="C8398">
        <v>6999.857</v>
      </c>
      <c r="D8398">
        <v>54.290999999999997</v>
      </c>
      <c r="E8398">
        <v>796.84199999999998</v>
      </c>
      <c r="F8398">
        <v>0.45400000000000001</v>
      </c>
      <c r="G8398">
        <v>71.760000000000005</v>
      </c>
      <c r="H8398">
        <v>6.8570000000000002</v>
      </c>
    </row>
    <row r="8399" spans="1:8" x14ac:dyDescent="0.25">
      <c r="A8399" t="s">
        <v>33</v>
      </c>
      <c r="B8399" s="1">
        <v>44160</v>
      </c>
      <c r="C8399">
        <v>7916.5709999999999</v>
      </c>
      <c r="D8399">
        <v>61.401000000000003</v>
      </c>
      <c r="E8399">
        <v>803.49599999999998</v>
      </c>
      <c r="F8399">
        <v>0.44600000000000001</v>
      </c>
      <c r="G8399">
        <v>71.760000000000005</v>
      </c>
      <c r="H8399">
        <v>6.8570000000000002</v>
      </c>
    </row>
    <row r="8400" spans="1:8" x14ac:dyDescent="0.25">
      <c r="A8400" t="s">
        <v>33</v>
      </c>
      <c r="B8400" s="1">
        <v>44161</v>
      </c>
      <c r="C8400">
        <v>8435.857</v>
      </c>
      <c r="D8400">
        <v>65.427999999999997</v>
      </c>
      <c r="E8400">
        <v>808.49900000000002</v>
      </c>
      <c r="F8400">
        <v>0.437</v>
      </c>
      <c r="G8400">
        <v>71.760000000000005</v>
      </c>
      <c r="H8400">
        <v>6.8570000000000002</v>
      </c>
    </row>
    <row r="8401" spans="1:8" x14ac:dyDescent="0.25">
      <c r="A8401" t="s">
        <v>33</v>
      </c>
      <c r="B8401" s="1">
        <v>44162</v>
      </c>
      <c r="C8401">
        <v>9243.7139999999999</v>
      </c>
      <c r="D8401">
        <v>71.694000000000003</v>
      </c>
      <c r="E8401">
        <v>813.39300000000003</v>
      </c>
      <c r="F8401">
        <v>0.432</v>
      </c>
      <c r="G8401">
        <v>71.760000000000005</v>
      </c>
      <c r="H8401">
        <v>6.8570000000000002</v>
      </c>
    </row>
    <row r="8402" spans="1:8" x14ac:dyDescent="0.25">
      <c r="A8402" t="s">
        <v>33</v>
      </c>
      <c r="B8402" s="1">
        <v>44163</v>
      </c>
      <c r="C8402">
        <v>9816.4290000000001</v>
      </c>
      <c r="D8402">
        <v>76.135999999999996</v>
      </c>
      <c r="E8402">
        <v>817.93799999999999</v>
      </c>
      <c r="F8402">
        <v>0.432</v>
      </c>
      <c r="G8402">
        <v>71.760000000000005</v>
      </c>
      <c r="H8402">
        <v>6.8570000000000002</v>
      </c>
    </row>
    <row r="8403" spans="1:8" x14ac:dyDescent="0.25">
      <c r="A8403" t="s">
        <v>33</v>
      </c>
      <c r="B8403" s="1">
        <v>44164</v>
      </c>
      <c r="C8403">
        <v>9313.7139999999999</v>
      </c>
      <c r="D8403">
        <v>72.236999999999995</v>
      </c>
      <c r="E8403">
        <v>819.45799999999997</v>
      </c>
      <c r="F8403">
        <v>0.43099999999999999</v>
      </c>
      <c r="G8403">
        <v>71.760000000000005</v>
      </c>
      <c r="H8403">
        <v>6.8570000000000002</v>
      </c>
    </row>
    <row r="8404" spans="1:8" x14ac:dyDescent="0.25">
      <c r="A8404" t="s">
        <v>33</v>
      </c>
      <c r="B8404" s="1">
        <v>44165</v>
      </c>
      <c r="C8404">
        <v>9169.2860000000001</v>
      </c>
      <c r="D8404">
        <v>71.117000000000004</v>
      </c>
      <c r="E8404">
        <v>821.66899999999998</v>
      </c>
      <c r="F8404">
        <v>0.42399999999999999</v>
      </c>
      <c r="G8404">
        <v>71.760000000000005</v>
      </c>
      <c r="H8404">
        <v>6.8570000000000002</v>
      </c>
    </row>
    <row r="8405" spans="1:8" x14ac:dyDescent="0.25">
      <c r="A8405" t="s">
        <v>33</v>
      </c>
      <c r="B8405" s="1">
        <v>44166</v>
      </c>
      <c r="C8405">
        <v>8887.143</v>
      </c>
      <c r="D8405">
        <v>68.929000000000002</v>
      </c>
      <c r="E8405">
        <v>828.06700000000001</v>
      </c>
      <c r="F8405">
        <v>0.41899999999999998</v>
      </c>
      <c r="G8405">
        <v>71.760000000000005</v>
      </c>
      <c r="H8405">
        <v>6.8570000000000002</v>
      </c>
    </row>
    <row r="8406" spans="1:8" x14ac:dyDescent="0.25">
      <c r="A8406" t="s">
        <v>33</v>
      </c>
      <c r="B8406" s="1">
        <v>44167</v>
      </c>
      <c r="C8406">
        <v>9018</v>
      </c>
      <c r="D8406">
        <v>69.942999999999998</v>
      </c>
      <c r="E8406">
        <v>834.27200000000005</v>
      </c>
      <c r="F8406">
        <v>0.41399999999999998</v>
      </c>
      <c r="G8406">
        <v>71.760000000000005</v>
      </c>
      <c r="H8406">
        <v>6.8570000000000002</v>
      </c>
    </row>
    <row r="8407" spans="1:8" x14ac:dyDescent="0.25">
      <c r="A8407" t="s">
        <v>33</v>
      </c>
      <c r="B8407" s="1">
        <v>44168</v>
      </c>
      <c r="C8407">
        <v>9435.5709999999999</v>
      </c>
      <c r="D8407">
        <v>73.182000000000002</v>
      </c>
      <c r="E8407">
        <v>838.98800000000006</v>
      </c>
      <c r="F8407">
        <v>0.40799999999999997</v>
      </c>
      <c r="G8407">
        <v>71.760000000000005</v>
      </c>
      <c r="H8407">
        <v>6.8570000000000002</v>
      </c>
    </row>
    <row r="8408" spans="1:8" x14ac:dyDescent="0.25">
      <c r="A8408" t="s">
        <v>33</v>
      </c>
      <c r="B8408" s="1">
        <v>44169</v>
      </c>
      <c r="C8408">
        <v>9442.143</v>
      </c>
      <c r="D8408">
        <v>73.233000000000004</v>
      </c>
      <c r="E8408">
        <v>844.33900000000006</v>
      </c>
      <c r="F8408">
        <v>0.4</v>
      </c>
      <c r="G8408">
        <v>71.760000000000005</v>
      </c>
      <c r="H8408">
        <v>6.8570000000000002</v>
      </c>
    </row>
    <row r="8409" spans="1:8" x14ac:dyDescent="0.25">
      <c r="A8409" t="s">
        <v>33</v>
      </c>
      <c r="B8409" s="1">
        <v>44170</v>
      </c>
      <c r="C8409">
        <v>9570.2860000000001</v>
      </c>
      <c r="D8409">
        <v>74.227000000000004</v>
      </c>
      <c r="E8409">
        <v>848.93899999999996</v>
      </c>
      <c r="F8409">
        <v>0.39600000000000002</v>
      </c>
      <c r="G8409">
        <v>71.760000000000005</v>
      </c>
      <c r="H8409">
        <v>6.8570000000000002</v>
      </c>
    </row>
    <row r="8410" spans="1:8" x14ac:dyDescent="0.25">
      <c r="A8410" t="s">
        <v>33</v>
      </c>
      <c r="B8410" s="1">
        <v>44171</v>
      </c>
      <c r="C8410">
        <v>9825.5709999999999</v>
      </c>
      <c r="D8410">
        <v>76.206999999999994</v>
      </c>
      <c r="E8410">
        <v>850.96299999999997</v>
      </c>
      <c r="F8410">
        <v>0.39700000000000002</v>
      </c>
      <c r="G8410">
        <v>71.760000000000005</v>
      </c>
      <c r="H8410">
        <v>6.8570000000000002</v>
      </c>
    </row>
    <row r="8411" spans="1:8" x14ac:dyDescent="0.25">
      <c r="A8411" t="s">
        <v>33</v>
      </c>
      <c r="B8411" s="1">
        <v>44172</v>
      </c>
      <c r="C8411">
        <v>9815.143</v>
      </c>
      <c r="D8411">
        <v>76.126000000000005</v>
      </c>
      <c r="E8411">
        <v>853.73199999999997</v>
      </c>
      <c r="F8411">
        <v>0.39600000000000002</v>
      </c>
      <c r="G8411">
        <v>71.760000000000005</v>
      </c>
      <c r="H8411">
        <v>6.8570000000000002</v>
      </c>
    </row>
    <row r="8412" spans="1:8" x14ac:dyDescent="0.25">
      <c r="A8412" t="s">
        <v>33</v>
      </c>
      <c r="B8412" s="1">
        <v>44173</v>
      </c>
      <c r="C8412">
        <v>10127.571</v>
      </c>
      <c r="D8412">
        <v>78.549000000000007</v>
      </c>
      <c r="E8412">
        <v>859.93700000000001</v>
      </c>
      <c r="F8412">
        <v>0.39700000000000002</v>
      </c>
      <c r="G8412">
        <v>71.760000000000005</v>
      </c>
      <c r="H8412">
        <v>6.8570000000000002</v>
      </c>
    </row>
    <row r="8413" spans="1:8" x14ac:dyDescent="0.25">
      <c r="A8413" t="s">
        <v>33</v>
      </c>
      <c r="B8413" s="1">
        <v>44174</v>
      </c>
      <c r="C8413">
        <v>10230.857</v>
      </c>
      <c r="D8413">
        <v>79.349999999999994</v>
      </c>
      <c r="E8413">
        <v>865.99400000000003</v>
      </c>
      <c r="F8413">
        <v>0.39800000000000002</v>
      </c>
      <c r="G8413">
        <v>71.760000000000005</v>
      </c>
      <c r="H8413">
        <v>6.8570000000000002</v>
      </c>
    </row>
    <row r="8414" spans="1:8" x14ac:dyDescent="0.25">
      <c r="A8414" t="s">
        <v>33</v>
      </c>
      <c r="B8414" s="1">
        <v>44175</v>
      </c>
      <c r="C8414">
        <v>10354.714</v>
      </c>
      <c r="D8414">
        <v>80.311000000000007</v>
      </c>
      <c r="E8414">
        <v>871.19799999999998</v>
      </c>
      <c r="F8414">
        <v>0.39900000000000002</v>
      </c>
      <c r="G8414">
        <v>71.760000000000005</v>
      </c>
      <c r="H8414">
        <v>6.8570000000000002</v>
      </c>
    </row>
    <row r="8415" spans="1:8" x14ac:dyDescent="0.25">
      <c r="A8415" t="s">
        <v>33</v>
      </c>
      <c r="B8415" s="1">
        <v>44176</v>
      </c>
      <c r="C8415">
        <v>10372.714</v>
      </c>
      <c r="D8415">
        <v>80.450999999999993</v>
      </c>
      <c r="E8415">
        <v>876.57299999999998</v>
      </c>
      <c r="F8415">
        <v>0.40300000000000002</v>
      </c>
      <c r="G8415">
        <v>71.760000000000005</v>
      </c>
      <c r="H8415">
        <v>6.8570000000000002</v>
      </c>
    </row>
    <row r="8416" spans="1:8" x14ac:dyDescent="0.25">
      <c r="A8416" t="s">
        <v>33</v>
      </c>
      <c r="B8416" s="1">
        <v>44177</v>
      </c>
      <c r="C8416">
        <v>10434.429</v>
      </c>
      <c r="D8416">
        <v>80.929000000000002</v>
      </c>
      <c r="E8416">
        <v>881.88599999999997</v>
      </c>
      <c r="F8416">
        <v>0.40699999999999997</v>
      </c>
      <c r="G8416">
        <v>71.760000000000005</v>
      </c>
      <c r="H8416">
        <v>6.8570000000000002</v>
      </c>
    </row>
    <row r="8417" spans="1:8" x14ac:dyDescent="0.25">
      <c r="A8417" t="s">
        <v>33</v>
      </c>
      <c r="B8417" s="1">
        <v>44178</v>
      </c>
      <c r="C8417">
        <v>10599.143</v>
      </c>
      <c r="D8417">
        <v>82.206999999999994</v>
      </c>
      <c r="E8417">
        <v>883.81700000000001</v>
      </c>
      <c r="F8417">
        <v>0.40699999999999997</v>
      </c>
      <c r="G8417">
        <v>71.760000000000005</v>
      </c>
      <c r="H8417">
        <v>6.8570000000000002</v>
      </c>
    </row>
    <row r="8418" spans="1:8" x14ac:dyDescent="0.25">
      <c r="A8418" t="s">
        <v>33</v>
      </c>
      <c r="B8418" s="1">
        <v>44179</v>
      </c>
      <c r="C8418">
        <v>10532.143</v>
      </c>
      <c r="D8418">
        <v>81.686999999999998</v>
      </c>
      <c r="E8418">
        <v>886.49300000000005</v>
      </c>
      <c r="F8418">
        <v>0.40899999999999997</v>
      </c>
      <c r="G8418">
        <v>71.760000000000005</v>
      </c>
      <c r="H8418">
        <v>6.8570000000000002</v>
      </c>
    </row>
    <row r="8419" spans="1:8" x14ac:dyDescent="0.25">
      <c r="A8419" t="s">
        <v>33</v>
      </c>
      <c r="B8419" s="1">
        <v>44180</v>
      </c>
      <c r="C8419">
        <v>10563.857</v>
      </c>
      <c r="D8419">
        <v>81.933000000000007</v>
      </c>
      <c r="E8419">
        <v>892.70600000000002</v>
      </c>
      <c r="F8419">
        <v>0.41199999999999998</v>
      </c>
      <c r="G8419">
        <v>71.760000000000005</v>
      </c>
      <c r="H8419">
        <v>6.8570000000000002</v>
      </c>
    </row>
    <row r="8420" spans="1:8" x14ac:dyDescent="0.25">
      <c r="A8420" t="s">
        <v>33</v>
      </c>
      <c r="B8420" s="1">
        <v>44181</v>
      </c>
      <c r="C8420">
        <v>10324.286</v>
      </c>
      <c r="D8420">
        <v>80.075000000000003</v>
      </c>
      <c r="E8420">
        <v>897.90200000000004</v>
      </c>
      <c r="F8420">
        <v>0.41399999999999998</v>
      </c>
      <c r="G8420">
        <v>71.760000000000005</v>
      </c>
      <c r="H8420">
        <v>6.8570000000000002</v>
      </c>
    </row>
    <row r="8421" spans="1:8" x14ac:dyDescent="0.25">
      <c r="A8421" t="s">
        <v>33</v>
      </c>
      <c r="B8421" s="1">
        <v>44182</v>
      </c>
      <c r="C8421">
        <v>10310.286</v>
      </c>
      <c r="D8421">
        <v>79.965999999999994</v>
      </c>
      <c r="E8421">
        <v>903.471</v>
      </c>
      <c r="F8421">
        <v>0.41599999999999998</v>
      </c>
      <c r="G8421">
        <v>71.760000000000005</v>
      </c>
      <c r="H8421">
        <v>6.8570000000000002</v>
      </c>
    </row>
    <row r="8422" spans="1:8" x14ac:dyDescent="0.25">
      <c r="A8422" t="s">
        <v>33</v>
      </c>
      <c r="B8422" s="1">
        <v>44183</v>
      </c>
      <c r="C8422">
        <v>10309.571</v>
      </c>
      <c r="D8422">
        <v>79.960999999999999</v>
      </c>
      <c r="E8422">
        <v>909.38099999999997</v>
      </c>
      <c r="F8422">
        <v>0.41399999999999998</v>
      </c>
      <c r="G8422">
        <v>71.760000000000005</v>
      </c>
      <c r="H8422">
        <v>6.8570000000000002</v>
      </c>
    </row>
    <row r="8423" spans="1:8" x14ac:dyDescent="0.25">
      <c r="A8423" t="s">
        <v>33</v>
      </c>
      <c r="B8423" s="1">
        <v>44184</v>
      </c>
      <c r="C8423">
        <v>10319.857</v>
      </c>
      <c r="D8423">
        <v>80.040999999999997</v>
      </c>
      <c r="E8423">
        <v>914.24400000000003</v>
      </c>
      <c r="F8423">
        <v>0.40899999999999997</v>
      </c>
      <c r="G8423">
        <v>71.760000000000005</v>
      </c>
      <c r="H8423">
        <v>6.8570000000000002</v>
      </c>
    </row>
    <row r="8424" spans="1:8" x14ac:dyDescent="0.25">
      <c r="A8424" t="s">
        <v>33</v>
      </c>
      <c r="B8424" s="1">
        <v>44185</v>
      </c>
      <c r="C8424">
        <v>10071.571</v>
      </c>
      <c r="D8424">
        <v>78.114999999999995</v>
      </c>
      <c r="E8424">
        <v>916.77200000000005</v>
      </c>
      <c r="F8424">
        <v>0.41099999999999998</v>
      </c>
      <c r="G8424">
        <v>71.760000000000005</v>
      </c>
      <c r="H8424">
        <v>6.8570000000000002</v>
      </c>
    </row>
    <row r="8425" spans="1:8" x14ac:dyDescent="0.25">
      <c r="A8425" t="s">
        <v>33</v>
      </c>
      <c r="B8425" s="1">
        <v>44186</v>
      </c>
      <c r="C8425">
        <v>9991.5709999999999</v>
      </c>
      <c r="D8425">
        <v>77.494</v>
      </c>
      <c r="E8425">
        <v>919.84400000000005</v>
      </c>
      <c r="F8425">
        <v>0.40699999999999997</v>
      </c>
      <c r="G8425">
        <v>71.760000000000005</v>
      </c>
      <c r="H8425">
        <v>6.8570000000000002</v>
      </c>
    </row>
    <row r="8426" spans="1:8" x14ac:dyDescent="0.25">
      <c r="A8426" t="s">
        <v>33</v>
      </c>
      <c r="B8426" s="1">
        <v>44187</v>
      </c>
      <c r="C8426">
        <v>10174.857</v>
      </c>
      <c r="D8426">
        <v>78.915999999999997</v>
      </c>
      <c r="E8426">
        <v>926.80100000000004</v>
      </c>
      <c r="F8426">
        <v>0.40300000000000002</v>
      </c>
      <c r="G8426">
        <v>71.760000000000005</v>
      </c>
      <c r="H8426">
        <v>6.8570000000000002</v>
      </c>
    </row>
    <row r="8427" spans="1:8" x14ac:dyDescent="0.25">
      <c r="A8427" t="s">
        <v>33</v>
      </c>
      <c r="B8427" s="1">
        <v>44188</v>
      </c>
      <c r="C8427">
        <v>10368.571</v>
      </c>
      <c r="D8427">
        <v>80.418000000000006</v>
      </c>
      <c r="E8427">
        <v>933.13</v>
      </c>
      <c r="F8427">
        <v>0.39800000000000002</v>
      </c>
      <c r="G8427">
        <v>71.760000000000005</v>
      </c>
      <c r="H8427">
        <v>6.8570000000000002</v>
      </c>
    </row>
    <row r="8428" spans="1:8" x14ac:dyDescent="0.25">
      <c r="A8428" t="s">
        <v>33</v>
      </c>
      <c r="B8428" s="1">
        <v>44189</v>
      </c>
      <c r="C8428">
        <v>10466.571</v>
      </c>
      <c r="D8428">
        <v>81.179000000000002</v>
      </c>
      <c r="E8428">
        <v>939.80799999999999</v>
      </c>
      <c r="F8428">
        <v>0.39800000000000002</v>
      </c>
      <c r="G8428">
        <v>71.760000000000005</v>
      </c>
      <c r="H8428">
        <v>6.8570000000000002</v>
      </c>
    </row>
    <row r="8429" spans="1:8" x14ac:dyDescent="0.25">
      <c r="A8429" t="s">
        <v>33</v>
      </c>
      <c r="B8429" s="1">
        <v>44190</v>
      </c>
      <c r="C8429">
        <v>10099.571</v>
      </c>
      <c r="D8429">
        <v>78.331999999999994</v>
      </c>
      <c r="E8429">
        <v>944.96500000000003</v>
      </c>
      <c r="F8429">
        <v>0.40600000000000003</v>
      </c>
      <c r="G8429">
        <v>71.760000000000005</v>
      </c>
      <c r="H8429">
        <v>6.8570000000000002</v>
      </c>
    </row>
    <row r="8430" spans="1:8" x14ac:dyDescent="0.25">
      <c r="A8430" t="s">
        <v>33</v>
      </c>
      <c r="B8430" s="1">
        <v>44191</v>
      </c>
      <c r="C8430">
        <v>9077.4290000000001</v>
      </c>
      <c r="D8430">
        <v>70.403999999999996</v>
      </c>
      <c r="E8430">
        <v>946.43100000000004</v>
      </c>
      <c r="F8430">
        <v>0.41399999999999998</v>
      </c>
      <c r="G8430">
        <v>71.760000000000005</v>
      </c>
      <c r="H8430">
        <v>6.8570000000000002</v>
      </c>
    </row>
    <row r="8431" spans="1:8" x14ac:dyDescent="0.25">
      <c r="A8431" t="s">
        <v>33</v>
      </c>
      <c r="B8431" s="1">
        <v>44192</v>
      </c>
      <c r="C8431">
        <v>8984.143</v>
      </c>
      <c r="D8431">
        <v>69.680999999999997</v>
      </c>
      <c r="E8431">
        <v>949.53399999999999</v>
      </c>
      <c r="F8431">
        <v>0.41499999999999998</v>
      </c>
      <c r="G8431">
        <v>71.760000000000005</v>
      </c>
      <c r="H8431">
        <v>6.8570000000000002</v>
      </c>
    </row>
    <row r="8432" spans="1:8" x14ac:dyDescent="0.25">
      <c r="A8432" t="s">
        <v>33</v>
      </c>
      <c r="B8432" s="1">
        <v>44193</v>
      </c>
      <c r="C8432">
        <v>9073.5709999999999</v>
      </c>
      <c r="D8432">
        <v>70.373999999999995</v>
      </c>
      <c r="E8432">
        <v>952.86099999999999</v>
      </c>
      <c r="F8432">
        <v>0.41699999999999998</v>
      </c>
      <c r="G8432">
        <v>71.760000000000005</v>
      </c>
      <c r="H8432">
        <v>6.8570000000000002</v>
      </c>
    </row>
    <row r="8433" spans="1:8" x14ac:dyDescent="0.25">
      <c r="A8433" t="s">
        <v>33</v>
      </c>
      <c r="B8433" s="1">
        <v>44194</v>
      </c>
      <c r="C8433">
        <v>9014.7139999999999</v>
      </c>
      <c r="D8433">
        <v>69.918000000000006</v>
      </c>
      <c r="E8433">
        <v>960.53899999999999</v>
      </c>
      <c r="F8433">
        <v>0.41699999999999998</v>
      </c>
      <c r="G8433">
        <v>71.760000000000005</v>
      </c>
      <c r="H8433">
        <v>6.8570000000000002</v>
      </c>
    </row>
    <row r="8434" spans="1:8" x14ac:dyDescent="0.25">
      <c r="A8434" t="s">
        <v>33</v>
      </c>
      <c r="B8434" s="1">
        <v>44195</v>
      </c>
      <c r="C8434">
        <v>9122.2860000000001</v>
      </c>
      <c r="D8434">
        <v>70.751999999999995</v>
      </c>
      <c r="E8434">
        <v>968.69899999999996</v>
      </c>
      <c r="F8434">
        <v>0.41699999999999998</v>
      </c>
      <c r="G8434">
        <v>71.760000000000005</v>
      </c>
      <c r="H8434">
        <v>6.8570000000000002</v>
      </c>
    </row>
    <row r="8435" spans="1:8" x14ac:dyDescent="0.25">
      <c r="A8435" t="s">
        <v>33</v>
      </c>
      <c r="B8435" s="1">
        <v>44196</v>
      </c>
      <c r="C8435">
        <v>9075.7139999999999</v>
      </c>
      <c r="D8435">
        <v>70.391000000000005</v>
      </c>
      <c r="E8435">
        <v>975.75699999999995</v>
      </c>
      <c r="F8435">
        <v>0.41599999999999998</v>
      </c>
      <c r="G8435">
        <v>71.760000000000005</v>
      </c>
      <c r="H8435">
        <v>6.8570000000000002</v>
      </c>
    </row>
    <row r="8436" spans="1:8" x14ac:dyDescent="0.25">
      <c r="A8436" t="s">
        <v>33</v>
      </c>
      <c r="B8436" s="1">
        <v>44197</v>
      </c>
      <c r="C8436">
        <v>9277.4290000000001</v>
      </c>
      <c r="D8436">
        <v>71.956000000000003</v>
      </c>
      <c r="E8436">
        <v>981.18600000000004</v>
      </c>
      <c r="F8436">
        <v>0.41799999999999998</v>
      </c>
      <c r="G8436">
        <v>71.760000000000005</v>
      </c>
      <c r="H8436">
        <v>6.8570000000000002</v>
      </c>
    </row>
    <row r="8437" spans="1:8" x14ac:dyDescent="0.25">
      <c r="A8437" t="s">
        <v>33</v>
      </c>
      <c r="B8437" s="1">
        <v>44198</v>
      </c>
      <c r="C8437">
        <v>9475.2860000000001</v>
      </c>
      <c r="D8437">
        <v>73.489999999999995</v>
      </c>
      <c r="E8437">
        <v>983.85400000000004</v>
      </c>
      <c r="F8437">
        <v>0.41699999999999998</v>
      </c>
      <c r="G8437">
        <v>71.760000000000005</v>
      </c>
      <c r="H8437">
        <v>6.8570000000000002</v>
      </c>
    </row>
    <row r="8438" spans="1:8" x14ac:dyDescent="0.25">
      <c r="A8438" t="s">
        <v>33</v>
      </c>
      <c r="B8438" s="1">
        <v>44199</v>
      </c>
      <c r="C8438">
        <v>9331.5709999999999</v>
      </c>
      <c r="D8438">
        <v>72.375</v>
      </c>
      <c r="E8438">
        <v>986.66200000000003</v>
      </c>
      <c r="F8438">
        <v>0.41799999999999998</v>
      </c>
      <c r="G8438">
        <v>71.760000000000005</v>
      </c>
      <c r="H8438">
        <v>6.8570000000000002</v>
      </c>
    </row>
    <row r="8439" spans="1:8" x14ac:dyDescent="0.25">
      <c r="A8439" t="s">
        <v>33</v>
      </c>
      <c r="B8439" s="1">
        <v>44200</v>
      </c>
      <c r="C8439">
        <v>9398.4290000000001</v>
      </c>
      <c r="D8439">
        <v>72.894000000000005</v>
      </c>
      <c r="E8439">
        <v>990.88099999999997</v>
      </c>
      <c r="F8439">
        <v>0.42499999999999999</v>
      </c>
      <c r="G8439">
        <v>73.150000000000006</v>
      </c>
      <c r="H8439">
        <v>6.8570000000000002</v>
      </c>
    </row>
    <row r="8440" spans="1:8" x14ac:dyDescent="0.25">
      <c r="A8440" t="s">
        <v>33</v>
      </c>
      <c r="B8440" s="1">
        <v>44201</v>
      </c>
      <c r="C8440">
        <v>9280.143</v>
      </c>
      <c r="D8440">
        <v>71.977000000000004</v>
      </c>
      <c r="E8440">
        <v>999.14099999999996</v>
      </c>
      <c r="F8440">
        <v>0.434</v>
      </c>
      <c r="G8440">
        <v>73.150000000000006</v>
      </c>
      <c r="H8440">
        <v>6.8570000000000002</v>
      </c>
    </row>
    <row r="8441" spans="1:8" x14ac:dyDescent="0.25">
      <c r="A8441" t="s">
        <v>33</v>
      </c>
      <c r="B8441" s="1">
        <v>44202</v>
      </c>
      <c r="C8441">
        <v>9414.2860000000001</v>
      </c>
      <c r="D8441">
        <v>73.016999999999996</v>
      </c>
      <c r="E8441">
        <v>1008.177</v>
      </c>
      <c r="F8441">
        <v>0.44500000000000001</v>
      </c>
      <c r="G8441">
        <v>73.150000000000006</v>
      </c>
      <c r="H8441">
        <v>6.8570000000000002</v>
      </c>
    </row>
    <row r="8442" spans="1:8" x14ac:dyDescent="0.25">
      <c r="A8442" t="s">
        <v>33</v>
      </c>
      <c r="B8442" s="1">
        <v>44203</v>
      </c>
      <c r="C8442">
        <v>9639.2860000000001</v>
      </c>
      <c r="D8442">
        <v>74.762</v>
      </c>
      <c r="E8442">
        <v>1016.274</v>
      </c>
      <c r="F8442">
        <v>0.44800000000000001</v>
      </c>
      <c r="G8442">
        <v>73.150000000000006</v>
      </c>
      <c r="H8442">
        <v>6.8570000000000002</v>
      </c>
    </row>
    <row r="8443" spans="1:8" x14ac:dyDescent="0.25">
      <c r="A8443" t="s">
        <v>33</v>
      </c>
      <c r="B8443" s="1">
        <v>44204</v>
      </c>
      <c r="C8443">
        <v>10106.571</v>
      </c>
      <c r="D8443">
        <v>78.385999999999996</v>
      </c>
      <c r="E8443">
        <v>1024.325</v>
      </c>
      <c r="F8443">
        <v>0.443</v>
      </c>
      <c r="G8443">
        <v>73.150000000000006</v>
      </c>
      <c r="H8443">
        <v>6.8570000000000002</v>
      </c>
    </row>
    <row r="8444" spans="1:8" x14ac:dyDescent="0.25">
      <c r="A8444" t="s">
        <v>33</v>
      </c>
      <c r="B8444" s="1">
        <v>44205</v>
      </c>
      <c r="C8444">
        <v>11498.857</v>
      </c>
      <c r="D8444">
        <v>89.185000000000002</v>
      </c>
      <c r="E8444">
        <v>1033.1279999999999</v>
      </c>
      <c r="F8444">
        <v>0.442</v>
      </c>
      <c r="G8444">
        <v>73.150000000000006</v>
      </c>
      <c r="H8444">
        <v>6.8570000000000002</v>
      </c>
    </row>
    <row r="8445" spans="1:8" x14ac:dyDescent="0.25">
      <c r="A8445" t="s">
        <v>33</v>
      </c>
      <c r="B8445" s="1">
        <v>44206</v>
      </c>
      <c r="C8445">
        <v>12183.429</v>
      </c>
      <c r="D8445">
        <v>94.494</v>
      </c>
      <c r="E8445">
        <v>1037.021</v>
      </c>
      <c r="F8445">
        <v>0.443</v>
      </c>
      <c r="G8445">
        <v>73.150000000000006</v>
      </c>
      <c r="H8445">
        <v>6.8570000000000002</v>
      </c>
    </row>
    <row r="8446" spans="1:8" x14ac:dyDescent="0.25">
      <c r="A8446" t="s">
        <v>33</v>
      </c>
      <c r="B8446" s="1">
        <v>44207</v>
      </c>
      <c r="C8446">
        <v>12344.857</v>
      </c>
      <c r="D8446">
        <v>95.745999999999995</v>
      </c>
      <c r="E8446">
        <v>1042.1559999999999</v>
      </c>
      <c r="F8446">
        <v>0.443</v>
      </c>
      <c r="G8446">
        <v>73.150000000000006</v>
      </c>
      <c r="H8446">
        <v>6.8570000000000002</v>
      </c>
    </row>
    <row r="8447" spans="1:8" x14ac:dyDescent="0.25">
      <c r="A8447" t="s">
        <v>33</v>
      </c>
      <c r="B8447" s="1">
        <v>44208</v>
      </c>
      <c r="C8447">
        <v>12791.143</v>
      </c>
      <c r="D8447">
        <v>99.207999999999998</v>
      </c>
      <c r="E8447">
        <v>1052.347</v>
      </c>
      <c r="F8447">
        <v>0.441</v>
      </c>
      <c r="G8447">
        <v>73.150000000000006</v>
      </c>
      <c r="H8447">
        <v>6.8570000000000002</v>
      </c>
    </row>
    <row r="8448" spans="1:8" x14ac:dyDescent="0.25">
      <c r="A8448" t="s">
        <v>33</v>
      </c>
      <c r="B8448" s="1">
        <v>44209</v>
      </c>
      <c r="C8448">
        <v>13152.286</v>
      </c>
      <c r="D8448">
        <v>102.009</v>
      </c>
      <c r="E8448">
        <v>1061.9259999999999</v>
      </c>
      <c r="F8448">
        <v>0.439</v>
      </c>
      <c r="G8448">
        <v>73.150000000000006</v>
      </c>
      <c r="H8448">
        <v>6.8570000000000002</v>
      </c>
    </row>
    <row r="8449" spans="1:8" x14ac:dyDescent="0.25">
      <c r="A8449" t="s">
        <v>33</v>
      </c>
      <c r="B8449" s="1">
        <v>44210</v>
      </c>
      <c r="C8449">
        <v>13542.857</v>
      </c>
      <c r="D8449">
        <v>105.038</v>
      </c>
      <c r="E8449">
        <v>1069.674</v>
      </c>
      <c r="F8449">
        <v>0.436</v>
      </c>
      <c r="G8449">
        <v>73.150000000000006</v>
      </c>
      <c r="H8449">
        <v>6.8570000000000002</v>
      </c>
    </row>
    <row r="8450" spans="1:8" x14ac:dyDescent="0.25">
      <c r="A8450" t="s">
        <v>33</v>
      </c>
      <c r="B8450" s="1">
        <v>44211</v>
      </c>
      <c r="C8450">
        <v>14543.429</v>
      </c>
      <c r="D8450">
        <v>112.79900000000001</v>
      </c>
      <c r="E8450">
        <v>1078.252</v>
      </c>
      <c r="F8450">
        <v>0.43099999999999999</v>
      </c>
      <c r="G8450">
        <v>73.150000000000006</v>
      </c>
      <c r="H8450">
        <v>6.8570000000000002</v>
      </c>
    </row>
    <row r="8451" spans="1:8" x14ac:dyDescent="0.25">
      <c r="A8451" t="s">
        <v>33</v>
      </c>
      <c r="B8451" s="1">
        <v>44212</v>
      </c>
      <c r="C8451">
        <v>15174.571</v>
      </c>
      <c r="D8451">
        <v>117.694</v>
      </c>
      <c r="E8451">
        <v>1087.7070000000001</v>
      </c>
      <c r="F8451">
        <v>0.42899999999999999</v>
      </c>
      <c r="G8451">
        <v>73.150000000000006</v>
      </c>
      <c r="H8451">
        <v>6.8570000000000002</v>
      </c>
    </row>
    <row r="8452" spans="1:8" x14ac:dyDescent="0.25">
      <c r="A8452" t="s">
        <v>33</v>
      </c>
      <c r="B8452" s="1">
        <v>44213</v>
      </c>
      <c r="C8452">
        <v>15341.286</v>
      </c>
      <c r="D8452">
        <v>118.98699999999999</v>
      </c>
      <c r="E8452">
        <v>1091.298</v>
      </c>
      <c r="F8452">
        <v>0.42799999999999999</v>
      </c>
      <c r="G8452">
        <v>73.150000000000006</v>
      </c>
      <c r="H8452">
        <v>6.8570000000000002</v>
      </c>
    </row>
    <row r="8453" spans="1:8" x14ac:dyDescent="0.25">
      <c r="A8453" t="s">
        <v>33</v>
      </c>
      <c r="B8453" s="1">
        <v>44214</v>
      </c>
      <c r="C8453">
        <v>15409.857</v>
      </c>
      <c r="D8453">
        <v>119.51900000000001</v>
      </c>
      <c r="E8453">
        <v>1095.5170000000001</v>
      </c>
      <c r="F8453">
        <v>0.42299999999999999</v>
      </c>
      <c r="G8453">
        <v>73.150000000000006</v>
      </c>
      <c r="H8453">
        <v>6.8570000000000002</v>
      </c>
    </row>
    <row r="8454" spans="1:8" x14ac:dyDescent="0.25">
      <c r="A8454" t="s">
        <v>33</v>
      </c>
      <c r="B8454" s="1">
        <v>44215</v>
      </c>
      <c r="C8454">
        <v>16052.571</v>
      </c>
      <c r="D8454">
        <v>124.503</v>
      </c>
      <c r="E8454">
        <v>1107.8019999999999</v>
      </c>
      <c r="F8454">
        <v>0.41799999999999998</v>
      </c>
      <c r="G8454">
        <v>71.760000000000005</v>
      </c>
      <c r="H8454">
        <v>6.8570000000000002</v>
      </c>
    </row>
    <row r="8455" spans="1:8" x14ac:dyDescent="0.25">
      <c r="A8455" t="s">
        <v>33</v>
      </c>
      <c r="B8455" s="1">
        <v>44216</v>
      </c>
      <c r="C8455">
        <v>16720.429</v>
      </c>
      <c r="D8455">
        <v>129.68299999999999</v>
      </c>
      <c r="E8455">
        <v>1119.739</v>
      </c>
      <c r="F8455">
        <v>0.41299999999999998</v>
      </c>
      <c r="G8455">
        <v>71.760000000000005</v>
      </c>
      <c r="H8455">
        <v>6.8570000000000002</v>
      </c>
    </row>
    <row r="8456" spans="1:8" x14ac:dyDescent="0.25">
      <c r="A8456" t="s">
        <v>33</v>
      </c>
      <c r="B8456" s="1">
        <v>44217</v>
      </c>
      <c r="C8456">
        <v>17559.143</v>
      </c>
      <c r="D8456">
        <v>136.18799999999999</v>
      </c>
      <c r="E8456">
        <v>1133.723</v>
      </c>
      <c r="F8456">
        <v>0.41</v>
      </c>
      <c r="G8456">
        <v>71.760000000000005</v>
      </c>
      <c r="H8456">
        <v>6.8570000000000002</v>
      </c>
    </row>
    <row r="8457" spans="1:8" x14ac:dyDescent="0.25">
      <c r="A8457" t="s">
        <v>33</v>
      </c>
      <c r="B8457" s="1">
        <v>44218</v>
      </c>
      <c r="C8457">
        <v>17507.857</v>
      </c>
      <c r="D8457">
        <v>135.791</v>
      </c>
      <c r="E8457">
        <v>1144.8910000000001</v>
      </c>
      <c r="F8457">
        <v>0.40600000000000003</v>
      </c>
      <c r="G8457">
        <v>71.760000000000005</v>
      </c>
      <c r="H8457">
        <v>6.8570000000000002</v>
      </c>
    </row>
    <row r="8458" spans="1:8" x14ac:dyDescent="0.25">
      <c r="A8458" t="s">
        <v>33</v>
      </c>
      <c r="B8458" s="1">
        <v>44219</v>
      </c>
      <c r="C8458">
        <v>17441.286</v>
      </c>
      <c r="D8458">
        <v>135.274</v>
      </c>
      <c r="E8458">
        <v>1156.2929999999999</v>
      </c>
      <c r="F8458">
        <v>0.40300000000000002</v>
      </c>
      <c r="G8458">
        <v>71.760000000000005</v>
      </c>
      <c r="H8458">
        <v>6.8570000000000002</v>
      </c>
    </row>
    <row r="8459" spans="1:8" x14ac:dyDescent="0.25">
      <c r="A8459" t="s">
        <v>33</v>
      </c>
      <c r="B8459" s="1">
        <v>44220</v>
      </c>
      <c r="C8459">
        <v>17398.714</v>
      </c>
      <c r="D8459">
        <v>134.94399999999999</v>
      </c>
      <c r="E8459">
        <v>1160.403</v>
      </c>
      <c r="F8459">
        <v>0.40200000000000002</v>
      </c>
      <c r="G8459">
        <v>71.760000000000005</v>
      </c>
      <c r="H8459">
        <v>6.8570000000000002</v>
      </c>
    </row>
    <row r="8460" spans="1:8" x14ac:dyDescent="0.25">
      <c r="A8460" t="s">
        <v>33</v>
      </c>
      <c r="B8460" s="1">
        <v>44221</v>
      </c>
      <c r="C8460">
        <v>17462.571</v>
      </c>
      <c r="D8460">
        <v>135.43899999999999</v>
      </c>
      <c r="E8460">
        <v>1165.5150000000001</v>
      </c>
      <c r="F8460">
        <v>0.39900000000000002</v>
      </c>
      <c r="G8460">
        <v>71.760000000000005</v>
      </c>
      <c r="H8460">
        <v>6.8570000000000002</v>
      </c>
    </row>
    <row r="8461" spans="1:8" x14ac:dyDescent="0.25">
      <c r="A8461" t="s">
        <v>33</v>
      </c>
      <c r="B8461" s="1">
        <v>44222</v>
      </c>
      <c r="C8461">
        <v>17215.571</v>
      </c>
      <c r="D8461">
        <v>133.524</v>
      </c>
      <c r="E8461">
        <v>1179.0329999999999</v>
      </c>
      <c r="F8461">
        <v>0.39400000000000002</v>
      </c>
      <c r="G8461">
        <v>71.760000000000005</v>
      </c>
      <c r="H8461">
        <v>6.8570000000000002</v>
      </c>
    </row>
    <row r="8462" spans="1:8" x14ac:dyDescent="0.25">
      <c r="A8462" t="s">
        <v>33</v>
      </c>
      <c r="B8462" s="1">
        <v>44223</v>
      </c>
      <c r="C8462">
        <v>16843.571</v>
      </c>
      <c r="D8462">
        <v>130.63800000000001</v>
      </c>
      <c r="E8462">
        <v>1191.6210000000001</v>
      </c>
      <c r="F8462">
        <v>0.38400000000000001</v>
      </c>
      <c r="G8462">
        <v>71.760000000000005</v>
      </c>
      <c r="H8462">
        <v>6.8570000000000002</v>
      </c>
    </row>
    <row r="8463" spans="1:8" x14ac:dyDescent="0.25">
      <c r="A8463" t="s">
        <v>33</v>
      </c>
      <c r="B8463" s="1">
        <v>44224</v>
      </c>
      <c r="C8463">
        <v>16319.429</v>
      </c>
      <c r="D8463">
        <v>126.57299999999999</v>
      </c>
      <c r="E8463">
        <v>1203.3019999999999</v>
      </c>
      <c r="F8463">
        <v>0.376</v>
      </c>
      <c r="G8463">
        <v>71.760000000000005</v>
      </c>
      <c r="H8463">
        <v>6.8570000000000002</v>
      </c>
    </row>
    <row r="8464" spans="1:8" x14ac:dyDescent="0.25">
      <c r="A8464" t="s">
        <v>33</v>
      </c>
      <c r="B8464" s="1">
        <v>44225</v>
      </c>
      <c r="C8464">
        <v>15657.571</v>
      </c>
      <c r="D8464">
        <v>121.44</v>
      </c>
      <c r="E8464">
        <v>1214.424</v>
      </c>
      <c r="F8464">
        <v>0.36799999999999999</v>
      </c>
      <c r="G8464">
        <v>71.760000000000005</v>
      </c>
      <c r="H8464">
        <v>6.8570000000000002</v>
      </c>
    </row>
    <row r="8465" spans="1:8" x14ac:dyDescent="0.25">
      <c r="A8465" t="s">
        <v>33</v>
      </c>
      <c r="B8465" s="1">
        <v>44226</v>
      </c>
      <c r="C8465">
        <v>14983.286</v>
      </c>
      <c r="D8465">
        <v>116.21</v>
      </c>
      <c r="E8465">
        <v>1226.019</v>
      </c>
      <c r="F8465">
        <v>0.36499999999999999</v>
      </c>
      <c r="G8465">
        <v>71.760000000000005</v>
      </c>
      <c r="H8465">
        <v>6.8570000000000002</v>
      </c>
    </row>
    <row r="8466" spans="1:8" x14ac:dyDescent="0.25">
      <c r="A8466" t="s">
        <v>33</v>
      </c>
      <c r="B8466" s="1">
        <v>44227</v>
      </c>
      <c r="C8466">
        <v>14434.429</v>
      </c>
      <c r="D8466">
        <v>111.953</v>
      </c>
      <c r="E8466">
        <v>1229.6020000000001</v>
      </c>
      <c r="F8466">
        <v>0.36299999999999999</v>
      </c>
      <c r="G8466">
        <v>71.760000000000005</v>
      </c>
      <c r="H8466">
        <v>6.8570000000000002</v>
      </c>
    </row>
    <row r="8467" spans="1:8" x14ac:dyDescent="0.25">
      <c r="A8467" t="s">
        <v>33</v>
      </c>
      <c r="B8467" s="1">
        <v>44228</v>
      </c>
      <c r="C8467">
        <v>13995.429</v>
      </c>
      <c r="D8467">
        <v>108.548</v>
      </c>
      <c r="E8467">
        <v>1233.9770000000001</v>
      </c>
      <c r="F8467">
        <v>0.35799999999999998</v>
      </c>
      <c r="G8467">
        <v>71.760000000000005</v>
      </c>
      <c r="H8467">
        <v>6.8570000000000002</v>
      </c>
    </row>
    <row r="8468" spans="1:8" x14ac:dyDescent="0.25">
      <c r="A8468" t="s">
        <v>33</v>
      </c>
      <c r="B8468" s="1">
        <v>44229</v>
      </c>
      <c r="C8468">
        <v>12169.571</v>
      </c>
      <c r="D8468">
        <v>94.387</v>
      </c>
      <c r="E8468">
        <v>1237.335</v>
      </c>
      <c r="F8468">
        <v>0.35399999999999998</v>
      </c>
      <c r="G8468">
        <v>71.760000000000005</v>
      </c>
      <c r="H8468">
        <v>6.8570000000000002</v>
      </c>
    </row>
    <row r="8469" spans="1:8" x14ac:dyDescent="0.25">
      <c r="A8469" t="s">
        <v>33</v>
      </c>
      <c r="B8469" s="1">
        <v>44230</v>
      </c>
      <c r="C8469">
        <v>11342.286</v>
      </c>
      <c r="D8469">
        <v>87.971000000000004</v>
      </c>
      <c r="E8469">
        <v>1250.5740000000001</v>
      </c>
      <c r="F8469">
        <v>0.35599999999999998</v>
      </c>
      <c r="G8469">
        <v>71.760000000000005</v>
      </c>
      <c r="H8469">
        <v>6.8570000000000002</v>
      </c>
    </row>
    <row r="8470" spans="1:8" x14ac:dyDescent="0.25">
      <c r="A8470" t="s">
        <v>33</v>
      </c>
      <c r="B8470" s="1">
        <v>44231</v>
      </c>
      <c r="C8470">
        <v>8675.143</v>
      </c>
      <c r="D8470">
        <v>67.284000000000006</v>
      </c>
      <c r="E8470">
        <v>1250.5740000000001</v>
      </c>
      <c r="F8470">
        <v>0.35399999999999998</v>
      </c>
      <c r="G8470">
        <v>71.760000000000005</v>
      </c>
      <c r="H8470">
        <v>6.8570000000000002</v>
      </c>
    </row>
    <row r="8471" spans="1:8" x14ac:dyDescent="0.25">
      <c r="A8471" t="s">
        <v>33</v>
      </c>
      <c r="B8471" s="1">
        <v>44232</v>
      </c>
      <c r="C8471">
        <v>10139.714</v>
      </c>
      <c r="D8471">
        <v>78.643000000000001</v>
      </c>
      <c r="E8471">
        <v>1274.23</v>
      </c>
      <c r="F8471">
        <v>0.35199999999999998</v>
      </c>
      <c r="G8471">
        <v>71.760000000000005</v>
      </c>
      <c r="H8471">
        <v>6.8570000000000002</v>
      </c>
    </row>
    <row r="8472" spans="1:8" x14ac:dyDescent="0.25">
      <c r="A8472" t="s">
        <v>33</v>
      </c>
      <c r="B8472" s="1">
        <v>44233</v>
      </c>
      <c r="C8472">
        <v>9835.7139999999999</v>
      </c>
      <c r="D8472">
        <v>76.286000000000001</v>
      </c>
      <c r="E8472">
        <v>1285.8330000000001</v>
      </c>
      <c r="F8472">
        <v>0.35099999999999998</v>
      </c>
      <c r="G8472">
        <v>71.760000000000005</v>
      </c>
      <c r="H8472">
        <v>6.8570000000000002</v>
      </c>
    </row>
    <row r="8473" spans="1:8" x14ac:dyDescent="0.25">
      <c r="A8473" t="s">
        <v>33</v>
      </c>
      <c r="B8473" s="1">
        <v>44234</v>
      </c>
      <c r="C8473">
        <v>9697.857</v>
      </c>
      <c r="D8473">
        <v>75.215999999999994</v>
      </c>
      <c r="E8473">
        <v>1289.0440000000001</v>
      </c>
      <c r="F8473">
        <v>0.34699999999999998</v>
      </c>
      <c r="G8473">
        <v>71.760000000000005</v>
      </c>
      <c r="H8473">
        <v>6.8570000000000002</v>
      </c>
    </row>
    <row r="8474" spans="1:8" x14ac:dyDescent="0.25">
      <c r="A8474" t="s">
        <v>33</v>
      </c>
      <c r="B8474" s="1">
        <v>44235</v>
      </c>
      <c r="C8474">
        <v>9472.143</v>
      </c>
      <c r="D8474">
        <v>73.465999999999994</v>
      </c>
      <c r="E8474">
        <v>1293.162</v>
      </c>
      <c r="F8474">
        <v>0.33900000000000002</v>
      </c>
      <c r="G8474">
        <v>71.760000000000005</v>
      </c>
      <c r="H8474">
        <v>6.8570000000000002</v>
      </c>
    </row>
    <row r="8475" spans="1:8" x14ac:dyDescent="0.25">
      <c r="A8475" t="s">
        <v>33</v>
      </c>
      <c r="B8475" s="1">
        <v>44236</v>
      </c>
      <c r="C8475">
        <v>10379.857</v>
      </c>
      <c r="D8475">
        <v>80.506</v>
      </c>
      <c r="E8475">
        <v>1306.355</v>
      </c>
      <c r="F8475">
        <v>0.33</v>
      </c>
      <c r="H8475">
        <v>6.8570000000000002</v>
      </c>
    </row>
    <row r="8476" spans="1:8" x14ac:dyDescent="0.25">
      <c r="A8476" t="s">
        <v>33</v>
      </c>
      <c r="B8476" s="1">
        <v>44237</v>
      </c>
      <c r="C8476">
        <v>10234.857</v>
      </c>
      <c r="D8476">
        <v>79.381</v>
      </c>
      <c r="E8476">
        <v>1316.655</v>
      </c>
      <c r="F8476">
        <v>0.32300000000000001</v>
      </c>
      <c r="H8476">
        <v>6.8570000000000002</v>
      </c>
    </row>
    <row r="8477" spans="1:8" x14ac:dyDescent="0.25">
      <c r="A8477" t="s">
        <v>33</v>
      </c>
      <c r="B8477" s="1">
        <v>44238</v>
      </c>
      <c r="C8477">
        <v>11760.143</v>
      </c>
      <c r="D8477">
        <v>91.210999999999999</v>
      </c>
      <c r="E8477">
        <v>1328.088</v>
      </c>
      <c r="H8477">
        <v>6.8570000000000002</v>
      </c>
    </row>
    <row r="8478" spans="1:8" x14ac:dyDescent="0.25">
      <c r="A8478" t="s">
        <v>33</v>
      </c>
      <c r="B8478" s="1">
        <v>44239</v>
      </c>
      <c r="C8478">
        <v>9440.4290000000001</v>
      </c>
      <c r="D8478">
        <v>73.22</v>
      </c>
      <c r="E8478">
        <v>1338.3489999999999</v>
      </c>
      <c r="H8478">
        <v>6.8570000000000002</v>
      </c>
    </row>
    <row r="8479" spans="1:8" x14ac:dyDescent="0.25">
      <c r="A8479" t="s">
        <v>33</v>
      </c>
      <c r="B8479" s="1">
        <v>44240</v>
      </c>
      <c r="C8479">
        <v>8945</v>
      </c>
      <c r="D8479">
        <v>69.376999999999995</v>
      </c>
      <c r="E8479">
        <v>1347.7650000000001</v>
      </c>
      <c r="H8479">
        <v>6.8570000000000002</v>
      </c>
    </row>
    <row r="8480" spans="1:8" x14ac:dyDescent="0.25">
      <c r="A8480" t="s">
        <v>34</v>
      </c>
      <c r="B8480" s="1">
        <v>43870</v>
      </c>
      <c r="G8480">
        <v>0</v>
      </c>
      <c r="H8480">
        <v>18.779</v>
      </c>
    </row>
    <row r="8481" spans="1:8" x14ac:dyDescent="0.25">
      <c r="A8481" t="s">
        <v>34</v>
      </c>
      <c r="B8481" s="1">
        <v>43877</v>
      </c>
      <c r="G8481">
        <v>0</v>
      </c>
      <c r="H8481">
        <v>18.779</v>
      </c>
    </row>
    <row r="8482" spans="1:8" x14ac:dyDescent="0.25">
      <c r="A8482" t="s">
        <v>34</v>
      </c>
      <c r="B8482" s="1">
        <v>43884</v>
      </c>
      <c r="G8482">
        <v>0</v>
      </c>
      <c r="H8482">
        <v>18.779</v>
      </c>
    </row>
    <row r="8483" spans="1:8" x14ac:dyDescent="0.25">
      <c r="A8483" t="s">
        <v>34</v>
      </c>
      <c r="B8483" s="1">
        <v>43888</v>
      </c>
      <c r="G8483">
        <v>0</v>
      </c>
      <c r="H8483">
        <v>18.779</v>
      </c>
    </row>
    <row r="8484" spans="1:8" x14ac:dyDescent="0.25">
      <c r="A8484" t="s">
        <v>34</v>
      </c>
      <c r="B8484" s="1">
        <v>43889</v>
      </c>
      <c r="G8484">
        <v>0</v>
      </c>
      <c r="H8484">
        <v>18.779</v>
      </c>
    </row>
    <row r="8485" spans="1:8" x14ac:dyDescent="0.25">
      <c r="A8485" t="s">
        <v>34</v>
      </c>
      <c r="B8485" s="1">
        <v>43890</v>
      </c>
      <c r="G8485">
        <v>0</v>
      </c>
      <c r="H8485">
        <v>18.779</v>
      </c>
    </row>
    <row r="8486" spans="1:8" x14ac:dyDescent="0.25">
      <c r="A8486" t="s">
        <v>34</v>
      </c>
      <c r="B8486" s="1">
        <v>43891</v>
      </c>
      <c r="G8486">
        <v>0</v>
      </c>
      <c r="H8486">
        <v>18.779</v>
      </c>
    </row>
    <row r="8487" spans="1:8" x14ac:dyDescent="0.25">
      <c r="A8487" t="s">
        <v>34</v>
      </c>
      <c r="B8487" s="1">
        <v>43892</v>
      </c>
      <c r="G8487">
        <v>0</v>
      </c>
      <c r="H8487">
        <v>18.779</v>
      </c>
    </row>
    <row r="8488" spans="1:8" x14ac:dyDescent="0.25">
      <c r="A8488" t="s">
        <v>34</v>
      </c>
      <c r="B8488" s="1">
        <v>43893</v>
      </c>
      <c r="C8488">
        <v>3.4289999999999998</v>
      </c>
      <c r="D8488">
        <v>0.2</v>
      </c>
      <c r="G8488">
        <v>0</v>
      </c>
      <c r="H8488">
        <v>18.779</v>
      </c>
    </row>
    <row r="8489" spans="1:8" x14ac:dyDescent="0.25">
      <c r="A8489" t="s">
        <v>34</v>
      </c>
      <c r="B8489" s="1">
        <v>43894</v>
      </c>
      <c r="C8489">
        <v>5.4290000000000003</v>
      </c>
      <c r="D8489">
        <v>0.317</v>
      </c>
      <c r="G8489">
        <v>0</v>
      </c>
      <c r="H8489">
        <v>18.779</v>
      </c>
    </row>
    <row r="8490" spans="1:8" x14ac:dyDescent="0.25">
      <c r="A8490" t="s">
        <v>34</v>
      </c>
      <c r="B8490" s="1">
        <v>43895</v>
      </c>
      <c r="C8490">
        <v>11.571</v>
      </c>
      <c r="D8490">
        <v>0.67500000000000004</v>
      </c>
      <c r="G8490">
        <v>0</v>
      </c>
      <c r="H8490">
        <v>18.779</v>
      </c>
    </row>
    <row r="8491" spans="1:8" x14ac:dyDescent="0.25">
      <c r="A8491" t="s">
        <v>34</v>
      </c>
      <c r="B8491" s="1">
        <v>43896</v>
      </c>
      <c r="C8491">
        <v>18.143000000000001</v>
      </c>
      <c r="D8491">
        <v>1.0589999999999999</v>
      </c>
      <c r="E8491">
        <v>5.8000000000000003E-2</v>
      </c>
      <c r="G8491">
        <v>1.85</v>
      </c>
      <c r="H8491">
        <v>18.779</v>
      </c>
    </row>
    <row r="8492" spans="1:8" x14ac:dyDescent="0.25">
      <c r="A8492" t="s">
        <v>34</v>
      </c>
      <c r="B8492" s="1">
        <v>43897</v>
      </c>
      <c r="C8492">
        <v>26</v>
      </c>
      <c r="D8492">
        <v>1.5169999999999999</v>
      </c>
      <c r="E8492">
        <v>5.8000000000000003E-2</v>
      </c>
      <c r="G8492">
        <v>1.85</v>
      </c>
      <c r="H8492">
        <v>18.779</v>
      </c>
    </row>
    <row r="8493" spans="1:8" x14ac:dyDescent="0.25">
      <c r="A8493" t="s">
        <v>34</v>
      </c>
      <c r="B8493" s="1">
        <v>43898</v>
      </c>
      <c r="C8493">
        <v>36.429000000000002</v>
      </c>
      <c r="D8493">
        <v>2.1259999999999999</v>
      </c>
      <c r="E8493">
        <v>0.17499999999999999</v>
      </c>
      <c r="G8493">
        <v>1.85</v>
      </c>
      <c r="H8493">
        <v>18.779</v>
      </c>
    </row>
    <row r="8494" spans="1:8" x14ac:dyDescent="0.25">
      <c r="A8494" t="s">
        <v>34</v>
      </c>
      <c r="B8494" s="1">
        <v>43899</v>
      </c>
      <c r="C8494">
        <v>43.286000000000001</v>
      </c>
      <c r="D8494">
        <v>2.5259999999999998</v>
      </c>
      <c r="E8494">
        <v>0.17499999999999999</v>
      </c>
      <c r="G8494">
        <v>10.19</v>
      </c>
      <c r="H8494">
        <v>18.779</v>
      </c>
    </row>
    <row r="8495" spans="1:8" x14ac:dyDescent="0.25">
      <c r="A8495" t="s">
        <v>34</v>
      </c>
      <c r="B8495" s="1">
        <v>43900</v>
      </c>
      <c r="C8495">
        <v>51.143000000000001</v>
      </c>
      <c r="D8495">
        <v>2.9849999999999999</v>
      </c>
      <c r="E8495">
        <v>0.23300000000000001</v>
      </c>
      <c r="G8495">
        <v>18.52</v>
      </c>
      <c r="H8495">
        <v>18.779</v>
      </c>
    </row>
    <row r="8496" spans="1:8" x14ac:dyDescent="0.25">
      <c r="A8496" t="s">
        <v>34</v>
      </c>
      <c r="B8496" s="1">
        <v>43901</v>
      </c>
      <c r="C8496">
        <v>66.429000000000002</v>
      </c>
      <c r="D8496">
        <v>3.8769999999999998</v>
      </c>
      <c r="E8496">
        <v>0.29199999999999998</v>
      </c>
      <c r="G8496">
        <v>18.52</v>
      </c>
      <c r="H8496">
        <v>18.779</v>
      </c>
    </row>
    <row r="8497" spans="1:8" x14ac:dyDescent="0.25">
      <c r="A8497" t="s">
        <v>34</v>
      </c>
      <c r="B8497" s="1">
        <v>43902</v>
      </c>
      <c r="C8497">
        <v>60.143000000000001</v>
      </c>
      <c r="D8497">
        <v>3.51</v>
      </c>
      <c r="E8497">
        <v>0.29199999999999998</v>
      </c>
      <c r="G8497">
        <v>41.67</v>
      </c>
      <c r="H8497">
        <v>18.779</v>
      </c>
    </row>
    <row r="8498" spans="1:8" x14ac:dyDescent="0.25">
      <c r="A8498" t="s">
        <v>34</v>
      </c>
      <c r="B8498" s="1">
        <v>43903</v>
      </c>
      <c r="C8498">
        <v>96.856999999999999</v>
      </c>
      <c r="D8498">
        <v>5.6529999999999996</v>
      </c>
      <c r="E8498">
        <v>0.58399999999999996</v>
      </c>
      <c r="G8498">
        <v>41.67</v>
      </c>
      <c r="H8498">
        <v>18.779</v>
      </c>
    </row>
    <row r="8499" spans="1:8" x14ac:dyDescent="0.25">
      <c r="A8499" t="s">
        <v>34</v>
      </c>
      <c r="B8499" s="1">
        <v>43904</v>
      </c>
      <c r="C8499">
        <v>110.571</v>
      </c>
      <c r="D8499">
        <v>6.4530000000000003</v>
      </c>
      <c r="E8499">
        <v>0.7</v>
      </c>
      <c r="G8499">
        <v>41.67</v>
      </c>
      <c r="H8499">
        <v>18.779</v>
      </c>
    </row>
    <row r="8500" spans="1:8" x14ac:dyDescent="0.25">
      <c r="A8500" t="s">
        <v>34</v>
      </c>
      <c r="B8500" s="1">
        <v>43905</v>
      </c>
      <c r="C8500">
        <v>124.714</v>
      </c>
      <c r="D8500">
        <v>7.2779999999999996</v>
      </c>
      <c r="E8500">
        <v>1.167</v>
      </c>
      <c r="F8500">
        <v>0.09</v>
      </c>
      <c r="G8500">
        <v>54.63</v>
      </c>
      <c r="H8500">
        <v>18.779</v>
      </c>
    </row>
    <row r="8501" spans="1:8" x14ac:dyDescent="0.25">
      <c r="A8501" t="s">
        <v>34</v>
      </c>
      <c r="B8501" s="1">
        <v>43906</v>
      </c>
      <c r="C8501">
        <v>156.429</v>
      </c>
      <c r="D8501">
        <v>9.1289999999999996</v>
      </c>
      <c r="E8501">
        <v>1.401</v>
      </c>
      <c r="G8501">
        <v>62.04</v>
      </c>
      <c r="H8501">
        <v>18.779</v>
      </c>
    </row>
    <row r="8502" spans="1:8" x14ac:dyDescent="0.25">
      <c r="A8502" t="s">
        <v>34</v>
      </c>
      <c r="B8502" s="1">
        <v>43907</v>
      </c>
      <c r="C8502">
        <v>189.857</v>
      </c>
      <c r="D8502">
        <v>11.08</v>
      </c>
      <c r="E8502">
        <v>2.5099999999999998</v>
      </c>
      <c r="G8502">
        <v>62.04</v>
      </c>
      <c r="H8502">
        <v>18.779</v>
      </c>
    </row>
    <row r="8503" spans="1:8" x14ac:dyDescent="0.25">
      <c r="A8503" t="s">
        <v>34</v>
      </c>
      <c r="B8503" s="1">
        <v>43908</v>
      </c>
      <c r="C8503">
        <v>222.143</v>
      </c>
      <c r="D8503">
        <v>12.964</v>
      </c>
      <c r="E8503">
        <v>3.3849999999999998</v>
      </c>
      <c r="G8503">
        <v>62.04</v>
      </c>
      <c r="H8503">
        <v>18.779</v>
      </c>
    </row>
    <row r="8504" spans="1:8" x14ac:dyDescent="0.25">
      <c r="A8504" t="s">
        <v>34</v>
      </c>
      <c r="B8504" s="1">
        <v>43909</v>
      </c>
      <c r="C8504">
        <v>280.57100000000003</v>
      </c>
      <c r="D8504">
        <v>16.373999999999999</v>
      </c>
      <c r="E8504">
        <v>4.4939999999999998</v>
      </c>
      <c r="G8504">
        <v>70.37</v>
      </c>
      <c r="H8504">
        <v>18.779</v>
      </c>
    </row>
    <row r="8505" spans="1:8" x14ac:dyDescent="0.25">
      <c r="A8505" t="s">
        <v>34</v>
      </c>
      <c r="B8505" s="1">
        <v>43910</v>
      </c>
      <c r="C8505">
        <v>313.85700000000003</v>
      </c>
      <c r="D8505">
        <v>18.317</v>
      </c>
      <c r="E8505">
        <v>6.2450000000000001</v>
      </c>
      <c r="G8505">
        <v>70.37</v>
      </c>
      <c r="H8505">
        <v>18.779</v>
      </c>
    </row>
    <row r="8506" spans="1:8" x14ac:dyDescent="0.25">
      <c r="A8506" t="s">
        <v>34</v>
      </c>
      <c r="B8506" s="1">
        <v>43911</v>
      </c>
      <c r="C8506">
        <v>382.57100000000003</v>
      </c>
      <c r="D8506">
        <v>22.327000000000002</v>
      </c>
      <c r="E8506">
        <v>7.9950000000000001</v>
      </c>
      <c r="G8506">
        <v>70.37</v>
      </c>
      <c r="H8506">
        <v>18.779</v>
      </c>
    </row>
    <row r="8507" spans="1:8" x14ac:dyDescent="0.25">
      <c r="A8507" t="s">
        <v>34</v>
      </c>
      <c r="B8507" s="1">
        <v>43912</v>
      </c>
      <c r="C8507">
        <v>439.85700000000003</v>
      </c>
      <c r="D8507">
        <v>25.67</v>
      </c>
      <c r="E8507">
        <v>10.505000000000001</v>
      </c>
      <c r="F8507">
        <v>0.185</v>
      </c>
      <c r="G8507">
        <v>70.37</v>
      </c>
      <c r="H8507">
        <v>18.779</v>
      </c>
    </row>
    <row r="8508" spans="1:8" x14ac:dyDescent="0.25">
      <c r="A8508" t="s">
        <v>34</v>
      </c>
      <c r="B8508" s="1">
        <v>43913</v>
      </c>
      <c r="C8508">
        <v>478.286</v>
      </c>
      <c r="D8508">
        <v>27.913</v>
      </c>
      <c r="E8508">
        <v>12.489000000000001</v>
      </c>
      <c r="G8508">
        <v>74.069999999999993</v>
      </c>
      <c r="H8508">
        <v>18.779</v>
      </c>
    </row>
    <row r="8509" spans="1:8" x14ac:dyDescent="0.25">
      <c r="A8509" t="s">
        <v>34</v>
      </c>
      <c r="B8509" s="1">
        <v>43914</v>
      </c>
      <c r="C8509">
        <v>552.71400000000006</v>
      </c>
      <c r="D8509">
        <v>32.256999999999998</v>
      </c>
      <c r="E8509">
        <v>16.166</v>
      </c>
      <c r="G8509">
        <v>74.069999999999993</v>
      </c>
      <c r="H8509">
        <v>18.779</v>
      </c>
    </row>
    <row r="8510" spans="1:8" x14ac:dyDescent="0.25">
      <c r="A8510" t="s">
        <v>34</v>
      </c>
      <c r="B8510" s="1">
        <v>43915</v>
      </c>
      <c r="C8510">
        <v>625.71400000000006</v>
      </c>
      <c r="D8510">
        <v>36.517000000000003</v>
      </c>
      <c r="E8510">
        <v>20.835000000000001</v>
      </c>
      <c r="G8510">
        <v>74.069999999999993</v>
      </c>
      <c r="H8510">
        <v>18.779</v>
      </c>
    </row>
    <row r="8511" spans="1:8" x14ac:dyDescent="0.25">
      <c r="A8511" t="s">
        <v>34</v>
      </c>
      <c r="B8511" s="1">
        <v>43916</v>
      </c>
      <c r="C8511">
        <v>714.42899999999997</v>
      </c>
      <c r="D8511">
        <v>41.694000000000003</v>
      </c>
      <c r="E8511">
        <v>25.387</v>
      </c>
      <c r="G8511">
        <v>74.069999999999993</v>
      </c>
      <c r="H8511">
        <v>18.779</v>
      </c>
    </row>
    <row r="8512" spans="1:8" x14ac:dyDescent="0.25">
      <c r="A8512" t="s">
        <v>34</v>
      </c>
      <c r="B8512" s="1">
        <v>43917</v>
      </c>
      <c r="C8512">
        <v>806.28599999999994</v>
      </c>
      <c r="D8512">
        <v>47.055</v>
      </c>
      <c r="E8512">
        <v>31.922999999999998</v>
      </c>
      <c r="G8512">
        <v>74.069999999999993</v>
      </c>
      <c r="H8512">
        <v>18.779</v>
      </c>
    </row>
    <row r="8513" spans="1:8" x14ac:dyDescent="0.25">
      <c r="A8513" t="s">
        <v>34</v>
      </c>
      <c r="B8513" s="1">
        <v>43918</v>
      </c>
      <c r="C8513">
        <v>882.71400000000006</v>
      </c>
      <c r="D8513">
        <v>51.515999999999998</v>
      </c>
      <c r="E8513">
        <v>37.350999999999999</v>
      </c>
      <c r="G8513">
        <v>74.069999999999993</v>
      </c>
      <c r="H8513">
        <v>18.779</v>
      </c>
    </row>
    <row r="8514" spans="1:8" x14ac:dyDescent="0.25">
      <c r="A8514" t="s">
        <v>34</v>
      </c>
      <c r="B8514" s="1">
        <v>43919</v>
      </c>
      <c r="C8514">
        <v>959</v>
      </c>
      <c r="D8514">
        <v>55.968000000000004</v>
      </c>
      <c r="E8514">
        <v>45.054000000000002</v>
      </c>
      <c r="F8514">
        <v>0.29199999999999998</v>
      </c>
      <c r="G8514">
        <v>74.069999999999993</v>
      </c>
      <c r="H8514">
        <v>18.779</v>
      </c>
    </row>
    <row r="8515" spans="1:8" x14ac:dyDescent="0.25">
      <c r="A8515" t="s">
        <v>34</v>
      </c>
      <c r="B8515" s="1">
        <v>43920</v>
      </c>
      <c r="C8515">
        <v>1007.571</v>
      </c>
      <c r="D8515">
        <v>58.802</v>
      </c>
      <c r="E8515">
        <v>50.481999999999999</v>
      </c>
      <c r="G8515">
        <v>74.069999999999993</v>
      </c>
      <c r="H8515">
        <v>18.779</v>
      </c>
    </row>
    <row r="8516" spans="1:8" x14ac:dyDescent="0.25">
      <c r="A8516" t="s">
        <v>34</v>
      </c>
      <c r="B8516" s="1">
        <v>43921</v>
      </c>
      <c r="C8516">
        <v>1012.429</v>
      </c>
      <c r="D8516">
        <v>59.085999999999999</v>
      </c>
      <c r="E8516">
        <v>60.695</v>
      </c>
      <c r="G8516">
        <v>79.63</v>
      </c>
      <c r="H8516">
        <v>18.779</v>
      </c>
    </row>
    <row r="8517" spans="1:8" x14ac:dyDescent="0.25">
      <c r="A8517" t="s">
        <v>34</v>
      </c>
      <c r="B8517" s="1">
        <v>43922</v>
      </c>
      <c r="C8517">
        <v>1036.857</v>
      </c>
      <c r="D8517">
        <v>60.512</v>
      </c>
      <c r="E8517">
        <v>68.573999999999998</v>
      </c>
      <c r="G8517">
        <v>79.63</v>
      </c>
      <c r="H8517">
        <v>18.779</v>
      </c>
    </row>
    <row r="8518" spans="1:8" x14ac:dyDescent="0.25">
      <c r="A8518" t="s">
        <v>34</v>
      </c>
      <c r="B8518" s="1">
        <v>43923</v>
      </c>
      <c r="C8518">
        <v>1045.7139999999999</v>
      </c>
      <c r="D8518">
        <v>61.027999999999999</v>
      </c>
      <c r="E8518">
        <v>78.260999999999996</v>
      </c>
      <c r="G8518">
        <v>79.63</v>
      </c>
      <c r="H8518">
        <v>18.779</v>
      </c>
    </row>
    <row r="8519" spans="1:8" x14ac:dyDescent="0.25">
      <c r="A8519" t="s">
        <v>34</v>
      </c>
      <c r="B8519" s="1">
        <v>43924</v>
      </c>
      <c r="C8519">
        <v>1024.857</v>
      </c>
      <c r="D8519">
        <v>59.811</v>
      </c>
      <c r="E8519">
        <v>86.956999999999994</v>
      </c>
      <c r="G8519">
        <v>79.63</v>
      </c>
      <c r="H8519">
        <v>18.779</v>
      </c>
    </row>
    <row r="8520" spans="1:8" x14ac:dyDescent="0.25">
      <c r="A8520" t="s">
        <v>34</v>
      </c>
      <c r="B8520" s="1">
        <v>43925</v>
      </c>
      <c r="C8520">
        <v>986.85699999999997</v>
      </c>
      <c r="D8520">
        <v>57.593000000000004</v>
      </c>
      <c r="E8520">
        <v>96.644999999999996</v>
      </c>
      <c r="G8520">
        <v>79.63</v>
      </c>
      <c r="H8520">
        <v>18.779</v>
      </c>
    </row>
    <row r="8521" spans="1:8" x14ac:dyDescent="0.25">
      <c r="A8521" t="s">
        <v>34</v>
      </c>
      <c r="B8521" s="1">
        <v>43926</v>
      </c>
      <c r="C8521">
        <v>1003.2859999999999</v>
      </c>
      <c r="D8521">
        <v>58.552</v>
      </c>
      <c r="E8521">
        <v>103.35599999999999</v>
      </c>
      <c r="F8521">
        <v>0.255</v>
      </c>
      <c r="G8521">
        <v>79.63</v>
      </c>
      <c r="H8521">
        <v>18.779</v>
      </c>
    </row>
    <row r="8522" spans="1:8" x14ac:dyDescent="0.25">
      <c r="A8522" t="s">
        <v>34</v>
      </c>
      <c r="B8522" s="1">
        <v>43927</v>
      </c>
      <c r="C8522">
        <v>1015.571</v>
      </c>
      <c r="D8522">
        <v>59.268999999999998</v>
      </c>
      <c r="E8522">
        <v>109.36799999999999</v>
      </c>
      <c r="G8522">
        <v>79.63</v>
      </c>
      <c r="H8522">
        <v>18.779</v>
      </c>
    </row>
    <row r="8523" spans="1:8" x14ac:dyDescent="0.25">
      <c r="A8523" t="s">
        <v>34</v>
      </c>
      <c r="B8523" s="1">
        <v>43928</v>
      </c>
      <c r="C8523">
        <v>1006</v>
      </c>
      <c r="D8523">
        <v>58.710999999999999</v>
      </c>
      <c r="E8523">
        <v>123.024</v>
      </c>
      <c r="G8523">
        <v>79.63</v>
      </c>
      <c r="H8523">
        <v>18.779</v>
      </c>
    </row>
    <row r="8524" spans="1:8" x14ac:dyDescent="0.25">
      <c r="A8524" t="s">
        <v>34</v>
      </c>
      <c r="B8524" s="1">
        <v>43929</v>
      </c>
      <c r="C8524">
        <v>998</v>
      </c>
      <c r="D8524">
        <v>58.244</v>
      </c>
      <c r="E8524">
        <v>131.60300000000001</v>
      </c>
      <c r="G8524">
        <v>79.63</v>
      </c>
      <c r="H8524">
        <v>18.779</v>
      </c>
    </row>
    <row r="8525" spans="1:8" x14ac:dyDescent="0.25">
      <c r="A8525" t="s">
        <v>34</v>
      </c>
      <c r="B8525" s="1">
        <v>43930</v>
      </c>
      <c r="C8525">
        <v>1016.429</v>
      </c>
      <c r="D8525">
        <v>59.319000000000003</v>
      </c>
      <c r="E8525">
        <v>140.24</v>
      </c>
      <c r="G8525">
        <v>79.63</v>
      </c>
      <c r="H8525">
        <v>18.779</v>
      </c>
    </row>
    <row r="8526" spans="1:8" x14ac:dyDescent="0.25">
      <c r="A8526" t="s">
        <v>34</v>
      </c>
      <c r="B8526" s="1">
        <v>43931</v>
      </c>
      <c r="C8526">
        <v>1061.143</v>
      </c>
      <c r="D8526">
        <v>61.929000000000002</v>
      </c>
      <c r="E8526">
        <v>147.06800000000001</v>
      </c>
      <c r="G8526">
        <v>79.63</v>
      </c>
      <c r="H8526">
        <v>18.779</v>
      </c>
    </row>
    <row r="8527" spans="1:8" x14ac:dyDescent="0.25">
      <c r="A8527" t="s">
        <v>34</v>
      </c>
      <c r="B8527" s="1">
        <v>43932</v>
      </c>
      <c r="C8527">
        <v>1120.5709999999999</v>
      </c>
      <c r="D8527">
        <v>65.397000000000006</v>
      </c>
      <c r="E8527">
        <v>154.83000000000001</v>
      </c>
      <c r="G8527">
        <v>79.63</v>
      </c>
      <c r="H8527">
        <v>18.779</v>
      </c>
    </row>
    <row r="8528" spans="1:8" x14ac:dyDescent="0.25">
      <c r="A8528" t="s">
        <v>34</v>
      </c>
      <c r="B8528" s="1">
        <v>43933</v>
      </c>
      <c r="C8528">
        <v>1113.2860000000001</v>
      </c>
      <c r="D8528">
        <v>64.971999999999994</v>
      </c>
      <c r="E8528">
        <v>160.316</v>
      </c>
      <c r="F8528">
        <v>0.215</v>
      </c>
      <c r="G8528">
        <v>79.63</v>
      </c>
      <c r="H8528">
        <v>18.779</v>
      </c>
    </row>
    <row r="8529" spans="1:8" x14ac:dyDescent="0.25">
      <c r="A8529" t="s">
        <v>34</v>
      </c>
      <c r="B8529" s="1">
        <v>43934</v>
      </c>
      <c r="C8529">
        <v>1112</v>
      </c>
      <c r="D8529">
        <v>64.897000000000006</v>
      </c>
      <c r="E8529">
        <v>165.33500000000001</v>
      </c>
      <c r="G8529">
        <v>79.63</v>
      </c>
      <c r="H8529">
        <v>18.779</v>
      </c>
    </row>
    <row r="8530" spans="1:8" x14ac:dyDescent="0.25">
      <c r="A8530" t="s">
        <v>34</v>
      </c>
      <c r="B8530" s="1">
        <v>43935</v>
      </c>
      <c r="C8530">
        <v>1124.4290000000001</v>
      </c>
      <c r="D8530">
        <v>65.622</v>
      </c>
      <c r="E8530">
        <v>172.45500000000001</v>
      </c>
      <c r="G8530">
        <v>79.63</v>
      </c>
      <c r="H8530">
        <v>18.779</v>
      </c>
    </row>
    <row r="8531" spans="1:8" x14ac:dyDescent="0.25">
      <c r="A8531" t="s">
        <v>34</v>
      </c>
      <c r="B8531" s="1">
        <v>43936</v>
      </c>
      <c r="C8531">
        <v>1090.5709999999999</v>
      </c>
      <c r="D8531">
        <v>63.646000000000001</v>
      </c>
      <c r="E8531">
        <v>183.54400000000001</v>
      </c>
      <c r="G8531">
        <v>79.63</v>
      </c>
      <c r="H8531">
        <v>18.779</v>
      </c>
    </row>
    <row r="8532" spans="1:8" x14ac:dyDescent="0.25">
      <c r="A8532" t="s">
        <v>34</v>
      </c>
      <c r="B8532" s="1">
        <v>43937</v>
      </c>
      <c r="C8532">
        <v>1068.5709999999999</v>
      </c>
      <c r="D8532">
        <v>62.362000000000002</v>
      </c>
      <c r="E8532">
        <v>194.16499999999999</v>
      </c>
      <c r="G8532">
        <v>79.63</v>
      </c>
      <c r="H8532">
        <v>18.779</v>
      </c>
    </row>
    <row r="8533" spans="1:8" x14ac:dyDescent="0.25">
      <c r="A8533" t="s">
        <v>34</v>
      </c>
      <c r="B8533" s="1">
        <v>43938</v>
      </c>
      <c r="C8533">
        <v>1052.857</v>
      </c>
      <c r="D8533">
        <v>61.445</v>
      </c>
      <c r="E8533">
        <v>202.56899999999999</v>
      </c>
      <c r="G8533">
        <v>79.63</v>
      </c>
      <c r="H8533">
        <v>18.779</v>
      </c>
    </row>
    <row r="8534" spans="1:8" x14ac:dyDescent="0.25">
      <c r="A8534" t="s">
        <v>34</v>
      </c>
      <c r="B8534" s="1">
        <v>43939</v>
      </c>
      <c r="C8534">
        <v>1027.857</v>
      </c>
      <c r="D8534">
        <v>59.985999999999997</v>
      </c>
      <c r="E8534">
        <v>210.857</v>
      </c>
      <c r="G8534">
        <v>79.63</v>
      </c>
      <c r="H8534">
        <v>18.779</v>
      </c>
    </row>
    <row r="8535" spans="1:8" x14ac:dyDescent="0.25">
      <c r="A8535" t="s">
        <v>34</v>
      </c>
      <c r="B8535" s="1">
        <v>43940</v>
      </c>
      <c r="C8535">
        <v>1013.143</v>
      </c>
      <c r="D8535">
        <v>59.128</v>
      </c>
      <c r="E8535">
        <v>215.75899999999999</v>
      </c>
      <c r="F8535">
        <v>0.17799999999999999</v>
      </c>
      <c r="G8535">
        <v>79.63</v>
      </c>
      <c r="H8535">
        <v>18.779</v>
      </c>
    </row>
    <row r="8536" spans="1:8" x14ac:dyDescent="0.25">
      <c r="A8536" t="s">
        <v>34</v>
      </c>
      <c r="B8536" s="1">
        <v>43941</v>
      </c>
      <c r="C8536">
        <v>982.57100000000003</v>
      </c>
      <c r="D8536">
        <v>57.343000000000004</v>
      </c>
      <c r="E8536">
        <v>219.66900000000001</v>
      </c>
      <c r="G8536">
        <v>79.63</v>
      </c>
      <c r="H8536">
        <v>18.779</v>
      </c>
    </row>
    <row r="8537" spans="1:8" x14ac:dyDescent="0.25">
      <c r="A8537" t="s">
        <v>34</v>
      </c>
      <c r="B8537" s="1">
        <v>43942</v>
      </c>
      <c r="C8537">
        <v>962.42899999999997</v>
      </c>
      <c r="D8537">
        <v>56.167999999999999</v>
      </c>
      <c r="E8537">
        <v>229.298</v>
      </c>
      <c r="G8537">
        <v>79.63</v>
      </c>
      <c r="H8537">
        <v>18.779</v>
      </c>
    </row>
    <row r="8538" spans="1:8" x14ac:dyDescent="0.25">
      <c r="A8538" t="s">
        <v>34</v>
      </c>
      <c r="B8538" s="1">
        <v>43943</v>
      </c>
      <c r="C8538">
        <v>959.42899999999997</v>
      </c>
      <c r="D8538">
        <v>55.993000000000002</v>
      </c>
      <c r="E8538">
        <v>237.411</v>
      </c>
      <c r="G8538">
        <v>79.63</v>
      </c>
      <c r="H8538">
        <v>18.779</v>
      </c>
    </row>
    <row r="8539" spans="1:8" x14ac:dyDescent="0.25">
      <c r="A8539" t="s">
        <v>34</v>
      </c>
      <c r="B8539" s="1">
        <v>43944</v>
      </c>
      <c r="C8539">
        <v>934</v>
      </c>
      <c r="D8539">
        <v>54.509</v>
      </c>
      <c r="E8539">
        <v>244.64699999999999</v>
      </c>
      <c r="G8539">
        <v>79.63</v>
      </c>
      <c r="H8539">
        <v>18.779</v>
      </c>
    </row>
    <row r="8540" spans="1:8" x14ac:dyDescent="0.25">
      <c r="A8540" t="s">
        <v>34</v>
      </c>
      <c r="B8540" s="1">
        <v>43945</v>
      </c>
      <c r="C8540">
        <v>872.85699999999997</v>
      </c>
      <c r="D8540">
        <v>50.94</v>
      </c>
      <c r="E8540">
        <v>251.184</v>
      </c>
      <c r="G8540">
        <v>79.63</v>
      </c>
      <c r="H8540">
        <v>18.779</v>
      </c>
    </row>
    <row r="8541" spans="1:8" x14ac:dyDescent="0.25">
      <c r="A8541" t="s">
        <v>34</v>
      </c>
      <c r="B8541" s="1">
        <v>43946</v>
      </c>
      <c r="C8541">
        <v>802.57100000000003</v>
      </c>
      <c r="D8541">
        <v>46.838000000000001</v>
      </c>
      <c r="E8541">
        <v>258.18700000000001</v>
      </c>
      <c r="G8541">
        <v>79.63</v>
      </c>
      <c r="H8541">
        <v>18.779</v>
      </c>
    </row>
    <row r="8542" spans="1:8" x14ac:dyDescent="0.25">
      <c r="A8542" t="s">
        <v>34</v>
      </c>
      <c r="B8542" s="1">
        <v>43947</v>
      </c>
      <c r="C8542">
        <v>743.14300000000003</v>
      </c>
      <c r="D8542">
        <v>43.37</v>
      </c>
      <c r="E8542">
        <v>262.09699999999998</v>
      </c>
      <c r="F8542">
        <v>0.129</v>
      </c>
      <c r="G8542">
        <v>79.63</v>
      </c>
      <c r="H8542">
        <v>18.779</v>
      </c>
    </row>
    <row r="8543" spans="1:8" x14ac:dyDescent="0.25">
      <c r="A8543" t="s">
        <v>34</v>
      </c>
      <c r="B8543" s="1">
        <v>43948</v>
      </c>
      <c r="C8543">
        <v>693.14300000000003</v>
      </c>
      <c r="D8543">
        <v>40.451999999999998</v>
      </c>
      <c r="E8543">
        <v>264.60700000000003</v>
      </c>
      <c r="G8543">
        <v>79.63</v>
      </c>
      <c r="H8543">
        <v>18.779</v>
      </c>
    </row>
    <row r="8544" spans="1:8" x14ac:dyDescent="0.25">
      <c r="A8544" t="s">
        <v>34</v>
      </c>
      <c r="B8544" s="1">
        <v>43949</v>
      </c>
      <c r="C8544">
        <v>613.57100000000003</v>
      </c>
      <c r="D8544">
        <v>35.808</v>
      </c>
      <c r="E8544">
        <v>267.40800000000002</v>
      </c>
      <c r="G8544">
        <v>79.63</v>
      </c>
      <c r="H8544">
        <v>18.779</v>
      </c>
    </row>
    <row r="8545" spans="1:8" x14ac:dyDescent="0.25">
      <c r="A8545" t="s">
        <v>34</v>
      </c>
      <c r="B8545" s="1">
        <v>43950</v>
      </c>
      <c r="C8545">
        <v>566.57100000000003</v>
      </c>
      <c r="D8545">
        <v>33.064999999999998</v>
      </c>
      <c r="E8545">
        <v>275.87</v>
      </c>
      <c r="G8545">
        <v>79.63</v>
      </c>
      <c r="H8545">
        <v>18.779</v>
      </c>
    </row>
    <row r="8546" spans="1:8" x14ac:dyDescent="0.25">
      <c r="A8546" t="s">
        <v>34</v>
      </c>
      <c r="B8546" s="1">
        <v>43951</v>
      </c>
      <c r="C8546">
        <v>513</v>
      </c>
      <c r="D8546">
        <v>29.939</v>
      </c>
      <c r="E8546">
        <v>280.77199999999999</v>
      </c>
      <c r="G8546">
        <v>79.63</v>
      </c>
      <c r="H8546">
        <v>18.779</v>
      </c>
    </row>
    <row r="8547" spans="1:8" x14ac:dyDescent="0.25">
      <c r="A8547" t="s">
        <v>34</v>
      </c>
      <c r="B8547" s="1">
        <v>43952</v>
      </c>
      <c r="C8547">
        <v>465.714</v>
      </c>
      <c r="D8547">
        <v>27.178999999999998</v>
      </c>
      <c r="E8547">
        <v>286.49200000000002</v>
      </c>
      <c r="G8547">
        <v>79.63</v>
      </c>
      <c r="H8547">
        <v>18.779</v>
      </c>
    </row>
    <row r="8548" spans="1:8" x14ac:dyDescent="0.25">
      <c r="A8548" t="s">
        <v>34</v>
      </c>
      <c r="B8548" s="1">
        <v>43953</v>
      </c>
      <c r="C8548">
        <v>435.714</v>
      </c>
      <c r="D8548">
        <v>25.428999999999998</v>
      </c>
      <c r="E8548">
        <v>291.97800000000001</v>
      </c>
      <c r="G8548">
        <v>79.63</v>
      </c>
      <c r="H8548">
        <v>18.779</v>
      </c>
    </row>
    <row r="8549" spans="1:8" x14ac:dyDescent="0.25">
      <c r="A8549" t="s">
        <v>34</v>
      </c>
      <c r="B8549" s="1">
        <v>43954</v>
      </c>
      <c r="C8549">
        <v>389.85700000000003</v>
      </c>
      <c r="D8549">
        <v>22.751999999999999</v>
      </c>
      <c r="E8549">
        <v>296.005</v>
      </c>
      <c r="F8549">
        <v>0.1</v>
      </c>
      <c r="G8549">
        <v>79.63</v>
      </c>
      <c r="H8549">
        <v>18.779</v>
      </c>
    </row>
    <row r="8550" spans="1:8" x14ac:dyDescent="0.25">
      <c r="A8550" t="s">
        <v>34</v>
      </c>
      <c r="B8550" s="1">
        <v>43955</v>
      </c>
      <c r="C8550">
        <v>361.14299999999997</v>
      </c>
      <c r="D8550">
        <v>21.076000000000001</v>
      </c>
      <c r="E8550">
        <v>297.52199999999999</v>
      </c>
      <c r="G8550">
        <v>79.63</v>
      </c>
      <c r="H8550">
        <v>18.779</v>
      </c>
    </row>
    <row r="8551" spans="1:8" x14ac:dyDescent="0.25">
      <c r="A8551" t="s">
        <v>34</v>
      </c>
      <c r="B8551" s="1">
        <v>43956</v>
      </c>
      <c r="C8551">
        <v>382</v>
      </c>
      <c r="D8551">
        <v>22.294</v>
      </c>
      <c r="E8551">
        <v>302.59899999999999</v>
      </c>
      <c r="G8551">
        <v>79.63</v>
      </c>
      <c r="H8551">
        <v>18.779</v>
      </c>
    </row>
    <row r="8552" spans="1:8" x14ac:dyDescent="0.25">
      <c r="A8552" t="s">
        <v>34</v>
      </c>
      <c r="B8552" s="1">
        <v>43957</v>
      </c>
      <c r="C8552">
        <v>360</v>
      </c>
      <c r="D8552">
        <v>21.01</v>
      </c>
      <c r="E8552">
        <v>304.7</v>
      </c>
      <c r="G8552">
        <v>79.63</v>
      </c>
      <c r="H8552">
        <v>18.779</v>
      </c>
    </row>
    <row r="8553" spans="1:8" x14ac:dyDescent="0.25">
      <c r="A8553" t="s">
        <v>34</v>
      </c>
      <c r="B8553" s="1">
        <v>43958</v>
      </c>
      <c r="C8553">
        <v>351.57100000000003</v>
      </c>
      <c r="D8553">
        <v>20.518000000000001</v>
      </c>
      <c r="E8553">
        <v>309.661</v>
      </c>
      <c r="G8553">
        <v>79.63</v>
      </c>
      <c r="H8553">
        <v>18.779</v>
      </c>
    </row>
    <row r="8554" spans="1:8" x14ac:dyDescent="0.25">
      <c r="A8554" t="s">
        <v>34</v>
      </c>
      <c r="B8554" s="1">
        <v>43959</v>
      </c>
      <c r="C8554">
        <v>329</v>
      </c>
      <c r="D8554">
        <v>19.201000000000001</v>
      </c>
      <c r="E8554">
        <v>313.80399999999997</v>
      </c>
      <c r="G8554">
        <v>79.63</v>
      </c>
      <c r="H8554">
        <v>18.779</v>
      </c>
    </row>
    <row r="8555" spans="1:8" x14ac:dyDescent="0.25">
      <c r="A8555" t="s">
        <v>34</v>
      </c>
      <c r="B8555" s="1">
        <v>43960</v>
      </c>
      <c r="C8555">
        <v>306.714</v>
      </c>
      <c r="D8555">
        <v>17.899999999999999</v>
      </c>
      <c r="E8555">
        <v>317.54000000000002</v>
      </c>
      <c r="G8555">
        <v>79.63</v>
      </c>
      <c r="H8555">
        <v>18.779</v>
      </c>
    </row>
    <row r="8556" spans="1:8" x14ac:dyDescent="0.25">
      <c r="A8556" t="s">
        <v>34</v>
      </c>
      <c r="B8556" s="1">
        <v>43961</v>
      </c>
      <c r="C8556">
        <v>293.85700000000003</v>
      </c>
      <c r="D8556">
        <v>17.149999999999999</v>
      </c>
      <c r="E8556">
        <v>318.58999999999997</v>
      </c>
      <c r="F8556">
        <v>7.0999999999999994E-2</v>
      </c>
      <c r="G8556">
        <v>79.63</v>
      </c>
      <c r="H8556">
        <v>18.779</v>
      </c>
    </row>
    <row r="8557" spans="1:8" x14ac:dyDescent="0.25">
      <c r="A8557" t="s">
        <v>34</v>
      </c>
      <c r="B8557" s="1">
        <v>43962</v>
      </c>
      <c r="C8557">
        <v>288.42899999999997</v>
      </c>
      <c r="D8557">
        <v>16.832999999999998</v>
      </c>
      <c r="E8557">
        <v>319.524</v>
      </c>
      <c r="G8557">
        <v>68.52</v>
      </c>
      <c r="H8557">
        <v>18.779</v>
      </c>
    </row>
    <row r="8558" spans="1:8" x14ac:dyDescent="0.25">
      <c r="A8558" t="s">
        <v>34</v>
      </c>
      <c r="B8558" s="1">
        <v>43963</v>
      </c>
      <c r="C8558">
        <v>271</v>
      </c>
      <c r="D8558">
        <v>15.816000000000001</v>
      </c>
      <c r="E8558">
        <v>322.67500000000001</v>
      </c>
      <c r="G8558">
        <v>68.52</v>
      </c>
      <c r="H8558">
        <v>18.779</v>
      </c>
    </row>
    <row r="8559" spans="1:8" x14ac:dyDescent="0.25">
      <c r="A8559" t="s">
        <v>34</v>
      </c>
      <c r="B8559" s="1">
        <v>43964</v>
      </c>
      <c r="C8559">
        <v>270.286</v>
      </c>
      <c r="D8559">
        <v>15.773999999999999</v>
      </c>
      <c r="E8559">
        <v>325.70999999999998</v>
      </c>
      <c r="G8559">
        <v>68.52</v>
      </c>
      <c r="H8559">
        <v>18.779</v>
      </c>
    </row>
    <row r="8560" spans="1:8" x14ac:dyDescent="0.25">
      <c r="A8560" t="s">
        <v>34</v>
      </c>
      <c r="B8560" s="1">
        <v>43965</v>
      </c>
      <c r="C8560">
        <v>243.857</v>
      </c>
      <c r="D8560">
        <v>14.231999999999999</v>
      </c>
      <c r="E8560">
        <v>327.34399999999999</v>
      </c>
      <c r="G8560">
        <v>68.52</v>
      </c>
      <c r="H8560">
        <v>18.779</v>
      </c>
    </row>
    <row r="8561" spans="1:8" x14ac:dyDescent="0.25">
      <c r="A8561" t="s">
        <v>34</v>
      </c>
      <c r="B8561" s="1">
        <v>43966</v>
      </c>
      <c r="C8561">
        <v>226.857</v>
      </c>
      <c r="D8561">
        <v>13.239000000000001</v>
      </c>
      <c r="E8561">
        <v>330.43700000000001</v>
      </c>
      <c r="G8561">
        <v>68.52</v>
      </c>
      <c r="H8561">
        <v>18.779</v>
      </c>
    </row>
    <row r="8562" spans="1:8" x14ac:dyDescent="0.25">
      <c r="A8562" t="s">
        <v>34</v>
      </c>
      <c r="B8562" s="1">
        <v>43967</v>
      </c>
      <c r="C8562">
        <v>212.714</v>
      </c>
      <c r="D8562">
        <v>12.414</v>
      </c>
      <c r="E8562">
        <v>332.01299999999998</v>
      </c>
      <c r="G8562">
        <v>68.52</v>
      </c>
      <c r="H8562">
        <v>18.779</v>
      </c>
    </row>
    <row r="8563" spans="1:8" x14ac:dyDescent="0.25">
      <c r="A8563" t="s">
        <v>34</v>
      </c>
      <c r="B8563" s="1">
        <v>43968</v>
      </c>
      <c r="C8563">
        <v>195.571</v>
      </c>
      <c r="D8563">
        <v>11.414</v>
      </c>
      <c r="E8563">
        <v>332.59699999999998</v>
      </c>
      <c r="F8563">
        <v>5.0999999999999997E-2</v>
      </c>
      <c r="G8563">
        <v>68.52</v>
      </c>
      <c r="H8563">
        <v>18.779</v>
      </c>
    </row>
    <row r="8564" spans="1:8" x14ac:dyDescent="0.25">
      <c r="A8564" t="s">
        <v>34</v>
      </c>
      <c r="B8564" s="1">
        <v>43969</v>
      </c>
      <c r="C8564">
        <v>193.429</v>
      </c>
      <c r="D8564">
        <v>11.289</v>
      </c>
      <c r="E8564">
        <v>333.41399999999999</v>
      </c>
      <c r="G8564">
        <v>68.52</v>
      </c>
      <c r="H8564">
        <v>18.779</v>
      </c>
    </row>
    <row r="8565" spans="1:8" x14ac:dyDescent="0.25">
      <c r="A8565" t="s">
        <v>34</v>
      </c>
      <c r="B8565" s="1">
        <v>43970</v>
      </c>
      <c r="C8565">
        <v>180.857</v>
      </c>
      <c r="D8565">
        <v>10.555</v>
      </c>
      <c r="E8565">
        <v>334.63900000000001</v>
      </c>
      <c r="G8565">
        <v>68.52</v>
      </c>
      <c r="H8565">
        <v>18.779</v>
      </c>
    </row>
    <row r="8566" spans="1:8" x14ac:dyDescent="0.25">
      <c r="A8566" t="s">
        <v>34</v>
      </c>
      <c r="B8566" s="1">
        <v>43971</v>
      </c>
      <c r="C8566">
        <v>176.714</v>
      </c>
      <c r="D8566">
        <v>10.313000000000001</v>
      </c>
      <c r="E8566">
        <v>336.565</v>
      </c>
      <c r="G8566">
        <v>68.52</v>
      </c>
      <c r="H8566">
        <v>18.779</v>
      </c>
    </row>
    <row r="8567" spans="1:8" x14ac:dyDescent="0.25">
      <c r="A8567" t="s">
        <v>34</v>
      </c>
      <c r="B8567" s="1">
        <v>43972</v>
      </c>
      <c r="C8567">
        <v>174.286</v>
      </c>
      <c r="D8567">
        <v>10.170999999999999</v>
      </c>
      <c r="E8567">
        <v>338.14100000000002</v>
      </c>
      <c r="G8567">
        <v>68.52</v>
      </c>
      <c r="H8567">
        <v>18.779</v>
      </c>
    </row>
    <row r="8568" spans="1:8" x14ac:dyDescent="0.25">
      <c r="A8568" t="s">
        <v>34</v>
      </c>
      <c r="B8568" s="1">
        <v>43973</v>
      </c>
      <c r="C8568">
        <v>172.571</v>
      </c>
      <c r="D8568">
        <v>10.071</v>
      </c>
      <c r="E8568">
        <v>338.9</v>
      </c>
      <c r="G8568">
        <v>68.52</v>
      </c>
      <c r="H8568">
        <v>18.779</v>
      </c>
    </row>
    <row r="8569" spans="1:8" x14ac:dyDescent="0.25">
      <c r="A8569" t="s">
        <v>34</v>
      </c>
      <c r="B8569" s="1">
        <v>43974</v>
      </c>
      <c r="C8569">
        <v>170.714</v>
      </c>
      <c r="D8569">
        <v>9.9629999999999992</v>
      </c>
      <c r="E8569">
        <v>340.24200000000002</v>
      </c>
      <c r="G8569">
        <v>68.52</v>
      </c>
      <c r="H8569">
        <v>18.779</v>
      </c>
    </row>
    <row r="8570" spans="1:8" x14ac:dyDescent="0.25">
      <c r="A8570" t="s">
        <v>34</v>
      </c>
      <c r="B8570" s="1">
        <v>43975</v>
      </c>
      <c r="C8570">
        <v>177.429</v>
      </c>
      <c r="D8570">
        <v>10.355</v>
      </c>
      <c r="E8570">
        <v>340.88400000000001</v>
      </c>
      <c r="F8570">
        <v>5.5E-2</v>
      </c>
      <c r="G8570">
        <v>68.52</v>
      </c>
      <c r="H8570">
        <v>18.779</v>
      </c>
    </row>
    <row r="8571" spans="1:8" x14ac:dyDescent="0.25">
      <c r="A8571" t="s">
        <v>34</v>
      </c>
      <c r="B8571" s="1">
        <v>43976</v>
      </c>
      <c r="C8571">
        <v>186.571</v>
      </c>
      <c r="D8571">
        <v>10.888</v>
      </c>
      <c r="E8571">
        <v>341.351</v>
      </c>
      <c r="G8571">
        <v>68.52</v>
      </c>
      <c r="H8571">
        <v>18.779</v>
      </c>
    </row>
    <row r="8572" spans="1:8" x14ac:dyDescent="0.25">
      <c r="A8572" t="s">
        <v>34</v>
      </c>
      <c r="B8572" s="1">
        <v>43977</v>
      </c>
      <c r="C8572">
        <v>190.143</v>
      </c>
      <c r="D8572">
        <v>11.097</v>
      </c>
      <c r="E8572">
        <v>342.86799999999999</v>
      </c>
      <c r="G8572">
        <v>68.52</v>
      </c>
      <c r="H8572">
        <v>18.779</v>
      </c>
    </row>
    <row r="8573" spans="1:8" x14ac:dyDescent="0.25">
      <c r="A8573" t="s">
        <v>34</v>
      </c>
      <c r="B8573" s="1">
        <v>43978</v>
      </c>
      <c r="C8573">
        <v>189</v>
      </c>
      <c r="D8573">
        <v>11.03</v>
      </c>
      <c r="E8573">
        <v>343.74299999999999</v>
      </c>
      <c r="G8573">
        <v>68.52</v>
      </c>
      <c r="H8573">
        <v>18.779</v>
      </c>
    </row>
    <row r="8574" spans="1:8" x14ac:dyDescent="0.25">
      <c r="A8574" t="s">
        <v>34</v>
      </c>
      <c r="B8574" s="1">
        <v>43979</v>
      </c>
      <c r="C8574">
        <v>178.857</v>
      </c>
      <c r="D8574">
        <v>10.438000000000001</v>
      </c>
      <c r="E8574">
        <v>345.61099999999999</v>
      </c>
      <c r="G8574">
        <v>68.52</v>
      </c>
      <c r="H8574">
        <v>18.779</v>
      </c>
    </row>
    <row r="8575" spans="1:8" x14ac:dyDescent="0.25">
      <c r="A8575" t="s">
        <v>34</v>
      </c>
      <c r="B8575" s="1">
        <v>43980</v>
      </c>
      <c r="C8575">
        <v>177.143</v>
      </c>
      <c r="D8575">
        <v>10.337999999999999</v>
      </c>
      <c r="E8575">
        <v>347.245</v>
      </c>
      <c r="G8575">
        <v>68.52</v>
      </c>
      <c r="H8575">
        <v>18.779</v>
      </c>
    </row>
    <row r="8576" spans="1:8" x14ac:dyDescent="0.25">
      <c r="A8576" t="s">
        <v>34</v>
      </c>
      <c r="B8576" s="1">
        <v>43981</v>
      </c>
      <c r="C8576">
        <v>170.714</v>
      </c>
      <c r="D8576">
        <v>9.9629999999999992</v>
      </c>
      <c r="E8576">
        <v>348.41199999999998</v>
      </c>
      <c r="G8576">
        <v>68.52</v>
      </c>
      <c r="H8576">
        <v>18.779</v>
      </c>
    </row>
    <row r="8577" spans="1:8" x14ac:dyDescent="0.25">
      <c r="A8577" t="s">
        <v>34</v>
      </c>
      <c r="B8577" s="1">
        <v>43982</v>
      </c>
      <c r="C8577">
        <v>172.571</v>
      </c>
      <c r="D8577">
        <v>10.071</v>
      </c>
      <c r="E8577">
        <v>348.70400000000001</v>
      </c>
      <c r="F8577">
        <v>3.7999999999999999E-2</v>
      </c>
      <c r="G8577">
        <v>68.52</v>
      </c>
      <c r="H8577">
        <v>18.779</v>
      </c>
    </row>
    <row r="8578" spans="1:8" x14ac:dyDescent="0.25">
      <c r="A8578" t="s">
        <v>34</v>
      </c>
      <c r="B8578" s="1">
        <v>43983</v>
      </c>
      <c r="C8578">
        <v>157.429</v>
      </c>
      <c r="D8578">
        <v>9.1880000000000006</v>
      </c>
      <c r="E8578">
        <v>349.05399999999997</v>
      </c>
      <c r="G8578">
        <v>62.96</v>
      </c>
      <c r="H8578">
        <v>18.779</v>
      </c>
    </row>
    <row r="8579" spans="1:8" x14ac:dyDescent="0.25">
      <c r="A8579" t="s">
        <v>34</v>
      </c>
      <c r="B8579" s="1">
        <v>43984</v>
      </c>
      <c r="C8579">
        <v>153.143</v>
      </c>
      <c r="D8579">
        <v>8.9369999999999994</v>
      </c>
      <c r="E8579">
        <v>349.346</v>
      </c>
      <c r="G8579">
        <v>62.96</v>
      </c>
      <c r="H8579">
        <v>18.779</v>
      </c>
    </row>
    <row r="8580" spans="1:8" x14ac:dyDescent="0.25">
      <c r="A8580" t="s">
        <v>34</v>
      </c>
      <c r="B8580" s="1">
        <v>43985</v>
      </c>
      <c r="C8580">
        <v>138.429</v>
      </c>
      <c r="D8580">
        <v>8.0790000000000006</v>
      </c>
      <c r="E8580">
        <v>349.93</v>
      </c>
      <c r="G8580">
        <v>62.96</v>
      </c>
      <c r="H8580">
        <v>18.779</v>
      </c>
    </row>
    <row r="8581" spans="1:8" x14ac:dyDescent="0.25">
      <c r="A8581" t="s">
        <v>34</v>
      </c>
      <c r="B8581" s="1">
        <v>43986</v>
      </c>
      <c r="C8581">
        <v>142.286</v>
      </c>
      <c r="D8581">
        <v>8.3040000000000003</v>
      </c>
      <c r="E8581">
        <v>350.68799999999999</v>
      </c>
      <c r="G8581">
        <v>62.96</v>
      </c>
      <c r="H8581">
        <v>18.779</v>
      </c>
    </row>
    <row r="8582" spans="1:8" x14ac:dyDescent="0.25">
      <c r="A8582" t="s">
        <v>34</v>
      </c>
      <c r="B8582" s="1">
        <v>43987</v>
      </c>
      <c r="C8582">
        <v>147.143</v>
      </c>
      <c r="D8582">
        <v>8.5869999999999997</v>
      </c>
      <c r="E8582">
        <v>351.56400000000002</v>
      </c>
      <c r="G8582">
        <v>62.96</v>
      </c>
      <c r="H8582">
        <v>18.779</v>
      </c>
    </row>
    <row r="8583" spans="1:8" x14ac:dyDescent="0.25">
      <c r="A8583" t="s">
        <v>34</v>
      </c>
      <c r="B8583" s="1">
        <v>43988</v>
      </c>
      <c r="C8583">
        <v>154.429</v>
      </c>
      <c r="D8583">
        <v>9.0129999999999999</v>
      </c>
      <c r="E8583">
        <v>351.91399999999999</v>
      </c>
      <c r="G8583">
        <v>62.96</v>
      </c>
      <c r="H8583">
        <v>18.779</v>
      </c>
    </row>
    <row r="8584" spans="1:8" x14ac:dyDescent="0.25">
      <c r="A8584" t="s">
        <v>34</v>
      </c>
      <c r="B8584" s="1">
        <v>43989</v>
      </c>
      <c r="C8584">
        <v>162.143</v>
      </c>
      <c r="D8584">
        <v>9.4629999999999992</v>
      </c>
      <c r="E8584">
        <v>352.03100000000001</v>
      </c>
      <c r="F8584">
        <v>2.1000000000000001E-2</v>
      </c>
      <c r="G8584">
        <v>62.96</v>
      </c>
      <c r="H8584">
        <v>18.779</v>
      </c>
    </row>
    <row r="8585" spans="1:8" x14ac:dyDescent="0.25">
      <c r="A8585" t="s">
        <v>34</v>
      </c>
      <c r="B8585" s="1">
        <v>43990</v>
      </c>
      <c r="C8585">
        <v>170.857</v>
      </c>
      <c r="D8585">
        <v>9.9710000000000001</v>
      </c>
      <c r="E8585">
        <v>352.20600000000002</v>
      </c>
      <c r="G8585">
        <v>62.96</v>
      </c>
      <c r="H8585">
        <v>18.779</v>
      </c>
    </row>
    <row r="8586" spans="1:8" x14ac:dyDescent="0.25">
      <c r="A8586" t="s">
        <v>34</v>
      </c>
      <c r="B8586" s="1">
        <v>43991</v>
      </c>
      <c r="C8586">
        <v>179.571</v>
      </c>
      <c r="D8586">
        <v>10.48</v>
      </c>
      <c r="E8586">
        <v>353.08100000000002</v>
      </c>
      <c r="G8586">
        <v>62.96</v>
      </c>
      <c r="H8586">
        <v>18.779</v>
      </c>
    </row>
    <row r="8587" spans="1:8" x14ac:dyDescent="0.25">
      <c r="A8587" t="s">
        <v>34</v>
      </c>
      <c r="B8587" s="1">
        <v>43992</v>
      </c>
      <c r="C8587">
        <v>193.571</v>
      </c>
      <c r="D8587">
        <v>11.297000000000001</v>
      </c>
      <c r="E8587">
        <v>353.72300000000001</v>
      </c>
      <c r="G8587">
        <v>62.96</v>
      </c>
      <c r="H8587">
        <v>18.779</v>
      </c>
    </row>
    <row r="8588" spans="1:8" x14ac:dyDescent="0.25">
      <c r="A8588" t="s">
        <v>34</v>
      </c>
      <c r="B8588" s="1">
        <v>43993</v>
      </c>
      <c r="C8588">
        <v>187.143</v>
      </c>
      <c r="D8588">
        <v>10.922000000000001</v>
      </c>
      <c r="E8588">
        <v>353.84</v>
      </c>
      <c r="G8588">
        <v>62.96</v>
      </c>
      <c r="H8588">
        <v>18.779</v>
      </c>
    </row>
    <row r="8589" spans="1:8" x14ac:dyDescent="0.25">
      <c r="A8589" t="s">
        <v>34</v>
      </c>
      <c r="B8589" s="1">
        <v>43994</v>
      </c>
      <c r="C8589">
        <v>187.143</v>
      </c>
      <c r="D8589">
        <v>10.922000000000001</v>
      </c>
      <c r="E8589">
        <v>354.36500000000001</v>
      </c>
      <c r="G8589">
        <v>62.96</v>
      </c>
      <c r="H8589">
        <v>18.779</v>
      </c>
    </row>
    <row r="8590" spans="1:8" x14ac:dyDescent="0.25">
      <c r="A8590" t="s">
        <v>34</v>
      </c>
      <c r="B8590" s="1">
        <v>43995</v>
      </c>
      <c r="C8590">
        <v>186.571</v>
      </c>
      <c r="D8590">
        <v>10.888</v>
      </c>
      <c r="E8590">
        <v>354.59800000000001</v>
      </c>
      <c r="G8590">
        <v>62.96</v>
      </c>
      <c r="H8590">
        <v>18.779</v>
      </c>
    </row>
    <row r="8591" spans="1:8" x14ac:dyDescent="0.25">
      <c r="A8591" t="s">
        <v>34</v>
      </c>
      <c r="B8591" s="1">
        <v>43996</v>
      </c>
      <c r="C8591">
        <v>172.857</v>
      </c>
      <c r="D8591">
        <v>10.087999999999999</v>
      </c>
      <c r="E8591">
        <v>354.71499999999997</v>
      </c>
      <c r="F8591">
        <v>1.6E-2</v>
      </c>
      <c r="G8591">
        <v>62.96</v>
      </c>
      <c r="H8591">
        <v>18.779</v>
      </c>
    </row>
    <row r="8592" spans="1:8" x14ac:dyDescent="0.25">
      <c r="A8592" t="s">
        <v>34</v>
      </c>
      <c r="B8592" s="1">
        <v>43997</v>
      </c>
      <c r="C8592">
        <v>172.857</v>
      </c>
      <c r="D8592">
        <v>10.087999999999999</v>
      </c>
      <c r="E8592">
        <v>355.065</v>
      </c>
      <c r="G8592">
        <v>59.26</v>
      </c>
      <c r="H8592">
        <v>18.779</v>
      </c>
    </row>
    <row r="8593" spans="1:8" x14ac:dyDescent="0.25">
      <c r="A8593" t="s">
        <v>34</v>
      </c>
      <c r="B8593" s="1">
        <v>43998</v>
      </c>
      <c r="C8593">
        <v>169.429</v>
      </c>
      <c r="D8593">
        <v>9.8879999999999999</v>
      </c>
      <c r="E8593">
        <v>355.35700000000003</v>
      </c>
      <c r="G8593">
        <v>59.26</v>
      </c>
      <c r="H8593">
        <v>18.779</v>
      </c>
    </row>
    <row r="8594" spans="1:8" x14ac:dyDescent="0.25">
      <c r="A8594" t="s">
        <v>34</v>
      </c>
      <c r="B8594" s="1">
        <v>43999</v>
      </c>
      <c r="C8594">
        <v>159.714</v>
      </c>
      <c r="D8594">
        <v>9.3209999999999997</v>
      </c>
      <c r="E8594">
        <v>355.59100000000001</v>
      </c>
      <c r="G8594">
        <v>59.26</v>
      </c>
      <c r="H8594">
        <v>18.779</v>
      </c>
    </row>
    <row r="8595" spans="1:8" x14ac:dyDescent="0.25">
      <c r="A8595" t="s">
        <v>34</v>
      </c>
      <c r="B8595" s="1">
        <v>44000</v>
      </c>
      <c r="C8595">
        <v>152.714</v>
      </c>
      <c r="D8595">
        <v>8.9120000000000008</v>
      </c>
      <c r="E8595">
        <v>355.82400000000001</v>
      </c>
      <c r="G8595">
        <v>59.26</v>
      </c>
      <c r="H8595">
        <v>18.779</v>
      </c>
    </row>
    <row r="8596" spans="1:8" x14ac:dyDescent="0.25">
      <c r="A8596" t="s">
        <v>34</v>
      </c>
      <c r="B8596" s="1">
        <v>44001</v>
      </c>
      <c r="C8596">
        <v>138</v>
      </c>
      <c r="D8596">
        <v>8.0540000000000003</v>
      </c>
      <c r="E8596">
        <v>355.99900000000002</v>
      </c>
      <c r="G8596">
        <v>59.26</v>
      </c>
      <c r="H8596">
        <v>18.779</v>
      </c>
    </row>
    <row r="8597" spans="1:8" x14ac:dyDescent="0.25">
      <c r="A8597" t="s">
        <v>34</v>
      </c>
      <c r="B8597" s="1">
        <v>44002</v>
      </c>
      <c r="C8597">
        <v>123.286</v>
      </c>
      <c r="D8597">
        <v>7.1950000000000003</v>
      </c>
      <c r="E8597">
        <v>356.46600000000001</v>
      </c>
      <c r="G8597">
        <v>59.26</v>
      </c>
      <c r="H8597">
        <v>18.779</v>
      </c>
    </row>
    <row r="8598" spans="1:8" x14ac:dyDescent="0.25">
      <c r="A8598" t="s">
        <v>34</v>
      </c>
      <c r="B8598" s="1">
        <v>44003</v>
      </c>
      <c r="C8598">
        <v>115.857</v>
      </c>
      <c r="D8598">
        <v>6.7610000000000001</v>
      </c>
      <c r="E8598">
        <v>356.524</v>
      </c>
      <c r="F8598">
        <v>8.9999999999999993E-3</v>
      </c>
      <c r="G8598">
        <v>59.26</v>
      </c>
      <c r="H8598">
        <v>18.779</v>
      </c>
    </row>
    <row r="8599" spans="1:8" x14ac:dyDescent="0.25">
      <c r="A8599" t="s">
        <v>34</v>
      </c>
      <c r="B8599" s="1">
        <v>44004</v>
      </c>
      <c r="C8599">
        <v>101.571</v>
      </c>
      <c r="D8599">
        <v>5.9279999999999999</v>
      </c>
      <c r="E8599">
        <v>356.524</v>
      </c>
      <c r="G8599">
        <v>59.26</v>
      </c>
      <c r="H8599">
        <v>18.779</v>
      </c>
    </row>
    <row r="8600" spans="1:8" x14ac:dyDescent="0.25">
      <c r="A8600" t="s">
        <v>34</v>
      </c>
      <c r="B8600" s="1">
        <v>44005</v>
      </c>
      <c r="C8600">
        <v>90.713999999999999</v>
      </c>
      <c r="D8600">
        <v>5.2939999999999996</v>
      </c>
      <c r="E8600">
        <v>356.81599999999997</v>
      </c>
      <c r="G8600">
        <v>59.26</v>
      </c>
      <c r="H8600">
        <v>18.779</v>
      </c>
    </row>
    <row r="8601" spans="1:8" x14ac:dyDescent="0.25">
      <c r="A8601" t="s">
        <v>34</v>
      </c>
      <c r="B8601" s="1">
        <v>44006</v>
      </c>
      <c r="C8601">
        <v>85.713999999999999</v>
      </c>
      <c r="D8601">
        <v>5.0019999999999998</v>
      </c>
      <c r="E8601">
        <v>356.93299999999999</v>
      </c>
      <c r="G8601">
        <v>59.26</v>
      </c>
      <c r="H8601">
        <v>18.779</v>
      </c>
    </row>
    <row r="8602" spans="1:8" x14ac:dyDescent="0.25">
      <c r="A8602" t="s">
        <v>34</v>
      </c>
      <c r="B8602" s="1">
        <v>44007</v>
      </c>
      <c r="C8602">
        <v>85</v>
      </c>
      <c r="D8602">
        <v>4.9610000000000003</v>
      </c>
      <c r="E8602">
        <v>357.108</v>
      </c>
      <c r="G8602">
        <v>59.26</v>
      </c>
      <c r="H8602">
        <v>18.779</v>
      </c>
    </row>
    <row r="8603" spans="1:8" x14ac:dyDescent="0.25">
      <c r="A8603" t="s">
        <v>34</v>
      </c>
      <c r="B8603" s="1">
        <v>44008</v>
      </c>
      <c r="C8603">
        <v>82.713999999999999</v>
      </c>
      <c r="D8603">
        <v>4.827</v>
      </c>
      <c r="E8603">
        <v>357.28300000000002</v>
      </c>
      <c r="G8603">
        <v>59.26</v>
      </c>
      <c r="H8603">
        <v>18.779</v>
      </c>
    </row>
    <row r="8604" spans="1:8" x14ac:dyDescent="0.25">
      <c r="A8604" t="s">
        <v>34</v>
      </c>
      <c r="B8604" s="1">
        <v>44009</v>
      </c>
      <c r="C8604">
        <v>81.713999999999999</v>
      </c>
      <c r="D8604">
        <v>4.7690000000000001</v>
      </c>
      <c r="E8604">
        <v>357.4</v>
      </c>
      <c r="G8604">
        <v>59.26</v>
      </c>
      <c r="H8604">
        <v>18.779</v>
      </c>
    </row>
    <row r="8605" spans="1:8" x14ac:dyDescent="0.25">
      <c r="A8605" t="s">
        <v>34</v>
      </c>
      <c r="B8605" s="1">
        <v>44010</v>
      </c>
      <c r="C8605">
        <v>79.143000000000001</v>
      </c>
      <c r="D8605">
        <v>4.6189999999999998</v>
      </c>
      <c r="E8605">
        <v>357.4</v>
      </c>
      <c r="F8605">
        <v>8.0000000000000002E-3</v>
      </c>
      <c r="G8605">
        <v>59.26</v>
      </c>
      <c r="H8605">
        <v>18.779</v>
      </c>
    </row>
    <row r="8606" spans="1:8" x14ac:dyDescent="0.25">
      <c r="A8606" t="s">
        <v>34</v>
      </c>
      <c r="B8606" s="1">
        <v>44011</v>
      </c>
      <c r="C8606">
        <v>81</v>
      </c>
      <c r="D8606">
        <v>4.7270000000000003</v>
      </c>
      <c r="E8606">
        <v>357.517</v>
      </c>
      <c r="G8606">
        <v>59.26</v>
      </c>
      <c r="H8606">
        <v>18.779</v>
      </c>
    </row>
    <row r="8607" spans="1:8" x14ac:dyDescent="0.25">
      <c r="A8607" t="s">
        <v>34</v>
      </c>
      <c r="B8607" s="1">
        <v>44012</v>
      </c>
      <c r="C8607">
        <v>79</v>
      </c>
      <c r="D8607">
        <v>4.6100000000000003</v>
      </c>
      <c r="E8607">
        <v>357.86700000000002</v>
      </c>
      <c r="G8607">
        <v>59.26</v>
      </c>
      <c r="H8607">
        <v>18.779</v>
      </c>
    </row>
    <row r="8608" spans="1:8" x14ac:dyDescent="0.25">
      <c r="A8608" t="s">
        <v>34</v>
      </c>
      <c r="B8608" s="1">
        <v>44013</v>
      </c>
      <c r="C8608">
        <v>76.143000000000001</v>
      </c>
      <c r="D8608">
        <v>4.444</v>
      </c>
      <c r="E8608">
        <v>357.983</v>
      </c>
      <c r="G8608">
        <v>39.81</v>
      </c>
      <c r="H8608">
        <v>18.779</v>
      </c>
    </row>
    <row r="8609" spans="1:8" x14ac:dyDescent="0.25">
      <c r="A8609" t="s">
        <v>34</v>
      </c>
      <c r="B8609" s="1">
        <v>44014</v>
      </c>
      <c r="C8609">
        <v>71.570999999999998</v>
      </c>
      <c r="D8609">
        <v>4.1769999999999996</v>
      </c>
      <c r="E8609">
        <v>358.15800000000002</v>
      </c>
      <c r="G8609">
        <v>39.81</v>
      </c>
      <c r="H8609">
        <v>18.779</v>
      </c>
    </row>
    <row r="8610" spans="1:8" x14ac:dyDescent="0.25">
      <c r="A8610" t="s">
        <v>34</v>
      </c>
      <c r="B8610" s="1">
        <v>44015</v>
      </c>
      <c r="C8610">
        <v>69.286000000000001</v>
      </c>
      <c r="D8610">
        <v>4.0439999999999996</v>
      </c>
      <c r="E8610">
        <v>358.27499999999998</v>
      </c>
      <c r="G8610">
        <v>39.81</v>
      </c>
      <c r="H8610">
        <v>18.779</v>
      </c>
    </row>
    <row r="8611" spans="1:8" x14ac:dyDescent="0.25">
      <c r="A8611" t="s">
        <v>34</v>
      </c>
      <c r="B8611" s="1">
        <v>44016</v>
      </c>
      <c r="C8611">
        <v>68.429000000000002</v>
      </c>
      <c r="D8611">
        <v>3.9940000000000002</v>
      </c>
      <c r="E8611">
        <v>358.625</v>
      </c>
      <c r="G8611">
        <v>39.81</v>
      </c>
      <c r="H8611">
        <v>18.779</v>
      </c>
    </row>
    <row r="8612" spans="1:8" x14ac:dyDescent="0.25">
      <c r="A8612" t="s">
        <v>34</v>
      </c>
      <c r="B8612" s="1">
        <v>44017</v>
      </c>
      <c r="C8612">
        <v>68.429000000000002</v>
      </c>
      <c r="D8612">
        <v>3.9940000000000002</v>
      </c>
      <c r="E8612">
        <v>358.68400000000003</v>
      </c>
      <c r="F8612">
        <v>6.0000000000000001E-3</v>
      </c>
      <c r="G8612">
        <v>39.81</v>
      </c>
      <c r="H8612">
        <v>18.779</v>
      </c>
    </row>
    <row r="8613" spans="1:8" x14ac:dyDescent="0.25">
      <c r="A8613" t="s">
        <v>34</v>
      </c>
      <c r="B8613" s="1">
        <v>44018</v>
      </c>
      <c r="C8613">
        <v>62.429000000000002</v>
      </c>
      <c r="D8613">
        <v>3.6429999999999998</v>
      </c>
      <c r="E8613">
        <v>358.74200000000002</v>
      </c>
      <c r="G8613">
        <v>39.81</v>
      </c>
      <c r="H8613">
        <v>18.779</v>
      </c>
    </row>
    <row r="8614" spans="1:8" x14ac:dyDescent="0.25">
      <c r="A8614" t="s">
        <v>34</v>
      </c>
      <c r="B8614" s="1">
        <v>44019</v>
      </c>
      <c r="C8614">
        <v>60.570999999999998</v>
      </c>
      <c r="D8614">
        <v>3.5350000000000001</v>
      </c>
      <c r="E8614">
        <v>358.976</v>
      </c>
      <c r="G8614">
        <v>39.81</v>
      </c>
      <c r="H8614">
        <v>18.779</v>
      </c>
    </row>
    <row r="8615" spans="1:8" x14ac:dyDescent="0.25">
      <c r="A8615" t="s">
        <v>34</v>
      </c>
      <c r="B8615" s="1">
        <v>44020</v>
      </c>
      <c r="C8615">
        <v>59.143000000000001</v>
      </c>
      <c r="D8615">
        <v>3.452</v>
      </c>
      <c r="E8615">
        <v>359.15100000000001</v>
      </c>
      <c r="G8615">
        <v>39.81</v>
      </c>
      <c r="H8615">
        <v>18.779</v>
      </c>
    </row>
    <row r="8616" spans="1:8" x14ac:dyDescent="0.25">
      <c r="A8616" t="s">
        <v>34</v>
      </c>
      <c r="B8616" s="1">
        <v>44021</v>
      </c>
      <c r="C8616">
        <v>55.713999999999999</v>
      </c>
      <c r="D8616">
        <v>3.2519999999999998</v>
      </c>
      <c r="E8616">
        <v>359.267</v>
      </c>
      <c r="G8616">
        <v>39.81</v>
      </c>
      <c r="H8616">
        <v>18.779</v>
      </c>
    </row>
    <row r="8617" spans="1:8" x14ac:dyDescent="0.25">
      <c r="A8617" t="s">
        <v>34</v>
      </c>
      <c r="B8617" s="1">
        <v>44022</v>
      </c>
      <c r="C8617">
        <v>51</v>
      </c>
      <c r="D8617">
        <v>2.976</v>
      </c>
      <c r="E8617">
        <v>359.209</v>
      </c>
      <c r="G8617">
        <v>39.81</v>
      </c>
      <c r="H8617">
        <v>18.779</v>
      </c>
    </row>
    <row r="8618" spans="1:8" x14ac:dyDescent="0.25">
      <c r="A8618" t="s">
        <v>34</v>
      </c>
      <c r="B8618" s="1">
        <v>44023</v>
      </c>
      <c r="C8618">
        <v>53.570999999999998</v>
      </c>
      <c r="D8618">
        <v>3.1259999999999999</v>
      </c>
      <c r="E8618">
        <v>359.267</v>
      </c>
      <c r="G8618">
        <v>39.81</v>
      </c>
      <c r="H8618">
        <v>18.779</v>
      </c>
    </row>
    <row r="8619" spans="1:8" x14ac:dyDescent="0.25">
      <c r="A8619" t="s">
        <v>34</v>
      </c>
      <c r="B8619" s="1">
        <v>44024</v>
      </c>
      <c r="C8619">
        <v>57.570999999999998</v>
      </c>
      <c r="D8619">
        <v>3.36</v>
      </c>
      <c r="E8619">
        <v>359.267</v>
      </c>
      <c r="F8619">
        <v>7.0000000000000001E-3</v>
      </c>
      <c r="G8619">
        <v>39.81</v>
      </c>
      <c r="H8619">
        <v>18.779</v>
      </c>
    </row>
    <row r="8620" spans="1:8" x14ac:dyDescent="0.25">
      <c r="A8620" t="s">
        <v>34</v>
      </c>
      <c r="B8620" s="1">
        <v>44025</v>
      </c>
      <c r="C8620">
        <v>62.570999999999998</v>
      </c>
      <c r="D8620">
        <v>3.6520000000000001</v>
      </c>
      <c r="E8620">
        <v>359.267</v>
      </c>
      <c r="G8620">
        <v>39.81</v>
      </c>
      <c r="H8620">
        <v>18.779</v>
      </c>
    </row>
    <row r="8621" spans="1:8" x14ac:dyDescent="0.25">
      <c r="A8621" t="s">
        <v>34</v>
      </c>
      <c r="B8621" s="1">
        <v>44026</v>
      </c>
      <c r="C8621">
        <v>65</v>
      </c>
      <c r="D8621">
        <v>3.7930000000000001</v>
      </c>
      <c r="E8621">
        <v>359.15100000000001</v>
      </c>
      <c r="G8621">
        <v>39.81</v>
      </c>
      <c r="H8621">
        <v>18.779</v>
      </c>
    </row>
    <row r="8622" spans="1:8" x14ac:dyDescent="0.25">
      <c r="A8622" t="s">
        <v>34</v>
      </c>
      <c r="B8622" s="1">
        <v>44027</v>
      </c>
      <c r="C8622">
        <v>73.143000000000001</v>
      </c>
      <c r="D8622">
        <v>4.2690000000000001</v>
      </c>
      <c r="E8622">
        <v>359.209</v>
      </c>
      <c r="G8622">
        <v>39.81</v>
      </c>
      <c r="H8622">
        <v>18.779</v>
      </c>
    </row>
    <row r="8623" spans="1:8" x14ac:dyDescent="0.25">
      <c r="A8623" t="s">
        <v>34</v>
      </c>
      <c r="B8623" s="1">
        <v>44028</v>
      </c>
      <c r="C8623">
        <v>79.856999999999999</v>
      </c>
      <c r="D8623">
        <v>4.6609999999999996</v>
      </c>
      <c r="E8623">
        <v>359.267</v>
      </c>
      <c r="G8623">
        <v>39.81</v>
      </c>
      <c r="H8623">
        <v>18.779</v>
      </c>
    </row>
    <row r="8624" spans="1:8" x14ac:dyDescent="0.25">
      <c r="A8624" t="s">
        <v>34</v>
      </c>
      <c r="B8624" s="1">
        <v>44029</v>
      </c>
      <c r="C8624">
        <v>89.570999999999998</v>
      </c>
      <c r="D8624">
        <v>5.2270000000000003</v>
      </c>
      <c r="E8624">
        <v>359.32600000000002</v>
      </c>
      <c r="G8624">
        <v>39.81</v>
      </c>
      <c r="H8624">
        <v>18.779</v>
      </c>
    </row>
    <row r="8625" spans="1:8" x14ac:dyDescent="0.25">
      <c r="A8625" t="s">
        <v>34</v>
      </c>
      <c r="B8625" s="1">
        <v>44030</v>
      </c>
      <c r="C8625">
        <v>96.143000000000001</v>
      </c>
      <c r="D8625">
        <v>5.6109999999999998</v>
      </c>
      <c r="E8625">
        <v>359.209</v>
      </c>
      <c r="G8625">
        <v>39.81</v>
      </c>
      <c r="H8625">
        <v>18.779</v>
      </c>
    </row>
    <row r="8626" spans="1:8" x14ac:dyDescent="0.25">
      <c r="A8626" t="s">
        <v>34</v>
      </c>
      <c r="B8626" s="1">
        <v>44031</v>
      </c>
      <c r="C8626">
        <v>102.571</v>
      </c>
      <c r="D8626">
        <v>5.9859999999999998</v>
      </c>
      <c r="E8626">
        <v>359.209</v>
      </c>
      <c r="F8626">
        <v>0.01</v>
      </c>
      <c r="G8626">
        <v>39.81</v>
      </c>
      <c r="H8626">
        <v>18.779</v>
      </c>
    </row>
    <row r="8627" spans="1:8" x14ac:dyDescent="0.25">
      <c r="A8627" t="s">
        <v>34</v>
      </c>
      <c r="B8627" s="1">
        <v>44032</v>
      </c>
      <c r="C8627">
        <v>119.143</v>
      </c>
      <c r="D8627">
        <v>6.9530000000000003</v>
      </c>
      <c r="E8627">
        <v>359.209</v>
      </c>
      <c r="G8627">
        <v>39.81</v>
      </c>
      <c r="H8627">
        <v>18.779</v>
      </c>
    </row>
    <row r="8628" spans="1:8" x14ac:dyDescent="0.25">
      <c r="A8628" t="s">
        <v>34</v>
      </c>
      <c r="B8628" s="1">
        <v>44033</v>
      </c>
      <c r="C8628">
        <v>135</v>
      </c>
      <c r="D8628">
        <v>7.8789999999999996</v>
      </c>
      <c r="E8628">
        <v>359.209</v>
      </c>
      <c r="G8628">
        <v>39.81</v>
      </c>
      <c r="H8628">
        <v>18.779</v>
      </c>
    </row>
    <row r="8629" spans="1:8" x14ac:dyDescent="0.25">
      <c r="A8629" t="s">
        <v>34</v>
      </c>
      <c r="B8629" s="1">
        <v>44034</v>
      </c>
      <c r="C8629">
        <v>143.429</v>
      </c>
      <c r="D8629">
        <v>8.3710000000000004</v>
      </c>
      <c r="E8629">
        <v>359.38400000000001</v>
      </c>
      <c r="G8629">
        <v>39.81</v>
      </c>
      <c r="H8629">
        <v>18.779</v>
      </c>
    </row>
    <row r="8630" spans="1:8" x14ac:dyDescent="0.25">
      <c r="A8630" t="s">
        <v>34</v>
      </c>
      <c r="B8630" s="1">
        <v>44035</v>
      </c>
      <c r="C8630">
        <v>152.571</v>
      </c>
      <c r="D8630">
        <v>8.9039999999999999</v>
      </c>
      <c r="E8630">
        <v>359.38400000000001</v>
      </c>
      <c r="G8630">
        <v>39.81</v>
      </c>
      <c r="H8630">
        <v>18.779</v>
      </c>
    </row>
    <row r="8631" spans="1:8" x14ac:dyDescent="0.25">
      <c r="A8631" t="s">
        <v>34</v>
      </c>
      <c r="B8631" s="1">
        <v>44036</v>
      </c>
      <c r="C8631">
        <v>165</v>
      </c>
      <c r="D8631">
        <v>9.6289999999999996</v>
      </c>
      <c r="E8631">
        <v>359.38400000000001</v>
      </c>
      <c r="G8631">
        <v>39.81</v>
      </c>
      <c r="H8631">
        <v>18.779</v>
      </c>
    </row>
    <row r="8632" spans="1:8" x14ac:dyDescent="0.25">
      <c r="A8632" t="s">
        <v>34</v>
      </c>
      <c r="B8632" s="1">
        <v>44037</v>
      </c>
      <c r="C8632">
        <v>167.857</v>
      </c>
      <c r="D8632">
        <v>9.7959999999999994</v>
      </c>
      <c r="E8632">
        <v>359.44200000000001</v>
      </c>
      <c r="G8632">
        <v>39.81</v>
      </c>
      <c r="H8632">
        <v>18.779</v>
      </c>
    </row>
    <row r="8633" spans="1:8" x14ac:dyDescent="0.25">
      <c r="A8633" t="s">
        <v>34</v>
      </c>
      <c r="B8633" s="1">
        <v>44038</v>
      </c>
      <c r="C8633">
        <v>189</v>
      </c>
      <c r="D8633">
        <v>11.03</v>
      </c>
      <c r="E8633">
        <v>360.55099999999999</v>
      </c>
      <c r="F8633">
        <v>0.01</v>
      </c>
      <c r="G8633">
        <v>39.81</v>
      </c>
      <c r="H8633">
        <v>18.779</v>
      </c>
    </row>
    <row r="8634" spans="1:8" x14ac:dyDescent="0.25">
      <c r="A8634" t="s">
        <v>34</v>
      </c>
      <c r="B8634" s="1">
        <v>44039</v>
      </c>
      <c r="C8634">
        <v>183.143</v>
      </c>
      <c r="D8634">
        <v>10.688000000000001</v>
      </c>
      <c r="E8634">
        <v>359.50099999999998</v>
      </c>
      <c r="G8634">
        <v>39.81</v>
      </c>
      <c r="H8634">
        <v>18.779</v>
      </c>
    </row>
    <row r="8635" spans="1:8" x14ac:dyDescent="0.25">
      <c r="A8635" t="s">
        <v>34</v>
      </c>
      <c r="B8635" s="1">
        <v>44040</v>
      </c>
      <c r="C8635">
        <v>191.429</v>
      </c>
      <c r="D8635">
        <v>11.172000000000001</v>
      </c>
      <c r="E8635">
        <v>359.73399999999998</v>
      </c>
      <c r="G8635">
        <v>39.81</v>
      </c>
      <c r="H8635">
        <v>18.779</v>
      </c>
    </row>
    <row r="8636" spans="1:8" x14ac:dyDescent="0.25">
      <c r="A8636" t="s">
        <v>34</v>
      </c>
      <c r="B8636" s="1">
        <v>44041</v>
      </c>
      <c r="C8636">
        <v>202.857</v>
      </c>
      <c r="D8636">
        <v>11.839</v>
      </c>
      <c r="E8636">
        <v>359.851</v>
      </c>
      <c r="G8636">
        <v>39.81</v>
      </c>
      <c r="H8636">
        <v>18.779</v>
      </c>
    </row>
    <row r="8637" spans="1:8" x14ac:dyDescent="0.25">
      <c r="A8637" t="s">
        <v>34</v>
      </c>
      <c r="B8637" s="1">
        <v>44042</v>
      </c>
      <c r="C8637">
        <v>229.857</v>
      </c>
      <c r="D8637">
        <v>13.414999999999999</v>
      </c>
      <c r="E8637">
        <v>359.851</v>
      </c>
      <c r="G8637">
        <v>39.81</v>
      </c>
      <c r="H8637">
        <v>18.779</v>
      </c>
    </row>
    <row r="8638" spans="1:8" x14ac:dyDescent="0.25">
      <c r="A8638" t="s">
        <v>34</v>
      </c>
      <c r="B8638" s="1">
        <v>44043</v>
      </c>
      <c r="C8638">
        <v>250.429</v>
      </c>
      <c r="D8638">
        <v>14.615</v>
      </c>
      <c r="E8638">
        <v>359.851</v>
      </c>
      <c r="G8638">
        <v>39.81</v>
      </c>
      <c r="H8638">
        <v>18.779</v>
      </c>
    </row>
    <row r="8639" spans="1:8" x14ac:dyDescent="0.25">
      <c r="A8639" t="s">
        <v>34</v>
      </c>
      <c r="B8639" s="1">
        <v>44044</v>
      </c>
      <c r="C8639">
        <v>291</v>
      </c>
      <c r="D8639">
        <v>16.983000000000001</v>
      </c>
      <c r="E8639">
        <v>359.90899999999999</v>
      </c>
      <c r="G8639">
        <v>39.81</v>
      </c>
      <c r="H8639">
        <v>18.779</v>
      </c>
    </row>
    <row r="8640" spans="1:8" x14ac:dyDescent="0.25">
      <c r="A8640" t="s">
        <v>34</v>
      </c>
      <c r="B8640" s="1">
        <v>44045</v>
      </c>
      <c r="C8640">
        <v>304.286</v>
      </c>
      <c r="D8640">
        <v>17.757999999999999</v>
      </c>
      <c r="E8640">
        <v>360.02600000000001</v>
      </c>
      <c r="F8640">
        <v>0.02</v>
      </c>
      <c r="G8640">
        <v>39.81</v>
      </c>
      <c r="H8640">
        <v>18.779</v>
      </c>
    </row>
    <row r="8641" spans="1:8" x14ac:dyDescent="0.25">
      <c r="A8641" t="s">
        <v>34</v>
      </c>
      <c r="B8641" s="1">
        <v>44046</v>
      </c>
      <c r="C8641">
        <v>337.42899999999997</v>
      </c>
      <c r="D8641">
        <v>19.693000000000001</v>
      </c>
      <c r="E8641">
        <v>360.02600000000001</v>
      </c>
      <c r="G8641">
        <v>39.81</v>
      </c>
      <c r="H8641">
        <v>18.779</v>
      </c>
    </row>
    <row r="8642" spans="1:8" x14ac:dyDescent="0.25">
      <c r="A8642" t="s">
        <v>34</v>
      </c>
      <c r="B8642" s="1">
        <v>44047</v>
      </c>
      <c r="C8642">
        <v>376</v>
      </c>
      <c r="D8642">
        <v>21.943999999999999</v>
      </c>
      <c r="E8642">
        <v>360.084</v>
      </c>
      <c r="G8642">
        <v>39.81</v>
      </c>
      <c r="H8642">
        <v>18.779</v>
      </c>
    </row>
    <row r="8643" spans="1:8" x14ac:dyDescent="0.25">
      <c r="A8643" t="s">
        <v>34</v>
      </c>
      <c r="B8643" s="1">
        <v>44048</v>
      </c>
      <c r="C8643">
        <v>407.85700000000003</v>
      </c>
      <c r="D8643">
        <v>23.803000000000001</v>
      </c>
      <c r="E8643">
        <v>360.25900000000001</v>
      </c>
      <c r="G8643">
        <v>39.81</v>
      </c>
      <c r="H8643">
        <v>18.779</v>
      </c>
    </row>
    <row r="8644" spans="1:8" x14ac:dyDescent="0.25">
      <c r="A8644" t="s">
        <v>34</v>
      </c>
      <c r="B8644" s="1">
        <v>44049</v>
      </c>
      <c r="C8644">
        <v>459.42899999999997</v>
      </c>
      <c r="D8644">
        <v>26.812000000000001</v>
      </c>
      <c r="E8644">
        <v>360.25900000000001</v>
      </c>
      <c r="G8644">
        <v>39.81</v>
      </c>
      <c r="H8644">
        <v>18.779</v>
      </c>
    </row>
    <row r="8645" spans="1:8" x14ac:dyDescent="0.25">
      <c r="A8645" t="s">
        <v>34</v>
      </c>
      <c r="B8645" s="1">
        <v>44050</v>
      </c>
      <c r="C8645">
        <v>503.85700000000003</v>
      </c>
      <c r="D8645">
        <v>29.405000000000001</v>
      </c>
      <c r="E8645">
        <v>360.31799999999998</v>
      </c>
      <c r="G8645">
        <v>39.81</v>
      </c>
      <c r="H8645">
        <v>18.779</v>
      </c>
    </row>
    <row r="8646" spans="1:8" x14ac:dyDescent="0.25">
      <c r="A8646" t="s">
        <v>34</v>
      </c>
      <c r="B8646" s="1">
        <v>44051</v>
      </c>
      <c r="C8646">
        <v>528</v>
      </c>
      <c r="D8646">
        <v>30.814</v>
      </c>
      <c r="E8646">
        <v>360.55099999999999</v>
      </c>
      <c r="G8646">
        <v>39.81</v>
      </c>
      <c r="H8646">
        <v>18.779</v>
      </c>
    </row>
    <row r="8647" spans="1:8" x14ac:dyDescent="0.25">
      <c r="A8647" t="s">
        <v>34</v>
      </c>
      <c r="B8647" s="1">
        <v>44052</v>
      </c>
      <c r="C8647">
        <v>564.57100000000003</v>
      </c>
      <c r="D8647">
        <v>32.948999999999998</v>
      </c>
      <c r="E8647">
        <v>360.55099999999999</v>
      </c>
      <c r="F8647">
        <v>3.3000000000000002E-2</v>
      </c>
      <c r="G8647">
        <v>39.81</v>
      </c>
      <c r="H8647">
        <v>18.779</v>
      </c>
    </row>
    <row r="8648" spans="1:8" x14ac:dyDescent="0.25">
      <c r="A8648" t="s">
        <v>34</v>
      </c>
      <c r="B8648" s="1">
        <v>44053</v>
      </c>
      <c r="C8648">
        <v>610.28599999999994</v>
      </c>
      <c r="D8648">
        <v>35.616999999999997</v>
      </c>
      <c r="E8648">
        <v>360.55099999999999</v>
      </c>
      <c r="G8648">
        <v>39.81</v>
      </c>
      <c r="H8648">
        <v>18.779</v>
      </c>
    </row>
    <row r="8649" spans="1:8" x14ac:dyDescent="0.25">
      <c r="A8649" t="s">
        <v>34</v>
      </c>
      <c r="B8649" s="1">
        <v>44054</v>
      </c>
      <c r="C8649">
        <v>587.42899999999997</v>
      </c>
      <c r="D8649">
        <v>34.283000000000001</v>
      </c>
      <c r="E8649">
        <v>359.61700000000002</v>
      </c>
      <c r="G8649">
        <v>39.81</v>
      </c>
      <c r="H8649">
        <v>18.779</v>
      </c>
    </row>
    <row r="8650" spans="1:8" x14ac:dyDescent="0.25">
      <c r="A8650" t="s">
        <v>34</v>
      </c>
      <c r="B8650" s="1">
        <v>44055</v>
      </c>
      <c r="C8650">
        <v>709.71400000000006</v>
      </c>
      <c r="D8650">
        <v>41.418999999999997</v>
      </c>
      <c r="E8650">
        <v>360.78500000000003</v>
      </c>
      <c r="G8650">
        <v>39.81</v>
      </c>
      <c r="H8650">
        <v>18.779</v>
      </c>
    </row>
    <row r="8651" spans="1:8" x14ac:dyDescent="0.25">
      <c r="A8651" t="s">
        <v>34</v>
      </c>
      <c r="B8651" s="1">
        <v>44056</v>
      </c>
      <c r="C8651">
        <v>705.85699999999997</v>
      </c>
      <c r="D8651">
        <v>41.194000000000003</v>
      </c>
      <c r="E8651">
        <v>361.077</v>
      </c>
      <c r="G8651">
        <v>39.81</v>
      </c>
      <c r="H8651">
        <v>18.779</v>
      </c>
    </row>
    <row r="8652" spans="1:8" x14ac:dyDescent="0.25">
      <c r="A8652" t="s">
        <v>34</v>
      </c>
      <c r="B8652" s="1">
        <v>44057</v>
      </c>
      <c r="C8652">
        <v>715.71400000000006</v>
      </c>
      <c r="D8652">
        <v>41.768999999999998</v>
      </c>
      <c r="E8652">
        <v>361.19299999999998</v>
      </c>
      <c r="G8652">
        <v>39.81</v>
      </c>
      <c r="H8652">
        <v>18.779</v>
      </c>
    </row>
    <row r="8653" spans="1:8" x14ac:dyDescent="0.25">
      <c r="A8653" t="s">
        <v>34</v>
      </c>
      <c r="B8653" s="1">
        <v>44058</v>
      </c>
      <c r="C8653">
        <v>738.85699999999997</v>
      </c>
      <c r="D8653">
        <v>43.12</v>
      </c>
      <c r="E8653">
        <v>361.31</v>
      </c>
      <c r="G8653">
        <v>39.81</v>
      </c>
      <c r="H8653">
        <v>18.779</v>
      </c>
    </row>
    <row r="8654" spans="1:8" x14ac:dyDescent="0.25">
      <c r="A8654" t="s">
        <v>34</v>
      </c>
      <c r="B8654" s="1">
        <v>44059</v>
      </c>
      <c r="C8654">
        <v>729.71400000000006</v>
      </c>
      <c r="D8654">
        <v>42.587000000000003</v>
      </c>
      <c r="E8654">
        <v>361.48500000000001</v>
      </c>
      <c r="F8654">
        <v>3.2000000000000001E-2</v>
      </c>
      <c r="G8654">
        <v>39.81</v>
      </c>
      <c r="H8654">
        <v>18.779</v>
      </c>
    </row>
    <row r="8655" spans="1:8" x14ac:dyDescent="0.25">
      <c r="A8655" t="s">
        <v>34</v>
      </c>
      <c r="B8655" s="1">
        <v>44060</v>
      </c>
      <c r="C8655">
        <v>703.14300000000003</v>
      </c>
      <c r="D8655">
        <v>41.036000000000001</v>
      </c>
      <c r="E8655">
        <v>361.48500000000001</v>
      </c>
      <c r="G8655">
        <v>39.81</v>
      </c>
      <c r="H8655">
        <v>18.779</v>
      </c>
    </row>
    <row r="8656" spans="1:8" x14ac:dyDescent="0.25">
      <c r="A8656" t="s">
        <v>34</v>
      </c>
      <c r="B8656" s="1">
        <v>44061</v>
      </c>
      <c r="C8656">
        <v>738.42899999999997</v>
      </c>
      <c r="D8656">
        <v>43.094999999999999</v>
      </c>
      <c r="E8656">
        <v>361.66</v>
      </c>
      <c r="G8656">
        <v>50.93</v>
      </c>
      <c r="H8656">
        <v>18.779</v>
      </c>
    </row>
    <row r="8657" spans="1:8" x14ac:dyDescent="0.25">
      <c r="A8657" t="s">
        <v>34</v>
      </c>
      <c r="B8657" s="1">
        <v>44062</v>
      </c>
      <c r="C8657">
        <v>642.85699999999997</v>
      </c>
      <c r="D8657">
        <v>37.517000000000003</v>
      </c>
      <c r="E8657">
        <v>362.06900000000002</v>
      </c>
      <c r="G8657">
        <v>50.93</v>
      </c>
      <c r="H8657">
        <v>18.779</v>
      </c>
    </row>
    <row r="8658" spans="1:8" x14ac:dyDescent="0.25">
      <c r="A8658" t="s">
        <v>34</v>
      </c>
      <c r="B8658" s="1">
        <v>44063</v>
      </c>
      <c r="C8658">
        <v>633.85699999999997</v>
      </c>
      <c r="D8658">
        <v>36.991999999999997</v>
      </c>
      <c r="E8658">
        <v>362.71100000000001</v>
      </c>
      <c r="G8658">
        <v>50.93</v>
      </c>
      <c r="H8658">
        <v>18.779</v>
      </c>
    </row>
    <row r="8659" spans="1:8" x14ac:dyDescent="0.25">
      <c r="A8659" t="s">
        <v>34</v>
      </c>
      <c r="B8659" s="1">
        <v>44064</v>
      </c>
      <c r="C8659">
        <v>618.42899999999997</v>
      </c>
      <c r="D8659">
        <v>36.091999999999999</v>
      </c>
      <c r="E8659">
        <v>362.94400000000002</v>
      </c>
      <c r="G8659">
        <v>50.93</v>
      </c>
      <c r="H8659">
        <v>18.779</v>
      </c>
    </row>
    <row r="8660" spans="1:8" x14ac:dyDescent="0.25">
      <c r="A8660" t="s">
        <v>34</v>
      </c>
      <c r="B8660" s="1">
        <v>44065</v>
      </c>
      <c r="C8660">
        <v>594.57100000000003</v>
      </c>
      <c r="D8660">
        <v>34.698999999999998</v>
      </c>
      <c r="E8660">
        <v>363.29399999999998</v>
      </c>
      <c r="G8660">
        <v>50.93</v>
      </c>
      <c r="H8660">
        <v>18.779</v>
      </c>
    </row>
    <row r="8661" spans="1:8" x14ac:dyDescent="0.25">
      <c r="A8661" t="s">
        <v>34</v>
      </c>
      <c r="B8661" s="1">
        <v>44066</v>
      </c>
      <c r="C8661">
        <v>586</v>
      </c>
      <c r="D8661">
        <v>34.198999999999998</v>
      </c>
      <c r="E8661">
        <v>363.29399999999998</v>
      </c>
      <c r="F8661">
        <v>2.1000000000000001E-2</v>
      </c>
      <c r="G8661">
        <v>50.93</v>
      </c>
      <c r="H8661">
        <v>18.779</v>
      </c>
    </row>
    <row r="8662" spans="1:8" x14ac:dyDescent="0.25">
      <c r="A8662" t="s">
        <v>34</v>
      </c>
      <c r="B8662" s="1">
        <v>44067</v>
      </c>
      <c r="C8662">
        <v>606.28599999999994</v>
      </c>
      <c r="D8662">
        <v>35.383000000000003</v>
      </c>
      <c r="E8662">
        <v>363.411</v>
      </c>
      <c r="G8662">
        <v>50.93</v>
      </c>
      <c r="H8662">
        <v>18.779</v>
      </c>
    </row>
    <row r="8663" spans="1:8" x14ac:dyDescent="0.25">
      <c r="A8663" t="s">
        <v>34</v>
      </c>
      <c r="B8663" s="1">
        <v>44068</v>
      </c>
      <c r="C8663">
        <v>589</v>
      </c>
      <c r="D8663">
        <v>34.374000000000002</v>
      </c>
      <c r="E8663">
        <v>363.76100000000002</v>
      </c>
      <c r="G8663">
        <v>50.93</v>
      </c>
      <c r="H8663">
        <v>18.779</v>
      </c>
    </row>
    <row r="8664" spans="1:8" x14ac:dyDescent="0.25">
      <c r="A8664" t="s">
        <v>34</v>
      </c>
      <c r="B8664" s="1">
        <v>44069</v>
      </c>
      <c r="C8664">
        <v>594.85699999999997</v>
      </c>
      <c r="D8664">
        <v>34.716000000000001</v>
      </c>
      <c r="E8664">
        <v>364.22800000000001</v>
      </c>
      <c r="G8664">
        <v>50.93</v>
      </c>
      <c r="H8664">
        <v>18.779</v>
      </c>
    </row>
    <row r="8665" spans="1:8" x14ac:dyDescent="0.25">
      <c r="A8665" t="s">
        <v>34</v>
      </c>
      <c r="B8665" s="1">
        <v>44070</v>
      </c>
      <c r="C8665">
        <v>591.57100000000003</v>
      </c>
      <c r="D8665">
        <v>34.524000000000001</v>
      </c>
      <c r="E8665">
        <v>364.40300000000002</v>
      </c>
      <c r="G8665">
        <v>50.93</v>
      </c>
      <c r="H8665">
        <v>18.779</v>
      </c>
    </row>
    <row r="8666" spans="1:8" x14ac:dyDescent="0.25">
      <c r="A8666" t="s">
        <v>34</v>
      </c>
      <c r="B8666" s="1">
        <v>44071</v>
      </c>
      <c r="C8666">
        <v>585.85699999999997</v>
      </c>
      <c r="D8666">
        <v>34.191000000000003</v>
      </c>
      <c r="E8666">
        <v>364.57799999999997</v>
      </c>
      <c r="G8666">
        <v>50.93</v>
      </c>
      <c r="H8666">
        <v>18.779</v>
      </c>
    </row>
    <row r="8667" spans="1:8" x14ac:dyDescent="0.25">
      <c r="A8667" t="s">
        <v>34</v>
      </c>
      <c r="B8667" s="1">
        <v>44072</v>
      </c>
      <c r="C8667">
        <v>582.42899999999997</v>
      </c>
      <c r="D8667">
        <v>33.991</v>
      </c>
      <c r="E8667">
        <v>364.87</v>
      </c>
      <c r="G8667">
        <v>50.93</v>
      </c>
      <c r="H8667">
        <v>18.779</v>
      </c>
    </row>
    <row r="8668" spans="1:8" x14ac:dyDescent="0.25">
      <c r="A8668" t="s">
        <v>34</v>
      </c>
      <c r="B8668" s="1">
        <v>44073</v>
      </c>
      <c r="C8668">
        <v>587</v>
      </c>
      <c r="D8668">
        <v>34.258000000000003</v>
      </c>
      <c r="E8668">
        <v>364.87</v>
      </c>
      <c r="F8668">
        <v>1.7999999999999999E-2</v>
      </c>
      <c r="G8668">
        <v>50.93</v>
      </c>
      <c r="H8668">
        <v>18.779</v>
      </c>
    </row>
    <row r="8669" spans="1:8" x14ac:dyDescent="0.25">
      <c r="A8669" t="s">
        <v>34</v>
      </c>
      <c r="B8669" s="1">
        <v>44074</v>
      </c>
      <c r="C8669">
        <v>572.57100000000003</v>
      </c>
      <c r="D8669">
        <v>33.415999999999997</v>
      </c>
      <c r="E8669">
        <v>364.87</v>
      </c>
      <c r="G8669">
        <v>50.93</v>
      </c>
      <c r="H8669">
        <v>18.779</v>
      </c>
    </row>
    <row r="8670" spans="1:8" x14ac:dyDescent="0.25">
      <c r="A8670" t="s">
        <v>34</v>
      </c>
      <c r="B8670" s="1">
        <v>44075</v>
      </c>
      <c r="C8670">
        <v>588.42899999999997</v>
      </c>
      <c r="D8670">
        <v>34.341000000000001</v>
      </c>
      <c r="E8670">
        <v>365.33699999999999</v>
      </c>
      <c r="G8670">
        <v>50.93</v>
      </c>
      <c r="H8670">
        <v>18.779</v>
      </c>
    </row>
    <row r="8671" spans="1:8" x14ac:dyDescent="0.25">
      <c r="A8671" t="s">
        <v>34</v>
      </c>
      <c r="B8671" s="1">
        <v>44076</v>
      </c>
      <c r="C8671">
        <v>611.14300000000003</v>
      </c>
      <c r="D8671">
        <v>35.667000000000002</v>
      </c>
      <c r="E8671">
        <v>365.745</v>
      </c>
      <c r="G8671">
        <v>50.93</v>
      </c>
      <c r="H8671">
        <v>18.779</v>
      </c>
    </row>
    <row r="8672" spans="1:8" x14ac:dyDescent="0.25">
      <c r="A8672" t="s">
        <v>34</v>
      </c>
      <c r="B8672" s="1">
        <v>44077</v>
      </c>
      <c r="C8672">
        <v>624.57100000000003</v>
      </c>
      <c r="D8672">
        <v>36.450000000000003</v>
      </c>
      <c r="E8672">
        <v>365.80399999999997</v>
      </c>
      <c r="G8672">
        <v>50.93</v>
      </c>
      <c r="H8672">
        <v>18.779</v>
      </c>
    </row>
    <row r="8673" spans="1:8" x14ac:dyDescent="0.25">
      <c r="A8673" t="s">
        <v>34</v>
      </c>
      <c r="B8673" s="1">
        <v>44078</v>
      </c>
      <c r="C8673">
        <v>659.42899999999997</v>
      </c>
      <c r="D8673">
        <v>38.484999999999999</v>
      </c>
      <c r="E8673">
        <v>365.92</v>
      </c>
      <c r="G8673">
        <v>50.93</v>
      </c>
      <c r="H8673">
        <v>18.779</v>
      </c>
    </row>
    <row r="8674" spans="1:8" x14ac:dyDescent="0.25">
      <c r="A8674" t="s">
        <v>34</v>
      </c>
      <c r="B8674" s="1">
        <v>44079</v>
      </c>
      <c r="C8674">
        <v>682.71400000000006</v>
      </c>
      <c r="D8674">
        <v>39.844000000000001</v>
      </c>
      <c r="E8674">
        <v>366.21199999999999</v>
      </c>
      <c r="G8674">
        <v>50.93</v>
      </c>
      <c r="H8674">
        <v>18.779</v>
      </c>
    </row>
    <row r="8675" spans="1:8" x14ac:dyDescent="0.25">
      <c r="A8675" t="s">
        <v>34</v>
      </c>
      <c r="B8675" s="1">
        <v>44080</v>
      </c>
      <c r="C8675">
        <v>739.71400000000006</v>
      </c>
      <c r="D8675">
        <v>43.17</v>
      </c>
      <c r="E8675">
        <v>366.32900000000001</v>
      </c>
      <c r="F8675">
        <v>2.4E-2</v>
      </c>
      <c r="G8675">
        <v>50.93</v>
      </c>
      <c r="H8675">
        <v>18.779</v>
      </c>
    </row>
    <row r="8676" spans="1:8" x14ac:dyDescent="0.25">
      <c r="A8676" t="s">
        <v>34</v>
      </c>
      <c r="B8676" s="1">
        <v>44081</v>
      </c>
      <c r="C8676">
        <v>781.42899999999997</v>
      </c>
      <c r="D8676">
        <v>45.604999999999997</v>
      </c>
      <c r="E8676">
        <v>366.387</v>
      </c>
      <c r="G8676">
        <v>50.93</v>
      </c>
      <c r="H8676">
        <v>18.779</v>
      </c>
    </row>
    <row r="8677" spans="1:8" x14ac:dyDescent="0.25">
      <c r="A8677" t="s">
        <v>34</v>
      </c>
      <c r="B8677" s="1">
        <v>44082</v>
      </c>
      <c r="C8677">
        <v>855.71400000000006</v>
      </c>
      <c r="D8677">
        <v>49.94</v>
      </c>
      <c r="E8677">
        <v>366.44600000000003</v>
      </c>
      <c r="G8677">
        <v>50.93</v>
      </c>
      <c r="H8677">
        <v>18.779</v>
      </c>
    </row>
    <row r="8678" spans="1:8" x14ac:dyDescent="0.25">
      <c r="A8678" t="s">
        <v>34</v>
      </c>
      <c r="B8678" s="1">
        <v>44083</v>
      </c>
      <c r="C8678">
        <v>917.85699999999997</v>
      </c>
      <c r="D8678">
        <v>53.567</v>
      </c>
      <c r="E8678">
        <v>366.56200000000001</v>
      </c>
      <c r="G8678">
        <v>50.93</v>
      </c>
      <c r="H8678">
        <v>18.779</v>
      </c>
    </row>
    <row r="8679" spans="1:8" x14ac:dyDescent="0.25">
      <c r="A8679" t="s">
        <v>34</v>
      </c>
      <c r="B8679" s="1">
        <v>44084</v>
      </c>
      <c r="C8679">
        <v>951.42899999999997</v>
      </c>
      <c r="D8679">
        <v>55.526000000000003</v>
      </c>
      <c r="E8679">
        <v>366.79599999999999</v>
      </c>
      <c r="G8679">
        <v>50.93</v>
      </c>
      <c r="H8679">
        <v>18.779</v>
      </c>
    </row>
    <row r="8680" spans="1:8" x14ac:dyDescent="0.25">
      <c r="A8680" t="s">
        <v>34</v>
      </c>
      <c r="B8680" s="1">
        <v>44085</v>
      </c>
      <c r="C8680">
        <v>1028.143</v>
      </c>
      <c r="D8680">
        <v>60.003</v>
      </c>
      <c r="E8680">
        <v>367.08800000000002</v>
      </c>
      <c r="G8680">
        <v>50.93</v>
      </c>
      <c r="H8680">
        <v>18.779</v>
      </c>
    </row>
    <row r="8681" spans="1:8" x14ac:dyDescent="0.25">
      <c r="A8681" t="s">
        <v>34</v>
      </c>
      <c r="B8681" s="1">
        <v>44086</v>
      </c>
      <c r="C8681">
        <v>1114.5709999999999</v>
      </c>
      <c r="D8681">
        <v>65.046999999999997</v>
      </c>
      <c r="E8681">
        <v>367.14600000000002</v>
      </c>
      <c r="G8681">
        <v>50.93</v>
      </c>
      <c r="H8681">
        <v>18.779</v>
      </c>
    </row>
    <row r="8682" spans="1:8" x14ac:dyDescent="0.25">
      <c r="A8682" t="s">
        <v>34</v>
      </c>
      <c r="B8682" s="1">
        <v>44087</v>
      </c>
      <c r="C8682">
        <v>1145.5709999999999</v>
      </c>
      <c r="D8682">
        <v>66.855999999999995</v>
      </c>
      <c r="E8682">
        <v>367.20400000000001</v>
      </c>
      <c r="F8682">
        <v>3.4000000000000002E-2</v>
      </c>
      <c r="G8682">
        <v>50.93</v>
      </c>
      <c r="H8682">
        <v>18.779</v>
      </c>
    </row>
    <row r="8683" spans="1:8" x14ac:dyDescent="0.25">
      <c r="A8683" t="s">
        <v>34</v>
      </c>
      <c r="B8683" s="1">
        <v>44088</v>
      </c>
      <c r="C8683">
        <v>1213.143</v>
      </c>
      <c r="D8683">
        <v>70.8</v>
      </c>
      <c r="E8683">
        <v>367.43799999999999</v>
      </c>
      <c r="G8683">
        <v>50.93</v>
      </c>
      <c r="H8683">
        <v>18.779</v>
      </c>
    </row>
    <row r="8684" spans="1:8" x14ac:dyDescent="0.25">
      <c r="A8684" t="s">
        <v>34</v>
      </c>
      <c r="B8684" s="1">
        <v>44089</v>
      </c>
      <c r="C8684">
        <v>1268.7139999999999</v>
      </c>
      <c r="D8684">
        <v>74.043000000000006</v>
      </c>
      <c r="E8684">
        <v>367.67099999999999</v>
      </c>
      <c r="G8684">
        <v>50.93</v>
      </c>
      <c r="H8684">
        <v>18.779</v>
      </c>
    </row>
    <row r="8685" spans="1:8" x14ac:dyDescent="0.25">
      <c r="A8685" t="s">
        <v>34</v>
      </c>
      <c r="B8685" s="1">
        <v>44090</v>
      </c>
      <c r="C8685">
        <v>1334.2860000000001</v>
      </c>
      <c r="D8685">
        <v>77.87</v>
      </c>
      <c r="E8685">
        <v>367.846</v>
      </c>
      <c r="G8685">
        <v>50.93</v>
      </c>
      <c r="H8685">
        <v>18.779</v>
      </c>
    </row>
    <row r="8686" spans="1:8" x14ac:dyDescent="0.25">
      <c r="A8686" t="s">
        <v>34</v>
      </c>
      <c r="B8686" s="1">
        <v>44091</v>
      </c>
      <c r="C8686">
        <v>1463.7139999999999</v>
      </c>
      <c r="D8686">
        <v>85.423000000000002</v>
      </c>
      <c r="E8686">
        <v>368.255</v>
      </c>
      <c r="G8686">
        <v>50.93</v>
      </c>
      <c r="H8686">
        <v>18.779</v>
      </c>
    </row>
    <row r="8687" spans="1:8" x14ac:dyDescent="0.25">
      <c r="A8687" t="s">
        <v>34</v>
      </c>
      <c r="B8687" s="1">
        <v>44092</v>
      </c>
      <c r="C8687">
        <v>1567.857</v>
      </c>
      <c r="D8687">
        <v>91.501000000000005</v>
      </c>
      <c r="E8687">
        <v>368.72199999999998</v>
      </c>
      <c r="G8687">
        <v>50.93</v>
      </c>
      <c r="H8687">
        <v>18.779</v>
      </c>
    </row>
    <row r="8688" spans="1:8" x14ac:dyDescent="0.25">
      <c r="A8688" t="s">
        <v>34</v>
      </c>
      <c r="B8688" s="1">
        <v>44093</v>
      </c>
      <c r="C8688">
        <v>1650.2860000000001</v>
      </c>
      <c r="D8688">
        <v>96.311999999999998</v>
      </c>
      <c r="E8688">
        <v>368.83800000000002</v>
      </c>
      <c r="G8688">
        <v>50.93</v>
      </c>
      <c r="H8688">
        <v>18.779</v>
      </c>
    </row>
    <row r="8689" spans="1:8" x14ac:dyDescent="0.25">
      <c r="A8689" t="s">
        <v>34</v>
      </c>
      <c r="B8689" s="1">
        <v>44094</v>
      </c>
      <c r="C8689">
        <v>1763</v>
      </c>
      <c r="D8689">
        <v>102.89</v>
      </c>
      <c r="E8689">
        <v>369.072</v>
      </c>
      <c r="F8689">
        <v>5.5E-2</v>
      </c>
      <c r="G8689">
        <v>48.15</v>
      </c>
      <c r="H8689">
        <v>18.779</v>
      </c>
    </row>
    <row r="8690" spans="1:8" x14ac:dyDescent="0.25">
      <c r="A8690" t="s">
        <v>34</v>
      </c>
      <c r="B8690" s="1">
        <v>44095</v>
      </c>
      <c r="C8690">
        <v>1899.5709999999999</v>
      </c>
      <c r="D8690">
        <v>110.86</v>
      </c>
      <c r="E8690">
        <v>369.24700000000001</v>
      </c>
      <c r="G8690">
        <v>48.15</v>
      </c>
      <c r="H8690">
        <v>18.779</v>
      </c>
    </row>
    <row r="8691" spans="1:8" x14ac:dyDescent="0.25">
      <c r="A8691" t="s">
        <v>34</v>
      </c>
      <c r="B8691" s="1">
        <v>44096</v>
      </c>
      <c r="C8691">
        <v>2024.4290000000001</v>
      </c>
      <c r="D8691">
        <v>118.14700000000001</v>
      </c>
      <c r="E8691">
        <v>369.88900000000001</v>
      </c>
      <c r="G8691">
        <v>48.15</v>
      </c>
      <c r="H8691">
        <v>18.779</v>
      </c>
    </row>
    <row r="8692" spans="1:8" x14ac:dyDescent="0.25">
      <c r="A8692" t="s">
        <v>34</v>
      </c>
      <c r="B8692" s="1">
        <v>44097</v>
      </c>
      <c r="C8692">
        <v>2125.5709999999999</v>
      </c>
      <c r="D8692">
        <v>124.04900000000001</v>
      </c>
      <c r="E8692">
        <v>370.23899999999998</v>
      </c>
      <c r="G8692">
        <v>48.15</v>
      </c>
      <c r="H8692">
        <v>18.779</v>
      </c>
    </row>
    <row r="8693" spans="1:8" x14ac:dyDescent="0.25">
      <c r="A8693" t="s">
        <v>34</v>
      </c>
      <c r="B8693" s="1">
        <v>44098</v>
      </c>
      <c r="C8693">
        <v>2233.857</v>
      </c>
      <c r="D8693">
        <v>130.369</v>
      </c>
      <c r="E8693">
        <v>371.23099999999999</v>
      </c>
      <c r="G8693">
        <v>48.15</v>
      </c>
      <c r="H8693">
        <v>18.779</v>
      </c>
    </row>
    <row r="8694" spans="1:8" x14ac:dyDescent="0.25">
      <c r="A8694" t="s">
        <v>34</v>
      </c>
      <c r="B8694" s="1">
        <v>44099</v>
      </c>
      <c r="C8694">
        <v>2344.7139999999999</v>
      </c>
      <c r="D8694">
        <v>136.839</v>
      </c>
      <c r="E8694">
        <v>372.16500000000002</v>
      </c>
      <c r="G8694">
        <v>48.15</v>
      </c>
      <c r="H8694">
        <v>18.779</v>
      </c>
    </row>
    <row r="8695" spans="1:8" x14ac:dyDescent="0.25">
      <c r="A8695" t="s">
        <v>34</v>
      </c>
      <c r="B8695" s="1">
        <v>44100</v>
      </c>
      <c r="C8695">
        <v>2465.2860000000001</v>
      </c>
      <c r="D8695">
        <v>143.875</v>
      </c>
      <c r="E8695">
        <v>374.38299999999998</v>
      </c>
      <c r="G8695">
        <v>48.15</v>
      </c>
      <c r="H8695">
        <v>18.779</v>
      </c>
    </row>
    <row r="8696" spans="1:8" x14ac:dyDescent="0.25">
      <c r="A8696" t="s">
        <v>34</v>
      </c>
      <c r="B8696" s="1">
        <v>44101</v>
      </c>
      <c r="C8696">
        <v>2620.2860000000001</v>
      </c>
      <c r="D8696">
        <v>152.92099999999999</v>
      </c>
      <c r="E8696">
        <v>374.85</v>
      </c>
      <c r="F8696">
        <v>7.0000000000000007E-2</v>
      </c>
      <c r="G8696">
        <v>48.15</v>
      </c>
      <c r="H8696">
        <v>18.779</v>
      </c>
    </row>
    <row r="8697" spans="1:8" x14ac:dyDescent="0.25">
      <c r="A8697" t="s">
        <v>34</v>
      </c>
      <c r="B8697" s="1">
        <v>44102</v>
      </c>
      <c r="C8697">
        <v>2716.857</v>
      </c>
      <c r="D8697">
        <v>158.55699999999999</v>
      </c>
      <c r="E8697">
        <v>375.2</v>
      </c>
      <c r="G8697">
        <v>48.15</v>
      </c>
      <c r="H8697">
        <v>18.779</v>
      </c>
    </row>
    <row r="8698" spans="1:8" x14ac:dyDescent="0.25">
      <c r="A8698" t="s">
        <v>34</v>
      </c>
      <c r="B8698" s="1">
        <v>44103</v>
      </c>
      <c r="C8698">
        <v>2825.143</v>
      </c>
      <c r="D8698">
        <v>164.87700000000001</v>
      </c>
      <c r="E8698">
        <v>376.017</v>
      </c>
      <c r="G8698">
        <v>62.04</v>
      </c>
      <c r="H8698">
        <v>18.779</v>
      </c>
    </row>
    <row r="8699" spans="1:8" x14ac:dyDescent="0.25">
      <c r="A8699" t="s">
        <v>34</v>
      </c>
      <c r="B8699" s="1">
        <v>44104</v>
      </c>
      <c r="C8699">
        <v>2954.857</v>
      </c>
      <c r="D8699">
        <v>172.447</v>
      </c>
      <c r="E8699">
        <v>376.834</v>
      </c>
      <c r="G8699">
        <v>62.04</v>
      </c>
      <c r="H8699">
        <v>18.779</v>
      </c>
    </row>
    <row r="8700" spans="1:8" x14ac:dyDescent="0.25">
      <c r="A8700" t="s">
        <v>34</v>
      </c>
      <c r="B8700" s="1">
        <v>44105</v>
      </c>
      <c r="C8700">
        <v>3054.857</v>
      </c>
      <c r="D8700">
        <v>178.28299999999999</v>
      </c>
      <c r="E8700">
        <v>377.59300000000002</v>
      </c>
      <c r="G8700">
        <v>62.04</v>
      </c>
      <c r="H8700">
        <v>18.779</v>
      </c>
    </row>
    <row r="8701" spans="1:8" x14ac:dyDescent="0.25">
      <c r="A8701" t="s">
        <v>34</v>
      </c>
      <c r="B8701" s="1">
        <v>44106</v>
      </c>
      <c r="C8701">
        <v>3201.143</v>
      </c>
      <c r="D8701">
        <v>186.82</v>
      </c>
      <c r="E8701">
        <v>378.29300000000001</v>
      </c>
      <c r="G8701">
        <v>62.04</v>
      </c>
      <c r="H8701">
        <v>18.779</v>
      </c>
    </row>
    <row r="8702" spans="1:8" x14ac:dyDescent="0.25">
      <c r="A8702" t="s">
        <v>34</v>
      </c>
      <c r="B8702" s="1">
        <v>44107</v>
      </c>
      <c r="C8702">
        <v>3382.2860000000001</v>
      </c>
      <c r="D8702">
        <v>197.392</v>
      </c>
      <c r="E8702">
        <v>379.51799999999997</v>
      </c>
      <c r="G8702">
        <v>62.04</v>
      </c>
      <c r="H8702">
        <v>18.779</v>
      </c>
    </row>
    <row r="8703" spans="1:8" x14ac:dyDescent="0.25">
      <c r="A8703" t="s">
        <v>34</v>
      </c>
      <c r="B8703" s="1">
        <v>44108</v>
      </c>
      <c r="C8703">
        <v>3523.857</v>
      </c>
      <c r="D8703">
        <v>205.654</v>
      </c>
      <c r="E8703">
        <v>379.81</v>
      </c>
      <c r="F8703">
        <v>8.8999999999999996E-2</v>
      </c>
      <c r="G8703">
        <v>62.04</v>
      </c>
      <c r="H8703">
        <v>18.779</v>
      </c>
    </row>
    <row r="8704" spans="1:8" x14ac:dyDescent="0.25">
      <c r="A8704" t="s">
        <v>34</v>
      </c>
      <c r="B8704" s="1">
        <v>44109</v>
      </c>
      <c r="C8704">
        <v>3761.143</v>
      </c>
      <c r="D8704">
        <v>219.50200000000001</v>
      </c>
      <c r="E8704">
        <v>379.86900000000003</v>
      </c>
      <c r="G8704">
        <v>62.04</v>
      </c>
      <c r="H8704">
        <v>18.779</v>
      </c>
    </row>
    <row r="8705" spans="1:8" x14ac:dyDescent="0.25">
      <c r="A8705" t="s">
        <v>34</v>
      </c>
      <c r="B8705" s="1">
        <v>44110</v>
      </c>
      <c r="C8705">
        <v>3970.4290000000001</v>
      </c>
      <c r="D8705">
        <v>231.71600000000001</v>
      </c>
      <c r="E8705">
        <v>381.56099999999998</v>
      </c>
      <c r="G8705">
        <v>62.04</v>
      </c>
      <c r="H8705">
        <v>18.779</v>
      </c>
    </row>
    <row r="8706" spans="1:8" x14ac:dyDescent="0.25">
      <c r="A8706" t="s">
        <v>34</v>
      </c>
      <c r="B8706" s="1">
        <v>44111</v>
      </c>
      <c r="C8706">
        <v>4211</v>
      </c>
      <c r="D8706">
        <v>245.756</v>
      </c>
      <c r="E8706">
        <v>383.66199999999998</v>
      </c>
      <c r="G8706">
        <v>62.04</v>
      </c>
      <c r="H8706">
        <v>18.779</v>
      </c>
    </row>
    <row r="8707" spans="1:8" x14ac:dyDescent="0.25">
      <c r="A8707" t="s">
        <v>34</v>
      </c>
      <c r="B8707" s="1">
        <v>44112</v>
      </c>
      <c r="C8707">
        <v>4578.4290000000001</v>
      </c>
      <c r="D8707">
        <v>267.19900000000001</v>
      </c>
      <c r="E8707">
        <v>384.42099999999999</v>
      </c>
      <c r="G8707">
        <v>62.04</v>
      </c>
      <c r="H8707">
        <v>18.779</v>
      </c>
    </row>
    <row r="8708" spans="1:8" x14ac:dyDescent="0.25">
      <c r="A8708" t="s">
        <v>34</v>
      </c>
      <c r="B8708" s="1">
        <v>44113</v>
      </c>
      <c r="C8708">
        <v>4883.143</v>
      </c>
      <c r="D8708">
        <v>284.983</v>
      </c>
      <c r="E8708">
        <v>385.238</v>
      </c>
      <c r="G8708">
        <v>62.04</v>
      </c>
      <c r="H8708">
        <v>18.779</v>
      </c>
    </row>
    <row r="8709" spans="1:8" x14ac:dyDescent="0.25">
      <c r="A8709" t="s">
        <v>34</v>
      </c>
      <c r="B8709" s="1">
        <v>44114</v>
      </c>
      <c r="C8709">
        <v>5242.857</v>
      </c>
      <c r="D8709">
        <v>305.976</v>
      </c>
      <c r="E8709">
        <v>386.58</v>
      </c>
      <c r="G8709">
        <v>62.04</v>
      </c>
      <c r="H8709">
        <v>18.779</v>
      </c>
    </row>
    <row r="8710" spans="1:8" x14ac:dyDescent="0.25">
      <c r="A8710" t="s">
        <v>34</v>
      </c>
      <c r="B8710" s="1">
        <v>44115</v>
      </c>
      <c r="C8710">
        <v>5580.2860000000001</v>
      </c>
      <c r="D8710">
        <v>325.66800000000001</v>
      </c>
      <c r="E8710">
        <v>387.63099999999997</v>
      </c>
      <c r="F8710">
        <v>0.12</v>
      </c>
      <c r="G8710">
        <v>62.04</v>
      </c>
      <c r="H8710">
        <v>18.779</v>
      </c>
    </row>
    <row r="8711" spans="1:8" x14ac:dyDescent="0.25">
      <c r="A8711" t="s">
        <v>34</v>
      </c>
      <c r="B8711" s="1">
        <v>44116</v>
      </c>
      <c r="C8711">
        <v>5900.143</v>
      </c>
      <c r="D8711">
        <v>344.33499999999998</v>
      </c>
      <c r="E8711">
        <v>388.33100000000002</v>
      </c>
      <c r="G8711">
        <v>62.04</v>
      </c>
      <c r="H8711">
        <v>18.779</v>
      </c>
    </row>
    <row r="8712" spans="1:8" x14ac:dyDescent="0.25">
      <c r="A8712" t="s">
        <v>34</v>
      </c>
      <c r="B8712" s="1">
        <v>44117</v>
      </c>
      <c r="C8712">
        <v>6311.143</v>
      </c>
      <c r="D8712">
        <v>368.322</v>
      </c>
      <c r="E8712">
        <v>390.37299999999999</v>
      </c>
      <c r="G8712">
        <v>62.04</v>
      </c>
      <c r="H8712">
        <v>18.779</v>
      </c>
    </row>
    <row r="8713" spans="1:8" x14ac:dyDescent="0.25">
      <c r="A8713" t="s">
        <v>34</v>
      </c>
      <c r="B8713" s="1">
        <v>44118</v>
      </c>
      <c r="C8713">
        <v>6639.5709999999999</v>
      </c>
      <c r="D8713">
        <v>387.48899999999998</v>
      </c>
      <c r="E8713">
        <v>392.18299999999999</v>
      </c>
      <c r="G8713">
        <v>62.04</v>
      </c>
      <c r="H8713">
        <v>18.779</v>
      </c>
    </row>
    <row r="8714" spans="1:8" x14ac:dyDescent="0.25">
      <c r="A8714" t="s">
        <v>34</v>
      </c>
      <c r="B8714" s="1">
        <v>44119</v>
      </c>
      <c r="C8714">
        <v>6923.857</v>
      </c>
      <c r="D8714">
        <v>404.08</v>
      </c>
      <c r="E8714">
        <v>393.875</v>
      </c>
      <c r="G8714">
        <v>62.04</v>
      </c>
      <c r="H8714">
        <v>18.779</v>
      </c>
    </row>
    <row r="8715" spans="1:8" x14ac:dyDescent="0.25">
      <c r="A8715" t="s">
        <v>34</v>
      </c>
      <c r="B8715" s="1">
        <v>44120</v>
      </c>
      <c r="C8715">
        <v>7210.4290000000001</v>
      </c>
      <c r="D8715">
        <v>420.80399999999997</v>
      </c>
      <c r="E8715">
        <v>394.80900000000003</v>
      </c>
      <c r="G8715">
        <v>62.04</v>
      </c>
      <c r="H8715">
        <v>18.779</v>
      </c>
    </row>
    <row r="8716" spans="1:8" x14ac:dyDescent="0.25">
      <c r="A8716" t="s">
        <v>34</v>
      </c>
      <c r="B8716" s="1">
        <v>44121</v>
      </c>
      <c r="C8716">
        <v>7439.4290000000001</v>
      </c>
      <c r="D8716">
        <v>434.16899999999998</v>
      </c>
      <c r="E8716">
        <v>396.67599999999999</v>
      </c>
      <c r="G8716">
        <v>62.04</v>
      </c>
      <c r="H8716">
        <v>18.779</v>
      </c>
    </row>
    <row r="8717" spans="1:8" x14ac:dyDescent="0.25">
      <c r="A8717" t="s">
        <v>34</v>
      </c>
      <c r="B8717" s="1">
        <v>44122</v>
      </c>
      <c r="C8717">
        <v>7702.143</v>
      </c>
      <c r="D8717">
        <v>449.50099999999998</v>
      </c>
      <c r="E8717">
        <v>397.49299999999999</v>
      </c>
      <c r="F8717">
        <v>0.128</v>
      </c>
      <c r="G8717">
        <v>62.04</v>
      </c>
      <c r="H8717">
        <v>18.779</v>
      </c>
    </row>
    <row r="8718" spans="1:8" x14ac:dyDescent="0.25">
      <c r="A8718" t="s">
        <v>34</v>
      </c>
      <c r="B8718" s="1">
        <v>44123</v>
      </c>
      <c r="C8718">
        <v>7868.4290000000001</v>
      </c>
      <c r="D8718">
        <v>459.20600000000002</v>
      </c>
      <c r="E8718">
        <v>398.48599999999999</v>
      </c>
      <c r="G8718">
        <v>62.04</v>
      </c>
      <c r="H8718">
        <v>18.779</v>
      </c>
    </row>
    <row r="8719" spans="1:8" x14ac:dyDescent="0.25">
      <c r="A8719" t="s">
        <v>34</v>
      </c>
      <c r="B8719" s="1">
        <v>44124</v>
      </c>
      <c r="C8719">
        <v>7974.2860000000001</v>
      </c>
      <c r="D8719">
        <v>465.38299999999998</v>
      </c>
      <c r="E8719">
        <v>401.17</v>
      </c>
      <c r="G8719">
        <v>62.04</v>
      </c>
      <c r="H8719">
        <v>18.779</v>
      </c>
    </row>
    <row r="8720" spans="1:8" x14ac:dyDescent="0.25">
      <c r="A8720" t="s">
        <v>34</v>
      </c>
      <c r="B8720" s="1">
        <v>44125</v>
      </c>
      <c r="C8720">
        <v>8180.7139999999999</v>
      </c>
      <c r="D8720">
        <v>477.43099999999998</v>
      </c>
      <c r="E8720">
        <v>404.67200000000003</v>
      </c>
      <c r="G8720">
        <v>62.04</v>
      </c>
      <c r="H8720">
        <v>18.779</v>
      </c>
    </row>
    <row r="8721" spans="1:8" x14ac:dyDescent="0.25">
      <c r="A8721" t="s">
        <v>34</v>
      </c>
      <c r="B8721" s="1">
        <v>44126</v>
      </c>
      <c r="C8721">
        <v>8388.2860000000001</v>
      </c>
      <c r="D8721">
        <v>489.54500000000002</v>
      </c>
      <c r="E8721">
        <v>407.41500000000002</v>
      </c>
      <c r="G8721">
        <v>62.04</v>
      </c>
      <c r="H8721">
        <v>18.779</v>
      </c>
    </row>
    <row r="8722" spans="1:8" x14ac:dyDescent="0.25">
      <c r="A8722" t="s">
        <v>34</v>
      </c>
      <c r="B8722" s="1">
        <v>44127</v>
      </c>
      <c r="C8722">
        <v>8675</v>
      </c>
      <c r="D8722">
        <v>506.27699999999999</v>
      </c>
      <c r="E8722">
        <v>410.041</v>
      </c>
      <c r="G8722">
        <v>62.04</v>
      </c>
      <c r="H8722">
        <v>18.779</v>
      </c>
    </row>
    <row r="8723" spans="1:8" x14ac:dyDescent="0.25">
      <c r="A8723" t="s">
        <v>34</v>
      </c>
      <c r="B8723" s="1">
        <v>44128</v>
      </c>
      <c r="C8723">
        <v>8751.2860000000001</v>
      </c>
      <c r="D8723">
        <v>510.73</v>
      </c>
      <c r="E8723">
        <v>413.25099999999998</v>
      </c>
      <c r="G8723">
        <v>62.04</v>
      </c>
      <c r="H8723">
        <v>18.779</v>
      </c>
    </row>
    <row r="8724" spans="1:8" x14ac:dyDescent="0.25">
      <c r="A8724" t="s">
        <v>34</v>
      </c>
      <c r="B8724" s="1">
        <v>44129</v>
      </c>
      <c r="C8724">
        <v>9037.5709999999999</v>
      </c>
      <c r="D8724">
        <v>527.43700000000001</v>
      </c>
      <c r="E8724">
        <v>414.827</v>
      </c>
      <c r="F8724">
        <v>0.161</v>
      </c>
      <c r="G8724">
        <v>62.04</v>
      </c>
      <c r="H8724">
        <v>18.779</v>
      </c>
    </row>
    <row r="8725" spans="1:8" x14ac:dyDescent="0.25">
      <c r="A8725" t="s">
        <v>34</v>
      </c>
      <c r="B8725" s="1">
        <v>44130</v>
      </c>
      <c r="C8725">
        <v>9373.4290000000001</v>
      </c>
      <c r="D8725">
        <v>547.03800000000001</v>
      </c>
      <c r="E8725">
        <v>416.34399999999999</v>
      </c>
      <c r="G8725">
        <v>62.04</v>
      </c>
      <c r="H8725">
        <v>18.779</v>
      </c>
    </row>
    <row r="8726" spans="1:8" x14ac:dyDescent="0.25">
      <c r="A8726" t="s">
        <v>34</v>
      </c>
      <c r="B8726" s="1">
        <v>44131</v>
      </c>
      <c r="C8726">
        <v>9677.2860000000001</v>
      </c>
      <c r="D8726">
        <v>564.77099999999996</v>
      </c>
      <c r="E8726">
        <v>420.42899999999997</v>
      </c>
      <c r="G8726">
        <v>62.04</v>
      </c>
      <c r="H8726">
        <v>18.779</v>
      </c>
    </row>
    <row r="8727" spans="1:8" x14ac:dyDescent="0.25">
      <c r="A8727" t="s">
        <v>34</v>
      </c>
      <c r="B8727" s="1">
        <v>44132</v>
      </c>
      <c r="C8727">
        <v>9585.857</v>
      </c>
      <c r="D8727">
        <v>559.43600000000004</v>
      </c>
      <c r="E8727">
        <v>423.98899999999998</v>
      </c>
      <c r="G8727">
        <v>62.04</v>
      </c>
      <c r="H8727">
        <v>18.779</v>
      </c>
    </row>
    <row r="8728" spans="1:8" x14ac:dyDescent="0.25">
      <c r="A8728" t="s">
        <v>34</v>
      </c>
      <c r="B8728" s="1">
        <v>44133</v>
      </c>
      <c r="C8728">
        <v>9730.2860000000001</v>
      </c>
      <c r="D8728">
        <v>567.86400000000003</v>
      </c>
      <c r="E8728">
        <v>427.25700000000001</v>
      </c>
      <c r="G8728">
        <v>62.04</v>
      </c>
      <c r="H8728">
        <v>18.779</v>
      </c>
    </row>
    <row r="8729" spans="1:8" x14ac:dyDescent="0.25">
      <c r="A8729" t="s">
        <v>34</v>
      </c>
      <c r="B8729" s="1">
        <v>44134</v>
      </c>
      <c r="C8729">
        <v>9893.5709999999999</v>
      </c>
      <c r="D8729">
        <v>577.39400000000001</v>
      </c>
      <c r="E8729">
        <v>432.33499999999998</v>
      </c>
      <c r="G8729">
        <v>62.04</v>
      </c>
      <c r="H8729">
        <v>18.779</v>
      </c>
    </row>
    <row r="8730" spans="1:8" x14ac:dyDescent="0.25">
      <c r="A8730" t="s">
        <v>34</v>
      </c>
      <c r="B8730" s="1">
        <v>44135</v>
      </c>
      <c r="C8730">
        <v>10058.714</v>
      </c>
      <c r="D8730">
        <v>587.03200000000004</v>
      </c>
      <c r="E8730">
        <v>435.31099999999998</v>
      </c>
      <c r="G8730">
        <v>62.04</v>
      </c>
      <c r="H8730">
        <v>18.779</v>
      </c>
    </row>
    <row r="8731" spans="1:8" x14ac:dyDescent="0.25">
      <c r="A8731" t="s">
        <v>34</v>
      </c>
      <c r="B8731" s="1">
        <v>44136</v>
      </c>
      <c r="C8731">
        <v>9840.7139999999999</v>
      </c>
      <c r="D8731">
        <v>574.30899999999997</v>
      </c>
      <c r="E8731">
        <v>437.58699999999999</v>
      </c>
      <c r="F8731">
        <v>0.157</v>
      </c>
      <c r="G8731">
        <v>62.04</v>
      </c>
      <c r="H8731">
        <v>18.779</v>
      </c>
    </row>
    <row r="8732" spans="1:8" x14ac:dyDescent="0.25">
      <c r="A8732" t="s">
        <v>34</v>
      </c>
      <c r="B8732" s="1">
        <v>44137</v>
      </c>
      <c r="C8732">
        <v>9547.4290000000001</v>
      </c>
      <c r="D8732">
        <v>557.19299999999998</v>
      </c>
      <c r="E8732">
        <v>439.28</v>
      </c>
      <c r="G8732">
        <v>62.04</v>
      </c>
      <c r="H8732">
        <v>18.779</v>
      </c>
    </row>
    <row r="8733" spans="1:8" x14ac:dyDescent="0.25">
      <c r="A8733" t="s">
        <v>34</v>
      </c>
      <c r="B8733" s="1">
        <v>44138</v>
      </c>
      <c r="C8733">
        <v>9184</v>
      </c>
      <c r="D8733">
        <v>535.98299999999995</v>
      </c>
      <c r="E8733">
        <v>445.87400000000002</v>
      </c>
      <c r="G8733">
        <v>62.04</v>
      </c>
      <c r="H8733">
        <v>18.779</v>
      </c>
    </row>
    <row r="8734" spans="1:8" x14ac:dyDescent="0.25">
      <c r="A8734" t="s">
        <v>34</v>
      </c>
      <c r="B8734" s="1">
        <v>44139</v>
      </c>
      <c r="C8734">
        <v>9116</v>
      </c>
      <c r="D8734">
        <v>532.01400000000001</v>
      </c>
      <c r="E8734">
        <v>452.17700000000002</v>
      </c>
      <c r="G8734">
        <v>65.739999999999995</v>
      </c>
      <c r="H8734">
        <v>18.779</v>
      </c>
    </row>
    <row r="8735" spans="1:8" x14ac:dyDescent="0.25">
      <c r="A8735" t="s">
        <v>34</v>
      </c>
      <c r="B8735" s="1">
        <v>44140</v>
      </c>
      <c r="C8735">
        <v>8640.4290000000001</v>
      </c>
      <c r="D8735">
        <v>504.26</v>
      </c>
      <c r="E8735">
        <v>457.31299999999999</v>
      </c>
      <c r="G8735">
        <v>65.739999999999995</v>
      </c>
      <c r="H8735">
        <v>18.779</v>
      </c>
    </row>
    <row r="8736" spans="1:8" x14ac:dyDescent="0.25">
      <c r="A8736" t="s">
        <v>34</v>
      </c>
      <c r="B8736" s="1">
        <v>44141</v>
      </c>
      <c r="C8736">
        <v>8084.4290000000001</v>
      </c>
      <c r="D8736">
        <v>471.81099999999998</v>
      </c>
      <c r="E8736">
        <v>464.2</v>
      </c>
      <c r="G8736">
        <v>65.739999999999995</v>
      </c>
      <c r="H8736">
        <v>18.779</v>
      </c>
    </row>
    <row r="8737" spans="1:8" x14ac:dyDescent="0.25">
      <c r="A8737" t="s">
        <v>34</v>
      </c>
      <c r="B8737" s="1">
        <v>44142</v>
      </c>
      <c r="C8737">
        <v>7638.143</v>
      </c>
      <c r="D8737">
        <v>445.76600000000002</v>
      </c>
      <c r="E8737">
        <v>468.51799999999997</v>
      </c>
      <c r="G8737">
        <v>65.739999999999995</v>
      </c>
      <c r="H8737">
        <v>18.779</v>
      </c>
    </row>
    <row r="8738" spans="1:8" x14ac:dyDescent="0.25">
      <c r="A8738" t="s">
        <v>34</v>
      </c>
      <c r="B8738" s="1">
        <v>44143</v>
      </c>
      <c r="C8738">
        <v>7207.857</v>
      </c>
      <c r="D8738">
        <v>420.654</v>
      </c>
      <c r="E8738">
        <v>471.08600000000001</v>
      </c>
      <c r="F8738">
        <v>0.13800000000000001</v>
      </c>
      <c r="G8738">
        <v>65.739999999999995</v>
      </c>
      <c r="H8738">
        <v>18.779</v>
      </c>
    </row>
    <row r="8739" spans="1:8" x14ac:dyDescent="0.25">
      <c r="A8739" t="s">
        <v>34</v>
      </c>
      <c r="B8739" s="1">
        <v>44144</v>
      </c>
      <c r="C8739">
        <v>6691.4290000000001</v>
      </c>
      <c r="D8739">
        <v>390.51499999999999</v>
      </c>
      <c r="E8739">
        <v>473.42</v>
      </c>
      <c r="G8739">
        <v>65.739999999999995</v>
      </c>
      <c r="H8739">
        <v>18.779</v>
      </c>
    </row>
    <row r="8740" spans="1:8" x14ac:dyDescent="0.25">
      <c r="A8740" t="s">
        <v>34</v>
      </c>
      <c r="B8740" s="1">
        <v>44145</v>
      </c>
      <c r="C8740">
        <v>6255.2860000000001</v>
      </c>
      <c r="D8740">
        <v>365.06200000000001</v>
      </c>
      <c r="E8740">
        <v>479.19799999999998</v>
      </c>
      <c r="G8740">
        <v>65.739999999999995</v>
      </c>
      <c r="H8740">
        <v>18.779</v>
      </c>
    </row>
    <row r="8741" spans="1:8" x14ac:dyDescent="0.25">
      <c r="A8741" t="s">
        <v>34</v>
      </c>
      <c r="B8741" s="1">
        <v>44146</v>
      </c>
      <c r="C8741">
        <v>5939.4290000000001</v>
      </c>
      <c r="D8741">
        <v>346.62799999999999</v>
      </c>
      <c r="E8741">
        <v>483.57499999999999</v>
      </c>
      <c r="G8741">
        <v>65.739999999999995</v>
      </c>
      <c r="H8741">
        <v>18.779</v>
      </c>
    </row>
    <row r="8742" spans="1:8" x14ac:dyDescent="0.25">
      <c r="A8742" t="s">
        <v>34</v>
      </c>
      <c r="B8742" s="1">
        <v>44147</v>
      </c>
      <c r="C8742">
        <v>5752</v>
      </c>
      <c r="D8742">
        <v>335.69</v>
      </c>
      <c r="E8742">
        <v>488.76900000000001</v>
      </c>
      <c r="G8742">
        <v>65.739999999999995</v>
      </c>
      <c r="H8742">
        <v>18.779</v>
      </c>
    </row>
    <row r="8743" spans="1:8" x14ac:dyDescent="0.25">
      <c r="A8743" t="s">
        <v>34</v>
      </c>
      <c r="B8743" s="1">
        <v>44148</v>
      </c>
      <c r="C8743">
        <v>5591.5709999999999</v>
      </c>
      <c r="D8743">
        <v>326.327</v>
      </c>
      <c r="E8743">
        <v>491.97899999999998</v>
      </c>
      <c r="G8743">
        <v>65.739999999999995</v>
      </c>
      <c r="H8743">
        <v>18.779</v>
      </c>
    </row>
    <row r="8744" spans="1:8" x14ac:dyDescent="0.25">
      <c r="A8744" t="s">
        <v>34</v>
      </c>
      <c r="B8744" s="1">
        <v>44149</v>
      </c>
      <c r="C8744">
        <v>5484.857</v>
      </c>
      <c r="D8744">
        <v>320.09899999999999</v>
      </c>
      <c r="E8744">
        <v>496.99799999999999</v>
      </c>
      <c r="G8744">
        <v>65.739999999999995</v>
      </c>
      <c r="H8744">
        <v>18.779</v>
      </c>
    </row>
    <row r="8745" spans="1:8" x14ac:dyDescent="0.25">
      <c r="A8745" t="s">
        <v>34</v>
      </c>
      <c r="B8745" s="1">
        <v>44150</v>
      </c>
      <c r="C8745">
        <v>5450.7139999999999</v>
      </c>
      <c r="D8745">
        <v>318.10599999999999</v>
      </c>
      <c r="E8745">
        <v>499.50799999999998</v>
      </c>
      <c r="F8745">
        <v>0.13100000000000001</v>
      </c>
      <c r="G8745">
        <v>65.739999999999995</v>
      </c>
      <c r="H8745">
        <v>18.779</v>
      </c>
    </row>
    <row r="8746" spans="1:8" x14ac:dyDescent="0.25">
      <c r="A8746" t="s">
        <v>34</v>
      </c>
      <c r="B8746" s="1">
        <v>44151</v>
      </c>
      <c r="C8746">
        <v>5476.2860000000001</v>
      </c>
      <c r="D8746">
        <v>319.59899999999999</v>
      </c>
      <c r="E8746">
        <v>502.07600000000002</v>
      </c>
      <c r="G8746">
        <v>65.739999999999995</v>
      </c>
      <c r="H8746">
        <v>18.779</v>
      </c>
    </row>
    <row r="8747" spans="1:8" x14ac:dyDescent="0.25">
      <c r="A8747" t="s">
        <v>34</v>
      </c>
      <c r="B8747" s="1">
        <v>44152</v>
      </c>
      <c r="C8747">
        <v>5425.4290000000001</v>
      </c>
      <c r="D8747">
        <v>316.63099999999997</v>
      </c>
      <c r="E8747">
        <v>507.09500000000003</v>
      </c>
      <c r="G8747">
        <v>65.739999999999995</v>
      </c>
      <c r="H8747">
        <v>18.779</v>
      </c>
    </row>
    <row r="8748" spans="1:8" x14ac:dyDescent="0.25">
      <c r="A8748" t="s">
        <v>34</v>
      </c>
      <c r="B8748" s="1">
        <v>44153</v>
      </c>
      <c r="C8748">
        <v>5314.857</v>
      </c>
      <c r="D8748">
        <v>310.178</v>
      </c>
      <c r="E8748">
        <v>511.93799999999999</v>
      </c>
      <c r="G8748">
        <v>65.739999999999995</v>
      </c>
      <c r="H8748">
        <v>18.779</v>
      </c>
    </row>
    <row r="8749" spans="1:8" x14ac:dyDescent="0.25">
      <c r="A8749" t="s">
        <v>34</v>
      </c>
      <c r="B8749" s="1">
        <v>44154</v>
      </c>
      <c r="C8749">
        <v>5323.5709999999999</v>
      </c>
      <c r="D8749">
        <v>310.68599999999998</v>
      </c>
      <c r="E8749">
        <v>516.25699999999995</v>
      </c>
      <c r="G8749">
        <v>65.739999999999995</v>
      </c>
      <c r="H8749">
        <v>18.779</v>
      </c>
    </row>
    <row r="8750" spans="1:8" x14ac:dyDescent="0.25">
      <c r="A8750" t="s">
        <v>34</v>
      </c>
      <c r="B8750" s="1">
        <v>44155</v>
      </c>
      <c r="C8750">
        <v>5302.2860000000001</v>
      </c>
      <c r="D8750">
        <v>309.44400000000002</v>
      </c>
      <c r="E8750">
        <v>519.29200000000003</v>
      </c>
      <c r="G8750">
        <v>65.739999999999995</v>
      </c>
      <c r="H8750">
        <v>18.779</v>
      </c>
    </row>
    <row r="8751" spans="1:8" x14ac:dyDescent="0.25">
      <c r="A8751" t="s">
        <v>34</v>
      </c>
      <c r="B8751" s="1">
        <v>44156</v>
      </c>
      <c r="C8751">
        <v>5331.2860000000001</v>
      </c>
      <c r="D8751">
        <v>311.137</v>
      </c>
      <c r="E8751">
        <v>522.09299999999996</v>
      </c>
      <c r="G8751">
        <v>65.739999999999995</v>
      </c>
      <c r="H8751">
        <v>18.779</v>
      </c>
    </row>
    <row r="8752" spans="1:8" x14ac:dyDescent="0.25">
      <c r="A8752" t="s">
        <v>34</v>
      </c>
      <c r="B8752" s="1">
        <v>44157</v>
      </c>
      <c r="C8752">
        <v>5333.143</v>
      </c>
      <c r="D8752">
        <v>311.245</v>
      </c>
      <c r="E8752">
        <v>523.31899999999996</v>
      </c>
      <c r="F8752">
        <v>0.11600000000000001</v>
      </c>
      <c r="G8752">
        <v>56.48</v>
      </c>
      <c r="H8752">
        <v>18.779</v>
      </c>
    </row>
    <row r="8753" spans="1:8" x14ac:dyDescent="0.25">
      <c r="A8753" t="s">
        <v>34</v>
      </c>
      <c r="B8753" s="1">
        <v>44158</v>
      </c>
      <c r="C8753">
        <v>5380.5709999999999</v>
      </c>
      <c r="D8753">
        <v>314.01299999999998</v>
      </c>
      <c r="E8753">
        <v>526.47</v>
      </c>
      <c r="G8753">
        <v>56.48</v>
      </c>
      <c r="H8753">
        <v>18.779</v>
      </c>
    </row>
    <row r="8754" spans="1:8" x14ac:dyDescent="0.25">
      <c r="A8754" t="s">
        <v>34</v>
      </c>
      <c r="B8754" s="1">
        <v>44159</v>
      </c>
      <c r="C8754">
        <v>5328.2860000000001</v>
      </c>
      <c r="D8754">
        <v>310.96100000000001</v>
      </c>
      <c r="E8754">
        <v>531.72299999999996</v>
      </c>
      <c r="G8754">
        <v>56.48</v>
      </c>
      <c r="H8754">
        <v>18.779</v>
      </c>
    </row>
    <row r="8755" spans="1:8" x14ac:dyDescent="0.25">
      <c r="A8755" t="s">
        <v>34</v>
      </c>
      <c r="B8755" s="1">
        <v>44160</v>
      </c>
      <c r="C8755">
        <v>5379.5709999999999</v>
      </c>
      <c r="D8755">
        <v>313.95499999999998</v>
      </c>
      <c r="E8755">
        <v>536.04100000000005</v>
      </c>
      <c r="G8755">
        <v>56.48</v>
      </c>
      <c r="H8755">
        <v>18.779</v>
      </c>
    </row>
    <row r="8756" spans="1:8" x14ac:dyDescent="0.25">
      <c r="A8756" t="s">
        <v>34</v>
      </c>
      <c r="B8756" s="1">
        <v>44161</v>
      </c>
      <c r="C8756">
        <v>5217.2860000000001</v>
      </c>
      <c r="D8756">
        <v>304.483</v>
      </c>
      <c r="E8756">
        <v>540.41800000000001</v>
      </c>
      <c r="G8756">
        <v>56.48</v>
      </c>
      <c r="H8756">
        <v>18.779</v>
      </c>
    </row>
    <row r="8757" spans="1:8" x14ac:dyDescent="0.25">
      <c r="A8757" t="s">
        <v>34</v>
      </c>
      <c r="B8757" s="1">
        <v>44162</v>
      </c>
      <c r="C8757">
        <v>5199.4290000000001</v>
      </c>
      <c r="D8757">
        <v>303.44099999999997</v>
      </c>
      <c r="E8757">
        <v>545.26199999999994</v>
      </c>
      <c r="G8757">
        <v>56.48</v>
      </c>
      <c r="H8757">
        <v>18.779</v>
      </c>
    </row>
    <row r="8758" spans="1:8" x14ac:dyDescent="0.25">
      <c r="A8758" t="s">
        <v>34</v>
      </c>
      <c r="B8758" s="1">
        <v>44163</v>
      </c>
      <c r="C8758">
        <v>4974.143</v>
      </c>
      <c r="D8758">
        <v>290.29399999999998</v>
      </c>
      <c r="E8758">
        <v>548.76400000000001</v>
      </c>
      <c r="G8758">
        <v>56.48</v>
      </c>
      <c r="H8758">
        <v>18.779</v>
      </c>
    </row>
    <row r="8759" spans="1:8" x14ac:dyDescent="0.25">
      <c r="A8759" t="s">
        <v>34</v>
      </c>
      <c r="B8759" s="1">
        <v>44164</v>
      </c>
      <c r="C8759">
        <v>5006.143</v>
      </c>
      <c r="D8759">
        <v>292.161</v>
      </c>
      <c r="E8759">
        <v>550.10599999999999</v>
      </c>
      <c r="F8759">
        <v>0.106</v>
      </c>
      <c r="G8759">
        <v>56.48</v>
      </c>
      <c r="H8759">
        <v>18.779</v>
      </c>
    </row>
    <row r="8760" spans="1:8" x14ac:dyDescent="0.25">
      <c r="A8760" t="s">
        <v>34</v>
      </c>
      <c r="B8760" s="1">
        <v>44165</v>
      </c>
      <c r="C8760">
        <v>4918.4290000000001</v>
      </c>
      <c r="D8760">
        <v>287.04199999999997</v>
      </c>
      <c r="E8760">
        <v>551.68200000000002</v>
      </c>
      <c r="G8760">
        <v>56.48</v>
      </c>
      <c r="H8760">
        <v>18.779</v>
      </c>
    </row>
    <row r="8761" spans="1:8" x14ac:dyDescent="0.25">
      <c r="A8761" t="s">
        <v>34</v>
      </c>
      <c r="B8761" s="1">
        <v>44166</v>
      </c>
      <c r="C8761">
        <v>4946.5709999999999</v>
      </c>
      <c r="D8761">
        <v>288.68400000000003</v>
      </c>
      <c r="E8761">
        <v>555.47500000000002</v>
      </c>
      <c r="G8761">
        <v>56.48</v>
      </c>
      <c r="H8761">
        <v>18.779</v>
      </c>
    </row>
    <row r="8762" spans="1:8" x14ac:dyDescent="0.25">
      <c r="A8762" t="s">
        <v>34</v>
      </c>
      <c r="B8762" s="1">
        <v>44167</v>
      </c>
      <c r="C8762">
        <v>4954.4290000000001</v>
      </c>
      <c r="D8762">
        <v>289.14299999999997</v>
      </c>
      <c r="E8762">
        <v>559.327</v>
      </c>
      <c r="G8762">
        <v>56.48</v>
      </c>
      <c r="H8762">
        <v>18.779</v>
      </c>
    </row>
    <row r="8763" spans="1:8" x14ac:dyDescent="0.25">
      <c r="A8763" t="s">
        <v>34</v>
      </c>
      <c r="B8763" s="1">
        <v>44168</v>
      </c>
      <c r="C8763">
        <v>5117.143</v>
      </c>
      <c r="D8763">
        <v>298.63900000000001</v>
      </c>
      <c r="E8763">
        <v>562.88699999999994</v>
      </c>
      <c r="G8763">
        <v>56.48</v>
      </c>
      <c r="H8763">
        <v>18.779</v>
      </c>
    </row>
    <row r="8764" spans="1:8" x14ac:dyDescent="0.25">
      <c r="A8764" t="s">
        <v>34</v>
      </c>
      <c r="B8764" s="1">
        <v>44169</v>
      </c>
      <c r="C8764">
        <v>5142.143</v>
      </c>
      <c r="D8764">
        <v>300.09800000000001</v>
      </c>
      <c r="E8764">
        <v>566.33000000000004</v>
      </c>
      <c r="G8764">
        <v>56.48</v>
      </c>
      <c r="H8764">
        <v>18.779</v>
      </c>
    </row>
    <row r="8765" spans="1:8" x14ac:dyDescent="0.25">
      <c r="A8765" t="s">
        <v>34</v>
      </c>
      <c r="B8765" s="1">
        <v>44170</v>
      </c>
      <c r="C8765">
        <v>5439.5709999999999</v>
      </c>
      <c r="D8765">
        <v>317.45600000000002</v>
      </c>
      <c r="E8765">
        <v>568.60599999999999</v>
      </c>
      <c r="G8765">
        <v>56.48</v>
      </c>
      <c r="H8765">
        <v>18.779</v>
      </c>
    </row>
    <row r="8766" spans="1:8" x14ac:dyDescent="0.25">
      <c r="A8766" t="s">
        <v>34</v>
      </c>
      <c r="B8766" s="1">
        <v>44171</v>
      </c>
      <c r="C8766">
        <v>5613.143</v>
      </c>
      <c r="D8766">
        <v>327.58600000000001</v>
      </c>
      <c r="E8766">
        <v>570.06600000000003</v>
      </c>
      <c r="F8766">
        <v>0.108</v>
      </c>
      <c r="G8766">
        <v>56.48</v>
      </c>
      <c r="H8766">
        <v>18.779</v>
      </c>
    </row>
    <row r="8767" spans="1:8" x14ac:dyDescent="0.25">
      <c r="A8767" t="s">
        <v>34</v>
      </c>
      <c r="B8767" s="1">
        <v>44172</v>
      </c>
      <c r="C8767">
        <v>5974.2860000000001</v>
      </c>
      <c r="D8767">
        <v>348.66199999999998</v>
      </c>
      <c r="E8767">
        <v>571.11599999999999</v>
      </c>
      <c r="G8767">
        <v>56.48</v>
      </c>
      <c r="H8767">
        <v>18.779</v>
      </c>
    </row>
    <row r="8768" spans="1:8" x14ac:dyDescent="0.25">
      <c r="A8768" t="s">
        <v>34</v>
      </c>
      <c r="B8768" s="1">
        <v>44173</v>
      </c>
      <c r="C8768">
        <v>6266.857</v>
      </c>
      <c r="D8768">
        <v>365.73700000000002</v>
      </c>
      <c r="E8768">
        <v>575.26</v>
      </c>
      <c r="G8768">
        <v>56.48</v>
      </c>
      <c r="H8768">
        <v>18.779</v>
      </c>
    </row>
    <row r="8769" spans="1:8" x14ac:dyDescent="0.25">
      <c r="A8769" t="s">
        <v>34</v>
      </c>
      <c r="B8769" s="1">
        <v>44174</v>
      </c>
      <c r="C8769">
        <v>6486.4290000000001</v>
      </c>
      <c r="D8769">
        <v>378.55099999999999</v>
      </c>
      <c r="E8769">
        <v>579.11099999999999</v>
      </c>
      <c r="G8769">
        <v>56.48</v>
      </c>
      <c r="H8769">
        <v>18.779</v>
      </c>
    </row>
    <row r="8770" spans="1:8" x14ac:dyDescent="0.25">
      <c r="A8770" t="s">
        <v>34</v>
      </c>
      <c r="B8770" s="1">
        <v>44175</v>
      </c>
      <c r="C8770">
        <v>6927.2860000000001</v>
      </c>
      <c r="D8770">
        <v>404.28</v>
      </c>
      <c r="E8770">
        <v>582.73</v>
      </c>
      <c r="G8770">
        <v>56.48</v>
      </c>
      <c r="H8770">
        <v>18.779</v>
      </c>
    </row>
    <row r="8771" spans="1:8" x14ac:dyDescent="0.25">
      <c r="A8771" t="s">
        <v>34</v>
      </c>
      <c r="B8771" s="1">
        <v>44176</v>
      </c>
      <c r="C8771">
        <v>7344.5709999999999</v>
      </c>
      <c r="D8771">
        <v>428.63299999999998</v>
      </c>
      <c r="E8771">
        <v>586.58199999999999</v>
      </c>
      <c r="G8771">
        <v>56.48</v>
      </c>
      <c r="H8771">
        <v>18.779</v>
      </c>
    </row>
    <row r="8772" spans="1:8" x14ac:dyDescent="0.25">
      <c r="A8772" t="s">
        <v>34</v>
      </c>
      <c r="B8772" s="1">
        <v>44177</v>
      </c>
      <c r="C8772">
        <v>7702</v>
      </c>
      <c r="D8772">
        <v>449.49299999999999</v>
      </c>
      <c r="E8772">
        <v>589.67499999999995</v>
      </c>
      <c r="G8772">
        <v>56.48</v>
      </c>
      <c r="H8772">
        <v>18.779</v>
      </c>
    </row>
    <row r="8773" spans="1:8" x14ac:dyDescent="0.25">
      <c r="A8773" t="s">
        <v>34</v>
      </c>
      <c r="B8773" s="1">
        <v>44178</v>
      </c>
      <c r="C8773">
        <v>8134.143</v>
      </c>
      <c r="D8773">
        <v>474.71300000000002</v>
      </c>
      <c r="E8773">
        <v>591.42499999999995</v>
      </c>
      <c r="F8773">
        <v>0.11899999999999999</v>
      </c>
      <c r="G8773">
        <v>56.48</v>
      </c>
      <c r="H8773">
        <v>18.779</v>
      </c>
    </row>
    <row r="8774" spans="1:8" x14ac:dyDescent="0.25">
      <c r="A8774" t="s">
        <v>34</v>
      </c>
      <c r="B8774" s="1">
        <v>44179</v>
      </c>
      <c r="C8774">
        <v>8333.5709999999999</v>
      </c>
      <c r="D8774">
        <v>486.35199999999998</v>
      </c>
      <c r="E8774">
        <v>593.41</v>
      </c>
      <c r="G8774">
        <v>56.48</v>
      </c>
      <c r="H8774">
        <v>18.779</v>
      </c>
    </row>
    <row r="8775" spans="1:8" x14ac:dyDescent="0.25">
      <c r="A8775" t="s">
        <v>34</v>
      </c>
      <c r="B8775" s="1">
        <v>44180</v>
      </c>
      <c r="C8775">
        <v>8400.5709999999999</v>
      </c>
      <c r="D8775">
        <v>490.262</v>
      </c>
      <c r="E8775">
        <v>598.42899999999997</v>
      </c>
      <c r="G8775">
        <v>76.849999999999994</v>
      </c>
      <c r="H8775">
        <v>18.779</v>
      </c>
    </row>
    <row r="8776" spans="1:8" x14ac:dyDescent="0.25">
      <c r="A8776" t="s">
        <v>34</v>
      </c>
      <c r="B8776" s="1">
        <v>44181</v>
      </c>
      <c r="C8776">
        <v>9061.2860000000001</v>
      </c>
      <c r="D8776">
        <v>528.82100000000003</v>
      </c>
      <c r="E8776">
        <v>603.03899999999999</v>
      </c>
      <c r="G8776">
        <v>84.26</v>
      </c>
      <c r="H8776">
        <v>18.779</v>
      </c>
    </row>
    <row r="8777" spans="1:8" x14ac:dyDescent="0.25">
      <c r="A8777" t="s">
        <v>34</v>
      </c>
      <c r="B8777" s="1">
        <v>44182</v>
      </c>
      <c r="C8777">
        <v>9638.5709999999999</v>
      </c>
      <c r="D8777">
        <v>562.51199999999994</v>
      </c>
      <c r="E8777">
        <v>607.41600000000005</v>
      </c>
      <c r="G8777">
        <v>84.26</v>
      </c>
      <c r="H8777">
        <v>18.779</v>
      </c>
    </row>
    <row r="8778" spans="1:8" x14ac:dyDescent="0.25">
      <c r="A8778" t="s">
        <v>34</v>
      </c>
      <c r="B8778" s="1">
        <v>44183</v>
      </c>
      <c r="C8778">
        <v>10073.571</v>
      </c>
      <c r="D8778">
        <v>587.899</v>
      </c>
      <c r="E8778">
        <v>612.31899999999996</v>
      </c>
      <c r="G8778">
        <v>84.26</v>
      </c>
      <c r="H8778">
        <v>18.779</v>
      </c>
    </row>
    <row r="8779" spans="1:8" x14ac:dyDescent="0.25">
      <c r="A8779" t="s">
        <v>34</v>
      </c>
      <c r="B8779" s="1">
        <v>44184</v>
      </c>
      <c r="C8779">
        <v>10517.143</v>
      </c>
      <c r="D8779">
        <v>613.78599999999994</v>
      </c>
      <c r="E8779">
        <v>615.47</v>
      </c>
      <c r="G8779">
        <v>84.26</v>
      </c>
      <c r="H8779">
        <v>18.779</v>
      </c>
    </row>
    <row r="8780" spans="1:8" x14ac:dyDescent="0.25">
      <c r="A8780" t="s">
        <v>34</v>
      </c>
      <c r="B8780" s="1">
        <v>44185</v>
      </c>
      <c r="C8780">
        <v>10965</v>
      </c>
      <c r="D8780">
        <v>639.923</v>
      </c>
      <c r="E8780">
        <v>617.33799999999997</v>
      </c>
      <c r="F8780">
        <v>0.13200000000000001</v>
      </c>
      <c r="G8780">
        <v>84.26</v>
      </c>
      <c r="H8780">
        <v>18.779</v>
      </c>
    </row>
    <row r="8781" spans="1:8" x14ac:dyDescent="0.25">
      <c r="A8781" t="s">
        <v>34</v>
      </c>
      <c r="B8781" s="1">
        <v>44186</v>
      </c>
      <c r="C8781">
        <v>11350.714</v>
      </c>
      <c r="D8781">
        <v>662.43399999999997</v>
      </c>
      <c r="E8781">
        <v>618.97199999999998</v>
      </c>
      <c r="G8781">
        <v>84.26</v>
      </c>
      <c r="H8781">
        <v>18.779</v>
      </c>
    </row>
    <row r="8782" spans="1:8" x14ac:dyDescent="0.25">
      <c r="A8782" t="s">
        <v>34</v>
      </c>
      <c r="B8782" s="1">
        <v>44187</v>
      </c>
      <c r="C8782">
        <v>11804</v>
      </c>
      <c r="D8782">
        <v>688.88800000000003</v>
      </c>
      <c r="E8782">
        <v>625.625</v>
      </c>
      <c r="G8782">
        <v>84.26</v>
      </c>
      <c r="H8782">
        <v>18.779</v>
      </c>
    </row>
    <row r="8783" spans="1:8" x14ac:dyDescent="0.25">
      <c r="A8783" t="s">
        <v>34</v>
      </c>
      <c r="B8783" s="1">
        <v>44188</v>
      </c>
      <c r="C8783">
        <v>11690</v>
      </c>
      <c r="D8783">
        <v>682.23400000000004</v>
      </c>
      <c r="E8783">
        <v>631.75300000000004</v>
      </c>
      <c r="G8783">
        <v>84.26</v>
      </c>
      <c r="H8783">
        <v>18.779</v>
      </c>
    </row>
    <row r="8784" spans="1:8" x14ac:dyDescent="0.25">
      <c r="A8784" t="s">
        <v>34</v>
      </c>
      <c r="B8784" s="1">
        <v>44189</v>
      </c>
      <c r="C8784">
        <v>11507.143</v>
      </c>
      <c r="D8784">
        <v>671.56299999999999</v>
      </c>
      <c r="E8784">
        <v>636.947</v>
      </c>
      <c r="G8784">
        <v>84.26</v>
      </c>
      <c r="H8784">
        <v>18.779</v>
      </c>
    </row>
    <row r="8785" spans="1:8" x14ac:dyDescent="0.25">
      <c r="A8785" t="s">
        <v>34</v>
      </c>
      <c r="B8785" s="1">
        <v>44190</v>
      </c>
      <c r="C8785">
        <v>11438.714</v>
      </c>
      <c r="D8785">
        <v>667.56899999999996</v>
      </c>
      <c r="E8785">
        <v>642.84100000000001</v>
      </c>
      <c r="G8785">
        <v>84.26</v>
      </c>
      <c r="H8785">
        <v>18.779</v>
      </c>
    </row>
    <row r="8786" spans="1:8" x14ac:dyDescent="0.25">
      <c r="A8786" t="s">
        <v>34</v>
      </c>
      <c r="B8786" s="1">
        <v>44191</v>
      </c>
      <c r="C8786">
        <v>11093.857</v>
      </c>
      <c r="D8786">
        <v>647.44299999999998</v>
      </c>
      <c r="E8786">
        <v>645.58399999999995</v>
      </c>
      <c r="G8786">
        <v>84.26</v>
      </c>
      <c r="H8786">
        <v>18.779</v>
      </c>
    </row>
    <row r="8787" spans="1:8" x14ac:dyDescent="0.25">
      <c r="A8787" t="s">
        <v>34</v>
      </c>
      <c r="B8787" s="1">
        <v>44192</v>
      </c>
      <c r="C8787">
        <v>10526.714</v>
      </c>
      <c r="D8787">
        <v>614.34400000000005</v>
      </c>
      <c r="E8787">
        <v>647.21799999999996</v>
      </c>
      <c r="F8787">
        <v>0.13200000000000001</v>
      </c>
      <c r="G8787">
        <v>84.26</v>
      </c>
      <c r="H8787">
        <v>18.779</v>
      </c>
    </row>
    <row r="8788" spans="1:8" x14ac:dyDescent="0.25">
      <c r="A8788" t="s">
        <v>34</v>
      </c>
      <c r="B8788" s="1">
        <v>44193</v>
      </c>
      <c r="C8788">
        <v>9989.5709999999999</v>
      </c>
      <c r="D8788">
        <v>582.99699999999996</v>
      </c>
      <c r="E8788">
        <v>649.84400000000005</v>
      </c>
      <c r="G8788">
        <v>84.26</v>
      </c>
      <c r="H8788">
        <v>18.779</v>
      </c>
    </row>
    <row r="8789" spans="1:8" x14ac:dyDescent="0.25">
      <c r="A8789" t="s">
        <v>34</v>
      </c>
      <c r="B8789" s="1">
        <v>44194</v>
      </c>
      <c r="C8789">
        <v>9661.4290000000001</v>
      </c>
      <c r="D8789">
        <v>563.846</v>
      </c>
      <c r="E8789">
        <v>659.76599999999996</v>
      </c>
      <c r="G8789">
        <v>84.26</v>
      </c>
      <c r="H8789">
        <v>18.779</v>
      </c>
    </row>
    <row r="8790" spans="1:8" x14ac:dyDescent="0.25">
      <c r="A8790" t="s">
        <v>34</v>
      </c>
      <c r="B8790" s="1">
        <v>44195</v>
      </c>
      <c r="C8790">
        <v>9527.143</v>
      </c>
      <c r="D8790">
        <v>556.00900000000001</v>
      </c>
      <c r="E8790">
        <v>666.30200000000002</v>
      </c>
      <c r="G8790">
        <v>84.26</v>
      </c>
      <c r="H8790">
        <v>18.779</v>
      </c>
    </row>
    <row r="8791" spans="1:8" x14ac:dyDescent="0.25">
      <c r="A8791" t="s">
        <v>34</v>
      </c>
      <c r="B8791" s="1">
        <v>44196</v>
      </c>
      <c r="C8791">
        <v>9269.857</v>
      </c>
      <c r="D8791">
        <v>540.99400000000003</v>
      </c>
      <c r="E8791">
        <v>672.60500000000002</v>
      </c>
      <c r="G8791">
        <v>84.26</v>
      </c>
      <c r="H8791">
        <v>18.779</v>
      </c>
    </row>
    <row r="8792" spans="1:8" x14ac:dyDescent="0.25">
      <c r="A8792" t="s">
        <v>34</v>
      </c>
      <c r="B8792" s="1">
        <v>44197</v>
      </c>
      <c r="C8792">
        <v>8796.857</v>
      </c>
      <c r="D8792">
        <v>513.38900000000001</v>
      </c>
      <c r="E8792">
        <v>678.38300000000004</v>
      </c>
      <c r="G8792">
        <v>84.26</v>
      </c>
      <c r="H8792">
        <v>18.779</v>
      </c>
    </row>
    <row r="8793" spans="1:8" x14ac:dyDescent="0.25">
      <c r="A8793" t="s">
        <v>34</v>
      </c>
      <c r="B8793" s="1">
        <v>44198</v>
      </c>
      <c r="C8793">
        <v>8620.2860000000001</v>
      </c>
      <c r="D8793">
        <v>503.084</v>
      </c>
      <c r="E8793">
        <v>680.48400000000004</v>
      </c>
      <c r="G8793">
        <v>84.26</v>
      </c>
      <c r="H8793">
        <v>18.779</v>
      </c>
    </row>
    <row r="8794" spans="1:8" x14ac:dyDescent="0.25">
      <c r="A8794" t="s">
        <v>34</v>
      </c>
      <c r="B8794" s="1">
        <v>44199</v>
      </c>
      <c r="C8794">
        <v>8384.7139999999999</v>
      </c>
      <c r="D8794">
        <v>489.33600000000001</v>
      </c>
      <c r="E8794">
        <v>683.22699999999998</v>
      </c>
      <c r="F8794">
        <v>0.13400000000000001</v>
      </c>
      <c r="G8794">
        <v>84.26</v>
      </c>
      <c r="H8794">
        <v>18.779</v>
      </c>
    </row>
    <row r="8795" spans="1:8" x14ac:dyDescent="0.25">
      <c r="A8795" t="s">
        <v>34</v>
      </c>
      <c r="B8795" s="1">
        <v>44200</v>
      </c>
      <c r="C8795">
        <v>8264.143</v>
      </c>
      <c r="D8795">
        <v>482.3</v>
      </c>
      <c r="E8795">
        <v>686.90300000000002</v>
      </c>
      <c r="G8795">
        <v>84.26</v>
      </c>
      <c r="H8795">
        <v>18.779</v>
      </c>
    </row>
    <row r="8796" spans="1:8" x14ac:dyDescent="0.25">
      <c r="A8796" t="s">
        <v>34</v>
      </c>
      <c r="B8796" s="1">
        <v>44201</v>
      </c>
      <c r="C8796">
        <v>8109</v>
      </c>
      <c r="D8796">
        <v>473.245</v>
      </c>
      <c r="E8796">
        <v>695.774</v>
      </c>
      <c r="G8796">
        <v>84.26</v>
      </c>
      <c r="H8796">
        <v>18.779</v>
      </c>
    </row>
    <row r="8797" spans="1:8" x14ac:dyDescent="0.25">
      <c r="A8797" t="s">
        <v>34</v>
      </c>
      <c r="B8797" s="1">
        <v>44202</v>
      </c>
      <c r="C8797">
        <v>7781.143</v>
      </c>
      <c r="D8797">
        <v>454.11099999999999</v>
      </c>
      <c r="E8797">
        <v>705.92899999999997</v>
      </c>
      <c r="G8797">
        <v>84.26</v>
      </c>
      <c r="H8797">
        <v>18.779</v>
      </c>
    </row>
    <row r="8798" spans="1:8" x14ac:dyDescent="0.25">
      <c r="A8798" t="s">
        <v>34</v>
      </c>
      <c r="B8798" s="1">
        <v>44203</v>
      </c>
      <c r="C8798">
        <v>7774.7139999999999</v>
      </c>
      <c r="D8798">
        <v>453.73599999999999</v>
      </c>
      <c r="E8798">
        <v>710.94799999999998</v>
      </c>
      <c r="G8798">
        <v>84.26</v>
      </c>
      <c r="H8798">
        <v>18.779</v>
      </c>
    </row>
    <row r="8799" spans="1:8" x14ac:dyDescent="0.25">
      <c r="A8799" t="s">
        <v>34</v>
      </c>
      <c r="B8799" s="1">
        <v>44204</v>
      </c>
      <c r="C8799">
        <v>7778.143</v>
      </c>
      <c r="D8799">
        <v>453.93599999999998</v>
      </c>
      <c r="E8799">
        <v>716.02499999999998</v>
      </c>
      <c r="G8799">
        <v>84.26</v>
      </c>
      <c r="H8799">
        <v>18.779</v>
      </c>
    </row>
    <row r="8800" spans="1:8" x14ac:dyDescent="0.25">
      <c r="A8800" t="s">
        <v>34</v>
      </c>
      <c r="B8800" s="1">
        <v>44205</v>
      </c>
      <c r="C8800">
        <v>7599.143</v>
      </c>
      <c r="D8800">
        <v>443.49</v>
      </c>
      <c r="E8800">
        <v>724.02099999999996</v>
      </c>
      <c r="G8800">
        <v>84.26</v>
      </c>
      <c r="H8800">
        <v>18.779</v>
      </c>
    </row>
    <row r="8801" spans="1:8" x14ac:dyDescent="0.25">
      <c r="A8801" t="s">
        <v>34</v>
      </c>
      <c r="B8801" s="1">
        <v>44206</v>
      </c>
      <c r="C8801">
        <v>7485.143</v>
      </c>
      <c r="D8801">
        <v>436.83699999999999</v>
      </c>
      <c r="E8801">
        <v>727.23</v>
      </c>
      <c r="F8801">
        <v>0.121</v>
      </c>
      <c r="G8801">
        <v>84.26</v>
      </c>
      <c r="H8801">
        <v>18.779</v>
      </c>
    </row>
    <row r="8802" spans="1:8" x14ac:dyDescent="0.25">
      <c r="A8802" t="s">
        <v>34</v>
      </c>
      <c r="B8802" s="1">
        <v>44207</v>
      </c>
      <c r="C8802">
        <v>7321.4290000000001</v>
      </c>
      <c r="D8802">
        <v>427.28199999999998</v>
      </c>
      <c r="E8802">
        <v>730.20699999999999</v>
      </c>
      <c r="G8802">
        <v>84.26</v>
      </c>
      <c r="H8802">
        <v>18.779</v>
      </c>
    </row>
    <row r="8803" spans="1:8" x14ac:dyDescent="0.25">
      <c r="A8803" t="s">
        <v>34</v>
      </c>
      <c r="B8803" s="1">
        <v>44208</v>
      </c>
      <c r="C8803">
        <v>7103</v>
      </c>
      <c r="D8803">
        <v>414.53500000000003</v>
      </c>
      <c r="E8803">
        <v>739.07799999999997</v>
      </c>
      <c r="G8803">
        <v>84.26</v>
      </c>
      <c r="H8803">
        <v>18.779</v>
      </c>
    </row>
    <row r="8804" spans="1:8" x14ac:dyDescent="0.25">
      <c r="A8804" t="s">
        <v>34</v>
      </c>
      <c r="B8804" s="1">
        <v>44209</v>
      </c>
      <c r="C8804">
        <v>6954.2860000000001</v>
      </c>
      <c r="D8804">
        <v>405.85599999999999</v>
      </c>
      <c r="E8804">
        <v>746.19799999999998</v>
      </c>
      <c r="G8804">
        <v>84.26</v>
      </c>
      <c r="H8804">
        <v>18.779</v>
      </c>
    </row>
    <row r="8805" spans="1:8" x14ac:dyDescent="0.25">
      <c r="A8805" t="s">
        <v>34</v>
      </c>
      <c r="B8805" s="1">
        <v>44210</v>
      </c>
      <c r="C8805">
        <v>6500.143</v>
      </c>
      <c r="D8805">
        <v>379.35199999999998</v>
      </c>
      <c r="E8805">
        <v>751.39200000000005</v>
      </c>
      <c r="G8805">
        <v>84.26</v>
      </c>
      <c r="H8805">
        <v>18.779</v>
      </c>
    </row>
    <row r="8806" spans="1:8" x14ac:dyDescent="0.25">
      <c r="A8806" t="s">
        <v>34</v>
      </c>
      <c r="B8806" s="1">
        <v>44211</v>
      </c>
      <c r="C8806">
        <v>6189.2860000000001</v>
      </c>
      <c r="D8806">
        <v>361.21</v>
      </c>
      <c r="E8806">
        <v>756.87800000000004</v>
      </c>
      <c r="G8806">
        <v>84.26</v>
      </c>
      <c r="H8806">
        <v>18.779</v>
      </c>
    </row>
    <row r="8807" spans="1:8" x14ac:dyDescent="0.25">
      <c r="A8807" t="s">
        <v>34</v>
      </c>
      <c r="B8807" s="1">
        <v>44212</v>
      </c>
      <c r="C8807">
        <v>5895.5709999999999</v>
      </c>
      <c r="D8807">
        <v>344.06900000000002</v>
      </c>
      <c r="E8807">
        <v>762.53800000000001</v>
      </c>
      <c r="G8807">
        <v>84.26</v>
      </c>
      <c r="H8807">
        <v>18.779</v>
      </c>
    </row>
    <row r="8808" spans="1:8" x14ac:dyDescent="0.25">
      <c r="A8808" t="s">
        <v>34</v>
      </c>
      <c r="B8808" s="1">
        <v>44213</v>
      </c>
      <c r="C8808">
        <v>5751</v>
      </c>
      <c r="D8808">
        <v>335.63099999999997</v>
      </c>
      <c r="E8808">
        <v>764.93100000000004</v>
      </c>
      <c r="F8808">
        <v>0.113</v>
      </c>
      <c r="G8808">
        <v>84.26</v>
      </c>
      <c r="H8808">
        <v>18.779</v>
      </c>
    </row>
    <row r="8809" spans="1:8" x14ac:dyDescent="0.25">
      <c r="A8809" t="s">
        <v>34</v>
      </c>
      <c r="B8809" s="1">
        <v>44214</v>
      </c>
      <c r="C8809">
        <v>5654.4290000000001</v>
      </c>
      <c r="D8809">
        <v>329.995</v>
      </c>
      <c r="E8809">
        <v>767.84900000000005</v>
      </c>
      <c r="G8809">
        <v>84.26</v>
      </c>
      <c r="H8809">
        <v>18.779</v>
      </c>
    </row>
    <row r="8810" spans="1:8" x14ac:dyDescent="0.25">
      <c r="A8810" t="s">
        <v>34</v>
      </c>
      <c r="B8810" s="1">
        <v>44215</v>
      </c>
      <c r="C8810">
        <v>5565.7139999999999</v>
      </c>
      <c r="D8810">
        <v>324.81799999999998</v>
      </c>
      <c r="E8810">
        <v>774.09400000000005</v>
      </c>
      <c r="G8810">
        <v>84.26</v>
      </c>
      <c r="H8810">
        <v>18.779</v>
      </c>
    </row>
    <row r="8811" spans="1:8" x14ac:dyDescent="0.25">
      <c r="A8811" t="s">
        <v>34</v>
      </c>
      <c r="B8811" s="1">
        <v>44216</v>
      </c>
      <c r="C8811">
        <v>5480.857</v>
      </c>
      <c r="D8811">
        <v>319.86599999999999</v>
      </c>
      <c r="E8811">
        <v>779.11300000000006</v>
      </c>
      <c r="G8811">
        <v>84.26</v>
      </c>
      <c r="H8811">
        <v>18.779</v>
      </c>
    </row>
    <row r="8812" spans="1:8" x14ac:dyDescent="0.25">
      <c r="A8812" t="s">
        <v>34</v>
      </c>
      <c r="B8812" s="1">
        <v>44217</v>
      </c>
      <c r="C8812">
        <v>5377.4290000000001</v>
      </c>
      <c r="D8812">
        <v>313.82900000000001</v>
      </c>
      <c r="E8812">
        <v>784.30700000000002</v>
      </c>
      <c r="G8812">
        <v>84.26</v>
      </c>
      <c r="H8812">
        <v>18.779</v>
      </c>
    </row>
    <row r="8813" spans="1:8" x14ac:dyDescent="0.25">
      <c r="A8813" t="s">
        <v>34</v>
      </c>
      <c r="B8813" s="1">
        <v>44218</v>
      </c>
      <c r="C8813">
        <v>5337</v>
      </c>
      <c r="D8813">
        <v>311.47000000000003</v>
      </c>
      <c r="E8813">
        <v>789.50099999999998</v>
      </c>
      <c r="G8813">
        <v>84.26</v>
      </c>
      <c r="H8813">
        <v>18.779</v>
      </c>
    </row>
    <row r="8814" spans="1:8" x14ac:dyDescent="0.25">
      <c r="A8814" t="s">
        <v>34</v>
      </c>
      <c r="B8814" s="1">
        <v>44219</v>
      </c>
      <c r="C8814">
        <v>5357.2860000000001</v>
      </c>
      <c r="D8814">
        <v>312.654</v>
      </c>
      <c r="E8814">
        <v>794.63699999999994</v>
      </c>
      <c r="G8814">
        <v>93.52</v>
      </c>
      <c r="H8814">
        <v>18.779</v>
      </c>
    </row>
    <row r="8815" spans="1:8" x14ac:dyDescent="0.25">
      <c r="A8815" t="s">
        <v>34</v>
      </c>
      <c r="B8815" s="1">
        <v>44220</v>
      </c>
      <c r="C8815">
        <v>5256.857</v>
      </c>
      <c r="D8815">
        <v>306.79300000000001</v>
      </c>
      <c r="E8815">
        <v>796.38800000000003</v>
      </c>
      <c r="F8815">
        <v>0.10299999999999999</v>
      </c>
      <c r="G8815">
        <v>93.52</v>
      </c>
      <c r="H8815">
        <v>18.779</v>
      </c>
    </row>
    <row r="8816" spans="1:8" x14ac:dyDescent="0.25">
      <c r="A8816" t="s">
        <v>34</v>
      </c>
      <c r="B8816" s="1">
        <v>44221</v>
      </c>
      <c r="C8816">
        <v>5149.5709999999999</v>
      </c>
      <c r="D8816">
        <v>300.53199999999998</v>
      </c>
      <c r="E8816">
        <v>798.72199999999998</v>
      </c>
      <c r="G8816">
        <v>93.52</v>
      </c>
      <c r="H8816">
        <v>18.779</v>
      </c>
    </row>
    <row r="8817" spans="1:8" x14ac:dyDescent="0.25">
      <c r="A8817" t="s">
        <v>34</v>
      </c>
      <c r="B8817" s="1">
        <v>44222</v>
      </c>
      <c r="C8817">
        <v>5093.2860000000001</v>
      </c>
      <c r="D8817">
        <v>297.24700000000001</v>
      </c>
      <c r="E8817">
        <v>803.74099999999999</v>
      </c>
      <c r="G8817">
        <v>93.52</v>
      </c>
      <c r="H8817">
        <v>18.779</v>
      </c>
    </row>
    <row r="8818" spans="1:8" x14ac:dyDescent="0.25">
      <c r="A8818" t="s">
        <v>34</v>
      </c>
      <c r="B8818" s="1">
        <v>44223</v>
      </c>
      <c r="C8818">
        <v>4980.857</v>
      </c>
      <c r="D8818">
        <v>290.685</v>
      </c>
      <c r="E8818">
        <v>807.76800000000003</v>
      </c>
      <c r="G8818">
        <v>93.52</v>
      </c>
      <c r="H8818">
        <v>18.779</v>
      </c>
    </row>
    <row r="8819" spans="1:8" x14ac:dyDescent="0.25">
      <c r="A8819" t="s">
        <v>34</v>
      </c>
      <c r="B8819" s="1">
        <v>44224</v>
      </c>
      <c r="C8819">
        <v>4822</v>
      </c>
      <c r="D8819">
        <v>281.41399999999999</v>
      </c>
      <c r="E8819">
        <v>812.67</v>
      </c>
      <c r="G8819">
        <v>93.52</v>
      </c>
      <c r="H8819">
        <v>18.779</v>
      </c>
    </row>
    <row r="8820" spans="1:8" x14ac:dyDescent="0.25">
      <c r="A8820" t="s">
        <v>34</v>
      </c>
      <c r="B8820" s="1">
        <v>44225</v>
      </c>
      <c r="C8820">
        <v>4624.7139999999999</v>
      </c>
      <c r="D8820">
        <v>269.90100000000001</v>
      </c>
      <c r="E8820">
        <v>815.93799999999999</v>
      </c>
      <c r="G8820">
        <v>93.52</v>
      </c>
      <c r="H8820">
        <v>18.779</v>
      </c>
    </row>
    <row r="8821" spans="1:8" x14ac:dyDescent="0.25">
      <c r="A8821" t="s">
        <v>34</v>
      </c>
      <c r="B8821" s="1">
        <v>44226</v>
      </c>
      <c r="C8821">
        <v>4448.143</v>
      </c>
      <c r="D8821">
        <v>259.596</v>
      </c>
      <c r="E8821">
        <v>821.07399999999996</v>
      </c>
      <c r="G8821">
        <v>93.52</v>
      </c>
      <c r="H8821">
        <v>18.779</v>
      </c>
    </row>
    <row r="8822" spans="1:8" x14ac:dyDescent="0.25">
      <c r="A8822" t="s">
        <v>34</v>
      </c>
      <c r="B8822" s="1">
        <v>44227</v>
      </c>
      <c r="C8822">
        <v>4274.5709999999999</v>
      </c>
      <c r="D8822">
        <v>249.46600000000001</v>
      </c>
      <c r="E8822">
        <v>823.35</v>
      </c>
      <c r="F8822">
        <v>0.10299999999999999</v>
      </c>
      <c r="G8822">
        <v>93.52</v>
      </c>
      <c r="H8822">
        <v>18.779</v>
      </c>
    </row>
    <row r="8823" spans="1:8" x14ac:dyDescent="0.25">
      <c r="A8823" t="s">
        <v>34</v>
      </c>
      <c r="B8823" s="1">
        <v>44228</v>
      </c>
      <c r="C8823">
        <v>4158</v>
      </c>
      <c r="D8823">
        <v>242.66300000000001</v>
      </c>
      <c r="E8823">
        <v>824.92600000000004</v>
      </c>
      <c r="G8823">
        <v>93.52</v>
      </c>
      <c r="H8823">
        <v>18.779</v>
      </c>
    </row>
    <row r="8824" spans="1:8" x14ac:dyDescent="0.25">
      <c r="A8824" t="s">
        <v>34</v>
      </c>
      <c r="B8824" s="1">
        <v>44229</v>
      </c>
      <c r="C8824">
        <v>4109.7139999999999</v>
      </c>
      <c r="D8824">
        <v>239.845</v>
      </c>
      <c r="E8824">
        <v>829.77</v>
      </c>
      <c r="G8824">
        <v>93.52</v>
      </c>
      <c r="H8824">
        <v>18.779</v>
      </c>
    </row>
    <row r="8825" spans="1:8" x14ac:dyDescent="0.25">
      <c r="A8825" t="s">
        <v>34</v>
      </c>
      <c r="B8825" s="1">
        <v>44230</v>
      </c>
      <c r="C8825">
        <v>4005.4290000000001</v>
      </c>
      <c r="D8825">
        <v>233.75899999999999</v>
      </c>
      <c r="E8825">
        <v>833.447</v>
      </c>
      <c r="G8825">
        <v>93.52</v>
      </c>
      <c r="H8825">
        <v>18.779</v>
      </c>
    </row>
    <row r="8826" spans="1:8" x14ac:dyDescent="0.25">
      <c r="A8826" t="s">
        <v>34</v>
      </c>
      <c r="B8826" s="1">
        <v>44231</v>
      </c>
      <c r="C8826">
        <v>3938</v>
      </c>
      <c r="D8826">
        <v>229.82400000000001</v>
      </c>
      <c r="E8826">
        <v>837.24</v>
      </c>
      <c r="G8826">
        <v>93.52</v>
      </c>
      <c r="H8826">
        <v>18.779</v>
      </c>
    </row>
    <row r="8827" spans="1:8" x14ac:dyDescent="0.25">
      <c r="A8827" t="s">
        <v>34</v>
      </c>
      <c r="B8827" s="1">
        <v>44232</v>
      </c>
      <c r="C8827">
        <v>3930.857</v>
      </c>
      <c r="D8827">
        <v>229.40700000000001</v>
      </c>
      <c r="E8827">
        <v>840.8</v>
      </c>
      <c r="G8827">
        <v>93.52</v>
      </c>
      <c r="H8827">
        <v>18.779</v>
      </c>
    </row>
    <row r="8828" spans="1:8" x14ac:dyDescent="0.25">
      <c r="A8828" t="s">
        <v>34</v>
      </c>
      <c r="B8828" s="1">
        <v>44233</v>
      </c>
      <c r="C8828">
        <v>3915.2860000000001</v>
      </c>
      <c r="D8828">
        <v>228.49799999999999</v>
      </c>
      <c r="E8828">
        <v>844.36</v>
      </c>
      <c r="G8828">
        <v>93.52</v>
      </c>
      <c r="H8828">
        <v>18.779</v>
      </c>
    </row>
    <row r="8829" spans="1:8" x14ac:dyDescent="0.25">
      <c r="A8829" t="s">
        <v>34</v>
      </c>
      <c r="B8829" s="1">
        <v>44234</v>
      </c>
      <c r="C8829">
        <v>3949.2860000000001</v>
      </c>
      <c r="D8829">
        <v>230.482</v>
      </c>
      <c r="E8829">
        <v>847.16099999999994</v>
      </c>
      <c r="F8829">
        <v>0.10100000000000001</v>
      </c>
      <c r="G8829">
        <v>87.96</v>
      </c>
      <c r="H8829">
        <v>18.779</v>
      </c>
    </row>
    <row r="8830" spans="1:8" x14ac:dyDescent="0.25">
      <c r="A8830" t="s">
        <v>34</v>
      </c>
      <c r="B8830" s="1">
        <v>44235</v>
      </c>
      <c r="C8830">
        <v>3809.4290000000001</v>
      </c>
      <c r="D8830">
        <v>222.32</v>
      </c>
      <c r="E8830">
        <v>848.73699999999997</v>
      </c>
      <c r="G8830">
        <v>84.26</v>
      </c>
      <c r="H8830">
        <v>18.779</v>
      </c>
    </row>
    <row r="8831" spans="1:8" x14ac:dyDescent="0.25">
      <c r="A8831" t="s">
        <v>34</v>
      </c>
      <c r="B8831" s="1">
        <v>44236</v>
      </c>
      <c r="C8831">
        <v>3550.7139999999999</v>
      </c>
      <c r="D8831">
        <v>207.22200000000001</v>
      </c>
      <c r="E8831">
        <v>853.75599999999997</v>
      </c>
      <c r="G8831">
        <v>84.26</v>
      </c>
      <c r="H8831">
        <v>18.779</v>
      </c>
    </row>
    <row r="8832" spans="1:8" x14ac:dyDescent="0.25">
      <c r="A8832" t="s">
        <v>34</v>
      </c>
      <c r="B8832" s="1">
        <v>44237</v>
      </c>
      <c r="C8832">
        <v>3430.4290000000001</v>
      </c>
      <c r="D8832">
        <v>200.202</v>
      </c>
      <c r="E8832">
        <v>858.48299999999995</v>
      </c>
      <c r="G8832">
        <v>84.26</v>
      </c>
      <c r="H8832">
        <v>18.779</v>
      </c>
    </row>
    <row r="8833" spans="1:8" x14ac:dyDescent="0.25">
      <c r="A8833" t="s">
        <v>34</v>
      </c>
      <c r="B8833" s="1">
        <v>44238</v>
      </c>
      <c r="C8833">
        <v>3455.143</v>
      </c>
      <c r="D8833">
        <v>201.64400000000001</v>
      </c>
      <c r="E8833">
        <v>862.68499999999995</v>
      </c>
      <c r="G8833">
        <v>84.26</v>
      </c>
      <c r="H8833">
        <v>18.779</v>
      </c>
    </row>
    <row r="8834" spans="1:8" x14ac:dyDescent="0.25">
      <c r="A8834" t="s">
        <v>34</v>
      </c>
      <c r="B8834" s="1">
        <v>44239</v>
      </c>
      <c r="C8834">
        <v>3457.857</v>
      </c>
      <c r="D8834">
        <v>201.80199999999999</v>
      </c>
      <c r="E8834">
        <v>866.47900000000004</v>
      </c>
      <c r="G8834">
        <v>84.26</v>
      </c>
      <c r="H8834">
        <v>18.779</v>
      </c>
    </row>
    <row r="8835" spans="1:8" x14ac:dyDescent="0.25">
      <c r="A8835" t="s">
        <v>34</v>
      </c>
      <c r="B8835" s="1">
        <v>44240</v>
      </c>
      <c r="C8835">
        <v>3473.2860000000001</v>
      </c>
      <c r="D8835">
        <v>202.703</v>
      </c>
      <c r="E8835">
        <v>870.33</v>
      </c>
      <c r="H8835">
        <v>18.779</v>
      </c>
    </row>
    <row r="8836" spans="1:8" x14ac:dyDescent="0.25">
      <c r="A8836" t="s">
        <v>35</v>
      </c>
      <c r="B8836" s="1">
        <v>43889</v>
      </c>
      <c r="G8836">
        <v>19.440000000000001</v>
      </c>
      <c r="H8836">
        <v>15.321999999999999</v>
      </c>
    </row>
    <row r="8837" spans="1:8" x14ac:dyDescent="0.25">
      <c r="A8837" t="s">
        <v>35</v>
      </c>
      <c r="B8837" s="1">
        <v>43890</v>
      </c>
      <c r="G8837">
        <v>19.440000000000001</v>
      </c>
      <c r="H8837">
        <v>15.321999999999999</v>
      </c>
    </row>
    <row r="8838" spans="1:8" x14ac:dyDescent="0.25">
      <c r="A8838" t="s">
        <v>35</v>
      </c>
      <c r="B8838" s="1">
        <v>43891</v>
      </c>
      <c r="G8838">
        <v>19.440000000000001</v>
      </c>
      <c r="H8838">
        <v>15.321999999999999</v>
      </c>
    </row>
    <row r="8839" spans="1:8" x14ac:dyDescent="0.25">
      <c r="A8839" t="s">
        <v>35</v>
      </c>
      <c r="B8839" s="1">
        <v>43892</v>
      </c>
      <c r="G8839">
        <v>19.440000000000001</v>
      </c>
      <c r="H8839">
        <v>15.321999999999999</v>
      </c>
    </row>
    <row r="8840" spans="1:8" x14ac:dyDescent="0.25">
      <c r="A8840" t="s">
        <v>35</v>
      </c>
      <c r="B8840" s="1">
        <v>43893</v>
      </c>
      <c r="G8840">
        <v>19.440000000000001</v>
      </c>
      <c r="H8840">
        <v>15.321999999999999</v>
      </c>
    </row>
    <row r="8841" spans="1:8" x14ac:dyDescent="0.25">
      <c r="A8841" t="s">
        <v>35</v>
      </c>
      <c r="B8841" s="1">
        <v>43894</v>
      </c>
      <c r="C8841">
        <v>0.42899999999999999</v>
      </c>
      <c r="D8841">
        <v>8.8999999999999996E-2</v>
      </c>
      <c r="G8841">
        <v>19.440000000000001</v>
      </c>
      <c r="H8841">
        <v>15.321999999999999</v>
      </c>
    </row>
    <row r="8842" spans="1:8" x14ac:dyDescent="0.25">
      <c r="A8842" t="s">
        <v>35</v>
      </c>
      <c r="B8842" s="1">
        <v>43895</v>
      </c>
      <c r="C8842">
        <v>0.42899999999999999</v>
      </c>
      <c r="D8842">
        <v>8.8999999999999996E-2</v>
      </c>
      <c r="G8842">
        <v>19.440000000000001</v>
      </c>
      <c r="H8842">
        <v>15.321999999999999</v>
      </c>
    </row>
    <row r="8843" spans="1:8" x14ac:dyDescent="0.25">
      <c r="A8843" t="s">
        <v>35</v>
      </c>
      <c r="B8843" s="1">
        <v>43896</v>
      </c>
      <c r="C8843">
        <v>0.42899999999999999</v>
      </c>
      <c r="D8843">
        <v>8.8999999999999996E-2</v>
      </c>
      <c r="G8843">
        <v>19.440000000000001</v>
      </c>
      <c r="H8843">
        <v>15.321999999999999</v>
      </c>
    </row>
    <row r="8844" spans="1:8" x14ac:dyDescent="0.25">
      <c r="A8844" t="s">
        <v>35</v>
      </c>
      <c r="B8844" s="1">
        <v>43897</v>
      </c>
      <c r="C8844">
        <v>0.57099999999999995</v>
      </c>
      <c r="D8844">
        <v>0.11799999999999999</v>
      </c>
      <c r="G8844">
        <v>19.440000000000001</v>
      </c>
      <c r="H8844">
        <v>15.321999999999999</v>
      </c>
    </row>
    <row r="8845" spans="1:8" x14ac:dyDescent="0.25">
      <c r="A8845" t="s">
        <v>35</v>
      </c>
      <c r="B8845" s="1">
        <v>43898</v>
      </c>
      <c r="C8845">
        <v>0.57099999999999995</v>
      </c>
      <c r="D8845">
        <v>0.11799999999999999</v>
      </c>
      <c r="F8845">
        <v>1.6E-2</v>
      </c>
      <c r="G8845">
        <v>19.440000000000001</v>
      </c>
      <c r="H8845">
        <v>15.321999999999999</v>
      </c>
    </row>
    <row r="8846" spans="1:8" x14ac:dyDescent="0.25">
      <c r="A8846" t="s">
        <v>35</v>
      </c>
      <c r="B8846" s="1">
        <v>43899</v>
      </c>
      <c r="C8846">
        <v>0.57099999999999995</v>
      </c>
      <c r="D8846">
        <v>0.11799999999999999</v>
      </c>
      <c r="F8846">
        <v>1.4E-2</v>
      </c>
      <c r="G8846">
        <v>19.440000000000001</v>
      </c>
      <c r="H8846">
        <v>15.321999999999999</v>
      </c>
    </row>
    <row r="8847" spans="1:8" x14ac:dyDescent="0.25">
      <c r="A8847" t="s">
        <v>35</v>
      </c>
      <c r="B8847" s="1">
        <v>43900</v>
      </c>
      <c r="C8847">
        <v>0.57099999999999995</v>
      </c>
      <c r="D8847">
        <v>0.11799999999999999</v>
      </c>
      <c r="F8847">
        <v>1.0999999999999999E-2</v>
      </c>
      <c r="G8847">
        <v>19.440000000000001</v>
      </c>
      <c r="H8847">
        <v>15.321999999999999</v>
      </c>
    </row>
    <row r="8848" spans="1:8" x14ac:dyDescent="0.25">
      <c r="A8848" t="s">
        <v>35</v>
      </c>
      <c r="B8848" s="1">
        <v>43901</v>
      </c>
      <c r="C8848">
        <v>0.28599999999999998</v>
      </c>
      <c r="D8848">
        <v>5.8999999999999997E-2</v>
      </c>
      <c r="F8848">
        <v>5.0000000000000001E-3</v>
      </c>
      <c r="G8848">
        <v>19.440000000000001</v>
      </c>
      <c r="H8848">
        <v>15.321999999999999</v>
      </c>
    </row>
    <row r="8849" spans="1:8" x14ac:dyDescent="0.25">
      <c r="A8849" t="s">
        <v>35</v>
      </c>
      <c r="B8849" s="1">
        <v>43902</v>
      </c>
      <c r="C8849">
        <v>0.28599999999999998</v>
      </c>
      <c r="D8849">
        <v>5.8999999999999997E-2</v>
      </c>
      <c r="F8849">
        <v>4.0000000000000001E-3</v>
      </c>
      <c r="G8849">
        <v>19.440000000000001</v>
      </c>
      <c r="H8849">
        <v>15.321999999999999</v>
      </c>
    </row>
    <row r="8850" spans="1:8" x14ac:dyDescent="0.25">
      <c r="A8850" t="s">
        <v>35</v>
      </c>
      <c r="B8850" s="1">
        <v>43903</v>
      </c>
      <c r="C8850">
        <v>0.14299999999999999</v>
      </c>
      <c r="D8850">
        <v>0.03</v>
      </c>
      <c r="F8850">
        <v>2E-3</v>
      </c>
      <c r="G8850">
        <v>19.440000000000001</v>
      </c>
      <c r="H8850">
        <v>15.321999999999999</v>
      </c>
    </row>
    <row r="8851" spans="1:8" x14ac:dyDescent="0.25">
      <c r="A8851" t="s">
        <v>35</v>
      </c>
      <c r="B8851" s="1">
        <v>43904</v>
      </c>
      <c r="C8851">
        <v>0.14299999999999999</v>
      </c>
      <c r="D8851">
        <v>0.03</v>
      </c>
      <c r="F8851">
        <v>2E-3</v>
      </c>
      <c r="G8851">
        <v>19.440000000000001</v>
      </c>
      <c r="H8851">
        <v>15.321999999999999</v>
      </c>
    </row>
    <row r="8852" spans="1:8" x14ac:dyDescent="0.25">
      <c r="A8852" t="s">
        <v>35</v>
      </c>
      <c r="B8852" s="1">
        <v>43905</v>
      </c>
      <c r="C8852">
        <v>0.42899999999999999</v>
      </c>
      <c r="D8852">
        <v>8.8999999999999996E-2</v>
      </c>
      <c r="F8852">
        <v>4.0000000000000001E-3</v>
      </c>
      <c r="G8852">
        <v>19.440000000000001</v>
      </c>
      <c r="H8852">
        <v>15.321999999999999</v>
      </c>
    </row>
    <row r="8853" spans="1:8" x14ac:dyDescent="0.25">
      <c r="A8853" t="s">
        <v>35</v>
      </c>
      <c r="B8853" s="1">
        <v>43906</v>
      </c>
      <c r="C8853">
        <v>0.42899999999999999</v>
      </c>
      <c r="D8853">
        <v>8.8999999999999996E-2</v>
      </c>
      <c r="F8853">
        <v>3.0000000000000001E-3</v>
      </c>
      <c r="G8853">
        <v>36.11</v>
      </c>
      <c r="H8853">
        <v>15.321999999999999</v>
      </c>
    </row>
    <row r="8854" spans="1:8" x14ac:dyDescent="0.25">
      <c r="A8854" t="s">
        <v>35</v>
      </c>
      <c r="B8854" s="1">
        <v>43907</v>
      </c>
      <c r="C8854">
        <v>1</v>
      </c>
      <c r="D8854">
        <v>0.20699999999999999</v>
      </c>
      <c r="F8854">
        <v>4.0000000000000001E-3</v>
      </c>
      <c r="G8854">
        <v>36.11</v>
      </c>
      <c r="H8854">
        <v>15.321999999999999</v>
      </c>
    </row>
    <row r="8855" spans="1:8" x14ac:dyDescent="0.25">
      <c r="A8855" t="s">
        <v>35</v>
      </c>
      <c r="B8855" s="1">
        <v>43908</v>
      </c>
      <c r="C8855">
        <v>2.1429999999999998</v>
      </c>
      <c r="D8855">
        <v>0.44400000000000001</v>
      </c>
      <c r="F8855">
        <v>5.0000000000000001E-3</v>
      </c>
      <c r="G8855">
        <v>36.11</v>
      </c>
      <c r="H8855">
        <v>15.321999999999999</v>
      </c>
    </row>
    <row r="8856" spans="1:8" x14ac:dyDescent="0.25">
      <c r="A8856" t="s">
        <v>35</v>
      </c>
      <c r="B8856" s="1">
        <v>43909</v>
      </c>
      <c r="C8856">
        <v>3.286</v>
      </c>
      <c r="D8856">
        <v>0.68100000000000005</v>
      </c>
      <c r="F8856">
        <v>6.0000000000000001E-3</v>
      </c>
      <c r="G8856">
        <v>36.11</v>
      </c>
      <c r="H8856">
        <v>15.321999999999999</v>
      </c>
    </row>
    <row r="8857" spans="1:8" x14ac:dyDescent="0.25">
      <c r="A8857" t="s">
        <v>35</v>
      </c>
      <c r="B8857" s="1">
        <v>43910</v>
      </c>
      <c r="C8857">
        <v>4.8570000000000002</v>
      </c>
      <c r="D8857">
        <v>1.0069999999999999</v>
      </c>
      <c r="F8857">
        <v>6.0000000000000001E-3</v>
      </c>
      <c r="G8857">
        <v>38.89</v>
      </c>
      <c r="H8857">
        <v>15.321999999999999</v>
      </c>
    </row>
    <row r="8858" spans="1:8" x14ac:dyDescent="0.25">
      <c r="A8858" t="s">
        <v>35</v>
      </c>
      <c r="B8858" s="1">
        <v>43911</v>
      </c>
      <c r="C8858">
        <v>6.5709999999999997</v>
      </c>
      <c r="D8858">
        <v>1.363</v>
      </c>
      <c r="F8858">
        <v>7.0000000000000001E-3</v>
      </c>
      <c r="G8858">
        <v>58.33</v>
      </c>
      <c r="H8858">
        <v>15.321999999999999</v>
      </c>
    </row>
    <row r="8859" spans="1:8" x14ac:dyDescent="0.25">
      <c r="A8859" t="s">
        <v>35</v>
      </c>
      <c r="B8859" s="1">
        <v>43912</v>
      </c>
      <c r="C8859">
        <v>13.429</v>
      </c>
      <c r="D8859">
        <v>2.7850000000000001</v>
      </c>
      <c r="F8859">
        <v>1.2E-2</v>
      </c>
      <c r="G8859">
        <v>58.33</v>
      </c>
      <c r="H8859">
        <v>15.321999999999999</v>
      </c>
    </row>
    <row r="8860" spans="1:8" x14ac:dyDescent="0.25">
      <c r="A8860" t="s">
        <v>35</v>
      </c>
      <c r="B8860" s="1">
        <v>43913</v>
      </c>
      <c r="C8860">
        <v>13.429</v>
      </c>
      <c r="D8860">
        <v>2.7850000000000001</v>
      </c>
      <c r="F8860">
        <v>0.01</v>
      </c>
      <c r="G8860">
        <v>79.63</v>
      </c>
      <c r="H8860">
        <v>15.321999999999999</v>
      </c>
    </row>
    <row r="8861" spans="1:8" x14ac:dyDescent="0.25">
      <c r="A8861" t="s">
        <v>35</v>
      </c>
      <c r="B8861" s="1">
        <v>43914</v>
      </c>
      <c r="C8861">
        <v>20.428999999999998</v>
      </c>
      <c r="D8861">
        <v>4.2359999999999998</v>
      </c>
      <c r="F8861">
        <v>1.4E-2</v>
      </c>
      <c r="G8861">
        <v>87.04</v>
      </c>
      <c r="H8861">
        <v>15.321999999999999</v>
      </c>
    </row>
    <row r="8862" spans="1:8" x14ac:dyDescent="0.25">
      <c r="A8862" t="s">
        <v>35</v>
      </c>
      <c r="B8862" s="1">
        <v>43915</v>
      </c>
      <c r="C8862">
        <v>26.428999999999998</v>
      </c>
      <c r="D8862">
        <v>5.4809999999999999</v>
      </c>
      <c r="F8862">
        <v>1.6E-2</v>
      </c>
      <c r="G8862">
        <v>90.74</v>
      </c>
      <c r="H8862">
        <v>15.321999999999999</v>
      </c>
    </row>
    <row r="8863" spans="1:8" x14ac:dyDescent="0.25">
      <c r="A8863" t="s">
        <v>35</v>
      </c>
      <c r="B8863" s="1">
        <v>43916</v>
      </c>
      <c r="C8863">
        <v>36.429000000000002</v>
      </c>
      <c r="D8863">
        <v>7.5540000000000003</v>
      </c>
      <c r="F8863">
        <v>2.1000000000000001E-2</v>
      </c>
      <c r="G8863">
        <v>96.3</v>
      </c>
      <c r="H8863">
        <v>15.321999999999999</v>
      </c>
    </row>
    <row r="8864" spans="1:8" x14ac:dyDescent="0.25">
      <c r="A8864" t="s">
        <v>35</v>
      </c>
      <c r="B8864" s="1">
        <v>43917</v>
      </c>
      <c r="C8864">
        <v>47</v>
      </c>
      <c r="D8864">
        <v>9.7469999999999999</v>
      </c>
      <c r="F8864">
        <v>2.7E-2</v>
      </c>
      <c r="G8864">
        <v>96.3</v>
      </c>
      <c r="H8864">
        <v>15.321999999999999</v>
      </c>
    </row>
    <row r="8865" spans="1:8" x14ac:dyDescent="0.25">
      <c r="A8865" t="s">
        <v>35</v>
      </c>
      <c r="B8865" s="1">
        <v>43918</v>
      </c>
      <c r="C8865">
        <v>57</v>
      </c>
      <c r="D8865">
        <v>11.82</v>
      </c>
      <c r="F8865">
        <v>3.3000000000000002E-2</v>
      </c>
      <c r="G8865">
        <v>96.3</v>
      </c>
      <c r="H8865">
        <v>15.321999999999999</v>
      </c>
    </row>
    <row r="8866" spans="1:8" x14ac:dyDescent="0.25">
      <c r="A8866" t="s">
        <v>35</v>
      </c>
      <c r="B8866" s="1">
        <v>43919</v>
      </c>
      <c r="C8866">
        <v>58.856999999999999</v>
      </c>
      <c r="D8866">
        <v>12.205</v>
      </c>
      <c r="E8866">
        <v>0.20699999999999999</v>
      </c>
      <c r="F8866">
        <v>3.3000000000000002E-2</v>
      </c>
      <c r="G8866">
        <v>96.3</v>
      </c>
      <c r="H8866">
        <v>15.321999999999999</v>
      </c>
    </row>
    <row r="8867" spans="1:8" x14ac:dyDescent="0.25">
      <c r="A8867" t="s">
        <v>35</v>
      </c>
      <c r="B8867" s="1">
        <v>43920</v>
      </c>
      <c r="C8867">
        <v>69.570999999999998</v>
      </c>
      <c r="D8867">
        <v>14.427</v>
      </c>
      <c r="E8867">
        <v>0.20699999999999999</v>
      </c>
      <c r="F8867">
        <v>3.9E-2</v>
      </c>
      <c r="G8867">
        <v>96.3</v>
      </c>
      <c r="H8867">
        <v>15.321999999999999</v>
      </c>
    </row>
    <row r="8868" spans="1:8" x14ac:dyDescent="0.25">
      <c r="A8868" t="s">
        <v>35</v>
      </c>
      <c r="B8868" s="1">
        <v>43921</v>
      </c>
      <c r="C8868">
        <v>70.286000000000001</v>
      </c>
      <c r="D8868">
        <v>14.574999999999999</v>
      </c>
      <c r="E8868">
        <v>0.20699999999999999</v>
      </c>
      <c r="F8868">
        <v>0.04</v>
      </c>
      <c r="G8868">
        <v>96.3</v>
      </c>
      <c r="H8868">
        <v>15.321999999999999</v>
      </c>
    </row>
    <row r="8869" spans="1:8" x14ac:dyDescent="0.25">
      <c r="A8869" t="s">
        <v>35</v>
      </c>
      <c r="B8869" s="1">
        <v>43922</v>
      </c>
      <c r="C8869">
        <v>71.856999999999999</v>
      </c>
      <c r="D8869">
        <v>14.901</v>
      </c>
      <c r="E8869">
        <v>0.20699999999999999</v>
      </c>
      <c r="F8869">
        <v>3.5999999999999997E-2</v>
      </c>
      <c r="G8869">
        <v>96.3</v>
      </c>
      <c r="H8869">
        <v>15.321999999999999</v>
      </c>
    </row>
    <row r="8870" spans="1:8" x14ac:dyDescent="0.25">
      <c r="A8870" t="s">
        <v>35</v>
      </c>
      <c r="B8870" s="1">
        <v>43923</v>
      </c>
      <c r="C8870">
        <v>73.429000000000002</v>
      </c>
      <c r="D8870">
        <v>15.227</v>
      </c>
      <c r="E8870">
        <v>0.20699999999999999</v>
      </c>
      <c r="F8870">
        <v>3.2000000000000001E-2</v>
      </c>
      <c r="G8870">
        <v>96.3</v>
      </c>
      <c r="H8870">
        <v>15.321999999999999</v>
      </c>
    </row>
    <row r="8871" spans="1:8" x14ac:dyDescent="0.25">
      <c r="A8871" t="s">
        <v>35</v>
      </c>
      <c r="B8871" s="1">
        <v>43924</v>
      </c>
      <c r="C8871">
        <v>71.429000000000002</v>
      </c>
      <c r="D8871">
        <v>14.811999999999999</v>
      </c>
      <c r="E8871">
        <v>0.20699999999999999</v>
      </c>
      <c r="F8871">
        <v>2.7E-2</v>
      </c>
      <c r="G8871">
        <v>96.3</v>
      </c>
      <c r="H8871">
        <v>15.321999999999999</v>
      </c>
    </row>
    <row r="8872" spans="1:8" x14ac:dyDescent="0.25">
      <c r="A8872" t="s">
        <v>35</v>
      </c>
      <c r="B8872" s="1">
        <v>43925</v>
      </c>
      <c r="C8872">
        <v>71.286000000000001</v>
      </c>
      <c r="D8872">
        <v>14.782999999999999</v>
      </c>
      <c r="E8872">
        <v>0.20699999999999999</v>
      </c>
      <c r="F8872">
        <v>2.5000000000000001E-2</v>
      </c>
      <c r="G8872">
        <v>96.3</v>
      </c>
      <c r="H8872">
        <v>15.321999999999999</v>
      </c>
    </row>
    <row r="8873" spans="1:8" x14ac:dyDescent="0.25">
      <c r="A8873" t="s">
        <v>35</v>
      </c>
      <c r="B8873" s="1">
        <v>43926</v>
      </c>
      <c r="C8873">
        <v>75</v>
      </c>
      <c r="D8873">
        <v>15.553000000000001</v>
      </c>
      <c r="E8873">
        <v>0.20699999999999999</v>
      </c>
      <c r="F8873">
        <v>2.5000000000000001E-2</v>
      </c>
      <c r="G8873">
        <v>96.3</v>
      </c>
      <c r="H8873">
        <v>15.321999999999999</v>
      </c>
    </row>
    <row r="8874" spans="1:8" x14ac:dyDescent="0.25">
      <c r="A8874" t="s">
        <v>35</v>
      </c>
      <c r="B8874" s="1">
        <v>43927</v>
      </c>
      <c r="C8874">
        <v>73.856999999999999</v>
      </c>
      <c r="D8874">
        <v>15.316000000000001</v>
      </c>
      <c r="E8874">
        <v>0.20699999999999999</v>
      </c>
      <c r="F8874">
        <v>2.3E-2</v>
      </c>
      <c r="G8874">
        <v>96.3</v>
      </c>
      <c r="H8874">
        <v>15.321999999999999</v>
      </c>
    </row>
    <row r="8875" spans="1:8" x14ac:dyDescent="0.25">
      <c r="A8875" t="s">
        <v>35</v>
      </c>
      <c r="B8875" s="1">
        <v>43928</v>
      </c>
      <c r="C8875">
        <v>73.286000000000001</v>
      </c>
      <c r="D8875">
        <v>15.196999999999999</v>
      </c>
      <c r="E8875">
        <v>0.20699999999999999</v>
      </c>
      <c r="F8875">
        <v>0.02</v>
      </c>
      <c r="G8875">
        <v>96.3</v>
      </c>
      <c r="H8875">
        <v>15.321999999999999</v>
      </c>
    </row>
    <row r="8876" spans="1:8" x14ac:dyDescent="0.25">
      <c r="A8876" t="s">
        <v>35</v>
      </c>
      <c r="B8876" s="1">
        <v>43929</v>
      </c>
      <c r="C8876">
        <v>71.713999999999999</v>
      </c>
      <c r="D8876">
        <v>14.872</v>
      </c>
      <c r="E8876">
        <v>0.20699999999999999</v>
      </c>
      <c r="F8876">
        <v>0.02</v>
      </c>
      <c r="G8876">
        <v>96.3</v>
      </c>
      <c r="H8876">
        <v>15.321999999999999</v>
      </c>
    </row>
    <row r="8877" spans="1:8" x14ac:dyDescent="0.25">
      <c r="A8877" t="s">
        <v>35</v>
      </c>
      <c r="B8877" s="1">
        <v>43930</v>
      </c>
      <c r="C8877">
        <v>63.143000000000001</v>
      </c>
      <c r="D8877">
        <v>13.093999999999999</v>
      </c>
      <c r="E8877">
        <v>0.20699999999999999</v>
      </c>
      <c r="F8877">
        <v>1.7999999999999999E-2</v>
      </c>
      <c r="G8877">
        <v>96.3</v>
      </c>
      <c r="H8877">
        <v>15.321999999999999</v>
      </c>
    </row>
    <row r="8878" spans="1:8" x14ac:dyDescent="0.25">
      <c r="A8878" t="s">
        <v>35</v>
      </c>
      <c r="B8878" s="1">
        <v>43931</v>
      </c>
      <c r="C8878">
        <v>59.286000000000001</v>
      </c>
      <c r="D8878">
        <v>12.294</v>
      </c>
      <c r="E8878">
        <v>0.41499999999999998</v>
      </c>
      <c r="F8878">
        <v>1.7999999999999999E-2</v>
      </c>
      <c r="G8878">
        <v>96.3</v>
      </c>
      <c r="H8878">
        <v>15.321999999999999</v>
      </c>
    </row>
    <row r="8879" spans="1:8" x14ac:dyDescent="0.25">
      <c r="A8879" t="s">
        <v>35</v>
      </c>
      <c r="B8879" s="1">
        <v>43932</v>
      </c>
      <c r="C8879">
        <v>51.713999999999999</v>
      </c>
      <c r="D8879">
        <v>10.724</v>
      </c>
      <c r="E8879">
        <v>0.82899999999999996</v>
      </c>
      <c r="F8879">
        <v>1.7000000000000001E-2</v>
      </c>
      <c r="G8879">
        <v>96.3</v>
      </c>
      <c r="H8879">
        <v>15.321999999999999</v>
      </c>
    </row>
    <row r="8880" spans="1:8" x14ac:dyDescent="0.25">
      <c r="A8880" t="s">
        <v>35</v>
      </c>
      <c r="B8880" s="1">
        <v>43933</v>
      </c>
      <c r="C8880">
        <v>41.570999999999998</v>
      </c>
      <c r="D8880">
        <v>8.6210000000000004</v>
      </c>
      <c r="E8880">
        <v>0.82899999999999996</v>
      </c>
      <c r="F8880">
        <v>1.4E-2</v>
      </c>
      <c r="G8880">
        <v>96.3</v>
      </c>
      <c r="H8880">
        <v>15.321999999999999</v>
      </c>
    </row>
    <row r="8881" spans="1:8" x14ac:dyDescent="0.25">
      <c r="A8881" t="s">
        <v>35</v>
      </c>
      <c r="B8881" s="1">
        <v>43934</v>
      </c>
      <c r="C8881">
        <v>34.713999999999999</v>
      </c>
      <c r="D8881">
        <v>7.1989999999999998</v>
      </c>
      <c r="E8881">
        <v>1.0369999999999999</v>
      </c>
      <c r="F8881">
        <v>1.2999999999999999E-2</v>
      </c>
      <c r="G8881">
        <v>96.3</v>
      </c>
      <c r="H8881">
        <v>15.321999999999999</v>
      </c>
    </row>
    <row r="8882" spans="1:8" x14ac:dyDescent="0.25">
      <c r="A8882" t="s">
        <v>35</v>
      </c>
      <c r="B8882" s="1">
        <v>43935</v>
      </c>
      <c r="C8882">
        <v>29.428999999999998</v>
      </c>
      <c r="D8882">
        <v>6.1029999999999998</v>
      </c>
      <c r="E8882">
        <v>1.8660000000000001</v>
      </c>
      <c r="F8882">
        <v>1.2E-2</v>
      </c>
      <c r="G8882">
        <v>96.3</v>
      </c>
      <c r="H8882">
        <v>15.321999999999999</v>
      </c>
    </row>
    <row r="8883" spans="1:8" x14ac:dyDescent="0.25">
      <c r="A8883" t="s">
        <v>35</v>
      </c>
      <c r="B8883" s="1">
        <v>43936</v>
      </c>
      <c r="C8883">
        <v>25.143000000000001</v>
      </c>
      <c r="D8883">
        <v>5.2140000000000004</v>
      </c>
      <c r="E8883">
        <v>1.8660000000000001</v>
      </c>
      <c r="F8883">
        <v>0.01</v>
      </c>
      <c r="G8883">
        <v>96.3</v>
      </c>
      <c r="H8883">
        <v>15.321999999999999</v>
      </c>
    </row>
    <row r="8884" spans="1:8" x14ac:dyDescent="0.25">
      <c r="A8884" t="s">
        <v>35</v>
      </c>
      <c r="B8884" s="1">
        <v>43937</v>
      </c>
      <c r="C8884">
        <v>23.143000000000001</v>
      </c>
      <c r="D8884">
        <v>4.7990000000000004</v>
      </c>
      <c r="E8884">
        <v>1.8660000000000001</v>
      </c>
      <c r="F8884">
        <v>8.9999999999999993E-3</v>
      </c>
      <c r="G8884">
        <v>96.3</v>
      </c>
      <c r="H8884">
        <v>15.321999999999999</v>
      </c>
    </row>
    <row r="8885" spans="1:8" x14ac:dyDescent="0.25">
      <c r="A8885" t="s">
        <v>35</v>
      </c>
      <c r="B8885" s="1">
        <v>43938</v>
      </c>
      <c r="C8885">
        <v>18</v>
      </c>
      <c r="D8885">
        <v>3.7330000000000001</v>
      </c>
      <c r="E8885">
        <v>2.2810000000000001</v>
      </c>
      <c r="F8885">
        <v>6.0000000000000001E-3</v>
      </c>
      <c r="G8885">
        <v>96.3</v>
      </c>
      <c r="H8885">
        <v>15.321999999999999</v>
      </c>
    </row>
    <row r="8886" spans="1:8" x14ac:dyDescent="0.25">
      <c r="A8886" t="s">
        <v>35</v>
      </c>
      <c r="B8886" s="1">
        <v>43939</v>
      </c>
      <c r="C8886">
        <v>15.714</v>
      </c>
      <c r="D8886">
        <v>3.2589999999999999</v>
      </c>
      <c r="E8886">
        <v>2.2810000000000001</v>
      </c>
      <c r="F8886">
        <v>5.0000000000000001E-3</v>
      </c>
      <c r="G8886">
        <v>96.3</v>
      </c>
      <c r="H8886">
        <v>15.321999999999999</v>
      </c>
    </row>
    <row r="8887" spans="1:8" x14ac:dyDescent="0.25">
      <c r="A8887" t="s">
        <v>35</v>
      </c>
      <c r="B8887" s="1">
        <v>43940</v>
      </c>
      <c r="C8887">
        <v>14.429</v>
      </c>
      <c r="D8887">
        <v>2.992</v>
      </c>
      <c r="E8887">
        <v>2.488</v>
      </c>
      <c r="F8887">
        <v>4.0000000000000001E-3</v>
      </c>
      <c r="G8887">
        <v>96.3</v>
      </c>
      <c r="H8887">
        <v>15.321999999999999</v>
      </c>
    </row>
    <row r="8888" spans="1:8" x14ac:dyDescent="0.25">
      <c r="A8888" t="s">
        <v>35</v>
      </c>
      <c r="B8888" s="1">
        <v>43941</v>
      </c>
      <c r="C8888">
        <v>13</v>
      </c>
      <c r="D8888">
        <v>2.6960000000000002</v>
      </c>
      <c r="E8888">
        <v>2.488</v>
      </c>
      <c r="F8888">
        <v>3.0000000000000001E-3</v>
      </c>
      <c r="G8888">
        <v>96.3</v>
      </c>
      <c r="H8888">
        <v>15.321999999999999</v>
      </c>
    </row>
    <row r="8889" spans="1:8" x14ac:dyDescent="0.25">
      <c r="A8889" t="s">
        <v>35</v>
      </c>
      <c r="B8889" s="1">
        <v>43942</v>
      </c>
      <c r="C8889">
        <v>11.286</v>
      </c>
      <c r="D8889">
        <v>2.34</v>
      </c>
      <c r="E8889">
        <v>2.6960000000000002</v>
      </c>
      <c r="F8889">
        <v>2E-3</v>
      </c>
      <c r="G8889">
        <v>96.3</v>
      </c>
      <c r="H8889">
        <v>15.321999999999999</v>
      </c>
    </row>
    <row r="8890" spans="1:8" x14ac:dyDescent="0.25">
      <c r="A8890" t="s">
        <v>35</v>
      </c>
      <c r="B8890" s="1">
        <v>43943</v>
      </c>
      <c r="C8890">
        <v>9.2859999999999996</v>
      </c>
      <c r="D8890">
        <v>1.9259999999999999</v>
      </c>
      <c r="E8890">
        <v>2.903</v>
      </c>
      <c r="F8890">
        <v>2E-3</v>
      </c>
      <c r="G8890">
        <v>96.3</v>
      </c>
      <c r="H8890">
        <v>15.321999999999999</v>
      </c>
    </row>
    <row r="8891" spans="1:8" x14ac:dyDescent="0.25">
      <c r="A8891" t="s">
        <v>35</v>
      </c>
      <c r="B8891" s="1">
        <v>43944</v>
      </c>
      <c r="C8891">
        <v>7.8570000000000002</v>
      </c>
      <c r="D8891">
        <v>1.629</v>
      </c>
      <c r="E8891">
        <v>3.5249999999999999</v>
      </c>
      <c r="F8891">
        <v>2E-3</v>
      </c>
      <c r="G8891">
        <v>96.3</v>
      </c>
      <c r="H8891">
        <v>15.321999999999999</v>
      </c>
    </row>
    <row r="8892" spans="1:8" x14ac:dyDescent="0.25">
      <c r="A8892" t="s">
        <v>35</v>
      </c>
      <c r="B8892" s="1">
        <v>43945</v>
      </c>
      <c r="C8892">
        <v>7.4290000000000003</v>
      </c>
      <c r="D8892">
        <v>1.54</v>
      </c>
      <c r="E8892">
        <v>3.7330000000000001</v>
      </c>
      <c r="F8892">
        <v>1E-3</v>
      </c>
      <c r="G8892">
        <v>96.3</v>
      </c>
      <c r="H8892">
        <v>15.321999999999999</v>
      </c>
    </row>
    <row r="8893" spans="1:8" x14ac:dyDescent="0.25">
      <c r="A8893" t="s">
        <v>35</v>
      </c>
      <c r="B8893" s="1">
        <v>43946</v>
      </c>
      <c r="C8893">
        <v>6.8570000000000002</v>
      </c>
      <c r="D8893">
        <v>1.4219999999999999</v>
      </c>
      <c r="E8893">
        <v>3.7330000000000001</v>
      </c>
      <c r="F8893">
        <v>1E-3</v>
      </c>
      <c r="G8893">
        <v>96.3</v>
      </c>
      <c r="H8893">
        <v>15.321999999999999</v>
      </c>
    </row>
    <row r="8894" spans="1:8" x14ac:dyDescent="0.25">
      <c r="A8894" t="s">
        <v>35</v>
      </c>
      <c r="B8894" s="1">
        <v>43947</v>
      </c>
      <c r="C8894">
        <v>5.4290000000000003</v>
      </c>
      <c r="D8894">
        <v>1.1259999999999999</v>
      </c>
      <c r="E8894">
        <v>3.94</v>
      </c>
      <c r="F8894">
        <v>1E-3</v>
      </c>
      <c r="G8894">
        <v>96.3</v>
      </c>
      <c r="H8894">
        <v>15.321999999999999</v>
      </c>
    </row>
    <row r="8895" spans="1:8" x14ac:dyDescent="0.25">
      <c r="A8895" t="s">
        <v>35</v>
      </c>
      <c r="B8895" s="1">
        <v>43948</v>
      </c>
      <c r="C8895">
        <v>4.5709999999999997</v>
      </c>
      <c r="D8895">
        <v>0.94799999999999995</v>
      </c>
      <c r="E8895">
        <v>3.94</v>
      </c>
      <c r="F8895">
        <v>1E-3</v>
      </c>
      <c r="G8895">
        <v>96.3</v>
      </c>
      <c r="H8895">
        <v>15.321999999999999</v>
      </c>
    </row>
    <row r="8896" spans="1:8" x14ac:dyDescent="0.25">
      <c r="A8896" t="s">
        <v>35</v>
      </c>
      <c r="B8896" s="1">
        <v>43949</v>
      </c>
      <c r="C8896">
        <v>4.1429999999999998</v>
      </c>
      <c r="D8896">
        <v>0.85899999999999999</v>
      </c>
      <c r="E8896">
        <v>3.94</v>
      </c>
      <c r="F8896">
        <v>1E-3</v>
      </c>
      <c r="G8896">
        <v>87.04</v>
      </c>
      <c r="H8896">
        <v>15.321999999999999</v>
      </c>
    </row>
    <row r="8897" spans="1:8" x14ac:dyDescent="0.25">
      <c r="A8897" t="s">
        <v>35</v>
      </c>
      <c r="B8897" s="1">
        <v>43950</v>
      </c>
      <c r="C8897">
        <v>3.5710000000000002</v>
      </c>
      <c r="D8897">
        <v>0.74099999999999999</v>
      </c>
      <c r="E8897">
        <v>3.94</v>
      </c>
      <c r="F8897">
        <v>1E-3</v>
      </c>
      <c r="G8897">
        <v>83.33</v>
      </c>
      <c r="H8897">
        <v>15.321999999999999</v>
      </c>
    </row>
    <row r="8898" spans="1:8" x14ac:dyDescent="0.25">
      <c r="A8898" t="s">
        <v>35</v>
      </c>
      <c r="B8898" s="1">
        <v>43951</v>
      </c>
      <c r="C8898">
        <v>3.286</v>
      </c>
      <c r="D8898">
        <v>0.68100000000000005</v>
      </c>
      <c r="E8898">
        <v>3.94</v>
      </c>
      <c r="F8898">
        <v>1E-3</v>
      </c>
      <c r="G8898">
        <v>83.33</v>
      </c>
      <c r="H8898">
        <v>15.321999999999999</v>
      </c>
    </row>
    <row r="8899" spans="1:8" x14ac:dyDescent="0.25">
      <c r="A8899" t="s">
        <v>35</v>
      </c>
      <c r="B8899" s="1">
        <v>43952</v>
      </c>
      <c r="C8899">
        <v>3.4289999999999998</v>
      </c>
      <c r="D8899">
        <v>0.71099999999999997</v>
      </c>
      <c r="E8899">
        <v>4.1470000000000002</v>
      </c>
      <c r="F8899">
        <v>1E-3</v>
      </c>
      <c r="G8899">
        <v>83.33</v>
      </c>
      <c r="H8899">
        <v>15.321999999999999</v>
      </c>
    </row>
    <row r="8900" spans="1:8" x14ac:dyDescent="0.25">
      <c r="A8900" t="s">
        <v>35</v>
      </c>
      <c r="B8900" s="1">
        <v>43953</v>
      </c>
      <c r="C8900">
        <v>2.4289999999999998</v>
      </c>
      <c r="D8900">
        <v>0.504</v>
      </c>
      <c r="E8900">
        <v>4.1470000000000002</v>
      </c>
      <c r="F8900">
        <v>1E-3</v>
      </c>
      <c r="G8900">
        <v>83.33</v>
      </c>
      <c r="H8900">
        <v>15.321999999999999</v>
      </c>
    </row>
    <row r="8901" spans="1:8" x14ac:dyDescent="0.25">
      <c r="A8901" t="s">
        <v>35</v>
      </c>
      <c r="B8901" s="1">
        <v>43954</v>
      </c>
      <c r="C8901">
        <v>2.5710000000000002</v>
      </c>
      <c r="D8901">
        <v>0.53300000000000003</v>
      </c>
      <c r="E8901">
        <v>4.1470000000000002</v>
      </c>
      <c r="F8901">
        <v>1E-3</v>
      </c>
      <c r="G8901">
        <v>83.33</v>
      </c>
      <c r="H8901">
        <v>15.321999999999999</v>
      </c>
    </row>
    <row r="8902" spans="1:8" x14ac:dyDescent="0.25">
      <c r="A8902" t="s">
        <v>35</v>
      </c>
      <c r="B8902" s="1">
        <v>43955</v>
      </c>
      <c r="C8902">
        <v>2</v>
      </c>
      <c r="D8902">
        <v>0.41499999999999998</v>
      </c>
      <c r="E8902">
        <v>4.1470000000000002</v>
      </c>
      <c r="F8902">
        <v>0</v>
      </c>
      <c r="G8902">
        <v>83.33</v>
      </c>
      <c r="H8902">
        <v>15.321999999999999</v>
      </c>
    </row>
    <row r="8903" spans="1:8" x14ac:dyDescent="0.25">
      <c r="A8903" t="s">
        <v>35</v>
      </c>
      <c r="B8903" s="1">
        <v>43956</v>
      </c>
      <c r="C8903">
        <v>2</v>
      </c>
      <c r="D8903">
        <v>0.41499999999999998</v>
      </c>
      <c r="E8903">
        <v>4.3550000000000004</v>
      </c>
      <c r="F8903">
        <v>0</v>
      </c>
      <c r="G8903">
        <v>83.33</v>
      </c>
      <c r="H8903">
        <v>15.321999999999999</v>
      </c>
    </row>
    <row r="8904" spans="1:8" x14ac:dyDescent="0.25">
      <c r="A8904" t="s">
        <v>35</v>
      </c>
      <c r="B8904" s="1">
        <v>43957</v>
      </c>
      <c r="C8904">
        <v>1.857</v>
      </c>
      <c r="D8904">
        <v>0.38500000000000001</v>
      </c>
      <c r="E8904">
        <v>4.3550000000000004</v>
      </c>
      <c r="F8904">
        <v>0</v>
      </c>
      <c r="G8904">
        <v>83.33</v>
      </c>
      <c r="H8904">
        <v>15.321999999999999</v>
      </c>
    </row>
    <row r="8905" spans="1:8" x14ac:dyDescent="0.25">
      <c r="A8905" t="s">
        <v>35</v>
      </c>
      <c r="B8905" s="1">
        <v>43958</v>
      </c>
      <c r="C8905">
        <v>1.571</v>
      </c>
      <c r="D8905">
        <v>0.32600000000000001</v>
      </c>
      <c r="E8905">
        <v>4.3550000000000004</v>
      </c>
      <c r="F8905">
        <v>0</v>
      </c>
      <c r="G8905">
        <v>83.33</v>
      </c>
      <c r="H8905">
        <v>15.321999999999999</v>
      </c>
    </row>
    <row r="8906" spans="1:8" x14ac:dyDescent="0.25">
      <c r="A8906" t="s">
        <v>35</v>
      </c>
      <c r="B8906" s="1">
        <v>43959</v>
      </c>
      <c r="C8906">
        <v>1</v>
      </c>
      <c r="D8906">
        <v>0.20699999999999999</v>
      </c>
      <c r="E8906">
        <v>4.3550000000000004</v>
      </c>
      <c r="F8906">
        <v>0</v>
      </c>
      <c r="G8906">
        <v>83.33</v>
      </c>
      <c r="H8906">
        <v>15.321999999999999</v>
      </c>
    </row>
    <row r="8907" spans="1:8" x14ac:dyDescent="0.25">
      <c r="A8907" t="s">
        <v>35</v>
      </c>
      <c r="B8907" s="1">
        <v>43960</v>
      </c>
      <c r="C8907">
        <v>1</v>
      </c>
      <c r="D8907">
        <v>0.20699999999999999</v>
      </c>
      <c r="E8907">
        <v>4.3550000000000004</v>
      </c>
      <c r="F8907">
        <v>0</v>
      </c>
      <c r="G8907">
        <v>83.33</v>
      </c>
      <c r="H8907">
        <v>15.321999999999999</v>
      </c>
    </row>
    <row r="8908" spans="1:8" x14ac:dyDescent="0.25">
      <c r="A8908" t="s">
        <v>35</v>
      </c>
      <c r="B8908" s="1">
        <v>43961</v>
      </c>
      <c r="C8908">
        <v>1.429</v>
      </c>
      <c r="D8908">
        <v>0.29599999999999999</v>
      </c>
      <c r="E8908">
        <v>4.3550000000000004</v>
      </c>
      <c r="F8908">
        <v>0</v>
      </c>
      <c r="G8908">
        <v>83.33</v>
      </c>
      <c r="H8908">
        <v>15.321999999999999</v>
      </c>
    </row>
    <row r="8909" spans="1:8" x14ac:dyDescent="0.25">
      <c r="A8909" t="s">
        <v>35</v>
      </c>
      <c r="B8909" s="1">
        <v>43962</v>
      </c>
      <c r="C8909">
        <v>1.571</v>
      </c>
      <c r="D8909">
        <v>0.32600000000000001</v>
      </c>
      <c r="E8909">
        <v>4.3550000000000004</v>
      </c>
      <c r="F8909">
        <v>0</v>
      </c>
      <c r="G8909">
        <v>83.33</v>
      </c>
      <c r="H8909">
        <v>15.321999999999999</v>
      </c>
    </row>
    <row r="8910" spans="1:8" x14ac:dyDescent="0.25">
      <c r="A8910" t="s">
        <v>35</v>
      </c>
      <c r="B8910" s="1">
        <v>43963</v>
      </c>
      <c r="C8910">
        <v>1.286</v>
      </c>
      <c r="D8910">
        <v>0.26700000000000002</v>
      </c>
      <c r="E8910">
        <v>4.3550000000000004</v>
      </c>
      <c r="F8910">
        <v>0</v>
      </c>
      <c r="G8910">
        <v>83.33</v>
      </c>
      <c r="H8910">
        <v>15.321999999999999</v>
      </c>
    </row>
    <row r="8911" spans="1:8" x14ac:dyDescent="0.25">
      <c r="A8911" t="s">
        <v>35</v>
      </c>
      <c r="B8911" s="1">
        <v>43964</v>
      </c>
      <c r="C8911">
        <v>1.143</v>
      </c>
      <c r="D8911">
        <v>0.23699999999999999</v>
      </c>
      <c r="E8911">
        <v>4.3550000000000004</v>
      </c>
      <c r="F8911">
        <v>0</v>
      </c>
      <c r="G8911">
        <v>83.33</v>
      </c>
      <c r="H8911">
        <v>15.321999999999999</v>
      </c>
    </row>
    <row r="8912" spans="1:8" x14ac:dyDescent="0.25">
      <c r="A8912" t="s">
        <v>35</v>
      </c>
      <c r="B8912" s="1">
        <v>43965</v>
      </c>
      <c r="C8912">
        <v>1.143</v>
      </c>
      <c r="D8912">
        <v>0.23699999999999999</v>
      </c>
      <c r="E8912">
        <v>4.3550000000000004</v>
      </c>
      <c r="F8912">
        <v>0</v>
      </c>
      <c r="G8912">
        <v>39.81</v>
      </c>
      <c r="H8912">
        <v>15.321999999999999</v>
      </c>
    </row>
    <row r="8913" spans="1:8" x14ac:dyDescent="0.25">
      <c r="A8913" t="s">
        <v>35</v>
      </c>
      <c r="B8913" s="1">
        <v>43966</v>
      </c>
      <c r="C8913">
        <v>0.85699999999999998</v>
      </c>
      <c r="D8913">
        <v>0.17799999999999999</v>
      </c>
      <c r="E8913">
        <v>4.3550000000000004</v>
      </c>
      <c r="F8913">
        <v>0</v>
      </c>
      <c r="G8913">
        <v>39.81</v>
      </c>
      <c r="H8913">
        <v>15.321999999999999</v>
      </c>
    </row>
    <row r="8914" spans="1:8" x14ac:dyDescent="0.25">
      <c r="A8914" t="s">
        <v>35</v>
      </c>
      <c r="B8914" s="1">
        <v>43967</v>
      </c>
      <c r="C8914">
        <v>0.71399999999999997</v>
      </c>
      <c r="D8914">
        <v>0.14799999999999999</v>
      </c>
      <c r="E8914">
        <v>4.3550000000000004</v>
      </c>
      <c r="F8914">
        <v>0</v>
      </c>
      <c r="G8914">
        <v>39.81</v>
      </c>
      <c r="H8914">
        <v>15.321999999999999</v>
      </c>
    </row>
    <row r="8915" spans="1:8" x14ac:dyDescent="0.25">
      <c r="A8915" t="s">
        <v>35</v>
      </c>
      <c r="B8915" s="1">
        <v>43968</v>
      </c>
      <c r="C8915">
        <v>0.28599999999999998</v>
      </c>
      <c r="D8915">
        <v>5.8999999999999997E-2</v>
      </c>
      <c r="E8915">
        <v>4.3550000000000004</v>
      </c>
      <c r="F8915">
        <v>0</v>
      </c>
      <c r="G8915">
        <v>39.81</v>
      </c>
      <c r="H8915">
        <v>15.321999999999999</v>
      </c>
    </row>
    <row r="8916" spans="1:8" x14ac:dyDescent="0.25">
      <c r="A8916" t="s">
        <v>35</v>
      </c>
      <c r="B8916" s="1">
        <v>43969</v>
      </c>
      <c r="C8916">
        <v>0.28599999999999998</v>
      </c>
      <c r="D8916">
        <v>5.8999999999999997E-2</v>
      </c>
      <c r="E8916">
        <v>4.3550000000000004</v>
      </c>
      <c r="F8916">
        <v>0</v>
      </c>
      <c r="G8916">
        <v>39.81</v>
      </c>
      <c r="H8916">
        <v>15.321999999999999</v>
      </c>
    </row>
    <row r="8917" spans="1:8" x14ac:dyDescent="0.25">
      <c r="A8917" t="s">
        <v>35</v>
      </c>
      <c r="B8917" s="1">
        <v>43970</v>
      </c>
      <c r="C8917">
        <v>0.85699999999999998</v>
      </c>
      <c r="D8917">
        <v>0.17799999999999999</v>
      </c>
      <c r="E8917">
        <v>4.3550000000000004</v>
      </c>
      <c r="F8917">
        <v>0</v>
      </c>
      <c r="G8917">
        <v>39.81</v>
      </c>
      <c r="H8917">
        <v>15.321999999999999</v>
      </c>
    </row>
    <row r="8918" spans="1:8" x14ac:dyDescent="0.25">
      <c r="A8918" t="s">
        <v>35</v>
      </c>
      <c r="B8918" s="1">
        <v>43971</v>
      </c>
      <c r="C8918">
        <v>0.85699999999999998</v>
      </c>
      <c r="D8918">
        <v>0.17799999999999999</v>
      </c>
      <c r="E8918">
        <v>4.3550000000000004</v>
      </c>
      <c r="F8918">
        <v>0</v>
      </c>
      <c r="G8918">
        <v>39.81</v>
      </c>
      <c r="H8918">
        <v>15.321999999999999</v>
      </c>
    </row>
    <row r="8919" spans="1:8" x14ac:dyDescent="0.25">
      <c r="A8919" t="s">
        <v>35</v>
      </c>
      <c r="B8919" s="1">
        <v>43972</v>
      </c>
      <c r="C8919">
        <v>0.85699999999999998</v>
      </c>
      <c r="D8919">
        <v>0.17799999999999999</v>
      </c>
      <c r="E8919">
        <v>4.3550000000000004</v>
      </c>
      <c r="F8919">
        <v>0</v>
      </c>
      <c r="G8919">
        <v>39.81</v>
      </c>
      <c r="H8919">
        <v>15.321999999999999</v>
      </c>
    </row>
    <row r="8920" spans="1:8" x14ac:dyDescent="0.25">
      <c r="A8920" t="s">
        <v>35</v>
      </c>
      <c r="B8920" s="1">
        <v>43973</v>
      </c>
      <c r="C8920">
        <v>0.85699999999999998</v>
      </c>
      <c r="D8920">
        <v>0.17799999999999999</v>
      </c>
      <c r="E8920">
        <v>4.3550000000000004</v>
      </c>
      <c r="F8920">
        <v>0</v>
      </c>
      <c r="G8920">
        <v>39.81</v>
      </c>
      <c r="H8920">
        <v>15.321999999999999</v>
      </c>
    </row>
    <row r="8921" spans="1:8" x14ac:dyDescent="0.25">
      <c r="A8921" t="s">
        <v>35</v>
      </c>
      <c r="B8921" s="1">
        <v>43974</v>
      </c>
      <c r="C8921">
        <v>0.71399999999999997</v>
      </c>
      <c r="D8921">
        <v>0.14799999999999999</v>
      </c>
      <c r="E8921">
        <v>4.3550000000000004</v>
      </c>
      <c r="F8921">
        <v>0</v>
      </c>
      <c r="G8921">
        <v>39.81</v>
      </c>
      <c r="H8921">
        <v>15.321999999999999</v>
      </c>
    </row>
    <row r="8922" spans="1:8" x14ac:dyDescent="0.25">
      <c r="A8922" t="s">
        <v>35</v>
      </c>
      <c r="B8922" s="1">
        <v>43975</v>
      </c>
      <c r="C8922">
        <v>0.71399999999999997</v>
      </c>
      <c r="D8922">
        <v>0.14799999999999999</v>
      </c>
      <c r="E8922">
        <v>4.3550000000000004</v>
      </c>
      <c r="F8922">
        <v>0</v>
      </c>
      <c r="G8922">
        <v>39.81</v>
      </c>
      <c r="H8922">
        <v>15.321999999999999</v>
      </c>
    </row>
    <row r="8923" spans="1:8" x14ac:dyDescent="0.25">
      <c r="A8923" t="s">
        <v>35</v>
      </c>
      <c r="B8923" s="1">
        <v>43976</v>
      </c>
      <c r="C8923">
        <v>0.71399999999999997</v>
      </c>
      <c r="D8923">
        <v>0.14799999999999999</v>
      </c>
      <c r="E8923">
        <v>4.3550000000000004</v>
      </c>
      <c r="F8923">
        <v>0</v>
      </c>
      <c r="G8923">
        <v>39.81</v>
      </c>
      <c r="H8923">
        <v>15.321999999999999</v>
      </c>
    </row>
    <row r="8924" spans="1:8" x14ac:dyDescent="0.25">
      <c r="A8924" t="s">
        <v>35</v>
      </c>
      <c r="B8924" s="1">
        <v>43977</v>
      </c>
      <c r="C8924">
        <v>0.14299999999999999</v>
      </c>
      <c r="D8924">
        <v>0.03</v>
      </c>
      <c r="E8924">
        <v>4.3550000000000004</v>
      </c>
      <c r="F8924">
        <v>0</v>
      </c>
      <c r="G8924">
        <v>39.81</v>
      </c>
      <c r="H8924">
        <v>15.321999999999999</v>
      </c>
    </row>
    <row r="8925" spans="1:8" x14ac:dyDescent="0.25">
      <c r="A8925" t="s">
        <v>35</v>
      </c>
      <c r="B8925" s="1">
        <v>43978</v>
      </c>
      <c r="C8925">
        <v>0.14299999999999999</v>
      </c>
      <c r="D8925">
        <v>0.03</v>
      </c>
      <c r="E8925">
        <v>4.5620000000000003</v>
      </c>
      <c r="F8925">
        <v>0</v>
      </c>
      <c r="G8925">
        <v>39.81</v>
      </c>
      <c r="H8925">
        <v>15.321999999999999</v>
      </c>
    </row>
    <row r="8926" spans="1:8" x14ac:dyDescent="0.25">
      <c r="A8926" t="s">
        <v>35</v>
      </c>
      <c r="B8926" s="1">
        <v>43979</v>
      </c>
      <c r="C8926">
        <v>0</v>
      </c>
      <c r="D8926">
        <v>0</v>
      </c>
      <c r="E8926">
        <v>4.5620000000000003</v>
      </c>
      <c r="F8926">
        <v>0</v>
      </c>
      <c r="G8926">
        <v>39.81</v>
      </c>
      <c r="H8926">
        <v>15.321999999999999</v>
      </c>
    </row>
    <row r="8927" spans="1:8" x14ac:dyDescent="0.25">
      <c r="A8927" t="s">
        <v>35</v>
      </c>
      <c r="B8927" s="1">
        <v>43980</v>
      </c>
      <c r="C8927">
        <v>0</v>
      </c>
      <c r="D8927">
        <v>0</v>
      </c>
      <c r="E8927">
        <v>4.5620000000000003</v>
      </c>
      <c r="F8927">
        <v>0</v>
      </c>
      <c r="G8927">
        <v>37.04</v>
      </c>
      <c r="H8927">
        <v>15.321999999999999</v>
      </c>
    </row>
    <row r="8928" spans="1:8" x14ac:dyDescent="0.25">
      <c r="A8928" t="s">
        <v>35</v>
      </c>
      <c r="B8928" s="1">
        <v>43981</v>
      </c>
      <c r="C8928">
        <v>0</v>
      </c>
      <c r="D8928">
        <v>0</v>
      </c>
      <c r="E8928">
        <v>4.5620000000000003</v>
      </c>
      <c r="F8928">
        <v>0</v>
      </c>
      <c r="G8928">
        <v>37.04</v>
      </c>
      <c r="H8928">
        <v>15.321999999999999</v>
      </c>
    </row>
    <row r="8929" spans="1:8" x14ac:dyDescent="0.25">
      <c r="A8929" t="s">
        <v>35</v>
      </c>
      <c r="B8929" s="1">
        <v>43982</v>
      </c>
      <c r="C8929">
        <v>0</v>
      </c>
      <c r="D8929">
        <v>0</v>
      </c>
      <c r="E8929">
        <v>4.5620000000000003</v>
      </c>
      <c r="F8929">
        <v>0</v>
      </c>
      <c r="G8929">
        <v>37.04</v>
      </c>
      <c r="H8929">
        <v>15.321999999999999</v>
      </c>
    </row>
    <row r="8930" spans="1:8" x14ac:dyDescent="0.25">
      <c r="A8930" t="s">
        <v>35</v>
      </c>
      <c r="B8930" s="1">
        <v>43983</v>
      </c>
      <c r="C8930">
        <v>0</v>
      </c>
      <c r="D8930">
        <v>0</v>
      </c>
      <c r="E8930">
        <v>4.5620000000000003</v>
      </c>
      <c r="F8930">
        <v>0</v>
      </c>
      <c r="G8930">
        <v>37.04</v>
      </c>
      <c r="H8930">
        <v>15.321999999999999</v>
      </c>
    </row>
    <row r="8931" spans="1:8" x14ac:dyDescent="0.25">
      <c r="A8931" t="s">
        <v>35</v>
      </c>
      <c r="B8931" s="1">
        <v>43984</v>
      </c>
      <c r="C8931">
        <v>0</v>
      </c>
      <c r="D8931">
        <v>0</v>
      </c>
      <c r="E8931">
        <v>4.5620000000000003</v>
      </c>
      <c r="F8931">
        <v>0</v>
      </c>
      <c r="G8931">
        <v>37.04</v>
      </c>
      <c r="H8931">
        <v>15.321999999999999</v>
      </c>
    </row>
    <row r="8932" spans="1:8" x14ac:dyDescent="0.25">
      <c r="A8932" t="s">
        <v>35</v>
      </c>
      <c r="B8932" s="1">
        <v>43985</v>
      </c>
      <c r="C8932">
        <v>0</v>
      </c>
      <c r="D8932">
        <v>0</v>
      </c>
      <c r="E8932">
        <v>4.5620000000000003</v>
      </c>
      <c r="F8932">
        <v>0</v>
      </c>
      <c r="G8932">
        <v>37.04</v>
      </c>
      <c r="H8932">
        <v>15.321999999999999</v>
      </c>
    </row>
    <row r="8933" spans="1:8" x14ac:dyDescent="0.25">
      <c r="A8933" t="s">
        <v>35</v>
      </c>
      <c r="B8933" s="1">
        <v>43986</v>
      </c>
      <c r="C8933">
        <v>0</v>
      </c>
      <c r="D8933">
        <v>0</v>
      </c>
      <c r="E8933">
        <v>4.5620000000000003</v>
      </c>
      <c r="F8933">
        <v>0</v>
      </c>
      <c r="G8933">
        <v>37.04</v>
      </c>
      <c r="H8933">
        <v>15.321999999999999</v>
      </c>
    </row>
    <row r="8934" spans="1:8" x14ac:dyDescent="0.25">
      <c r="A8934" t="s">
        <v>35</v>
      </c>
      <c r="B8934" s="1">
        <v>43987</v>
      </c>
      <c r="C8934">
        <v>0</v>
      </c>
      <c r="D8934">
        <v>0</v>
      </c>
      <c r="E8934">
        <v>4.5620000000000003</v>
      </c>
      <c r="F8934">
        <v>0</v>
      </c>
      <c r="G8934">
        <v>37.04</v>
      </c>
      <c r="H8934">
        <v>15.321999999999999</v>
      </c>
    </row>
    <row r="8935" spans="1:8" x14ac:dyDescent="0.25">
      <c r="A8935" t="s">
        <v>35</v>
      </c>
      <c r="B8935" s="1">
        <v>43988</v>
      </c>
      <c r="C8935">
        <v>0</v>
      </c>
      <c r="D8935">
        <v>0</v>
      </c>
      <c r="E8935">
        <v>4.5620000000000003</v>
      </c>
      <c r="F8935">
        <v>0</v>
      </c>
      <c r="G8935">
        <v>37.04</v>
      </c>
      <c r="H8935">
        <v>15.321999999999999</v>
      </c>
    </row>
    <row r="8936" spans="1:8" x14ac:dyDescent="0.25">
      <c r="A8936" t="s">
        <v>35</v>
      </c>
      <c r="B8936" s="1">
        <v>43989</v>
      </c>
      <c r="C8936">
        <v>0</v>
      </c>
      <c r="D8936">
        <v>0</v>
      </c>
      <c r="E8936">
        <v>4.5620000000000003</v>
      </c>
      <c r="F8936">
        <v>0</v>
      </c>
      <c r="G8936">
        <v>37.04</v>
      </c>
      <c r="H8936">
        <v>15.321999999999999</v>
      </c>
    </row>
    <row r="8937" spans="1:8" x14ac:dyDescent="0.25">
      <c r="A8937" t="s">
        <v>35</v>
      </c>
      <c r="B8937" s="1">
        <v>43990</v>
      </c>
      <c r="C8937">
        <v>0</v>
      </c>
      <c r="D8937">
        <v>0</v>
      </c>
      <c r="E8937">
        <v>4.5620000000000003</v>
      </c>
      <c r="F8937">
        <v>0</v>
      </c>
      <c r="G8937">
        <v>25.93</v>
      </c>
      <c r="H8937">
        <v>15.321999999999999</v>
      </c>
    </row>
    <row r="8938" spans="1:8" x14ac:dyDescent="0.25">
      <c r="A8938" t="s">
        <v>35</v>
      </c>
      <c r="B8938" s="1">
        <v>43991</v>
      </c>
      <c r="C8938">
        <v>0</v>
      </c>
      <c r="D8938">
        <v>0</v>
      </c>
      <c r="E8938">
        <v>4.5620000000000003</v>
      </c>
      <c r="F8938">
        <v>0</v>
      </c>
      <c r="G8938">
        <v>25.93</v>
      </c>
      <c r="H8938">
        <v>15.321999999999999</v>
      </c>
    </row>
    <row r="8939" spans="1:8" x14ac:dyDescent="0.25">
      <c r="A8939" t="s">
        <v>35</v>
      </c>
      <c r="B8939" s="1">
        <v>43992</v>
      </c>
      <c r="C8939">
        <v>0</v>
      </c>
      <c r="D8939">
        <v>0</v>
      </c>
      <c r="E8939">
        <v>4.5620000000000003</v>
      </c>
      <c r="F8939">
        <v>0</v>
      </c>
      <c r="G8939">
        <v>25.93</v>
      </c>
      <c r="H8939">
        <v>15.321999999999999</v>
      </c>
    </row>
    <row r="8940" spans="1:8" x14ac:dyDescent="0.25">
      <c r="A8940" t="s">
        <v>35</v>
      </c>
      <c r="B8940" s="1">
        <v>43993</v>
      </c>
      <c r="C8940">
        <v>0</v>
      </c>
      <c r="D8940">
        <v>0</v>
      </c>
      <c r="E8940">
        <v>4.5620000000000003</v>
      </c>
      <c r="F8940">
        <v>0</v>
      </c>
      <c r="G8940">
        <v>25.93</v>
      </c>
      <c r="H8940">
        <v>15.321999999999999</v>
      </c>
    </row>
    <row r="8941" spans="1:8" x14ac:dyDescent="0.25">
      <c r="A8941" t="s">
        <v>35</v>
      </c>
      <c r="B8941" s="1">
        <v>43994</v>
      </c>
      <c r="C8941">
        <v>0</v>
      </c>
      <c r="D8941">
        <v>0</v>
      </c>
      <c r="E8941">
        <v>4.5620000000000003</v>
      </c>
      <c r="F8941">
        <v>0</v>
      </c>
      <c r="G8941">
        <v>25.93</v>
      </c>
      <c r="H8941">
        <v>15.321999999999999</v>
      </c>
    </row>
    <row r="8942" spans="1:8" x14ac:dyDescent="0.25">
      <c r="A8942" t="s">
        <v>35</v>
      </c>
      <c r="B8942" s="1">
        <v>43995</v>
      </c>
      <c r="C8942">
        <v>0</v>
      </c>
      <c r="D8942">
        <v>0</v>
      </c>
      <c r="E8942">
        <v>4.5620000000000003</v>
      </c>
      <c r="F8942">
        <v>0</v>
      </c>
      <c r="G8942">
        <v>25.93</v>
      </c>
      <c r="H8942">
        <v>15.321999999999999</v>
      </c>
    </row>
    <row r="8943" spans="1:8" x14ac:dyDescent="0.25">
      <c r="A8943" t="s">
        <v>35</v>
      </c>
      <c r="B8943" s="1">
        <v>43996</v>
      </c>
      <c r="C8943">
        <v>0</v>
      </c>
      <c r="D8943">
        <v>0</v>
      </c>
      <c r="E8943">
        <v>4.5620000000000003</v>
      </c>
      <c r="F8943">
        <v>0</v>
      </c>
      <c r="G8943">
        <v>25.93</v>
      </c>
      <c r="H8943">
        <v>15.321999999999999</v>
      </c>
    </row>
    <row r="8944" spans="1:8" x14ac:dyDescent="0.25">
      <c r="A8944" t="s">
        <v>35</v>
      </c>
      <c r="B8944" s="1">
        <v>43997</v>
      </c>
      <c r="C8944">
        <v>0.28599999999999998</v>
      </c>
      <c r="D8944">
        <v>5.8999999999999997E-2</v>
      </c>
      <c r="E8944">
        <v>4.5620000000000003</v>
      </c>
      <c r="F8944">
        <v>0</v>
      </c>
      <c r="G8944">
        <v>25.93</v>
      </c>
      <c r="H8944">
        <v>15.321999999999999</v>
      </c>
    </row>
    <row r="8945" spans="1:8" x14ac:dyDescent="0.25">
      <c r="A8945" t="s">
        <v>35</v>
      </c>
      <c r="B8945" s="1">
        <v>43998</v>
      </c>
      <c r="C8945">
        <v>0.28599999999999998</v>
      </c>
      <c r="D8945">
        <v>5.8999999999999997E-2</v>
      </c>
      <c r="E8945">
        <v>4.5620000000000003</v>
      </c>
      <c r="F8945">
        <v>0</v>
      </c>
      <c r="G8945">
        <v>25.93</v>
      </c>
      <c r="H8945">
        <v>15.321999999999999</v>
      </c>
    </row>
    <row r="8946" spans="1:8" x14ac:dyDescent="0.25">
      <c r="A8946" t="s">
        <v>35</v>
      </c>
      <c r="B8946" s="1">
        <v>43999</v>
      </c>
      <c r="C8946">
        <v>0.42899999999999999</v>
      </c>
      <c r="D8946">
        <v>8.8999999999999996E-2</v>
      </c>
      <c r="E8946">
        <v>4.5620000000000003</v>
      </c>
      <c r="F8946">
        <v>0</v>
      </c>
      <c r="G8946">
        <v>25.93</v>
      </c>
      <c r="H8946">
        <v>15.321999999999999</v>
      </c>
    </row>
    <row r="8947" spans="1:8" x14ac:dyDescent="0.25">
      <c r="A8947" t="s">
        <v>35</v>
      </c>
      <c r="B8947" s="1">
        <v>44000</v>
      </c>
      <c r="C8947">
        <v>0.42899999999999999</v>
      </c>
      <c r="D8947">
        <v>8.8999999999999996E-2</v>
      </c>
      <c r="E8947">
        <v>4.5620000000000003</v>
      </c>
      <c r="F8947">
        <v>0</v>
      </c>
      <c r="G8947">
        <v>25.93</v>
      </c>
      <c r="H8947">
        <v>15.321999999999999</v>
      </c>
    </row>
    <row r="8948" spans="1:8" x14ac:dyDescent="0.25">
      <c r="A8948" t="s">
        <v>35</v>
      </c>
      <c r="B8948" s="1">
        <v>44001</v>
      </c>
      <c r="C8948">
        <v>0.71399999999999997</v>
      </c>
      <c r="D8948">
        <v>0.14799999999999999</v>
      </c>
      <c r="E8948">
        <v>4.5620000000000003</v>
      </c>
      <c r="F8948">
        <v>0</v>
      </c>
      <c r="G8948">
        <v>25.93</v>
      </c>
      <c r="H8948">
        <v>15.321999999999999</v>
      </c>
    </row>
    <row r="8949" spans="1:8" x14ac:dyDescent="0.25">
      <c r="A8949" t="s">
        <v>35</v>
      </c>
      <c r="B8949" s="1">
        <v>44002</v>
      </c>
      <c r="C8949">
        <v>1</v>
      </c>
      <c r="D8949">
        <v>0.20699999999999999</v>
      </c>
      <c r="E8949">
        <v>4.5620000000000003</v>
      </c>
      <c r="F8949">
        <v>0</v>
      </c>
      <c r="G8949">
        <v>25.93</v>
      </c>
      <c r="H8949">
        <v>15.321999999999999</v>
      </c>
    </row>
    <row r="8950" spans="1:8" x14ac:dyDescent="0.25">
      <c r="A8950" t="s">
        <v>35</v>
      </c>
      <c r="B8950" s="1">
        <v>44003</v>
      </c>
      <c r="C8950">
        <v>1.286</v>
      </c>
      <c r="D8950">
        <v>0.26700000000000002</v>
      </c>
      <c r="E8950">
        <v>4.5620000000000003</v>
      </c>
      <c r="F8950">
        <v>0</v>
      </c>
      <c r="G8950">
        <v>25.93</v>
      </c>
      <c r="H8950">
        <v>15.321999999999999</v>
      </c>
    </row>
    <row r="8951" spans="1:8" x14ac:dyDescent="0.25">
      <c r="A8951" t="s">
        <v>35</v>
      </c>
      <c r="B8951" s="1">
        <v>44004</v>
      </c>
      <c r="C8951">
        <v>1.286</v>
      </c>
      <c r="D8951">
        <v>0.26700000000000002</v>
      </c>
      <c r="E8951">
        <v>4.5620000000000003</v>
      </c>
      <c r="F8951">
        <v>0</v>
      </c>
      <c r="G8951">
        <v>25.93</v>
      </c>
      <c r="H8951">
        <v>15.321999999999999</v>
      </c>
    </row>
    <row r="8952" spans="1:8" x14ac:dyDescent="0.25">
      <c r="A8952" t="s">
        <v>35</v>
      </c>
      <c r="B8952" s="1">
        <v>44005</v>
      </c>
      <c r="C8952">
        <v>1.429</v>
      </c>
      <c r="D8952">
        <v>0.29599999999999999</v>
      </c>
      <c r="E8952">
        <v>4.5620000000000003</v>
      </c>
      <c r="F8952">
        <v>0</v>
      </c>
      <c r="G8952">
        <v>25.93</v>
      </c>
      <c r="H8952">
        <v>15.321999999999999</v>
      </c>
    </row>
    <row r="8953" spans="1:8" x14ac:dyDescent="0.25">
      <c r="A8953" t="s">
        <v>35</v>
      </c>
      <c r="B8953" s="1">
        <v>44006</v>
      </c>
      <c r="C8953">
        <v>1.714</v>
      </c>
      <c r="D8953">
        <v>0.35499999999999998</v>
      </c>
      <c r="E8953">
        <v>4.5620000000000003</v>
      </c>
      <c r="F8953">
        <v>0</v>
      </c>
      <c r="G8953">
        <v>25.93</v>
      </c>
      <c r="H8953">
        <v>15.321999999999999</v>
      </c>
    </row>
    <row r="8954" spans="1:8" x14ac:dyDescent="0.25">
      <c r="A8954" t="s">
        <v>35</v>
      </c>
      <c r="B8954" s="1">
        <v>44007</v>
      </c>
      <c r="C8954">
        <v>1.857</v>
      </c>
      <c r="D8954">
        <v>0.38500000000000001</v>
      </c>
      <c r="E8954">
        <v>4.5620000000000003</v>
      </c>
      <c r="F8954">
        <v>0</v>
      </c>
      <c r="G8954">
        <v>25.93</v>
      </c>
      <c r="H8954">
        <v>15.321999999999999</v>
      </c>
    </row>
    <row r="8955" spans="1:8" x14ac:dyDescent="0.25">
      <c r="A8955" t="s">
        <v>35</v>
      </c>
      <c r="B8955" s="1">
        <v>44008</v>
      </c>
      <c r="C8955">
        <v>1.857</v>
      </c>
      <c r="D8955">
        <v>0.38500000000000001</v>
      </c>
      <c r="E8955">
        <v>4.5620000000000003</v>
      </c>
      <c r="F8955">
        <v>0</v>
      </c>
      <c r="G8955">
        <v>25.93</v>
      </c>
      <c r="H8955">
        <v>15.321999999999999</v>
      </c>
    </row>
    <row r="8956" spans="1:8" x14ac:dyDescent="0.25">
      <c r="A8956" t="s">
        <v>35</v>
      </c>
      <c r="B8956" s="1">
        <v>44009</v>
      </c>
      <c r="C8956">
        <v>2.1429999999999998</v>
      </c>
      <c r="D8956">
        <v>0.44400000000000001</v>
      </c>
      <c r="E8956">
        <v>4.5620000000000003</v>
      </c>
      <c r="F8956">
        <v>0</v>
      </c>
      <c r="G8956">
        <v>22.22</v>
      </c>
      <c r="H8956">
        <v>15.321999999999999</v>
      </c>
    </row>
    <row r="8957" spans="1:8" x14ac:dyDescent="0.25">
      <c r="A8957" t="s">
        <v>35</v>
      </c>
      <c r="B8957" s="1">
        <v>44010</v>
      </c>
      <c r="C8957">
        <v>2.1429999999999998</v>
      </c>
      <c r="D8957">
        <v>0.44400000000000001</v>
      </c>
      <c r="E8957">
        <v>4.5620000000000003</v>
      </c>
      <c r="F8957">
        <v>0</v>
      </c>
      <c r="G8957">
        <v>22.22</v>
      </c>
      <c r="H8957">
        <v>15.321999999999999</v>
      </c>
    </row>
    <row r="8958" spans="1:8" x14ac:dyDescent="0.25">
      <c r="A8958" t="s">
        <v>35</v>
      </c>
      <c r="B8958" s="1">
        <v>44011</v>
      </c>
      <c r="C8958">
        <v>1.857</v>
      </c>
      <c r="D8958">
        <v>0.38500000000000001</v>
      </c>
      <c r="E8958">
        <v>4.5620000000000003</v>
      </c>
      <c r="F8958">
        <v>0</v>
      </c>
      <c r="G8958">
        <v>22.22</v>
      </c>
      <c r="H8958">
        <v>15.321999999999999</v>
      </c>
    </row>
    <row r="8959" spans="1:8" x14ac:dyDescent="0.25">
      <c r="A8959" t="s">
        <v>35</v>
      </c>
      <c r="B8959" s="1">
        <v>44012</v>
      </c>
      <c r="C8959">
        <v>1.714</v>
      </c>
      <c r="D8959">
        <v>0.35499999999999998</v>
      </c>
      <c r="E8959">
        <v>4.5620000000000003</v>
      </c>
      <c r="F8959">
        <v>0</v>
      </c>
      <c r="G8959">
        <v>22.22</v>
      </c>
      <c r="H8959">
        <v>15.321999999999999</v>
      </c>
    </row>
    <row r="8960" spans="1:8" x14ac:dyDescent="0.25">
      <c r="A8960" t="s">
        <v>35</v>
      </c>
      <c r="B8960" s="1">
        <v>44013</v>
      </c>
      <c r="C8960">
        <v>1.571</v>
      </c>
      <c r="D8960">
        <v>0.32600000000000001</v>
      </c>
      <c r="E8960">
        <v>4.5620000000000003</v>
      </c>
      <c r="F8960">
        <v>0</v>
      </c>
      <c r="G8960">
        <v>22.22</v>
      </c>
      <c r="H8960">
        <v>15.321999999999999</v>
      </c>
    </row>
    <row r="8961" spans="1:8" x14ac:dyDescent="0.25">
      <c r="A8961" t="s">
        <v>35</v>
      </c>
      <c r="B8961" s="1">
        <v>44014</v>
      </c>
      <c r="C8961">
        <v>1.429</v>
      </c>
      <c r="D8961">
        <v>0.29599999999999999</v>
      </c>
      <c r="E8961">
        <v>4.5620000000000003</v>
      </c>
      <c r="F8961">
        <v>0</v>
      </c>
      <c r="G8961">
        <v>22.22</v>
      </c>
      <c r="H8961">
        <v>15.321999999999999</v>
      </c>
    </row>
    <row r="8962" spans="1:8" x14ac:dyDescent="0.25">
      <c r="A8962" t="s">
        <v>35</v>
      </c>
      <c r="B8962" s="1">
        <v>44015</v>
      </c>
      <c r="C8962">
        <v>1.143</v>
      </c>
      <c r="D8962">
        <v>0.23699999999999999</v>
      </c>
      <c r="E8962">
        <v>4.5620000000000003</v>
      </c>
      <c r="F8962">
        <v>0</v>
      </c>
      <c r="G8962">
        <v>22.22</v>
      </c>
      <c r="H8962">
        <v>15.321999999999999</v>
      </c>
    </row>
    <row r="8963" spans="1:8" x14ac:dyDescent="0.25">
      <c r="A8963" t="s">
        <v>35</v>
      </c>
      <c r="B8963" s="1">
        <v>44016</v>
      </c>
      <c r="C8963">
        <v>1</v>
      </c>
      <c r="D8963">
        <v>0.20699999999999999</v>
      </c>
      <c r="E8963">
        <v>4.5620000000000003</v>
      </c>
      <c r="F8963">
        <v>0</v>
      </c>
      <c r="G8963">
        <v>22.22</v>
      </c>
      <c r="H8963">
        <v>15.321999999999999</v>
      </c>
    </row>
    <row r="8964" spans="1:8" x14ac:dyDescent="0.25">
      <c r="A8964" t="s">
        <v>35</v>
      </c>
      <c r="B8964" s="1">
        <v>44017</v>
      </c>
      <c r="C8964">
        <v>0.85699999999999998</v>
      </c>
      <c r="D8964">
        <v>0.17799999999999999</v>
      </c>
      <c r="E8964">
        <v>4.5620000000000003</v>
      </c>
      <c r="F8964">
        <v>0</v>
      </c>
      <c r="G8964">
        <v>22.22</v>
      </c>
      <c r="H8964">
        <v>15.321999999999999</v>
      </c>
    </row>
    <row r="8965" spans="1:8" x14ac:dyDescent="0.25">
      <c r="A8965" t="s">
        <v>35</v>
      </c>
      <c r="B8965" s="1">
        <v>44018</v>
      </c>
      <c r="C8965">
        <v>1.143</v>
      </c>
      <c r="D8965">
        <v>0.23699999999999999</v>
      </c>
      <c r="E8965">
        <v>4.5620000000000003</v>
      </c>
      <c r="F8965">
        <v>0</v>
      </c>
      <c r="G8965">
        <v>22.22</v>
      </c>
      <c r="H8965">
        <v>15.321999999999999</v>
      </c>
    </row>
    <row r="8966" spans="1:8" x14ac:dyDescent="0.25">
      <c r="A8966" t="s">
        <v>35</v>
      </c>
      <c r="B8966" s="1">
        <v>44019</v>
      </c>
      <c r="C8966">
        <v>1.286</v>
      </c>
      <c r="D8966">
        <v>0.26700000000000002</v>
      </c>
      <c r="E8966">
        <v>4.5620000000000003</v>
      </c>
      <c r="F8966">
        <v>1E-3</v>
      </c>
      <c r="G8966">
        <v>22.22</v>
      </c>
      <c r="H8966">
        <v>15.321999999999999</v>
      </c>
    </row>
    <row r="8967" spans="1:8" x14ac:dyDescent="0.25">
      <c r="A8967" t="s">
        <v>35</v>
      </c>
      <c r="B8967" s="1">
        <v>44020</v>
      </c>
      <c r="C8967">
        <v>1.429</v>
      </c>
      <c r="D8967">
        <v>0.29599999999999999</v>
      </c>
      <c r="E8967">
        <v>4.5620000000000003</v>
      </c>
      <c r="F8967">
        <v>1E-3</v>
      </c>
      <c r="G8967">
        <v>22.22</v>
      </c>
      <c r="H8967">
        <v>15.321999999999999</v>
      </c>
    </row>
    <row r="8968" spans="1:8" x14ac:dyDescent="0.25">
      <c r="A8968" t="s">
        <v>35</v>
      </c>
      <c r="B8968" s="1">
        <v>44021</v>
      </c>
      <c r="C8968">
        <v>1.714</v>
      </c>
      <c r="D8968">
        <v>0.35499999999999998</v>
      </c>
      <c r="E8968">
        <v>4.5620000000000003</v>
      </c>
      <c r="F8968">
        <v>1E-3</v>
      </c>
      <c r="G8968">
        <v>22.22</v>
      </c>
      <c r="H8968">
        <v>15.321999999999999</v>
      </c>
    </row>
    <row r="8969" spans="1:8" x14ac:dyDescent="0.25">
      <c r="A8969" t="s">
        <v>35</v>
      </c>
      <c r="B8969" s="1">
        <v>44022</v>
      </c>
      <c r="C8969">
        <v>1.857</v>
      </c>
      <c r="D8969">
        <v>0.38500000000000001</v>
      </c>
      <c r="E8969">
        <v>4.5620000000000003</v>
      </c>
      <c r="F8969">
        <v>1E-3</v>
      </c>
      <c r="G8969">
        <v>22.22</v>
      </c>
      <c r="H8969">
        <v>15.321999999999999</v>
      </c>
    </row>
    <row r="8970" spans="1:8" x14ac:dyDescent="0.25">
      <c r="A8970" t="s">
        <v>35</v>
      </c>
      <c r="B8970" s="1">
        <v>44023</v>
      </c>
      <c r="C8970">
        <v>1.571</v>
      </c>
      <c r="D8970">
        <v>0.32600000000000001</v>
      </c>
      <c r="E8970">
        <v>4.5620000000000003</v>
      </c>
      <c r="F8970">
        <v>1E-3</v>
      </c>
      <c r="G8970">
        <v>22.22</v>
      </c>
      <c r="H8970">
        <v>15.321999999999999</v>
      </c>
    </row>
    <row r="8971" spans="1:8" x14ac:dyDescent="0.25">
      <c r="A8971" t="s">
        <v>35</v>
      </c>
      <c r="B8971" s="1">
        <v>44024</v>
      </c>
      <c r="C8971">
        <v>1.429</v>
      </c>
      <c r="D8971">
        <v>0.29599999999999999</v>
      </c>
      <c r="E8971">
        <v>4.5620000000000003</v>
      </c>
      <c r="F8971">
        <v>1E-3</v>
      </c>
      <c r="G8971">
        <v>22.22</v>
      </c>
      <c r="H8971">
        <v>15.321999999999999</v>
      </c>
    </row>
    <row r="8972" spans="1:8" x14ac:dyDescent="0.25">
      <c r="A8972" t="s">
        <v>35</v>
      </c>
      <c r="B8972" s="1">
        <v>44025</v>
      </c>
      <c r="C8972">
        <v>1.286</v>
      </c>
      <c r="D8972">
        <v>0.26700000000000002</v>
      </c>
      <c r="E8972">
        <v>4.5620000000000003</v>
      </c>
      <c r="F8972">
        <v>1E-3</v>
      </c>
      <c r="G8972">
        <v>22.22</v>
      </c>
      <c r="H8972">
        <v>15.321999999999999</v>
      </c>
    </row>
    <row r="8973" spans="1:8" x14ac:dyDescent="0.25">
      <c r="A8973" t="s">
        <v>35</v>
      </c>
      <c r="B8973" s="1">
        <v>44026</v>
      </c>
      <c r="C8973">
        <v>1.429</v>
      </c>
      <c r="D8973">
        <v>0.29599999999999999</v>
      </c>
      <c r="E8973">
        <v>4.5620000000000003</v>
      </c>
      <c r="F8973">
        <v>1E-3</v>
      </c>
      <c r="G8973">
        <v>22.22</v>
      </c>
      <c r="H8973">
        <v>15.321999999999999</v>
      </c>
    </row>
    <row r="8974" spans="1:8" x14ac:dyDescent="0.25">
      <c r="A8974" t="s">
        <v>35</v>
      </c>
      <c r="B8974" s="1">
        <v>44027</v>
      </c>
      <c r="C8974">
        <v>1.143</v>
      </c>
      <c r="D8974">
        <v>0.23699999999999999</v>
      </c>
      <c r="E8974">
        <v>4.5620000000000003</v>
      </c>
      <c r="F8974">
        <v>1E-3</v>
      </c>
      <c r="G8974">
        <v>22.22</v>
      </c>
      <c r="H8974">
        <v>15.321999999999999</v>
      </c>
    </row>
    <row r="8975" spans="1:8" x14ac:dyDescent="0.25">
      <c r="A8975" t="s">
        <v>35</v>
      </c>
      <c r="B8975" s="1">
        <v>44028</v>
      </c>
      <c r="C8975">
        <v>1</v>
      </c>
      <c r="D8975">
        <v>0.20699999999999999</v>
      </c>
      <c r="E8975">
        <v>4.5620000000000003</v>
      </c>
      <c r="F8975">
        <v>0</v>
      </c>
      <c r="G8975">
        <v>22.22</v>
      </c>
      <c r="H8975">
        <v>15.321999999999999</v>
      </c>
    </row>
    <row r="8976" spans="1:8" x14ac:dyDescent="0.25">
      <c r="A8976" t="s">
        <v>35</v>
      </c>
      <c r="B8976" s="1">
        <v>44029</v>
      </c>
      <c r="C8976">
        <v>1</v>
      </c>
      <c r="D8976">
        <v>0.20699999999999999</v>
      </c>
      <c r="E8976">
        <v>4.5620000000000003</v>
      </c>
      <c r="F8976">
        <v>0</v>
      </c>
      <c r="G8976">
        <v>22.22</v>
      </c>
      <c r="H8976">
        <v>15.321999999999999</v>
      </c>
    </row>
    <row r="8977" spans="1:8" x14ac:dyDescent="0.25">
      <c r="A8977" t="s">
        <v>35</v>
      </c>
      <c r="B8977" s="1">
        <v>44030</v>
      </c>
      <c r="C8977">
        <v>1.286</v>
      </c>
      <c r="D8977">
        <v>0.26700000000000002</v>
      </c>
      <c r="E8977">
        <v>4.5620000000000003</v>
      </c>
      <c r="F8977">
        <v>1E-3</v>
      </c>
      <c r="G8977">
        <v>22.22</v>
      </c>
      <c r="H8977">
        <v>15.321999999999999</v>
      </c>
    </row>
    <row r="8978" spans="1:8" x14ac:dyDescent="0.25">
      <c r="A8978" t="s">
        <v>35</v>
      </c>
      <c r="B8978" s="1">
        <v>44031</v>
      </c>
      <c r="C8978">
        <v>1.429</v>
      </c>
      <c r="D8978">
        <v>0.29599999999999999</v>
      </c>
      <c r="E8978">
        <v>4.5620000000000003</v>
      </c>
      <c r="F8978">
        <v>1E-3</v>
      </c>
      <c r="G8978">
        <v>22.22</v>
      </c>
      <c r="H8978">
        <v>15.321999999999999</v>
      </c>
    </row>
    <row r="8979" spans="1:8" x14ac:dyDescent="0.25">
      <c r="A8979" t="s">
        <v>35</v>
      </c>
      <c r="B8979" s="1">
        <v>44032</v>
      </c>
      <c r="C8979">
        <v>1.429</v>
      </c>
      <c r="D8979">
        <v>0.29599999999999999</v>
      </c>
      <c r="E8979">
        <v>4.5620000000000003</v>
      </c>
      <c r="F8979">
        <v>1E-3</v>
      </c>
      <c r="G8979">
        <v>22.22</v>
      </c>
      <c r="H8979">
        <v>15.321999999999999</v>
      </c>
    </row>
    <row r="8980" spans="1:8" x14ac:dyDescent="0.25">
      <c r="A8980" t="s">
        <v>35</v>
      </c>
      <c r="B8980" s="1">
        <v>44033</v>
      </c>
      <c r="C8980">
        <v>1.143</v>
      </c>
      <c r="D8980">
        <v>0.23699999999999999</v>
      </c>
      <c r="E8980">
        <v>4.5620000000000003</v>
      </c>
      <c r="F8980">
        <v>1E-3</v>
      </c>
      <c r="G8980">
        <v>22.22</v>
      </c>
      <c r="H8980">
        <v>15.321999999999999</v>
      </c>
    </row>
    <row r="8981" spans="1:8" x14ac:dyDescent="0.25">
      <c r="A8981" t="s">
        <v>35</v>
      </c>
      <c r="B8981" s="1">
        <v>44034</v>
      </c>
      <c r="C8981">
        <v>1</v>
      </c>
      <c r="D8981">
        <v>0.20699999999999999</v>
      </c>
      <c r="E8981">
        <v>4.5620000000000003</v>
      </c>
      <c r="F8981">
        <v>1E-3</v>
      </c>
      <c r="G8981">
        <v>22.22</v>
      </c>
      <c r="H8981">
        <v>15.321999999999999</v>
      </c>
    </row>
    <row r="8982" spans="1:8" x14ac:dyDescent="0.25">
      <c r="A8982" t="s">
        <v>35</v>
      </c>
      <c r="B8982" s="1">
        <v>44035</v>
      </c>
      <c r="C8982">
        <v>1</v>
      </c>
      <c r="D8982">
        <v>0.20699999999999999</v>
      </c>
      <c r="E8982">
        <v>4.5620000000000003</v>
      </c>
      <c r="F8982">
        <v>1E-3</v>
      </c>
      <c r="G8982">
        <v>22.22</v>
      </c>
      <c r="H8982">
        <v>15.321999999999999</v>
      </c>
    </row>
    <row r="8983" spans="1:8" x14ac:dyDescent="0.25">
      <c r="A8983" t="s">
        <v>35</v>
      </c>
      <c r="B8983" s="1">
        <v>44036</v>
      </c>
      <c r="C8983">
        <v>0.85699999999999998</v>
      </c>
      <c r="D8983">
        <v>0.17799999999999999</v>
      </c>
      <c r="E8983">
        <v>4.5620000000000003</v>
      </c>
      <c r="F8983">
        <v>0</v>
      </c>
      <c r="G8983">
        <v>22.22</v>
      </c>
      <c r="H8983">
        <v>15.321999999999999</v>
      </c>
    </row>
    <row r="8984" spans="1:8" x14ac:dyDescent="0.25">
      <c r="A8984" t="s">
        <v>35</v>
      </c>
      <c r="B8984" s="1">
        <v>44037</v>
      </c>
      <c r="C8984">
        <v>0.42899999999999999</v>
      </c>
      <c r="D8984">
        <v>8.8999999999999996E-2</v>
      </c>
      <c r="E8984">
        <v>4.5620000000000003</v>
      </c>
      <c r="F8984">
        <v>0</v>
      </c>
      <c r="G8984">
        <v>22.22</v>
      </c>
      <c r="H8984">
        <v>15.321999999999999</v>
      </c>
    </row>
    <row r="8985" spans="1:8" x14ac:dyDescent="0.25">
      <c r="A8985" t="s">
        <v>35</v>
      </c>
      <c r="B8985" s="1">
        <v>44038</v>
      </c>
      <c r="C8985">
        <v>0.28599999999999998</v>
      </c>
      <c r="D8985">
        <v>5.8999999999999997E-2</v>
      </c>
      <c r="E8985">
        <v>4.5620000000000003</v>
      </c>
      <c r="F8985">
        <v>0</v>
      </c>
      <c r="G8985">
        <v>22.22</v>
      </c>
      <c r="H8985">
        <v>15.321999999999999</v>
      </c>
    </row>
    <row r="8986" spans="1:8" x14ac:dyDescent="0.25">
      <c r="A8986" t="s">
        <v>35</v>
      </c>
      <c r="B8986" s="1">
        <v>44039</v>
      </c>
      <c r="C8986">
        <v>0.28599999999999998</v>
      </c>
      <c r="D8986">
        <v>5.8999999999999997E-2</v>
      </c>
      <c r="E8986">
        <v>4.5620000000000003</v>
      </c>
      <c r="F8986">
        <v>0</v>
      </c>
      <c r="G8986">
        <v>22.22</v>
      </c>
      <c r="H8986">
        <v>15.321999999999999</v>
      </c>
    </row>
    <row r="8987" spans="1:8" x14ac:dyDescent="0.25">
      <c r="A8987" t="s">
        <v>35</v>
      </c>
      <c r="B8987" s="1">
        <v>44040</v>
      </c>
      <c r="C8987">
        <v>0.57099999999999995</v>
      </c>
      <c r="D8987">
        <v>0.11799999999999999</v>
      </c>
      <c r="E8987">
        <v>4.5620000000000003</v>
      </c>
      <c r="F8987">
        <v>0</v>
      </c>
      <c r="G8987">
        <v>22.22</v>
      </c>
      <c r="H8987">
        <v>15.321999999999999</v>
      </c>
    </row>
    <row r="8988" spans="1:8" x14ac:dyDescent="0.25">
      <c r="A8988" t="s">
        <v>35</v>
      </c>
      <c r="B8988" s="1">
        <v>44041</v>
      </c>
      <c r="C8988">
        <v>0.71399999999999997</v>
      </c>
      <c r="D8988">
        <v>0.14799999999999999</v>
      </c>
      <c r="E8988">
        <v>4.5620000000000003</v>
      </c>
      <c r="F8988">
        <v>0</v>
      </c>
      <c r="G8988">
        <v>22.22</v>
      </c>
      <c r="H8988">
        <v>15.321999999999999</v>
      </c>
    </row>
    <row r="8989" spans="1:8" x14ac:dyDescent="0.25">
      <c r="A8989" t="s">
        <v>35</v>
      </c>
      <c r="B8989" s="1">
        <v>44042</v>
      </c>
      <c r="C8989">
        <v>0.57099999999999995</v>
      </c>
      <c r="D8989">
        <v>0.11799999999999999</v>
      </c>
      <c r="E8989">
        <v>4.5620000000000003</v>
      </c>
      <c r="F8989">
        <v>0</v>
      </c>
      <c r="G8989">
        <v>22.22</v>
      </c>
      <c r="H8989">
        <v>15.321999999999999</v>
      </c>
    </row>
    <row r="8990" spans="1:8" x14ac:dyDescent="0.25">
      <c r="A8990" t="s">
        <v>35</v>
      </c>
      <c r="B8990" s="1">
        <v>44043</v>
      </c>
      <c r="C8990">
        <v>0.85699999999999998</v>
      </c>
      <c r="D8990">
        <v>0.17799999999999999</v>
      </c>
      <c r="E8990">
        <v>4.5620000000000003</v>
      </c>
      <c r="F8990">
        <v>0</v>
      </c>
      <c r="G8990">
        <v>22.22</v>
      </c>
      <c r="H8990">
        <v>15.321999999999999</v>
      </c>
    </row>
    <row r="8991" spans="1:8" x14ac:dyDescent="0.25">
      <c r="A8991" t="s">
        <v>35</v>
      </c>
      <c r="B8991" s="1">
        <v>44044</v>
      </c>
      <c r="C8991">
        <v>1.286</v>
      </c>
      <c r="D8991">
        <v>0.26700000000000002</v>
      </c>
      <c r="E8991">
        <v>4.5620000000000003</v>
      </c>
      <c r="F8991">
        <v>1E-3</v>
      </c>
      <c r="G8991">
        <v>22.22</v>
      </c>
      <c r="H8991">
        <v>15.321999999999999</v>
      </c>
    </row>
    <row r="8992" spans="1:8" x14ac:dyDescent="0.25">
      <c r="A8992" t="s">
        <v>35</v>
      </c>
      <c r="B8992" s="1">
        <v>44045</v>
      </c>
      <c r="C8992">
        <v>1.571</v>
      </c>
      <c r="D8992">
        <v>0.32600000000000001</v>
      </c>
      <c r="E8992">
        <v>4.5620000000000003</v>
      </c>
      <c r="F8992">
        <v>1E-3</v>
      </c>
      <c r="G8992">
        <v>22.22</v>
      </c>
      <c r="H8992">
        <v>15.321999999999999</v>
      </c>
    </row>
    <row r="8993" spans="1:8" x14ac:dyDescent="0.25">
      <c r="A8993" t="s">
        <v>35</v>
      </c>
      <c r="B8993" s="1">
        <v>44046</v>
      </c>
      <c r="C8993">
        <v>1.429</v>
      </c>
      <c r="D8993">
        <v>0.29599999999999999</v>
      </c>
      <c r="E8993">
        <v>4.5620000000000003</v>
      </c>
      <c r="F8993">
        <v>1E-3</v>
      </c>
      <c r="G8993">
        <v>22.22</v>
      </c>
      <c r="H8993">
        <v>15.321999999999999</v>
      </c>
    </row>
    <row r="8994" spans="1:8" x14ac:dyDescent="0.25">
      <c r="A8994" t="s">
        <v>35</v>
      </c>
      <c r="B8994" s="1">
        <v>44047</v>
      </c>
      <c r="C8994">
        <v>1.429</v>
      </c>
      <c r="D8994">
        <v>0.29599999999999999</v>
      </c>
      <c r="E8994">
        <v>4.5620000000000003</v>
      </c>
      <c r="F8994">
        <v>1E-3</v>
      </c>
      <c r="G8994">
        <v>22.22</v>
      </c>
      <c r="H8994">
        <v>15.321999999999999</v>
      </c>
    </row>
    <row r="8995" spans="1:8" x14ac:dyDescent="0.25">
      <c r="A8995" t="s">
        <v>35</v>
      </c>
      <c r="B8995" s="1">
        <v>44048</v>
      </c>
      <c r="C8995">
        <v>1.286</v>
      </c>
      <c r="D8995">
        <v>0.26700000000000002</v>
      </c>
      <c r="E8995">
        <v>4.5620000000000003</v>
      </c>
      <c r="F8995">
        <v>0</v>
      </c>
      <c r="G8995">
        <v>22.22</v>
      </c>
      <c r="H8995">
        <v>15.321999999999999</v>
      </c>
    </row>
    <row r="8996" spans="1:8" x14ac:dyDescent="0.25">
      <c r="A8996" t="s">
        <v>35</v>
      </c>
      <c r="B8996" s="1">
        <v>44049</v>
      </c>
      <c r="C8996">
        <v>1.286</v>
      </c>
      <c r="D8996">
        <v>0.26700000000000002</v>
      </c>
      <c r="E8996">
        <v>4.5620000000000003</v>
      </c>
      <c r="F8996">
        <v>0</v>
      </c>
      <c r="G8996">
        <v>22.22</v>
      </c>
      <c r="H8996">
        <v>15.321999999999999</v>
      </c>
    </row>
    <row r="8997" spans="1:8" x14ac:dyDescent="0.25">
      <c r="A8997" t="s">
        <v>35</v>
      </c>
      <c r="B8997" s="1">
        <v>44050</v>
      </c>
      <c r="C8997">
        <v>1</v>
      </c>
      <c r="D8997">
        <v>0.20699999999999999</v>
      </c>
      <c r="E8997">
        <v>4.5620000000000003</v>
      </c>
      <c r="F8997">
        <v>0</v>
      </c>
      <c r="G8997">
        <v>22.22</v>
      </c>
      <c r="H8997">
        <v>15.321999999999999</v>
      </c>
    </row>
    <row r="8998" spans="1:8" x14ac:dyDescent="0.25">
      <c r="A8998" t="s">
        <v>35</v>
      </c>
      <c r="B8998" s="1">
        <v>44051</v>
      </c>
      <c r="C8998">
        <v>0.57099999999999995</v>
      </c>
      <c r="D8998">
        <v>0.11799999999999999</v>
      </c>
      <c r="E8998">
        <v>4.5620000000000003</v>
      </c>
      <c r="F8998">
        <v>0</v>
      </c>
      <c r="G8998">
        <v>22.22</v>
      </c>
      <c r="H8998">
        <v>15.321999999999999</v>
      </c>
    </row>
    <row r="8999" spans="1:8" x14ac:dyDescent="0.25">
      <c r="A8999" t="s">
        <v>35</v>
      </c>
      <c r="B8999" s="1">
        <v>44052</v>
      </c>
      <c r="C8999">
        <v>0.28599999999999998</v>
      </c>
      <c r="D8999">
        <v>5.8999999999999997E-2</v>
      </c>
      <c r="E8999">
        <v>4.5620000000000003</v>
      </c>
      <c r="F8999">
        <v>0</v>
      </c>
      <c r="G8999">
        <v>22.22</v>
      </c>
      <c r="H8999">
        <v>15.321999999999999</v>
      </c>
    </row>
    <row r="9000" spans="1:8" x14ac:dyDescent="0.25">
      <c r="A9000" t="s">
        <v>35</v>
      </c>
      <c r="B9000" s="1">
        <v>44053</v>
      </c>
      <c r="C9000">
        <v>0.42899999999999999</v>
      </c>
      <c r="D9000">
        <v>8.8999999999999996E-2</v>
      </c>
      <c r="E9000">
        <v>4.5620000000000003</v>
      </c>
      <c r="F9000">
        <v>0</v>
      </c>
      <c r="G9000">
        <v>22.22</v>
      </c>
      <c r="H9000">
        <v>15.321999999999999</v>
      </c>
    </row>
    <row r="9001" spans="1:8" x14ac:dyDescent="0.25">
      <c r="A9001" t="s">
        <v>35</v>
      </c>
      <c r="B9001" s="1">
        <v>44054</v>
      </c>
      <c r="C9001">
        <v>0.14299999999999999</v>
      </c>
      <c r="D9001">
        <v>0.03</v>
      </c>
      <c r="E9001">
        <v>4.5620000000000003</v>
      </c>
      <c r="F9001">
        <v>0</v>
      </c>
      <c r="G9001">
        <v>22.22</v>
      </c>
      <c r="H9001">
        <v>15.321999999999999</v>
      </c>
    </row>
    <row r="9002" spans="1:8" x14ac:dyDescent="0.25">
      <c r="A9002" t="s">
        <v>35</v>
      </c>
      <c r="B9002" s="1">
        <v>44055</v>
      </c>
      <c r="C9002">
        <v>2.8570000000000002</v>
      </c>
      <c r="D9002">
        <v>0.59199999999999997</v>
      </c>
      <c r="E9002">
        <v>4.5620000000000003</v>
      </c>
      <c r="F9002">
        <v>1E-3</v>
      </c>
      <c r="G9002">
        <v>68.98</v>
      </c>
      <c r="H9002">
        <v>15.321999999999999</v>
      </c>
    </row>
    <row r="9003" spans="1:8" x14ac:dyDescent="0.25">
      <c r="A9003" t="s">
        <v>35</v>
      </c>
      <c r="B9003" s="1">
        <v>44056</v>
      </c>
      <c r="C9003">
        <v>4.7140000000000004</v>
      </c>
      <c r="D9003">
        <v>0.97799999999999998</v>
      </c>
      <c r="E9003">
        <v>4.5620000000000003</v>
      </c>
      <c r="F9003">
        <v>1E-3</v>
      </c>
      <c r="G9003">
        <v>68.98</v>
      </c>
      <c r="H9003">
        <v>15.321999999999999</v>
      </c>
    </row>
    <row r="9004" spans="1:8" x14ac:dyDescent="0.25">
      <c r="A9004" t="s">
        <v>35</v>
      </c>
      <c r="B9004" s="1">
        <v>44057</v>
      </c>
      <c r="C9004">
        <v>5.7140000000000004</v>
      </c>
      <c r="D9004">
        <v>1.1850000000000001</v>
      </c>
      <c r="E9004">
        <v>4.5620000000000003</v>
      </c>
      <c r="F9004">
        <v>1E-3</v>
      </c>
      <c r="G9004">
        <v>68.98</v>
      </c>
      <c r="H9004">
        <v>15.321999999999999</v>
      </c>
    </row>
    <row r="9005" spans="1:8" x14ac:dyDescent="0.25">
      <c r="A9005" t="s">
        <v>35</v>
      </c>
      <c r="B9005" s="1">
        <v>44058</v>
      </c>
      <c r="C9005">
        <v>7.5709999999999997</v>
      </c>
      <c r="D9005">
        <v>1.57</v>
      </c>
      <c r="E9005">
        <v>4.5620000000000003</v>
      </c>
      <c r="F9005">
        <v>1E-3</v>
      </c>
      <c r="G9005">
        <v>68.98</v>
      </c>
      <c r="H9005">
        <v>15.321999999999999</v>
      </c>
    </row>
    <row r="9006" spans="1:8" x14ac:dyDescent="0.25">
      <c r="A9006" t="s">
        <v>35</v>
      </c>
      <c r="B9006" s="1">
        <v>44059</v>
      </c>
      <c r="C9006">
        <v>8.8569999999999993</v>
      </c>
      <c r="D9006">
        <v>1.837</v>
      </c>
      <c r="E9006">
        <v>4.5620000000000003</v>
      </c>
      <c r="F9006">
        <v>1E-3</v>
      </c>
      <c r="G9006">
        <v>68.98</v>
      </c>
      <c r="H9006">
        <v>15.321999999999999</v>
      </c>
    </row>
    <row r="9007" spans="1:8" x14ac:dyDescent="0.25">
      <c r="A9007" t="s">
        <v>35</v>
      </c>
      <c r="B9007" s="1">
        <v>44060</v>
      </c>
      <c r="C9007">
        <v>10.429</v>
      </c>
      <c r="D9007">
        <v>2.1629999999999998</v>
      </c>
      <c r="E9007">
        <v>4.5620000000000003</v>
      </c>
      <c r="F9007">
        <v>1E-3</v>
      </c>
      <c r="G9007">
        <v>68.98</v>
      </c>
      <c r="H9007">
        <v>15.321999999999999</v>
      </c>
    </row>
    <row r="9008" spans="1:8" x14ac:dyDescent="0.25">
      <c r="A9008" t="s">
        <v>35</v>
      </c>
      <c r="B9008" s="1">
        <v>44061</v>
      </c>
      <c r="C9008">
        <v>11.286</v>
      </c>
      <c r="D9008">
        <v>2.34</v>
      </c>
      <c r="E9008">
        <v>4.5620000000000003</v>
      </c>
      <c r="F9008">
        <v>1E-3</v>
      </c>
      <c r="G9008">
        <v>68.98</v>
      </c>
      <c r="H9008">
        <v>15.321999999999999</v>
      </c>
    </row>
    <row r="9009" spans="1:8" x14ac:dyDescent="0.25">
      <c r="A9009" t="s">
        <v>35</v>
      </c>
      <c r="B9009" s="1">
        <v>44062</v>
      </c>
      <c r="C9009">
        <v>9.2859999999999996</v>
      </c>
      <c r="D9009">
        <v>1.9259999999999999</v>
      </c>
      <c r="E9009">
        <v>4.5620000000000003</v>
      </c>
      <c r="F9009">
        <v>0</v>
      </c>
      <c r="G9009">
        <v>68.98</v>
      </c>
      <c r="H9009">
        <v>15.321999999999999</v>
      </c>
    </row>
    <row r="9010" spans="1:8" x14ac:dyDescent="0.25">
      <c r="A9010" t="s">
        <v>35</v>
      </c>
      <c r="B9010" s="1">
        <v>44063</v>
      </c>
      <c r="C9010">
        <v>9</v>
      </c>
      <c r="D9010">
        <v>1.8660000000000001</v>
      </c>
      <c r="E9010">
        <v>4.5620000000000003</v>
      </c>
      <c r="F9010">
        <v>0</v>
      </c>
      <c r="G9010">
        <v>68.98</v>
      </c>
      <c r="H9010">
        <v>15.321999999999999</v>
      </c>
    </row>
    <row r="9011" spans="1:8" x14ac:dyDescent="0.25">
      <c r="A9011" t="s">
        <v>35</v>
      </c>
      <c r="B9011" s="1">
        <v>44064</v>
      </c>
      <c r="C9011">
        <v>8.8569999999999993</v>
      </c>
      <c r="D9011">
        <v>1.837</v>
      </c>
      <c r="E9011">
        <v>4.5620000000000003</v>
      </c>
      <c r="F9011">
        <v>0</v>
      </c>
      <c r="G9011">
        <v>68.98</v>
      </c>
      <c r="H9011">
        <v>15.321999999999999</v>
      </c>
    </row>
    <row r="9012" spans="1:8" x14ac:dyDescent="0.25">
      <c r="A9012" t="s">
        <v>35</v>
      </c>
      <c r="B9012" s="1">
        <v>44065</v>
      </c>
      <c r="C9012">
        <v>7.4290000000000003</v>
      </c>
      <c r="D9012">
        <v>1.54</v>
      </c>
      <c r="E9012">
        <v>4.5620000000000003</v>
      </c>
      <c r="F9012">
        <v>0</v>
      </c>
      <c r="G9012">
        <v>68.98</v>
      </c>
      <c r="H9012">
        <v>15.321999999999999</v>
      </c>
    </row>
    <row r="9013" spans="1:8" x14ac:dyDescent="0.25">
      <c r="A9013" t="s">
        <v>35</v>
      </c>
      <c r="B9013" s="1">
        <v>44066</v>
      </c>
      <c r="C9013">
        <v>7.4290000000000003</v>
      </c>
      <c r="D9013">
        <v>1.54</v>
      </c>
      <c r="E9013">
        <v>4.5620000000000003</v>
      </c>
      <c r="F9013">
        <v>1E-3</v>
      </c>
      <c r="G9013">
        <v>68.98</v>
      </c>
      <c r="H9013">
        <v>15.321999999999999</v>
      </c>
    </row>
    <row r="9014" spans="1:8" x14ac:dyDescent="0.25">
      <c r="A9014" t="s">
        <v>35</v>
      </c>
      <c r="B9014" s="1">
        <v>44067</v>
      </c>
      <c r="C9014">
        <v>6.7140000000000004</v>
      </c>
      <c r="D9014">
        <v>1.3919999999999999</v>
      </c>
      <c r="E9014">
        <v>4.5620000000000003</v>
      </c>
      <c r="F9014">
        <v>1E-3</v>
      </c>
      <c r="G9014">
        <v>68.98</v>
      </c>
      <c r="H9014">
        <v>15.321999999999999</v>
      </c>
    </row>
    <row r="9015" spans="1:8" x14ac:dyDescent="0.25">
      <c r="A9015" t="s">
        <v>35</v>
      </c>
      <c r="B9015" s="1">
        <v>44068</v>
      </c>
      <c r="C9015">
        <v>6.5709999999999997</v>
      </c>
      <c r="D9015">
        <v>1.363</v>
      </c>
      <c r="E9015">
        <v>4.5620000000000003</v>
      </c>
      <c r="F9015">
        <v>1E-3</v>
      </c>
      <c r="G9015">
        <v>68.98</v>
      </c>
      <c r="H9015">
        <v>15.321999999999999</v>
      </c>
    </row>
    <row r="9016" spans="1:8" x14ac:dyDescent="0.25">
      <c r="A9016" t="s">
        <v>35</v>
      </c>
      <c r="B9016" s="1">
        <v>44069</v>
      </c>
      <c r="C9016">
        <v>6.8570000000000002</v>
      </c>
      <c r="D9016">
        <v>1.4219999999999999</v>
      </c>
      <c r="E9016">
        <v>4.5620000000000003</v>
      </c>
      <c r="F9016">
        <v>1E-3</v>
      </c>
      <c r="G9016">
        <v>68.98</v>
      </c>
      <c r="H9016">
        <v>15.321999999999999</v>
      </c>
    </row>
    <row r="9017" spans="1:8" x14ac:dyDescent="0.25">
      <c r="A9017" t="s">
        <v>35</v>
      </c>
      <c r="B9017" s="1">
        <v>44070</v>
      </c>
      <c r="C9017">
        <v>7</v>
      </c>
      <c r="D9017">
        <v>1.452</v>
      </c>
      <c r="E9017">
        <v>4.5620000000000003</v>
      </c>
      <c r="F9017">
        <v>1E-3</v>
      </c>
      <c r="G9017">
        <v>68.98</v>
      </c>
      <c r="H9017">
        <v>15.321999999999999</v>
      </c>
    </row>
    <row r="9018" spans="1:8" x14ac:dyDescent="0.25">
      <c r="A9018" t="s">
        <v>35</v>
      </c>
      <c r="B9018" s="1">
        <v>44071</v>
      </c>
      <c r="C9018">
        <v>8</v>
      </c>
      <c r="D9018">
        <v>1.659</v>
      </c>
      <c r="E9018">
        <v>4.5620000000000003</v>
      </c>
      <c r="F9018">
        <v>1E-3</v>
      </c>
      <c r="G9018">
        <v>68.98</v>
      </c>
      <c r="H9018">
        <v>15.321999999999999</v>
      </c>
    </row>
    <row r="9019" spans="1:8" x14ac:dyDescent="0.25">
      <c r="A9019" t="s">
        <v>35</v>
      </c>
      <c r="B9019" s="1">
        <v>44072</v>
      </c>
      <c r="C9019">
        <v>7.8570000000000002</v>
      </c>
      <c r="D9019">
        <v>1.629</v>
      </c>
      <c r="E9019">
        <v>4.5620000000000003</v>
      </c>
      <c r="F9019">
        <v>1E-3</v>
      </c>
      <c r="G9019">
        <v>68.98</v>
      </c>
      <c r="H9019">
        <v>15.321999999999999</v>
      </c>
    </row>
    <row r="9020" spans="1:8" x14ac:dyDescent="0.25">
      <c r="A9020" t="s">
        <v>35</v>
      </c>
      <c r="B9020" s="1">
        <v>44073</v>
      </c>
      <c r="C9020">
        <v>7.8570000000000002</v>
      </c>
      <c r="D9020">
        <v>1.629</v>
      </c>
      <c r="E9020">
        <v>4.5620000000000003</v>
      </c>
      <c r="F9020">
        <v>1E-3</v>
      </c>
      <c r="G9020">
        <v>68.98</v>
      </c>
      <c r="H9020">
        <v>15.321999999999999</v>
      </c>
    </row>
    <row r="9021" spans="1:8" x14ac:dyDescent="0.25">
      <c r="A9021" t="s">
        <v>35</v>
      </c>
      <c r="B9021" s="1">
        <v>44074</v>
      </c>
      <c r="C9021">
        <v>8.8569999999999993</v>
      </c>
      <c r="D9021">
        <v>1.837</v>
      </c>
      <c r="E9021">
        <v>4.5620000000000003</v>
      </c>
      <c r="F9021">
        <v>1E-3</v>
      </c>
      <c r="G9021">
        <v>40.28</v>
      </c>
      <c r="H9021">
        <v>15.321999999999999</v>
      </c>
    </row>
    <row r="9022" spans="1:8" x14ac:dyDescent="0.25">
      <c r="A9022" t="s">
        <v>35</v>
      </c>
      <c r="B9022" s="1">
        <v>44075</v>
      </c>
      <c r="C9022">
        <v>8.8569999999999993</v>
      </c>
      <c r="D9022">
        <v>1.837</v>
      </c>
      <c r="E9022">
        <v>4.5620000000000003</v>
      </c>
      <c r="F9022">
        <v>1E-3</v>
      </c>
      <c r="G9022">
        <v>34.72</v>
      </c>
      <c r="H9022">
        <v>15.321999999999999</v>
      </c>
    </row>
    <row r="9023" spans="1:8" x14ac:dyDescent="0.25">
      <c r="A9023" t="s">
        <v>35</v>
      </c>
      <c r="B9023" s="1">
        <v>44076</v>
      </c>
      <c r="C9023">
        <v>8.1430000000000007</v>
      </c>
      <c r="D9023">
        <v>1.6890000000000001</v>
      </c>
      <c r="E9023">
        <v>4.5620000000000003</v>
      </c>
      <c r="F9023">
        <v>1E-3</v>
      </c>
      <c r="G9023">
        <v>34.72</v>
      </c>
      <c r="H9023">
        <v>15.321999999999999</v>
      </c>
    </row>
    <row r="9024" spans="1:8" x14ac:dyDescent="0.25">
      <c r="A9024" t="s">
        <v>35</v>
      </c>
      <c r="B9024" s="1">
        <v>44077</v>
      </c>
      <c r="C9024">
        <v>7.1429999999999998</v>
      </c>
      <c r="D9024">
        <v>1.4810000000000001</v>
      </c>
      <c r="E9024">
        <v>4.5620000000000003</v>
      </c>
      <c r="F9024">
        <v>1E-3</v>
      </c>
      <c r="G9024">
        <v>34.72</v>
      </c>
      <c r="H9024">
        <v>15.321999999999999</v>
      </c>
    </row>
    <row r="9025" spans="1:8" x14ac:dyDescent="0.25">
      <c r="A9025" t="s">
        <v>35</v>
      </c>
      <c r="B9025" s="1">
        <v>44078</v>
      </c>
      <c r="C9025">
        <v>5.7140000000000004</v>
      </c>
      <c r="D9025">
        <v>1.1850000000000001</v>
      </c>
      <c r="E9025">
        <v>4.9770000000000003</v>
      </c>
      <c r="F9025">
        <v>1E-3</v>
      </c>
      <c r="G9025">
        <v>34.72</v>
      </c>
      <c r="H9025">
        <v>15.321999999999999</v>
      </c>
    </row>
    <row r="9026" spans="1:8" x14ac:dyDescent="0.25">
      <c r="A9026" t="s">
        <v>35</v>
      </c>
      <c r="B9026" s="1">
        <v>44079</v>
      </c>
      <c r="C9026">
        <v>6.1429999999999998</v>
      </c>
      <c r="D9026">
        <v>1.274</v>
      </c>
      <c r="E9026">
        <v>4.9770000000000003</v>
      </c>
      <c r="F9026">
        <v>1E-3</v>
      </c>
      <c r="G9026">
        <v>34.72</v>
      </c>
      <c r="H9026">
        <v>15.321999999999999</v>
      </c>
    </row>
    <row r="9027" spans="1:8" x14ac:dyDescent="0.25">
      <c r="A9027" t="s">
        <v>35</v>
      </c>
      <c r="B9027" s="1">
        <v>44080</v>
      </c>
      <c r="C9027">
        <v>5.4290000000000003</v>
      </c>
      <c r="D9027">
        <v>1.1259999999999999</v>
      </c>
      <c r="E9027">
        <v>4.9770000000000003</v>
      </c>
      <c r="F9027">
        <v>1E-3</v>
      </c>
      <c r="G9027">
        <v>34.72</v>
      </c>
      <c r="H9027">
        <v>15.321999999999999</v>
      </c>
    </row>
    <row r="9028" spans="1:8" x14ac:dyDescent="0.25">
      <c r="A9028" t="s">
        <v>35</v>
      </c>
      <c r="B9028" s="1">
        <v>44081</v>
      </c>
      <c r="C9028">
        <v>4.2859999999999996</v>
      </c>
      <c r="D9028">
        <v>0.88900000000000001</v>
      </c>
      <c r="E9028">
        <v>4.9770000000000003</v>
      </c>
      <c r="F9028">
        <v>1E-3</v>
      </c>
      <c r="G9028">
        <v>34.72</v>
      </c>
      <c r="H9028">
        <v>15.321999999999999</v>
      </c>
    </row>
    <row r="9029" spans="1:8" x14ac:dyDescent="0.25">
      <c r="A9029" t="s">
        <v>35</v>
      </c>
      <c r="B9029" s="1">
        <v>44082</v>
      </c>
      <c r="C9029">
        <v>4.4290000000000003</v>
      </c>
      <c r="D9029">
        <v>0.91800000000000004</v>
      </c>
      <c r="E9029">
        <v>4.9770000000000003</v>
      </c>
      <c r="F9029">
        <v>1E-3</v>
      </c>
      <c r="G9029">
        <v>34.72</v>
      </c>
      <c r="H9029">
        <v>15.321999999999999</v>
      </c>
    </row>
    <row r="9030" spans="1:8" x14ac:dyDescent="0.25">
      <c r="A9030" t="s">
        <v>35</v>
      </c>
      <c r="B9030" s="1">
        <v>44083</v>
      </c>
      <c r="C9030">
        <v>4.7140000000000004</v>
      </c>
      <c r="D9030">
        <v>0.97799999999999998</v>
      </c>
      <c r="E9030">
        <v>4.9770000000000003</v>
      </c>
      <c r="F9030">
        <v>1E-3</v>
      </c>
      <c r="G9030">
        <v>34.72</v>
      </c>
      <c r="H9030">
        <v>15.321999999999999</v>
      </c>
    </row>
    <row r="9031" spans="1:8" x14ac:dyDescent="0.25">
      <c r="A9031" t="s">
        <v>35</v>
      </c>
      <c r="B9031" s="1">
        <v>44084</v>
      </c>
      <c r="C9031">
        <v>4.1429999999999998</v>
      </c>
      <c r="D9031">
        <v>0.85899999999999999</v>
      </c>
      <c r="E9031">
        <v>4.9770000000000003</v>
      </c>
      <c r="F9031">
        <v>1E-3</v>
      </c>
      <c r="G9031">
        <v>34.72</v>
      </c>
      <c r="H9031">
        <v>15.321999999999999</v>
      </c>
    </row>
    <row r="9032" spans="1:8" x14ac:dyDescent="0.25">
      <c r="A9032" t="s">
        <v>35</v>
      </c>
      <c r="B9032" s="1">
        <v>44085</v>
      </c>
      <c r="C9032">
        <v>4</v>
      </c>
      <c r="D9032">
        <v>0.82899999999999996</v>
      </c>
      <c r="E9032">
        <v>4.9770000000000003</v>
      </c>
      <c r="F9032">
        <v>1E-3</v>
      </c>
      <c r="G9032">
        <v>34.72</v>
      </c>
      <c r="H9032">
        <v>15.321999999999999</v>
      </c>
    </row>
    <row r="9033" spans="1:8" x14ac:dyDescent="0.25">
      <c r="A9033" t="s">
        <v>35</v>
      </c>
      <c r="B9033" s="1">
        <v>44086</v>
      </c>
      <c r="C9033">
        <v>3.5710000000000002</v>
      </c>
      <c r="D9033">
        <v>0.74099999999999999</v>
      </c>
      <c r="E9033">
        <v>4.9770000000000003</v>
      </c>
      <c r="F9033">
        <v>1E-3</v>
      </c>
      <c r="G9033">
        <v>34.72</v>
      </c>
      <c r="H9033">
        <v>15.321999999999999</v>
      </c>
    </row>
    <row r="9034" spans="1:8" x14ac:dyDescent="0.25">
      <c r="A9034" t="s">
        <v>35</v>
      </c>
      <c r="B9034" s="1">
        <v>44087</v>
      </c>
      <c r="C9034">
        <v>3.1429999999999998</v>
      </c>
      <c r="D9034">
        <v>0.65200000000000002</v>
      </c>
      <c r="E9034">
        <v>4.9770000000000003</v>
      </c>
      <c r="F9034">
        <v>0</v>
      </c>
      <c r="G9034">
        <v>34.72</v>
      </c>
      <c r="H9034">
        <v>15.321999999999999</v>
      </c>
    </row>
    <row r="9035" spans="1:8" x14ac:dyDescent="0.25">
      <c r="A9035" t="s">
        <v>35</v>
      </c>
      <c r="B9035" s="1">
        <v>44088</v>
      </c>
      <c r="C9035">
        <v>2.714</v>
      </c>
      <c r="D9035">
        <v>0.56299999999999994</v>
      </c>
      <c r="E9035">
        <v>4.9770000000000003</v>
      </c>
      <c r="F9035">
        <v>0</v>
      </c>
      <c r="G9035">
        <v>34.72</v>
      </c>
      <c r="H9035">
        <v>15.321999999999999</v>
      </c>
    </row>
    <row r="9036" spans="1:8" x14ac:dyDescent="0.25">
      <c r="A9036" t="s">
        <v>35</v>
      </c>
      <c r="B9036" s="1">
        <v>44089</v>
      </c>
      <c r="C9036">
        <v>2</v>
      </c>
      <c r="D9036">
        <v>0.41499999999999998</v>
      </c>
      <c r="E9036">
        <v>5.1840000000000002</v>
      </c>
      <c r="F9036">
        <v>0</v>
      </c>
      <c r="G9036">
        <v>34.72</v>
      </c>
      <c r="H9036">
        <v>15.321999999999999</v>
      </c>
    </row>
    <row r="9037" spans="1:8" x14ac:dyDescent="0.25">
      <c r="A9037" t="s">
        <v>35</v>
      </c>
      <c r="B9037" s="1">
        <v>44090</v>
      </c>
      <c r="C9037">
        <v>2.4289999999999998</v>
      </c>
      <c r="D9037">
        <v>0.504</v>
      </c>
      <c r="E9037">
        <v>5.1840000000000002</v>
      </c>
      <c r="F9037">
        <v>0</v>
      </c>
      <c r="G9037">
        <v>34.72</v>
      </c>
      <c r="H9037">
        <v>15.321999999999999</v>
      </c>
    </row>
    <row r="9038" spans="1:8" x14ac:dyDescent="0.25">
      <c r="A9038" t="s">
        <v>35</v>
      </c>
      <c r="B9038" s="1">
        <v>44091</v>
      </c>
      <c r="C9038">
        <v>2.286</v>
      </c>
      <c r="D9038">
        <v>0.47399999999999998</v>
      </c>
      <c r="E9038">
        <v>5.1840000000000002</v>
      </c>
      <c r="F9038">
        <v>0</v>
      </c>
      <c r="G9038">
        <v>34.72</v>
      </c>
      <c r="H9038">
        <v>15.321999999999999</v>
      </c>
    </row>
    <row r="9039" spans="1:8" x14ac:dyDescent="0.25">
      <c r="A9039" t="s">
        <v>35</v>
      </c>
      <c r="B9039" s="1">
        <v>44092</v>
      </c>
      <c r="C9039">
        <v>2.286</v>
      </c>
      <c r="D9039">
        <v>0.47399999999999998</v>
      </c>
      <c r="E9039">
        <v>5.1840000000000002</v>
      </c>
      <c r="F9039">
        <v>0</v>
      </c>
      <c r="G9039">
        <v>34.72</v>
      </c>
      <c r="H9039">
        <v>15.321999999999999</v>
      </c>
    </row>
    <row r="9040" spans="1:8" x14ac:dyDescent="0.25">
      <c r="A9040" t="s">
        <v>35</v>
      </c>
      <c r="B9040" s="1">
        <v>44093</v>
      </c>
      <c r="C9040">
        <v>2.5710000000000002</v>
      </c>
      <c r="D9040">
        <v>0.53300000000000003</v>
      </c>
      <c r="E9040">
        <v>5.1840000000000002</v>
      </c>
      <c r="F9040">
        <v>0</v>
      </c>
      <c r="G9040">
        <v>34.72</v>
      </c>
      <c r="H9040">
        <v>15.321999999999999</v>
      </c>
    </row>
    <row r="9041" spans="1:8" x14ac:dyDescent="0.25">
      <c r="A9041" t="s">
        <v>35</v>
      </c>
      <c r="B9041" s="1">
        <v>44094</v>
      </c>
      <c r="C9041">
        <v>2.4289999999999998</v>
      </c>
      <c r="D9041">
        <v>0.504</v>
      </c>
      <c r="E9041">
        <v>5.1840000000000002</v>
      </c>
      <c r="F9041">
        <v>0</v>
      </c>
      <c r="G9041">
        <v>34.72</v>
      </c>
      <c r="H9041">
        <v>15.321999999999999</v>
      </c>
    </row>
    <row r="9042" spans="1:8" x14ac:dyDescent="0.25">
      <c r="A9042" t="s">
        <v>35</v>
      </c>
      <c r="B9042" s="1">
        <v>44095</v>
      </c>
      <c r="C9042">
        <v>2</v>
      </c>
      <c r="D9042">
        <v>0.41499999999999998</v>
      </c>
      <c r="E9042">
        <v>5.1840000000000002</v>
      </c>
      <c r="F9042">
        <v>0</v>
      </c>
      <c r="G9042">
        <v>34.72</v>
      </c>
      <c r="H9042">
        <v>15.321999999999999</v>
      </c>
    </row>
    <row r="9043" spans="1:8" x14ac:dyDescent="0.25">
      <c r="A9043" t="s">
        <v>35</v>
      </c>
      <c r="B9043" s="1">
        <v>44096</v>
      </c>
      <c r="C9043">
        <v>3.1429999999999998</v>
      </c>
      <c r="D9043">
        <v>0.65200000000000002</v>
      </c>
      <c r="E9043">
        <v>5.1840000000000002</v>
      </c>
      <c r="F9043">
        <v>1E-3</v>
      </c>
      <c r="G9043">
        <v>34.72</v>
      </c>
      <c r="H9043">
        <v>15.321999999999999</v>
      </c>
    </row>
    <row r="9044" spans="1:8" x14ac:dyDescent="0.25">
      <c r="A9044" t="s">
        <v>35</v>
      </c>
      <c r="B9044" s="1">
        <v>44097</v>
      </c>
      <c r="C9044">
        <v>2.5710000000000002</v>
      </c>
      <c r="D9044">
        <v>0.53300000000000003</v>
      </c>
      <c r="E9044">
        <v>5.1840000000000002</v>
      </c>
      <c r="F9044">
        <v>0</v>
      </c>
      <c r="G9044">
        <v>31.94</v>
      </c>
      <c r="H9044">
        <v>15.321999999999999</v>
      </c>
    </row>
    <row r="9045" spans="1:8" x14ac:dyDescent="0.25">
      <c r="A9045" t="s">
        <v>35</v>
      </c>
      <c r="B9045" s="1">
        <v>44098</v>
      </c>
      <c r="C9045">
        <v>2.8570000000000002</v>
      </c>
      <c r="D9045">
        <v>0.59199999999999997</v>
      </c>
      <c r="E9045">
        <v>5.1840000000000002</v>
      </c>
      <c r="F9045">
        <v>1E-3</v>
      </c>
      <c r="G9045">
        <v>31.94</v>
      </c>
      <c r="H9045">
        <v>15.321999999999999</v>
      </c>
    </row>
    <row r="9046" spans="1:8" x14ac:dyDescent="0.25">
      <c r="A9046" t="s">
        <v>35</v>
      </c>
      <c r="B9046" s="1">
        <v>44099</v>
      </c>
      <c r="C9046">
        <v>2.8570000000000002</v>
      </c>
      <c r="D9046">
        <v>0.59199999999999997</v>
      </c>
      <c r="E9046">
        <v>5.1840000000000002</v>
      </c>
      <c r="F9046">
        <v>1E-3</v>
      </c>
      <c r="G9046">
        <v>31.94</v>
      </c>
      <c r="H9046">
        <v>15.321999999999999</v>
      </c>
    </row>
    <row r="9047" spans="1:8" x14ac:dyDescent="0.25">
      <c r="A9047" t="s">
        <v>35</v>
      </c>
      <c r="B9047" s="1">
        <v>44100</v>
      </c>
      <c r="C9047">
        <v>2.5710000000000002</v>
      </c>
      <c r="D9047">
        <v>0.53300000000000003</v>
      </c>
      <c r="E9047">
        <v>5.1840000000000002</v>
      </c>
      <c r="F9047">
        <v>0</v>
      </c>
      <c r="G9047">
        <v>31.94</v>
      </c>
      <c r="H9047">
        <v>15.321999999999999</v>
      </c>
    </row>
    <row r="9048" spans="1:8" x14ac:dyDescent="0.25">
      <c r="A9048" t="s">
        <v>35</v>
      </c>
      <c r="B9048" s="1">
        <v>44101</v>
      </c>
      <c r="C9048">
        <v>2.5710000000000002</v>
      </c>
      <c r="D9048">
        <v>0.53300000000000003</v>
      </c>
      <c r="E9048">
        <v>5.1840000000000002</v>
      </c>
      <c r="F9048">
        <v>0</v>
      </c>
      <c r="G9048">
        <v>31.94</v>
      </c>
      <c r="H9048">
        <v>15.321999999999999</v>
      </c>
    </row>
    <row r="9049" spans="1:8" x14ac:dyDescent="0.25">
      <c r="A9049" t="s">
        <v>35</v>
      </c>
      <c r="B9049" s="1">
        <v>44102</v>
      </c>
      <c r="C9049">
        <v>2.8570000000000002</v>
      </c>
      <c r="D9049">
        <v>0.59199999999999997</v>
      </c>
      <c r="E9049">
        <v>5.1840000000000002</v>
      </c>
      <c r="F9049">
        <v>1E-3</v>
      </c>
      <c r="G9049">
        <v>31.94</v>
      </c>
      <c r="H9049">
        <v>15.321999999999999</v>
      </c>
    </row>
    <row r="9050" spans="1:8" x14ac:dyDescent="0.25">
      <c r="A9050" t="s">
        <v>35</v>
      </c>
      <c r="B9050" s="1">
        <v>44103</v>
      </c>
      <c r="C9050">
        <v>1.714</v>
      </c>
      <c r="D9050">
        <v>0.35499999999999998</v>
      </c>
      <c r="E9050">
        <v>5.1840000000000002</v>
      </c>
      <c r="F9050">
        <v>0</v>
      </c>
      <c r="G9050">
        <v>31.94</v>
      </c>
      <c r="H9050">
        <v>15.321999999999999</v>
      </c>
    </row>
    <row r="9051" spans="1:8" x14ac:dyDescent="0.25">
      <c r="A9051" t="s">
        <v>35</v>
      </c>
      <c r="B9051" s="1">
        <v>44104</v>
      </c>
      <c r="C9051">
        <v>3</v>
      </c>
      <c r="D9051">
        <v>0.622</v>
      </c>
      <c r="E9051">
        <v>5.1840000000000002</v>
      </c>
      <c r="F9051">
        <v>1E-3</v>
      </c>
      <c r="G9051">
        <v>31.94</v>
      </c>
      <c r="H9051">
        <v>15.321999999999999</v>
      </c>
    </row>
    <row r="9052" spans="1:8" x14ac:dyDescent="0.25">
      <c r="A9052" t="s">
        <v>35</v>
      </c>
      <c r="B9052" s="1">
        <v>44105</v>
      </c>
      <c r="C9052">
        <v>2.714</v>
      </c>
      <c r="D9052">
        <v>0.56299999999999994</v>
      </c>
      <c r="E9052">
        <v>5.1840000000000002</v>
      </c>
      <c r="F9052">
        <v>1E-3</v>
      </c>
      <c r="G9052">
        <v>31.94</v>
      </c>
      <c r="H9052">
        <v>15.321999999999999</v>
      </c>
    </row>
    <row r="9053" spans="1:8" x14ac:dyDescent="0.25">
      <c r="A9053" t="s">
        <v>35</v>
      </c>
      <c r="B9053" s="1">
        <v>44106</v>
      </c>
      <c r="C9053">
        <v>2.5710000000000002</v>
      </c>
      <c r="D9053">
        <v>0.53300000000000003</v>
      </c>
      <c r="E9053">
        <v>5.1840000000000002</v>
      </c>
      <c r="F9053">
        <v>1E-3</v>
      </c>
      <c r="G9053">
        <v>31.94</v>
      </c>
      <c r="H9053">
        <v>15.321999999999999</v>
      </c>
    </row>
    <row r="9054" spans="1:8" x14ac:dyDescent="0.25">
      <c r="A9054" t="s">
        <v>35</v>
      </c>
      <c r="B9054" s="1">
        <v>44107</v>
      </c>
      <c r="C9054">
        <v>3</v>
      </c>
      <c r="D9054">
        <v>0.622</v>
      </c>
      <c r="E9054">
        <v>5.1840000000000002</v>
      </c>
      <c r="F9054">
        <v>1E-3</v>
      </c>
      <c r="G9054">
        <v>31.94</v>
      </c>
      <c r="H9054">
        <v>15.321999999999999</v>
      </c>
    </row>
    <row r="9055" spans="1:8" x14ac:dyDescent="0.25">
      <c r="A9055" t="s">
        <v>35</v>
      </c>
      <c r="B9055" s="1">
        <v>44108</v>
      </c>
      <c r="C9055">
        <v>3.1429999999999998</v>
      </c>
      <c r="D9055">
        <v>0.65200000000000002</v>
      </c>
      <c r="E9055">
        <v>5.1840000000000002</v>
      </c>
      <c r="F9055">
        <v>1E-3</v>
      </c>
      <c r="G9055">
        <v>31.94</v>
      </c>
      <c r="H9055">
        <v>15.321999999999999</v>
      </c>
    </row>
    <row r="9056" spans="1:8" x14ac:dyDescent="0.25">
      <c r="A9056" t="s">
        <v>35</v>
      </c>
      <c r="B9056" s="1">
        <v>44109</v>
      </c>
      <c r="C9056">
        <v>3.286</v>
      </c>
      <c r="D9056">
        <v>0.68100000000000005</v>
      </c>
      <c r="E9056">
        <v>5.1840000000000002</v>
      </c>
      <c r="F9056">
        <v>1E-3</v>
      </c>
      <c r="G9056">
        <v>31.94</v>
      </c>
      <c r="H9056">
        <v>15.321999999999999</v>
      </c>
    </row>
    <row r="9057" spans="1:8" x14ac:dyDescent="0.25">
      <c r="A9057" t="s">
        <v>35</v>
      </c>
      <c r="B9057" s="1">
        <v>44110</v>
      </c>
      <c r="C9057">
        <v>3.5710000000000002</v>
      </c>
      <c r="D9057">
        <v>0.74099999999999999</v>
      </c>
      <c r="E9057">
        <v>5.1840000000000002</v>
      </c>
      <c r="F9057">
        <v>1E-3</v>
      </c>
      <c r="G9057">
        <v>31.94</v>
      </c>
      <c r="H9057">
        <v>15.321999999999999</v>
      </c>
    </row>
    <row r="9058" spans="1:8" x14ac:dyDescent="0.25">
      <c r="A9058" t="s">
        <v>35</v>
      </c>
      <c r="B9058" s="1">
        <v>44111</v>
      </c>
      <c r="C9058">
        <v>2.286</v>
      </c>
      <c r="D9058">
        <v>0.47399999999999998</v>
      </c>
      <c r="E9058">
        <v>5.1840000000000002</v>
      </c>
      <c r="F9058">
        <v>0</v>
      </c>
      <c r="G9058">
        <v>22.22</v>
      </c>
      <c r="H9058">
        <v>15.321999999999999</v>
      </c>
    </row>
    <row r="9059" spans="1:8" x14ac:dyDescent="0.25">
      <c r="A9059" t="s">
        <v>35</v>
      </c>
      <c r="B9059" s="1">
        <v>44112</v>
      </c>
      <c r="C9059">
        <v>2.5710000000000002</v>
      </c>
      <c r="D9059">
        <v>0.53300000000000003</v>
      </c>
      <c r="E9059">
        <v>5.1840000000000002</v>
      </c>
      <c r="F9059">
        <v>1E-3</v>
      </c>
      <c r="G9059">
        <v>22.22</v>
      </c>
      <c r="H9059">
        <v>15.321999999999999</v>
      </c>
    </row>
    <row r="9060" spans="1:8" x14ac:dyDescent="0.25">
      <c r="A9060" t="s">
        <v>35</v>
      </c>
      <c r="B9060" s="1">
        <v>44113</v>
      </c>
      <c r="C9060">
        <v>3</v>
      </c>
      <c r="D9060">
        <v>0.622</v>
      </c>
      <c r="E9060">
        <v>5.1840000000000002</v>
      </c>
      <c r="F9060">
        <v>1E-3</v>
      </c>
      <c r="G9060">
        <v>22.22</v>
      </c>
      <c r="H9060">
        <v>15.321999999999999</v>
      </c>
    </row>
    <row r="9061" spans="1:8" x14ac:dyDescent="0.25">
      <c r="A9061" t="s">
        <v>35</v>
      </c>
      <c r="B9061" s="1">
        <v>44114</v>
      </c>
      <c r="C9061">
        <v>2.4289999999999998</v>
      </c>
      <c r="D9061">
        <v>0.504</v>
      </c>
      <c r="E9061">
        <v>5.1840000000000002</v>
      </c>
      <c r="F9061">
        <v>1E-3</v>
      </c>
      <c r="G9061">
        <v>22.22</v>
      </c>
      <c r="H9061">
        <v>15.321999999999999</v>
      </c>
    </row>
    <row r="9062" spans="1:8" x14ac:dyDescent="0.25">
      <c r="A9062" t="s">
        <v>35</v>
      </c>
      <c r="B9062" s="1">
        <v>44115</v>
      </c>
      <c r="C9062">
        <v>2.286</v>
      </c>
      <c r="D9062">
        <v>0.47399999999999998</v>
      </c>
      <c r="E9062">
        <v>5.1840000000000002</v>
      </c>
      <c r="F9062">
        <v>1E-3</v>
      </c>
      <c r="G9062">
        <v>22.22</v>
      </c>
      <c r="H9062">
        <v>15.321999999999999</v>
      </c>
    </row>
    <row r="9063" spans="1:8" x14ac:dyDescent="0.25">
      <c r="A9063" t="s">
        <v>35</v>
      </c>
      <c r="B9063" s="1">
        <v>44116</v>
      </c>
      <c r="C9063">
        <v>2</v>
      </c>
      <c r="D9063">
        <v>0.41499999999999998</v>
      </c>
      <c r="E9063">
        <v>5.1840000000000002</v>
      </c>
      <c r="F9063">
        <v>0</v>
      </c>
      <c r="G9063">
        <v>22.22</v>
      </c>
      <c r="H9063">
        <v>15.321999999999999</v>
      </c>
    </row>
    <row r="9064" spans="1:8" x14ac:dyDescent="0.25">
      <c r="A9064" t="s">
        <v>35</v>
      </c>
      <c r="B9064" s="1">
        <v>44117</v>
      </c>
      <c r="C9064">
        <v>1.857</v>
      </c>
      <c r="D9064">
        <v>0.38500000000000001</v>
      </c>
      <c r="E9064">
        <v>5.1840000000000002</v>
      </c>
      <c r="F9064">
        <v>0</v>
      </c>
      <c r="G9064">
        <v>22.22</v>
      </c>
      <c r="H9064">
        <v>15.321999999999999</v>
      </c>
    </row>
    <row r="9065" spans="1:8" x14ac:dyDescent="0.25">
      <c r="A9065" t="s">
        <v>35</v>
      </c>
      <c r="B9065" s="1">
        <v>44118</v>
      </c>
      <c r="C9065">
        <v>1.714</v>
      </c>
      <c r="D9065">
        <v>0.35499999999999998</v>
      </c>
      <c r="E9065">
        <v>5.1840000000000002</v>
      </c>
      <c r="F9065">
        <v>0</v>
      </c>
      <c r="G9065">
        <v>22.22</v>
      </c>
      <c r="H9065">
        <v>15.321999999999999</v>
      </c>
    </row>
    <row r="9066" spans="1:8" x14ac:dyDescent="0.25">
      <c r="A9066" t="s">
        <v>35</v>
      </c>
      <c r="B9066" s="1">
        <v>44119</v>
      </c>
      <c r="C9066">
        <v>2</v>
      </c>
      <c r="D9066">
        <v>0.41499999999999998</v>
      </c>
      <c r="E9066">
        <v>5.1840000000000002</v>
      </c>
      <c r="F9066">
        <v>0</v>
      </c>
      <c r="G9066">
        <v>22.22</v>
      </c>
      <c r="H9066">
        <v>15.321999999999999</v>
      </c>
    </row>
    <row r="9067" spans="1:8" x14ac:dyDescent="0.25">
      <c r="A9067" t="s">
        <v>35</v>
      </c>
      <c r="B9067" s="1">
        <v>44120</v>
      </c>
      <c r="C9067">
        <v>1.857</v>
      </c>
      <c r="D9067">
        <v>0.38500000000000001</v>
      </c>
      <c r="E9067">
        <v>5.1840000000000002</v>
      </c>
      <c r="F9067">
        <v>0</v>
      </c>
      <c r="G9067">
        <v>22.22</v>
      </c>
      <c r="H9067">
        <v>15.321999999999999</v>
      </c>
    </row>
    <row r="9068" spans="1:8" x14ac:dyDescent="0.25">
      <c r="A9068" t="s">
        <v>35</v>
      </c>
      <c r="B9068" s="1">
        <v>44121</v>
      </c>
      <c r="C9068">
        <v>2.1429999999999998</v>
      </c>
      <c r="D9068">
        <v>0.44400000000000001</v>
      </c>
      <c r="E9068">
        <v>5.1840000000000002</v>
      </c>
      <c r="F9068">
        <v>1E-3</v>
      </c>
      <c r="G9068">
        <v>22.22</v>
      </c>
      <c r="H9068">
        <v>15.321999999999999</v>
      </c>
    </row>
    <row r="9069" spans="1:8" x14ac:dyDescent="0.25">
      <c r="A9069" t="s">
        <v>35</v>
      </c>
      <c r="B9069" s="1">
        <v>44122</v>
      </c>
      <c r="C9069">
        <v>2.1429999999999998</v>
      </c>
      <c r="D9069">
        <v>0.44400000000000001</v>
      </c>
      <c r="E9069">
        <v>5.1840000000000002</v>
      </c>
      <c r="F9069">
        <v>1E-3</v>
      </c>
      <c r="G9069">
        <v>22.22</v>
      </c>
      <c r="H9069">
        <v>15.321999999999999</v>
      </c>
    </row>
    <row r="9070" spans="1:8" x14ac:dyDescent="0.25">
      <c r="A9070" t="s">
        <v>35</v>
      </c>
      <c r="B9070" s="1">
        <v>44123</v>
      </c>
      <c r="C9070">
        <v>2.1429999999999998</v>
      </c>
      <c r="D9070">
        <v>0.44400000000000001</v>
      </c>
      <c r="E9070">
        <v>5.1840000000000002</v>
      </c>
      <c r="F9070">
        <v>1E-3</v>
      </c>
      <c r="G9070">
        <v>22.22</v>
      </c>
      <c r="H9070">
        <v>15.321999999999999</v>
      </c>
    </row>
    <row r="9071" spans="1:8" x14ac:dyDescent="0.25">
      <c r="A9071" t="s">
        <v>35</v>
      </c>
      <c r="B9071" s="1">
        <v>44124</v>
      </c>
      <c r="C9071">
        <v>5.4290000000000003</v>
      </c>
      <c r="D9071">
        <v>1.1259999999999999</v>
      </c>
      <c r="E9071">
        <v>5.1840000000000002</v>
      </c>
      <c r="F9071">
        <v>1E-3</v>
      </c>
      <c r="G9071">
        <v>22.22</v>
      </c>
      <c r="H9071">
        <v>15.321999999999999</v>
      </c>
    </row>
    <row r="9072" spans="1:8" x14ac:dyDescent="0.25">
      <c r="A9072" t="s">
        <v>35</v>
      </c>
      <c r="B9072" s="1">
        <v>44125</v>
      </c>
      <c r="C9072">
        <v>5.4290000000000003</v>
      </c>
      <c r="D9072">
        <v>1.1259999999999999</v>
      </c>
      <c r="E9072">
        <v>5.1840000000000002</v>
      </c>
      <c r="F9072">
        <v>1E-3</v>
      </c>
      <c r="G9072">
        <v>22.22</v>
      </c>
      <c r="H9072">
        <v>15.321999999999999</v>
      </c>
    </row>
    <row r="9073" spans="1:8" x14ac:dyDescent="0.25">
      <c r="A9073" t="s">
        <v>35</v>
      </c>
      <c r="B9073" s="1">
        <v>44126</v>
      </c>
      <c r="C9073">
        <v>6.1429999999999998</v>
      </c>
      <c r="D9073">
        <v>1.274</v>
      </c>
      <c r="E9073">
        <v>5.1840000000000002</v>
      </c>
      <c r="F9073">
        <v>1E-3</v>
      </c>
      <c r="G9073">
        <v>22.22</v>
      </c>
      <c r="H9073">
        <v>15.321999999999999</v>
      </c>
    </row>
    <row r="9074" spans="1:8" x14ac:dyDescent="0.25">
      <c r="A9074" t="s">
        <v>35</v>
      </c>
      <c r="B9074" s="1">
        <v>44127</v>
      </c>
      <c r="C9074">
        <v>7.2859999999999996</v>
      </c>
      <c r="D9074">
        <v>1.5109999999999999</v>
      </c>
      <c r="E9074">
        <v>5.1840000000000002</v>
      </c>
      <c r="F9074">
        <v>1E-3</v>
      </c>
      <c r="G9074">
        <v>22.22</v>
      </c>
      <c r="H9074">
        <v>15.321999999999999</v>
      </c>
    </row>
    <row r="9075" spans="1:8" x14ac:dyDescent="0.25">
      <c r="A9075" t="s">
        <v>35</v>
      </c>
      <c r="B9075" s="1">
        <v>44128</v>
      </c>
      <c r="C9075">
        <v>7</v>
      </c>
      <c r="D9075">
        <v>1.452</v>
      </c>
      <c r="E9075">
        <v>5.1840000000000002</v>
      </c>
      <c r="F9075">
        <v>1E-3</v>
      </c>
      <c r="G9075">
        <v>22.22</v>
      </c>
      <c r="H9075">
        <v>15.321999999999999</v>
      </c>
    </row>
    <row r="9076" spans="1:8" x14ac:dyDescent="0.25">
      <c r="A9076" t="s">
        <v>35</v>
      </c>
      <c r="B9076" s="1">
        <v>44129</v>
      </c>
      <c r="C9076">
        <v>7.7140000000000004</v>
      </c>
      <c r="D9076">
        <v>1.6</v>
      </c>
      <c r="E9076">
        <v>5.1840000000000002</v>
      </c>
      <c r="F9076">
        <v>1E-3</v>
      </c>
      <c r="G9076">
        <v>22.22</v>
      </c>
      <c r="H9076">
        <v>15.321999999999999</v>
      </c>
    </row>
    <row r="9077" spans="1:8" x14ac:dyDescent="0.25">
      <c r="A9077" t="s">
        <v>35</v>
      </c>
      <c r="B9077" s="1">
        <v>44130</v>
      </c>
      <c r="C9077">
        <v>7.7140000000000004</v>
      </c>
      <c r="D9077">
        <v>1.6</v>
      </c>
      <c r="E9077">
        <v>5.1840000000000002</v>
      </c>
      <c r="F9077">
        <v>1E-3</v>
      </c>
      <c r="G9077">
        <v>22.22</v>
      </c>
      <c r="H9077">
        <v>15.321999999999999</v>
      </c>
    </row>
    <row r="9078" spans="1:8" x14ac:dyDescent="0.25">
      <c r="A9078" t="s">
        <v>35</v>
      </c>
      <c r="B9078" s="1">
        <v>44131</v>
      </c>
      <c r="C9078">
        <v>4.4290000000000003</v>
      </c>
      <c r="D9078">
        <v>0.91800000000000004</v>
      </c>
      <c r="E9078">
        <v>5.1840000000000002</v>
      </c>
      <c r="F9078">
        <v>1E-3</v>
      </c>
      <c r="G9078">
        <v>22.22</v>
      </c>
      <c r="H9078">
        <v>15.321999999999999</v>
      </c>
    </row>
    <row r="9079" spans="1:8" x14ac:dyDescent="0.25">
      <c r="A9079" t="s">
        <v>35</v>
      </c>
      <c r="B9079" s="1">
        <v>44132</v>
      </c>
      <c r="C9079">
        <v>5</v>
      </c>
      <c r="D9079">
        <v>1.0369999999999999</v>
      </c>
      <c r="E9079">
        <v>5.1840000000000002</v>
      </c>
      <c r="F9079">
        <v>1E-3</v>
      </c>
      <c r="G9079">
        <v>22.22</v>
      </c>
      <c r="H9079">
        <v>15.321999999999999</v>
      </c>
    </row>
    <row r="9080" spans="1:8" x14ac:dyDescent="0.25">
      <c r="A9080" t="s">
        <v>35</v>
      </c>
      <c r="B9080" s="1">
        <v>44133</v>
      </c>
      <c r="C9080">
        <v>3.8570000000000002</v>
      </c>
      <c r="D9080">
        <v>0.8</v>
      </c>
      <c r="E9080">
        <v>5.1840000000000002</v>
      </c>
      <c r="F9080">
        <v>1E-3</v>
      </c>
      <c r="G9080">
        <v>22.22</v>
      </c>
      <c r="H9080">
        <v>15.321999999999999</v>
      </c>
    </row>
    <row r="9081" spans="1:8" x14ac:dyDescent="0.25">
      <c r="A9081" t="s">
        <v>35</v>
      </c>
      <c r="B9081" s="1">
        <v>44134</v>
      </c>
      <c r="C9081">
        <v>3.286</v>
      </c>
      <c r="D9081">
        <v>0.68100000000000005</v>
      </c>
      <c r="E9081">
        <v>5.1840000000000002</v>
      </c>
      <c r="F9081">
        <v>1E-3</v>
      </c>
      <c r="G9081">
        <v>22.22</v>
      </c>
      <c r="H9081">
        <v>15.321999999999999</v>
      </c>
    </row>
    <row r="9082" spans="1:8" x14ac:dyDescent="0.25">
      <c r="A9082" t="s">
        <v>35</v>
      </c>
      <c r="B9082" s="1">
        <v>44135</v>
      </c>
      <c r="C9082">
        <v>3.4289999999999998</v>
      </c>
      <c r="D9082">
        <v>0.71099999999999997</v>
      </c>
      <c r="E9082">
        <v>5.1840000000000002</v>
      </c>
      <c r="F9082">
        <v>1E-3</v>
      </c>
      <c r="G9082">
        <v>22.22</v>
      </c>
      <c r="H9082">
        <v>15.321999999999999</v>
      </c>
    </row>
    <row r="9083" spans="1:8" x14ac:dyDescent="0.25">
      <c r="A9083" t="s">
        <v>35</v>
      </c>
      <c r="B9083" s="1">
        <v>44136</v>
      </c>
      <c r="C9083">
        <v>3.286</v>
      </c>
      <c r="D9083">
        <v>0.68100000000000005</v>
      </c>
      <c r="E9083">
        <v>5.1840000000000002</v>
      </c>
      <c r="F9083">
        <v>1E-3</v>
      </c>
      <c r="G9083">
        <v>22.22</v>
      </c>
      <c r="H9083">
        <v>15.321999999999999</v>
      </c>
    </row>
    <row r="9084" spans="1:8" x14ac:dyDescent="0.25">
      <c r="A9084" t="s">
        <v>35</v>
      </c>
      <c r="B9084" s="1">
        <v>44137</v>
      </c>
      <c r="C9084">
        <v>3.8570000000000002</v>
      </c>
      <c r="D9084">
        <v>0.8</v>
      </c>
      <c r="E9084">
        <v>5.1840000000000002</v>
      </c>
      <c r="F9084">
        <v>1E-3</v>
      </c>
      <c r="G9084">
        <v>22.22</v>
      </c>
      <c r="H9084">
        <v>15.321999999999999</v>
      </c>
    </row>
    <row r="9085" spans="1:8" x14ac:dyDescent="0.25">
      <c r="A9085" t="s">
        <v>35</v>
      </c>
      <c r="B9085" s="1">
        <v>44138</v>
      </c>
      <c r="C9085">
        <v>4</v>
      </c>
      <c r="D9085">
        <v>0.82899999999999996</v>
      </c>
      <c r="E9085">
        <v>5.1840000000000002</v>
      </c>
      <c r="F9085">
        <v>1E-3</v>
      </c>
      <c r="G9085">
        <v>22.22</v>
      </c>
      <c r="H9085">
        <v>15.321999999999999</v>
      </c>
    </row>
    <row r="9086" spans="1:8" x14ac:dyDescent="0.25">
      <c r="A9086" t="s">
        <v>35</v>
      </c>
      <c r="B9086" s="1">
        <v>44139</v>
      </c>
      <c r="C9086">
        <v>3.4289999999999998</v>
      </c>
      <c r="D9086">
        <v>0.71099999999999997</v>
      </c>
      <c r="E9086">
        <v>5.1840000000000002</v>
      </c>
      <c r="F9086">
        <v>1E-3</v>
      </c>
      <c r="G9086">
        <v>22.22</v>
      </c>
      <c r="H9086">
        <v>15.321999999999999</v>
      </c>
    </row>
    <row r="9087" spans="1:8" x14ac:dyDescent="0.25">
      <c r="A9087" t="s">
        <v>35</v>
      </c>
      <c r="B9087" s="1">
        <v>44140</v>
      </c>
      <c r="C9087">
        <v>3.4289999999999998</v>
      </c>
      <c r="D9087">
        <v>0.71099999999999997</v>
      </c>
      <c r="E9087">
        <v>5.1840000000000002</v>
      </c>
      <c r="F9087">
        <v>1E-3</v>
      </c>
      <c r="G9087">
        <v>22.22</v>
      </c>
      <c r="H9087">
        <v>15.321999999999999</v>
      </c>
    </row>
    <row r="9088" spans="1:8" x14ac:dyDescent="0.25">
      <c r="A9088" t="s">
        <v>35</v>
      </c>
      <c r="B9088" s="1">
        <v>44141</v>
      </c>
      <c r="C9088">
        <v>2.714</v>
      </c>
      <c r="D9088">
        <v>0.56299999999999994</v>
      </c>
      <c r="E9088">
        <v>5.1840000000000002</v>
      </c>
      <c r="F9088">
        <v>1E-3</v>
      </c>
      <c r="G9088">
        <v>22.22</v>
      </c>
      <c r="H9088">
        <v>15.321999999999999</v>
      </c>
    </row>
    <row r="9089" spans="1:8" x14ac:dyDescent="0.25">
      <c r="A9089" t="s">
        <v>35</v>
      </c>
      <c r="B9089" s="1">
        <v>44142</v>
      </c>
      <c r="C9089">
        <v>3.286</v>
      </c>
      <c r="D9089">
        <v>0.68100000000000005</v>
      </c>
      <c r="E9089">
        <v>5.1840000000000002</v>
      </c>
      <c r="F9089">
        <v>1E-3</v>
      </c>
      <c r="G9089">
        <v>22.22</v>
      </c>
      <c r="H9089">
        <v>15.321999999999999</v>
      </c>
    </row>
    <row r="9090" spans="1:8" x14ac:dyDescent="0.25">
      <c r="A9090" t="s">
        <v>35</v>
      </c>
      <c r="B9090" s="1">
        <v>44143</v>
      </c>
      <c r="C9090">
        <v>3.286</v>
      </c>
      <c r="D9090">
        <v>0.68100000000000005</v>
      </c>
      <c r="E9090">
        <v>5.1840000000000002</v>
      </c>
      <c r="F9090">
        <v>1E-3</v>
      </c>
      <c r="G9090">
        <v>22.22</v>
      </c>
      <c r="H9090">
        <v>15.321999999999999</v>
      </c>
    </row>
    <row r="9091" spans="1:8" x14ac:dyDescent="0.25">
      <c r="A9091" t="s">
        <v>35</v>
      </c>
      <c r="B9091" s="1">
        <v>44144</v>
      </c>
      <c r="C9091">
        <v>2.714</v>
      </c>
      <c r="D9091">
        <v>0.56299999999999994</v>
      </c>
      <c r="E9091">
        <v>5.1840000000000002</v>
      </c>
      <c r="F9091">
        <v>1E-3</v>
      </c>
      <c r="G9091">
        <v>22.22</v>
      </c>
      <c r="H9091">
        <v>15.321999999999999</v>
      </c>
    </row>
    <row r="9092" spans="1:8" x14ac:dyDescent="0.25">
      <c r="A9092" t="s">
        <v>35</v>
      </c>
      <c r="B9092" s="1">
        <v>44145</v>
      </c>
      <c r="C9092">
        <v>2.4289999999999998</v>
      </c>
      <c r="D9092">
        <v>0.504</v>
      </c>
      <c r="E9092">
        <v>5.1840000000000002</v>
      </c>
      <c r="F9092">
        <v>1E-3</v>
      </c>
      <c r="G9092">
        <v>22.22</v>
      </c>
      <c r="H9092">
        <v>15.321999999999999</v>
      </c>
    </row>
    <row r="9093" spans="1:8" x14ac:dyDescent="0.25">
      <c r="A9093" t="s">
        <v>35</v>
      </c>
      <c r="B9093" s="1">
        <v>44146</v>
      </c>
      <c r="C9093">
        <v>2.5710000000000002</v>
      </c>
      <c r="D9093">
        <v>0.53300000000000003</v>
      </c>
      <c r="E9093">
        <v>5.1840000000000002</v>
      </c>
      <c r="F9093">
        <v>1E-3</v>
      </c>
      <c r="G9093">
        <v>22.22</v>
      </c>
      <c r="H9093">
        <v>15.321999999999999</v>
      </c>
    </row>
    <row r="9094" spans="1:8" x14ac:dyDescent="0.25">
      <c r="A9094" t="s">
        <v>35</v>
      </c>
      <c r="B9094" s="1">
        <v>44147</v>
      </c>
      <c r="C9094">
        <v>3</v>
      </c>
      <c r="D9094">
        <v>0.622</v>
      </c>
      <c r="E9094">
        <v>5.1840000000000002</v>
      </c>
      <c r="F9094">
        <v>1E-3</v>
      </c>
      <c r="G9094">
        <v>22.22</v>
      </c>
      <c r="H9094">
        <v>15.321999999999999</v>
      </c>
    </row>
    <row r="9095" spans="1:8" x14ac:dyDescent="0.25">
      <c r="A9095" t="s">
        <v>35</v>
      </c>
      <c r="B9095" s="1">
        <v>44148</v>
      </c>
      <c r="C9095">
        <v>3.1429999999999998</v>
      </c>
      <c r="D9095">
        <v>0.65200000000000002</v>
      </c>
      <c r="E9095">
        <v>5.1840000000000002</v>
      </c>
      <c r="F9095">
        <v>1E-3</v>
      </c>
      <c r="G9095">
        <v>22.22</v>
      </c>
      <c r="H9095">
        <v>15.321999999999999</v>
      </c>
    </row>
    <row r="9096" spans="1:8" x14ac:dyDescent="0.25">
      <c r="A9096" t="s">
        <v>35</v>
      </c>
      <c r="B9096" s="1">
        <v>44149</v>
      </c>
      <c r="C9096">
        <v>2.714</v>
      </c>
      <c r="D9096">
        <v>0.56299999999999994</v>
      </c>
      <c r="E9096">
        <v>5.1840000000000002</v>
      </c>
      <c r="F9096">
        <v>1E-3</v>
      </c>
      <c r="G9096">
        <v>22.22</v>
      </c>
      <c r="H9096">
        <v>15.321999999999999</v>
      </c>
    </row>
    <row r="9097" spans="1:8" x14ac:dyDescent="0.25">
      <c r="A9097" t="s">
        <v>35</v>
      </c>
      <c r="B9097" s="1">
        <v>44150</v>
      </c>
      <c r="C9097">
        <v>2.1429999999999998</v>
      </c>
      <c r="D9097">
        <v>0.44400000000000001</v>
      </c>
      <c r="E9097">
        <v>5.1840000000000002</v>
      </c>
      <c r="F9097">
        <v>0</v>
      </c>
      <c r="G9097">
        <v>22.22</v>
      </c>
      <c r="H9097">
        <v>15.321999999999999</v>
      </c>
    </row>
    <row r="9098" spans="1:8" x14ac:dyDescent="0.25">
      <c r="A9098" t="s">
        <v>35</v>
      </c>
      <c r="B9098" s="1">
        <v>44151</v>
      </c>
      <c r="C9098">
        <v>2.5710000000000002</v>
      </c>
      <c r="D9098">
        <v>0.53300000000000003</v>
      </c>
      <c r="E9098">
        <v>5.1840000000000002</v>
      </c>
      <c r="F9098">
        <v>0</v>
      </c>
      <c r="G9098">
        <v>22.22</v>
      </c>
      <c r="H9098">
        <v>15.321999999999999</v>
      </c>
    </row>
    <row r="9099" spans="1:8" x14ac:dyDescent="0.25">
      <c r="A9099" t="s">
        <v>35</v>
      </c>
      <c r="B9099" s="1">
        <v>44152</v>
      </c>
      <c r="C9099">
        <v>2.8570000000000002</v>
      </c>
      <c r="D9099">
        <v>0.59199999999999997</v>
      </c>
      <c r="E9099">
        <v>5.1840000000000002</v>
      </c>
      <c r="F9099">
        <v>0</v>
      </c>
      <c r="G9099">
        <v>22.22</v>
      </c>
      <c r="H9099">
        <v>15.321999999999999</v>
      </c>
    </row>
    <row r="9100" spans="1:8" x14ac:dyDescent="0.25">
      <c r="A9100" t="s">
        <v>35</v>
      </c>
      <c r="B9100" s="1">
        <v>44153</v>
      </c>
      <c r="C9100">
        <v>2.714</v>
      </c>
      <c r="D9100">
        <v>0.56299999999999994</v>
      </c>
      <c r="E9100">
        <v>5.1840000000000002</v>
      </c>
      <c r="F9100">
        <v>0</v>
      </c>
      <c r="G9100">
        <v>22.22</v>
      </c>
      <c r="H9100">
        <v>15.321999999999999</v>
      </c>
    </row>
    <row r="9101" spans="1:8" x14ac:dyDescent="0.25">
      <c r="A9101" t="s">
        <v>35</v>
      </c>
      <c r="B9101" s="1">
        <v>44154</v>
      </c>
      <c r="C9101">
        <v>2.5710000000000002</v>
      </c>
      <c r="D9101">
        <v>0.53300000000000003</v>
      </c>
      <c r="E9101">
        <v>5.1840000000000002</v>
      </c>
      <c r="F9101">
        <v>0</v>
      </c>
      <c r="G9101">
        <v>22.22</v>
      </c>
      <c r="H9101">
        <v>15.321999999999999</v>
      </c>
    </row>
    <row r="9102" spans="1:8" x14ac:dyDescent="0.25">
      <c r="A9102" t="s">
        <v>35</v>
      </c>
      <c r="B9102" s="1">
        <v>44155</v>
      </c>
      <c r="C9102">
        <v>3</v>
      </c>
      <c r="D9102">
        <v>0.622</v>
      </c>
      <c r="E9102">
        <v>5.1840000000000002</v>
      </c>
      <c r="F9102">
        <v>0</v>
      </c>
      <c r="G9102">
        <v>22.22</v>
      </c>
      <c r="H9102">
        <v>15.321999999999999</v>
      </c>
    </row>
    <row r="9103" spans="1:8" x14ac:dyDescent="0.25">
      <c r="A9103" t="s">
        <v>35</v>
      </c>
      <c r="B9103" s="1">
        <v>44156</v>
      </c>
      <c r="C9103">
        <v>3.8570000000000002</v>
      </c>
      <c r="D9103">
        <v>0.8</v>
      </c>
      <c r="E9103">
        <v>5.1840000000000002</v>
      </c>
      <c r="F9103">
        <v>0</v>
      </c>
      <c r="G9103">
        <v>22.22</v>
      </c>
      <c r="H9103">
        <v>15.321999999999999</v>
      </c>
    </row>
    <row r="9104" spans="1:8" x14ac:dyDescent="0.25">
      <c r="A9104" t="s">
        <v>35</v>
      </c>
      <c r="B9104" s="1">
        <v>44157</v>
      </c>
      <c r="C9104">
        <v>4.1429999999999998</v>
      </c>
      <c r="D9104">
        <v>0.85899999999999999</v>
      </c>
      <c r="E9104">
        <v>5.1840000000000002</v>
      </c>
      <c r="F9104">
        <v>1E-3</v>
      </c>
      <c r="G9104">
        <v>22.22</v>
      </c>
      <c r="H9104">
        <v>15.321999999999999</v>
      </c>
    </row>
    <row r="9105" spans="1:8" x14ac:dyDescent="0.25">
      <c r="A9105" t="s">
        <v>35</v>
      </c>
      <c r="B9105" s="1">
        <v>44158</v>
      </c>
      <c r="C9105">
        <v>3.714</v>
      </c>
      <c r="D9105">
        <v>0.77</v>
      </c>
      <c r="E9105">
        <v>5.1840000000000002</v>
      </c>
      <c r="F9105">
        <v>1E-3</v>
      </c>
      <c r="G9105">
        <v>22.22</v>
      </c>
      <c r="H9105">
        <v>15.321999999999999</v>
      </c>
    </row>
    <row r="9106" spans="1:8" x14ac:dyDescent="0.25">
      <c r="A9106" t="s">
        <v>35</v>
      </c>
      <c r="B9106" s="1">
        <v>44159</v>
      </c>
      <c r="C9106">
        <v>4.4290000000000003</v>
      </c>
      <c r="D9106">
        <v>0.91800000000000004</v>
      </c>
      <c r="E9106">
        <v>5.1840000000000002</v>
      </c>
      <c r="F9106">
        <v>1E-3</v>
      </c>
      <c r="G9106">
        <v>22.22</v>
      </c>
      <c r="H9106">
        <v>15.321999999999999</v>
      </c>
    </row>
    <row r="9107" spans="1:8" x14ac:dyDescent="0.25">
      <c r="A9107" t="s">
        <v>35</v>
      </c>
      <c r="B9107" s="1">
        <v>44160</v>
      </c>
      <c r="C9107">
        <v>4.2859999999999996</v>
      </c>
      <c r="D9107">
        <v>0.88900000000000001</v>
      </c>
      <c r="E9107">
        <v>5.1840000000000002</v>
      </c>
      <c r="F9107">
        <v>1E-3</v>
      </c>
      <c r="G9107">
        <v>22.22</v>
      </c>
      <c r="H9107">
        <v>15.321999999999999</v>
      </c>
    </row>
    <row r="9108" spans="1:8" x14ac:dyDescent="0.25">
      <c r="A9108" t="s">
        <v>35</v>
      </c>
      <c r="B9108" s="1">
        <v>44161</v>
      </c>
      <c r="C9108">
        <v>4.8570000000000002</v>
      </c>
      <c r="D9108">
        <v>1.0069999999999999</v>
      </c>
      <c r="E9108">
        <v>5.1840000000000002</v>
      </c>
      <c r="F9108">
        <v>1E-3</v>
      </c>
      <c r="G9108">
        <v>22.22</v>
      </c>
      <c r="H9108">
        <v>15.321999999999999</v>
      </c>
    </row>
    <row r="9109" spans="1:8" x14ac:dyDescent="0.25">
      <c r="A9109" t="s">
        <v>35</v>
      </c>
      <c r="B9109" s="1">
        <v>44162</v>
      </c>
      <c r="C9109">
        <v>4.4290000000000003</v>
      </c>
      <c r="D9109">
        <v>0.91800000000000004</v>
      </c>
      <c r="E9109">
        <v>5.1840000000000002</v>
      </c>
      <c r="F9109">
        <v>1E-3</v>
      </c>
      <c r="G9109">
        <v>22.22</v>
      </c>
      <c r="H9109">
        <v>15.321999999999999</v>
      </c>
    </row>
    <row r="9110" spans="1:8" x14ac:dyDescent="0.25">
      <c r="A9110" t="s">
        <v>35</v>
      </c>
      <c r="B9110" s="1">
        <v>44163</v>
      </c>
      <c r="C9110">
        <v>3.1429999999999998</v>
      </c>
      <c r="D9110">
        <v>0.65200000000000002</v>
      </c>
      <c r="E9110">
        <v>5.1840000000000002</v>
      </c>
      <c r="F9110">
        <v>1E-3</v>
      </c>
      <c r="G9110">
        <v>22.22</v>
      </c>
      <c r="H9110">
        <v>15.321999999999999</v>
      </c>
    </row>
    <row r="9111" spans="1:8" x14ac:dyDescent="0.25">
      <c r="A9111" t="s">
        <v>35</v>
      </c>
      <c r="B9111" s="1">
        <v>44164</v>
      </c>
      <c r="C9111">
        <v>3.714</v>
      </c>
      <c r="D9111">
        <v>0.77</v>
      </c>
      <c r="E9111">
        <v>5.1840000000000002</v>
      </c>
      <c r="F9111">
        <v>1E-3</v>
      </c>
      <c r="G9111">
        <v>22.22</v>
      </c>
      <c r="H9111">
        <v>15.321999999999999</v>
      </c>
    </row>
    <row r="9112" spans="1:8" x14ac:dyDescent="0.25">
      <c r="A9112" t="s">
        <v>35</v>
      </c>
      <c r="B9112" s="1">
        <v>44165</v>
      </c>
      <c r="C9112">
        <v>4</v>
      </c>
      <c r="D9112">
        <v>0.82899999999999996</v>
      </c>
      <c r="E9112">
        <v>5.1840000000000002</v>
      </c>
      <c r="F9112">
        <v>1E-3</v>
      </c>
      <c r="G9112">
        <v>22.22</v>
      </c>
      <c r="H9112">
        <v>15.321999999999999</v>
      </c>
    </row>
    <row r="9113" spans="1:8" x14ac:dyDescent="0.25">
      <c r="A9113" t="s">
        <v>35</v>
      </c>
      <c r="B9113" s="1">
        <v>44166</v>
      </c>
      <c r="C9113">
        <v>3</v>
      </c>
      <c r="D9113">
        <v>0.622</v>
      </c>
      <c r="E9113">
        <v>5.1840000000000002</v>
      </c>
      <c r="F9113">
        <v>1E-3</v>
      </c>
      <c r="G9113">
        <v>22.22</v>
      </c>
      <c r="H9113">
        <v>15.321999999999999</v>
      </c>
    </row>
    <row r="9114" spans="1:8" x14ac:dyDescent="0.25">
      <c r="A9114" t="s">
        <v>35</v>
      </c>
      <c r="B9114" s="1">
        <v>44167</v>
      </c>
      <c r="C9114">
        <v>4.1429999999999998</v>
      </c>
      <c r="D9114">
        <v>0.85899999999999999</v>
      </c>
      <c r="E9114">
        <v>5.1840000000000002</v>
      </c>
      <c r="F9114">
        <v>1E-3</v>
      </c>
      <c r="G9114">
        <v>22.22</v>
      </c>
      <c r="H9114">
        <v>15.321999999999999</v>
      </c>
    </row>
    <row r="9115" spans="1:8" x14ac:dyDescent="0.25">
      <c r="A9115" t="s">
        <v>35</v>
      </c>
      <c r="B9115" s="1">
        <v>44168</v>
      </c>
      <c r="C9115">
        <v>3.1429999999999998</v>
      </c>
      <c r="D9115">
        <v>0.65200000000000002</v>
      </c>
      <c r="E9115">
        <v>5.1840000000000002</v>
      </c>
      <c r="F9115">
        <v>1E-3</v>
      </c>
      <c r="G9115">
        <v>22.22</v>
      </c>
      <c r="H9115">
        <v>15.321999999999999</v>
      </c>
    </row>
    <row r="9116" spans="1:8" x14ac:dyDescent="0.25">
      <c r="A9116" t="s">
        <v>35</v>
      </c>
      <c r="B9116" s="1">
        <v>44169</v>
      </c>
      <c r="C9116">
        <v>4</v>
      </c>
      <c r="D9116">
        <v>0.82899999999999996</v>
      </c>
      <c r="E9116">
        <v>5.1840000000000002</v>
      </c>
      <c r="F9116">
        <v>1E-3</v>
      </c>
      <c r="G9116">
        <v>22.22</v>
      </c>
      <c r="H9116">
        <v>15.321999999999999</v>
      </c>
    </row>
    <row r="9117" spans="1:8" x14ac:dyDescent="0.25">
      <c r="A9117" t="s">
        <v>35</v>
      </c>
      <c r="B9117" s="1">
        <v>44170</v>
      </c>
      <c r="C9117">
        <v>4</v>
      </c>
      <c r="D9117">
        <v>0.82899999999999996</v>
      </c>
      <c r="E9117">
        <v>5.1840000000000002</v>
      </c>
      <c r="F9117">
        <v>1E-3</v>
      </c>
      <c r="G9117">
        <v>22.22</v>
      </c>
      <c r="H9117">
        <v>15.321999999999999</v>
      </c>
    </row>
    <row r="9118" spans="1:8" x14ac:dyDescent="0.25">
      <c r="A9118" t="s">
        <v>35</v>
      </c>
      <c r="B9118" s="1">
        <v>44171</v>
      </c>
      <c r="C9118">
        <v>3.286</v>
      </c>
      <c r="D9118">
        <v>0.68100000000000005</v>
      </c>
      <c r="E9118">
        <v>5.1840000000000002</v>
      </c>
      <c r="F9118">
        <v>1E-3</v>
      </c>
      <c r="G9118">
        <v>22.22</v>
      </c>
      <c r="H9118">
        <v>15.321999999999999</v>
      </c>
    </row>
    <row r="9119" spans="1:8" x14ac:dyDescent="0.25">
      <c r="A9119" t="s">
        <v>35</v>
      </c>
      <c r="B9119" s="1">
        <v>44172</v>
      </c>
      <c r="C9119">
        <v>3.714</v>
      </c>
      <c r="D9119">
        <v>0.77</v>
      </c>
      <c r="E9119">
        <v>5.1840000000000002</v>
      </c>
      <c r="F9119">
        <v>1E-3</v>
      </c>
      <c r="G9119">
        <v>22.22</v>
      </c>
      <c r="H9119">
        <v>15.321999999999999</v>
      </c>
    </row>
    <row r="9120" spans="1:8" x14ac:dyDescent="0.25">
      <c r="A9120" t="s">
        <v>35</v>
      </c>
      <c r="B9120" s="1">
        <v>44173</v>
      </c>
      <c r="C9120">
        <v>4</v>
      </c>
      <c r="D9120">
        <v>0.82899999999999996</v>
      </c>
      <c r="E9120">
        <v>5.1840000000000002</v>
      </c>
      <c r="F9120">
        <v>1E-3</v>
      </c>
      <c r="G9120">
        <v>22.22</v>
      </c>
      <c r="H9120">
        <v>15.321999999999999</v>
      </c>
    </row>
    <row r="9121" spans="1:8" x14ac:dyDescent="0.25">
      <c r="A9121" t="s">
        <v>35</v>
      </c>
      <c r="B9121" s="1">
        <v>44174</v>
      </c>
      <c r="C9121">
        <v>2.714</v>
      </c>
      <c r="D9121">
        <v>0.56299999999999994</v>
      </c>
      <c r="E9121">
        <v>5.1840000000000002</v>
      </c>
      <c r="F9121">
        <v>1E-3</v>
      </c>
      <c r="G9121">
        <v>22.22</v>
      </c>
      <c r="H9121">
        <v>15.321999999999999</v>
      </c>
    </row>
    <row r="9122" spans="1:8" x14ac:dyDescent="0.25">
      <c r="A9122" t="s">
        <v>35</v>
      </c>
      <c r="B9122" s="1">
        <v>44175</v>
      </c>
      <c r="C9122">
        <v>3.286</v>
      </c>
      <c r="D9122">
        <v>0.68100000000000005</v>
      </c>
      <c r="E9122">
        <v>5.1840000000000002</v>
      </c>
      <c r="F9122">
        <v>1E-3</v>
      </c>
      <c r="G9122">
        <v>22.22</v>
      </c>
      <c r="H9122">
        <v>15.321999999999999</v>
      </c>
    </row>
    <row r="9123" spans="1:8" x14ac:dyDescent="0.25">
      <c r="A9123" t="s">
        <v>35</v>
      </c>
      <c r="B9123" s="1">
        <v>44176</v>
      </c>
      <c r="C9123">
        <v>2</v>
      </c>
      <c r="D9123">
        <v>0.41499999999999998</v>
      </c>
      <c r="E9123">
        <v>5.1840000000000002</v>
      </c>
      <c r="F9123">
        <v>0</v>
      </c>
      <c r="G9123">
        <v>22.22</v>
      </c>
      <c r="H9123">
        <v>15.321999999999999</v>
      </c>
    </row>
    <row r="9124" spans="1:8" x14ac:dyDescent="0.25">
      <c r="A9124" t="s">
        <v>35</v>
      </c>
      <c r="B9124" s="1">
        <v>44177</v>
      </c>
      <c r="C9124">
        <v>2.5710000000000002</v>
      </c>
      <c r="D9124">
        <v>0.53300000000000003</v>
      </c>
      <c r="E9124">
        <v>5.1840000000000002</v>
      </c>
      <c r="F9124">
        <v>1E-3</v>
      </c>
      <c r="G9124">
        <v>22.22</v>
      </c>
      <c r="H9124">
        <v>15.321999999999999</v>
      </c>
    </row>
    <row r="9125" spans="1:8" x14ac:dyDescent="0.25">
      <c r="A9125" t="s">
        <v>35</v>
      </c>
      <c r="B9125" s="1">
        <v>44178</v>
      </c>
      <c r="C9125">
        <v>2.4289999999999998</v>
      </c>
      <c r="D9125">
        <v>0.504</v>
      </c>
      <c r="E9125">
        <v>5.1840000000000002</v>
      </c>
      <c r="F9125">
        <v>1E-3</v>
      </c>
      <c r="G9125">
        <v>22.22</v>
      </c>
      <c r="H9125">
        <v>15.321999999999999</v>
      </c>
    </row>
    <row r="9126" spans="1:8" x14ac:dyDescent="0.25">
      <c r="A9126" t="s">
        <v>35</v>
      </c>
      <c r="B9126" s="1">
        <v>44179</v>
      </c>
      <c r="C9126">
        <v>1.571</v>
      </c>
      <c r="D9126">
        <v>0.32600000000000001</v>
      </c>
      <c r="E9126">
        <v>5.1840000000000002</v>
      </c>
      <c r="F9126">
        <v>0</v>
      </c>
      <c r="G9126">
        <v>22.22</v>
      </c>
      <c r="H9126">
        <v>15.321999999999999</v>
      </c>
    </row>
    <row r="9127" spans="1:8" x14ac:dyDescent="0.25">
      <c r="A9127" t="s">
        <v>35</v>
      </c>
      <c r="B9127" s="1">
        <v>44180</v>
      </c>
      <c r="C9127">
        <v>1.714</v>
      </c>
      <c r="D9127">
        <v>0.35499999999999998</v>
      </c>
      <c r="E9127">
        <v>5.1840000000000002</v>
      </c>
      <c r="F9127">
        <v>0</v>
      </c>
      <c r="G9127">
        <v>22.22</v>
      </c>
      <c r="H9127">
        <v>15.321999999999999</v>
      </c>
    </row>
    <row r="9128" spans="1:8" x14ac:dyDescent="0.25">
      <c r="A9128" t="s">
        <v>35</v>
      </c>
      <c r="B9128" s="1">
        <v>44181</v>
      </c>
      <c r="C9128">
        <v>1.714</v>
      </c>
      <c r="D9128">
        <v>0.35499999999999998</v>
      </c>
      <c r="E9128">
        <v>5.1840000000000002</v>
      </c>
      <c r="F9128">
        <v>0</v>
      </c>
      <c r="G9128">
        <v>22.22</v>
      </c>
      <c r="H9128">
        <v>15.321999999999999</v>
      </c>
    </row>
    <row r="9129" spans="1:8" x14ac:dyDescent="0.25">
      <c r="A9129" t="s">
        <v>35</v>
      </c>
      <c r="B9129" s="1">
        <v>44182</v>
      </c>
      <c r="C9129">
        <v>2.5710000000000002</v>
      </c>
      <c r="D9129">
        <v>0.53300000000000003</v>
      </c>
      <c r="E9129">
        <v>5.1840000000000002</v>
      </c>
      <c r="F9129">
        <v>1E-3</v>
      </c>
      <c r="G9129">
        <v>22.22</v>
      </c>
      <c r="H9129">
        <v>15.321999999999999</v>
      </c>
    </row>
    <row r="9130" spans="1:8" x14ac:dyDescent="0.25">
      <c r="A9130" t="s">
        <v>35</v>
      </c>
      <c r="B9130" s="1">
        <v>44183</v>
      </c>
      <c r="C9130">
        <v>2.5710000000000002</v>
      </c>
      <c r="D9130">
        <v>0.53300000000000003</v>
      </c>
      <c r="E9130">
        <v>5.1840000000000002</v>
      </c>
      <c r="F9130">
        <v>1E-3</v>
      </c>
      <c r="G9130">
        <v>22.22</v>
      </c>
      <c r="H9130">
        <v>15.321999999999999</v>
      </c>
    </row>
    <row r="9131" spans="1:8" x14ac:dyDescent="0.25">
      <c r="A9131" t="s">
        <v>35</v>
      </c>
      <c r="B9131" s="1">
        <v>44184</v>
      </c>
      <c r="C9131">
        <v>2.8570000000000002</v>
      </c>
      <c r="D9131">
        <v>0.59199999999999997</v>
      </c>
      <c r="E9131">
        <v>5.1840000000000002</v>
      </c>
      <c r="F9131">
        <v>1E-3</v>
      </c>
      <c r="G9131">
        <v>22.22</v>
      </c>
      <c r="H9131">
        <v>15.321999999999999</v>
      </c>
    </row>
    <row r="9132" spans="1:8" x14ac:dyDescent="0.25">
      <c r="A9132" t="s">
        <v>35</v>
      </c>
      <c r="B9132" s="1">
        <v>44185</v>
      </c>
      <c r="C9132">
        <v>3.5710000000000002</v>
      </c>
      <c r="D9132">
        <v>0.74099999999999999</v>
      </c>
      <c r="E9132">
        <v>5.1840000000000002</v>
      </c>
      <c r="F9132">
        <v>1E-3</v>
      </c>
      <c r="G9132">
        <v>22.22</v>
      </c>
      <c r="H9132">
        <v>15.321999999999999</v>
      </c>
    </row>
    <row r="9133" spans="1:8" x14ac:dyDescent="0.25">
      <c r="A9133" t="s">
        <v>35</v>
      </c>
      <c r="B9133" s="1">
        <v>44186</v>
      </c>
      <c r="C9133">
        <v>3.5710000000000002</v>
      </c>
      <c r="D9133">
        <v>0.74099999999999999</v>
      </c>
      <c r="E9133">
        <v>5.1840000000000002</v>
      </c>
      <c r="F9133">
        <v>1E-3</v>
      </c>
      <c r="G9133">
        <v>22.22</v>
      </c>
      <c r="H9133">
        <v>15.321999999999999</v>
      </c>
    </row>
    <row r="9134" spans="1:8" x14ac:dyDescent="0.25">
      <c r="A9134" t="s">
        <v>35</v>
      </c>
      <c r="B9134" s="1">
        <v>44187</v>
      </c>
      <c r="C9134">
        <v>4</v>
      </c>
      <c r="D9134">
        <v>0.82899999999999996</v>
      </c>
      <c r="E9134">
        <v>5.1840000000000002</v>
      </c>
      <c r="F9134">
        <v>1E-3</v>
      </c>
      <c r="G9134">
        <v>22.22</v>
      </c>
      <c r="H9134">
        <v>15.321999999999999</v>
      </c>
    </row>
    <row r="9135" spans="1:8" x14ac:dyDescent="0.25">
      <c r="A9135" t="s">
        <v>35</v>
      </c>
      <c r="B9135" s="1">
        <v>44188</v>
      </c>
      <c r="C9135">
        <v>4</v>
      </c>
      <c r="D9135">
        <v>0.82899999999999996</v>
      </c>
      <c r="E9135">
        <v>5.1840000000000002</v>
      </c>
      <c r="F9135">
        <v>1E-3</v>
      </c>
      <c r="G9135">
        <v>22.22</v>
      </c>
      <c r="H9135">
        <v>15.321999999999999</v>
      </c>
    </row>
    <row r="9136" spans="1:8" x14ac:dyDescent="0.25">
      <c r="A9136" t="s">
        <v>35</v>
      </c>
      <c r="B9136" s="1">
        <v>44189</v>
      </c>
      <c r="C9136">
        <v>2.5710000000000002</v>
      </c>
      <c r="D9136">
        <v>0.53300000000000003</v>
      </c>
      <c r="E9136">
        <v>5.1840000000000002</v>
      </c>
      <c r="F9136">
        <v>1E-3</v>
      </c>
      <c r="G9136">
        <v>22.22</v>
      </c>
      <c r="H9136">
        <v>15.321999999999999</v>
      </c>
    </row>
    <row r="9137" spans="1:8" x14ac:dyDescent="0.25">
      <c r="A9137" t="s">
        <v>35</v>
      </c>
      <c r="B9137" s="1">
        <v>44190</v>
      </c>
      <c r="C9137">
        <v>2.5710000000000002</v>
      </c>
      <c r="D9137">
        <v>0.53300000000000003</v>
      </c>
      <c r="E9137">
        <v>5.1840000000000002</v>
      </c>
      <c r="F9137">
        <v>1E-3</v>
      </c>
      <c r="G9137">
        <v>22.22</v>
      </c>
      <c r="H9137">
        <v>15.321999999999999</v>
      </c>
    </row>
    <row r="9138" spans="1:8" x14ac:dyDescent="0.25">
      <c r="A9138" t="s">
        <v>35</v>
      </c>
      <c r="B9138" s="1">
        <v>44191</v>
      </c>
      <c r="C9138">
        <v>4</v>
      </c>
      <c r="D9138">
        <v>0.82899999999999996</v>
      </c>
      <c r="E9138">
        <v>5.1840000000000002</v>
      </c>
      <c r="F9138">
        <v>1E-3</v>
      </c>
      <c r="G9138">
        <v>22.22</v>
      </c>
      <c r="H9138">
        <v>15.321999999999999</v>
      </c>
    </row>
    <row r="9139" spans="1:8" x14ac:dyDescent="0.25">
      <c r="A9139" t="s">
        <v>35</v>
      </c>
      <c r="B9139" s="1">
        <v>44192</v>
      </c>
      <c r="C9139">
        <v>3.286</v>
      </c>
      <c r="D9139">
        <v>0.68100000000000005</v>
      </c>
      <c r="E9139">
        <v>5.1840000000000002</v>
      </c>
      <c r="F9139">
        <v>1E-3</v>
      </c>
      <c r="G9139">
        <v>22.22</v>
      </c>
      <c r="H9139">
        <v>15.321999999999999</v>
      </c>
    </row>
    <row r="9140" spans="1:8" x14ac:dyDescent="0.25">
      <c r="A9140" t="s">
        <v>35</v>
      </c>
      <c r="B9140" s="1">
        <v>44193</v>
      </c>
      <c r="C9140">
        <v>4.2859999999999996</v>
      </c>
      <c r="D9140">
        <v>0.88900000000000001</v>
      </c>
      <c r="E9140">
        <v>5.1840000000000002</v>
      </c>
      <c r="F9140">
        <v>1E-3</v>
      </c>
      <c r="G9140">
        <v>22.22</v>
      </c>
      <c r="H9140">
        <v>15.321999999999999</v>
      </c>
    </row>
    <row r="9141" spans="1:8" x14ac:dyDescent="0.25">
      <c r="A9141" t="s">
        <v>35</v>
      </c>
      <c r="B9141" s="1">
        <v>44194</v>
      </c>
      <c r="C9141">
        <v>3.286</v>
      </c>
      <c r="D9141">
        <v>0.68100000000000005</v>
      </c>
      <c r="E9141">
        <v>5.1840000000000002</v>
      </c>
      <c r="F9141">
        <v>1E-3</v>
      </c>
      <c r="G9141">
        <v>22.22</v>
      </c>
      <c r="H9141">
        <v>15.321999999999999</v>
      </c>
    </row>
    <row r="9142" spans="1:8" x14ac:dyDescent="0.25">
      <c r="A9142" t="s">
        <v>35</v>
      </c>
      <c r="B9142" s="1">
        <v>44195</v>
      </c>
      <c r="C9142">
        <v>4.8570000000000002</v>
      </c>
      <c r="D9142">
        <v>1.0069999999999999</v>
      </c>
      <c r="E9142">
        <v>5.1840000000000002</v>
      </c>
      <c r="F9142">
        <v>2E-3</v>
      </c>
      <c r="G9142">
        <v>22.22</v>
      </c>
      <c r="H9142">
        <v>15.321999999999999</v>
      </c>
    </row>
    <row r="9143" spans="1:8" x14ac:dyDescent="0.25">
      <c r="A9143" t="s">
        <v>35</v>
      </c>
      <c r="B9143" s="1">
        <v>44196</v>
      </c>
      <c r="C9143">
        <v>4.8570000000000002</v>
      </c>
      <c r="D9143">
        <v>1.0069999999999999</v>
      </c>
      <c r="E9143">
        <v>5.1840000000000002</v>
      </c>
      <c r="F9143">
        <v>2E-3</v>
      </c>
      <c r="G9143">
        <v>22.22</v>
      </c>
      <c r="H9143">
        <v>15.321999999999999</v>
      </c>
    </row>
    <row r="9144" spans="1:8" x14ac:dyDescent="0.25">
      <c r="A9144" t="s">
        <v>35</v>
      </c>
      <c r="B9144" s="1">
        <v>44197</v>
      </c>
      <c r="C9144">
        <v>4.8570000000000002</v>
      </c>
      <c r="D9144">
        <v>1.0069999999999999</v>
      </c>
      <c r="E9144">
        <v>5.1840000000000002</v>
      </c>
      <c r="F9144">
        <v>2E-3</v>
      </c>
      <c r="G9144">
        <v>22.22</v>
      </c>
      <c r="H9144">
        <v>15.321999999999999</v>
      </c>
    </row>
    <row r="9145" spans="1:8" x14ac:dyDescent="0.25">
      <c r="A9145" t="s">
        <v>35</v>
      </c>
      <c r="B9145" s="1">
        <v>44198</v>
      </c>
      <c r="C9145">
        <v>5.2859999999999996</v>
      </c>
      <c r="D9145">
        <v>1.0960000000000001</v>
      </c>
      <c r="E9145">
        <v>5.1840000000000002</v>
      </c>
      <c r="F9145">
        <v>2E-3</v>
      </c>
      <c r="G9145">
        <v>22.22</v>
      </c>
      <c r="H9145">
        <v>15.321999999999999</v>
      </c>
    </row>
    <row r="9146" spans="1:8" x14ac:dyDescent="0.25">
      <c r="A9146" t="s">
        <v>35</v>
      </c>
      <c r="B9146" s="1">
        <v>44199</v>
      </c>
      <c r="C9146">
        <v>5.2859999999999996</v>
      </c>
      <c r="D9146">
        <v>1.0960000000000001</v>
      </c>
      <c r="E9146">
        <v>5.1840000000000002</v>
      </c>
      <c r="F9146">
        <v>2E-3</v>
      </c>
      <c r="G9146">
        <v>22.22</v>
      </c>
      <c r="H9146">
        <v>15.321999999999999</v>
      </c>
    </row>
    <row r="9147" spans="1:8" x14ac:dyDescent="0.25">
      <c r="A9147" t="s">
        <v>35</v>
      </c>
      <c r="B9147" s="1">
        <v>44200</v>
      </c>
      <c r="C9147">
        <v>5</v>
      </c>
      <c r="D9147">
        <v>1.0369999999999999</v>
      </c>
      <c r="E9147">
        <v>5.1840000000000002</v>
      </c>
      <c r="F9147">
        <v>2E-3</v>
      </c>
      <c r="G9147">
        <v>22.22</v>
      </c>
      <c r="H9147">
        <v>15.321999999999999</v>
      </c>
    </row>
    <row r="9148" spans="1:8" x14ac:dyDescent="0.25">
      <c r="A9148" t="s">
        <v>35</v>
      </c>
      <c r="B9148" s="1">
        <v>44201</v>
      </c>
      <c r="C9148">
        <v>5</v>
      </c>
      <c r="D9148">
        <v>1.0369999999999999</v>
      </c>
      <c r="E9148">
        <v>5.1840000000000002</v>
      </c>
      <c r="F9148">
        <v>2E-3</v>
      </c>
      <c r="G9148">
        <v>22.22</v>
      </c>
      <c r="H9148">
        <v>15.321999999999999</v>
      </c>
    </row>
    <row r="9149" spans="1:8" x14ac:dyDescent="0.25">
      <c r="A9149" t="s">
        <v>35</v>
      </c>
      <c r="B9149" s="1">
        <v>44202</v>
      </c>
      <c r="C9149">
        <v>3.714</v>
      </c>
      <c r="D9149">
        <v>0.77</v>
      </c>
      <c r="E9149">
        <v>5.1840000000000002</v>
      </c>
      <c r="F9149">
        <v>1E-3</v>
      </c>
      <c r="G9149">
        <v>22.22</v>
      </c>
      <c r="H9149">
        <v>15.321999999999999</v>
      </c>
    </row>
    <row r="9150" spans="1:8" x14ac:dyDescent="0.25">
      <c r="A9150" t="s">
        <v>35</v>
      </c>
      <c r="B9150" s="1">
        <v>44203</v>
      </c>
      <c r="C9150">
        <v>3.714</v>
      </c>
      <c r="D9150">
        <v>0.77</v>
      </c>
      <c r="E9150">
        <v>5.1840000000000002</v>
      </c>
      <c r="F9150">
        <v>1E-3</v>
      </c>
      <c r="G9150">
        <v>22.22</v>
      </c>
      <c r="H9150">
        <v>15.321999999999999</v>
      </c>
    </row>
    <row r="9151" spans="1:8" x14ac:dyDescent="0.25">
      <c r="A9151" t="s">
        <v>35</v>
      </c>
      <c r="B9151" s="1">
        <v>44204</v>
      </c>
      <c r="C9151">
        <v>3.714</v>
      </c>
      <c r="D9151">
        <v>0.77</v>
      </c>
      <c r="E9151">
        <v>5.1840000000000002</v>
      </c>
      <c r="F9151">
        <v>1E-3</v>
      </c>
      <c r="G9151">
        <v>22.22</v>
      </c>
      <c r="H9151">
        <v>15.321999999999999</v>
      </c>
    </row>
    <row r="9152" spans="1:8" x14ac:dyDescent="0.25">
      <c r="A9152" t="s">
        <v>35</v>
      </c>
      <c r="B9152" s="1">
        <v>44205</v>
      </c>
      <c r="C9152">
        <v>5.4290000000000003</v>
      </c>
      <c r="D9152">
        <v>1.1259999999999999</v>
      </c>
      <c r="E9152">
        <v>5.1840000000000002</v>
      </c>
      <c r="F9152">
        <v>2E-3</v>
      </c>
      <c r="G9152">
        <v>22.22</v>
      </c>
      <c r="H9152">
        <v>15.321999999999999</v>
      </c>
    </row>
    <row r="9153" spans="1:8" x14ac:dyDescent="0.25">
      <c r="A9153" t="s">
        <v>35</v>
      </c>
      <c r="B9153" s="1">
        <v>44206</v>
      </c>
      <c r="C9153">
        <v>5.8570000000000002</v>
      </c>
      <c r="D9153">
        <v>1.2150000000000001</v>
      </c>
      <c r="E9153">
        <v>5.1840000000000002</v>
      </c>
      <c r="F9153">
        <v>2E-3</v>
      </c>
      <c r="G9153">
        <v>22.22</v>
      </c>
      <c r="H9153">
        <v>15.321999999999999</v>
      </c>
    </row>
    <row r="9154" spans="1:8" x14ac:dyDescent="0.25">
      <c r="A9154" t="s">
        <v>35</v>
      </c>
      <c r="B9154" s="1">
        <v>44207</v>
      </c>
      <c r="C9154">
        <v>5.1429999999999998</v>
      </c>
      <c r="D9154">
        <v>1.0660000000000001</v>
      </c>
      <c r="E9154">
        <v>5.1840000000000002</v>
      </c>
      <c r="F9154">
        <v>1E-3</v>
      </c>
      <c r="G9154">
        <v>22.22</v>
      </c>
      <c r="H9154">
        <v>15.321999999999999</v>
      </c>
    </row>
    <row r="9155" spans="1:8" x14ac:dyDescent="0.25">
      <c r="A9155" t="s">
        <v>35</v>
      </c>
      <c r="B9155" s="1">
        <v>44208</v>
      </c>
      <c r="C9155">
        <v>6</v>
      </c>
      <c r="D9155">
        <v>1.244</v>
      </c>
      <c r="E9155">
        <v>5.1840000000000002</v>
      </c>
      <c r="F9155">
        <v>2E-3</v>
      </c>
      <c r="G9155">
        <v>22.22</v>
      </c>
      <c r="H9155">
        <v>15.321999999999999</v>
      </c>
    </row>
    <row r="9156" spans="1:8" x14ac:dyDescent="0.25">
      <c r="A9156" t="s">
        <v>35</v>
      </c>
      <c r="B9156" s="1">
        <v>44209</v>
      </c>
      <c r="C9156">
        <v>5.7140000000000004</v>
      </c>
      <c r="D9156">
        <v>1.1850000000000001</v>
      </c>
      <c r="E9156">
        <v>5.1840000000000002</v>
      </c>
      <c r="F9156">
        <v>2E-3</v>
      </c>
      <c r="G9156">
        <v>22.22</v>
      </c>
      <c r="H9156">
        <v>15.321999999999999</v>
      </c>
    </row>
    <row r="9157" spans="1:8" x14ac:dyDescent="0.25">
      <c r="A9157" t="s">
        <v>35</v>
      </c>
      <c r="B9157" s="1">
        <v>44210</v>
      </c>
      <c r="C9157">
        <v>8.2859999999999996</v>
      </c>
      <c r="D9157">
        <v>1.718</v>
      </c>
      <c r="E9157">
        <v>5.1840000000000002</v>
      </c>
      <c r="F9157">
        <v>2E-3</v>
      </c>
      <c r="G9157">
        <v>22.22</v>
      </c>
      <c r="H9157">
        <v>15.321999999999999</v>
      </c>
    </row>
    <row r="9158" spans="1:8" x14ac:dyDescent="0.25">
      <c r="A9158" t="s">
        <v>35</v>
      </c>
      <c r="B9158" s="1">
        <v>44211</v>
      </c>
      <c r="C9158">
        <v>8.2859999999999996</v>
      </c>
      <c r="D9158">
        <v>1.718</v>
      </c>
      <c r="E9158">
        <v>5.1840000000000002</v>
      </c>
      <c r="F9158">
        <v>2E-3</v>
      </c>
      <c r="G9158">
        <v>22.22</v>
      </c>
      <c r="H9158">
        <v>15.321999999999999</v>
      </c>
    </row>
    <row r="9159" spans="1:8" x14ac:dyDescent="0.25">
      <c r="A9159" t="s">
        <v>35</v>
      </c>
      <c r="B9159" s="1">
        <v>44212</v>
      </c>
      <c r="C9159">
        <v>5.2859999999999996</v>
      </c>
      <c r="D9159">
        <v>1.0960000000000001</v>
      </c>
      <c r="E9159">
        <v>5.1840000000000002</v>
      </c>
      <c r="F9159">
        <v>1E-3</v>
      </c>
      <c r="G9159">
        <v>22.22</v>
      </c>
      <c r="H9159">
        <v>15.321999999999999</v>
      </c>
    </row>
    <row r="9160" spans="1:8" x14ac:dyDescent="0.25">
      <c r="A9160" t="s">
        <v>35</v>
      </c>
      <c r="B9160" s="1">
        <v>44213</v>
      </c>
      <c r="C9160">
        <v>5.7140000000000004</v>
      </c>
      <c r="D9160">
        <v>1.1850000000000001</v>
      </c>
      <c r="E9160">
        <v>5.1840000000000002</v>
      </c>
      <c r="F9160">
        <v>2E-3</v>
      </c>
      <c r="G9160">
        <v>22.22</v>
      </c>
      <c r="H9160">
        <v>15.321999999999999</v>
      </c>
    </row>
    <row r="9161" spans="1:8" x14ac:dyDescent="0.25">
      <c r="A9161" t="s">
        <v>35</v>
      </c>
      <c r="B9161" s="1">
        <v>44214</v>
      </c>
      <c r="C9161">
        <v>5.7140000000000004</v>
      </c>
      <c r="D9161">
        <v>1.1850000000000001</v>
      </c>
      <c r="E9161">
        <v>5.1840000000000002</v>
      </c>
      <c r="F9161">
        <v>2E-3</v>
      </c>
      <c r="G9161">
        <v>22.22</v>
      </c>
      <c r="H9161">
        <v>15.321999999999999</v>
      </c>
    </row>
    <row r="9162" spans="1:8" x14ac:dyDescent="0.25">
      <c r="A9162" t="s">
        <v>35</v>
      </c>
      <c r="B9162" s="1">
        <v>44215</v>
      </c>
      <c r="C9162">
        <v>5.5709999999999997</v>
      </c>
      <c r="D9162">
        <v>1.155</v>
      </c>
      <c r="E9162">
        <v>5.1840000000000002</v>
      </c>
      <c r="F9162">
        <v>2E-3</v>
      </c>
      <c r="G9162">
        <v>22.22</v>
      </c>
      <c r="H9162">
        <v>15.321999999999999</v>
      </c>
    </row>
    <row r="9163" spans="1:8" x14ac:dyDescent="0.25">
      <c r="A9163" t="s">
        <v>35</v>
      </c>
      <c r="B9163" s="1">
        <v>44216</v>
      </c>
      <c r="C9163">
        <v>5.5709999999999997</v>
      </c>
      <c r="D9163">
        <v>1.155</v>
      </c>
      <c r="E9163">
        <v>5.1840000000000002</v>
      </c>
      <c r="F9163">
        <v>2E-3</v>
      </c>
      <c r="G9163">
        <v>22.22</v>
      </c>
      <c r="H9163">
        <v>15.321999999999999</v>
      </c>
    </row>
    <row r="9164" spans="1:8" x14ac:dyDescent="0.25">
      <c r="A9164" t="s">
        <v>35</v>
      </c>
      <c r="B9164" s="1">
        <v>44217</v>
      </c>
      <c r="C9164">
        <v>4.2859999999999996</v>
      </c>
      <c r="D9164">
        <v>0.88900000000000001</v>
      </c>
      <c r="E9164">
        <v>5.1840000000000002</v>
      </c>
      <c r="F9164">
        <v>1E-3</v>
      </c>
      <c r="G9164">
        <v>22.22</v>
      </c>
      <c r="H9164">
        <v>15.321999999999999</v>
      </c>
    </row>
    <row r="9165" spans="1:8" x14ac:dyDescent="0.25">
      <c r="A9165" t="s">
        <v>35</v>
      </c>
      <c r="B9165" s="1">
        <v>44218</v>
      </c>
      <c r="C9165">
        <v>4.2859999999999996</v>
      </c>
      <c r="D9165">
        <v>0.88900000000000001</v>
      </c>
      <c r="E9165">
        <v>5.1840000000000002</v>
      </c>
      <c r="F9165">
        <v>1E-3</v>
      </c>
      <c r="G9165">
        <v>22.22</v>
      </c>
      <c r="H9165">
        <v>15.321999999999999</v>
      </c>
    </row>
    <row r="9166" spans="1:8" x14ac:dyDescent="0.25">
      <c r="A9166" t="s">
        <v>35</v>
      </c>
      <c r="B9166" s="1">
        <v>44219</v>
      </c>
      <c r="C9166">
        <v>3.8570000000000002</v>
      </c>
      <c r="D9166">
        <v>0.8</v>
      </c>
      <c r="E9166">
        <v>5.1840000000000002</v>
      </c>
      <c r="F9166">
        <v>1E-3</v>
      </c>
      <c r="G9166">
        <v>22.22</v>
      </c>
      <c r="H9166">
        <v>15.321999999999999</v>
      </c>
    </row>
    <row r="9167" spans="1:8" x14ac:dyDescent="0.25">
      <c r="A9167" t="s">
        <v>35</v>
      </c>
      <c r="B9167" s="1">
        <v>44220</v>
      </c>
      <c r="C9167">
        <v>3.714</v>
      </c>
      <c r="D9167">
        <v>0.77</v>
      </c>
      <c r="E9167">
        <v>5.1840000000000002</v>
      </c>
      <c r="F9167">
        <v>1E-3</v>
      </c>
      <c r="G9167">
        <v>22.22</v>
      </c>
      <c r="H9167">
        <v>15.321999999999999</v>
      </c>
    </row>
    <row r="9168" spans="1:8" x14ac:dyDescent="0.25">
      <c r="A9168" t="s">
        <v>35</v>
      </c>
      <c r="B9168" s="1">
        <v>44221</v>
      </c>
      <c r="C9168">
        <v>4</v>
      </c>
      <c r="D9168">
        <v>0.82899999999999996</v>
      </c>
      <c r="E9168">
        <v>5.1840000000000002</v>
      </c>
      <c r="F9168">
        <v>1E-3</v>
      </c>
      <c r="G9168">
        <v>22.22</v>
      </c>
      <c r="H9168">
        <v>15.321999999999999</v>
      </c>
    </row>
    <row r="9169" spans="1:8" x14ac:dyDescent="0.25">
      <c r="A9169" t="s">
        <v>35</v>
      </c>
      <c r="B9169" s="1">
        <v>44222</v>
      </c>
      <c r="C9169">
        <v>4</v>
      </c>
      <c r="D9169">
        <v>0.82899999999999996</v>
      </c>
      <c r="E9169">
        <v>5.1840000000000002</v>
      </c>
      <c r="F9169">
        <v>1E-3</v>
      </c>
      <c r="G9169">
        <v>22.22</v>
      </c>
      <c r="H9169">
        <v>15.321999999999999</v>
      </c>
    </row>
    <row r="9170" spans="1:8" x14ac:dyDescent="0.25">
      <c r="A9170" t="s">
        <v>35</v>
      </c>
      <c r="B9170" s="1">
        <v>44223</v>
      </c>
      <c r="C9170">
        <v>4.5709999999999997</v>
      </c>
      <c r="D9170">
        <v>0.94799999999999995</v>
      </c>
      <c r="E9170">
        <v>5.1840000000000002</v>
      </c>
      <c r="F9170">
        <v>1E-3</v>
      </c>
      <c r="G9170">
        <v>22.22</v>
      </c>
      <c r="H9170">
        <v>15.321999999999999</v>
      </c>
    </row>
    <row r="9171" spans="1:8" x14ac:dyDescent="0.25">
      <c r="A9171" t="s">
        <v>35</v>
      </c>
      <c r="B9171" s="1">
        <v>44224</v>
      </c>
      <c r="C9171">
        <v>4.1429999999999998</v>
      </c>
      <c r="D9171">
        <v>0.85899999999999999</v>
      </c>
      <c r="E9171">
        <v>5.1840000000000002</v>
      </c>
      <c r="F9171">
        <v>1E-3</v>
      </c>
      <c r="G9171">
        <v>22.22</v>
      </c>
      <c r="H9171">
        <v>15.321999999999999</v>
      </c>
    </row>
    <row r="9172" spans="1:8" x14ac:dyDescent="0.25">
      <c r="A9172" t="s">
        <v>35</v>
      </c>
      <c r="B9172" s="1">
        <v>44225</v>
      </c>
      <c r="C9172">
        <v>3.8570000000000002</v>
      </c>
      <c r="D9172">
        <v>0.8</v>
      </c>
      <c r="E9172">
        <v>5.1840000000000002</v>
      </c>
      <c r="F9172">
        <v>1E-3</v>
      </c>
      <c r="G9172">
        <v>22.22</v>
      </c>
      <c r="H9172">
        <v>15.321999999999999</v>
      </c>
    </row>
    <row r="9173" spans="1:8" x14ac:dyDescent="0.25">
      <c r="A9173" t="s">
        <v>35</v>
      </c>
      <c r="B9173" s="1">
        <v>44226</v>
      </c>
      <c r="C9173">
        <v>3</v>
      </c>
      <c r="D9173">
        <v>0.622</v>
      </c>
      <c r="E9173">
        <v>5.1840000000000002</v>
      </c>
      <c r="F9173">
        <v>0</v>
      </c>
      <c r="H9173">
        <v>15.321999999999999</v>
      </c>
    </row>
    <row r="9174" spans="1:8" x14ac:dyDescent="0.25">
      <c r="A9174" t="s">
        <v>35</v>
      </c>
      <c r="B9174" s="1">
        <v>44227</v>
      </c>
      <c r="C9174">
        <v>2.286</v>
      </c>
      <c r="D9174">
        <v>0.47399999999999998</v>
      </c>
      <c r="E9174">
        <v>5.1840000000000002</v>
      </c>
      <c r="F9174">
        <v>0</v>
      </c>
      <c r="H9174">
        <v>15.321999999999999</v>
      </c>
    </row>
    <row r="9175" spans="1:8" x14ac:dyDescent="0.25">
      <c r="A9175" t="s">
        <v>35</v>
      </c>
      <c r="B9175" s="1">
        <v>44228</v>
      </c>
      <c r="C9175">
        <v>2.4289999999999998</v>
      </c>
      <c r="D9175">
        <v>0.504</v>
      </c>
      <c r="E9175">
        <v>5.1840000000000002</v>
      </c>
      <c r="F9175">
        <v>0</v>
      </c>
      <c r="H9175">
        <v>15.321999999999999</v>
      </c>
    </row>
    <row r="9176" spans="1:8" x14ac:dyDescent="0.25">
      <c r="A9176" t="s">
        <v>35</v>
      </c>
      <c r="B9176" s="1">
        <v>44229</v>
      </c>
      <c r="C9176">
        <v>1.857</v>
      </c>
      <c r="D9176">
        <v>0.38500000000000001</v>
      </c>
      <c r="E9176">
        <v>5.1840000000000002</v>
      </c>
      <c r="F9176">
        <v>0</v>
      </c>
      <c r="H9176">
        <v>15.321999999999999</v>
      </c>
    </row>
    <row r="9177" spans="1:8" x14ac:dyDescent="0.25">
      <c r="A9177" t="s">
        <v>35</v>
      </c>
      <c r="B9177" s="1">
        <v>44230</v>
      </c>
      <c r="C9177">
        <v>2</v>
      </c>
      <c r="D9177">
        <v>0.41499999999999998</v>
      </c>
      <c r="E9177">
        <v>5.1840000000000002</v>
      </c>
      <c r="F9177">
        <v>0</v>
      </c>
      <c r="H9177">
        <v>15.321999999999999</v>
      </c>
    </row>
    <row r="9178" spans="1:8" x14ac:dyDescent="0.25">
      <c r="A9178" t="s">
        <v>35</v>
      </c>
      <c r="B9178" s="1">
        <v>44231</v>
      </c>
      <c r="C9178">
        <v>1.429</v>
      </c>
      <c r="D9178">
        <v>0.29599999999999999</v>
      </c>
      <c r="E9178">
        <v>5.1840000000000002</v>
      </c>
      <c r="F9178">
        <v>0</v>
      </c>
      <c r="H9178">
        <v>15.321999999999999</v>
      </c>
    </row>
    <row r="9179" spans="1:8" x14ac:dyDescent="0.25">
      <c r="A9179" t="s">
        <v>35</v>
      </c>
      <c r="B9179" s="1">
        <v>44232</v>
      </c>
      <c r="C9179">
        <v>1.714</v>
      </c>
      <c r="D9179">
        <v>0.35499999999999998</v>
      </c>
      <c r="E9179">
        <v>5.1840000000000002</v>
      </c>
      <c r="F9179">
        <v>0</v>
      </c>
      <c r="H9179">
        <v>15.321999999999999</v>
      </c>
    </row>
    <row r="9180" spans="1:8" x14ac:dyDescent="0.25">
      <c r="A9180" t="s">
        <v>35</v>
      </c>
      <c r="B9180" s="1">
        <v>44233</v>
      </c>
      <c r="C9180">
        <v>2.286</v>
      </c>
      <c r="D9180">
        <v>0.47399999999999998</v>
      </c>
      <c r="E9180">
        <v>5.1840000000000002</v>
      </c>
      <c r="F9180">
        <v>1E-3</v>
      </c>
      <c r="H9180">
        <v>15.321999999999999</v>
      </c>
    </row>
    <row r="9181" spans="1:8" x14ac:dyDescent="0.25">
      <c r="A9181" t="s">
        <v>35</v>
      </c>
      <c r="B9181" s="1">
        <v>44234</v>
      </c>
      <c r="C9181">
        <v>2.286</v>
      </c>
      <c r="D9181">
        <v>0.47399999999999998</v>
      </c>
      <c r="E9181">
        <v>5.1840000000000002</v>
      </c>
      <c r="F9181">
        <v>1E-3</v>
      </c>
      <c r="H9181">
        <v>15.321999999999999</v>
      </c>
    </row>
    <row r="9182" spans="1:8" x14ac:dyDescent="0.25">
      <c r="A9182" t="s">
        <v>35</v>
      </c>
      <c r="B9182" s="1">
        <v>44235</v>
      </c>
      <c r="C9182">
        <v>2.1429999999999998</v>
      </c>
      <c r="D9182">
        <v>0.44400000000000001</v>
      </c>
      <c r="E9182">
        <v>5.1840000000000002</v>
      </c>
      <c r="F9182">
        <v>1E-3</v>
      </c>
      <c r="H9182">
        <v>15.321999999999999</v>
      </c>
    </row>
    <row r="9183" spans="1:8" x14ac:dyDescent="0.25">
      <c r="A9183" t="s">
        <v>35</v>
      </c>
      <c r="B9183" s="1">
        <v>44236</v>
      </c>
      <c r="C9183">
        <v>2.286</v>
      </c>
      <c r="D9183">
        <v>0.47399999999999998</v>
      </c>
      <c r="E9183">
        <v>5.1840000000000002</v>
      </c>
      <c r="F9183">
        <v>1E-3</v>
      </c>
      <c r="H9183">
        <v>15.321999999999999</v>
      </c>
    </row>
    <row r="9184" spans="1:8" x14ac:dyDescent="0.25">
      <c r="A9184" t="s">
        <v>35</v>
      </c>
      <c r="B9184" s="1">
        <v>44237</v>
      </c>
      <c r="C9184">
        <v>1.571</v>
      </c>
      <c r="D9184">
        <v>0.32600000000000001</v>
      </c>
      <c r="E9184">
        <v>5.1840000000000002</v>
      </c>
      <c r="F9184">
        <v>0</v>
      </c>
      <c r="H9184">
        <v>15.321999999999999</v>
      </c>
    </row>
    <row r="9185" spans="1:8" x14ac:dyDescent="0.25">
      <c r="A9185" t="s">
        <v>35</v>
      </c>
      <c r="B9185" s="1">
        <v>44238</v>
      </c>
      <c r="C9185">
        <v>1.571</v>
      </c>
      <c r="D9185">
        <v>0.32600000000000001</v>
      </c>
      <c r="E9185">
        <v>5.1840000000000002</v>
      </c>
      <c r="F9185">
        <v>0</v>
      </c>
      <c r="H9185">
        <v>15.321999999999999</v>
      </c>
    </row>
    <row r="9186" spans="1:8" x14ac:dyDescent="0.25">
      <c r="A9186" t="s">
        <v>35</v>
      </c>
      <c r="B9186" s="1">
        <v>44239</v>
      </c>
      <c r="C9186">
        <v>1.857</v>
      </c>
      <c r="D9186">
        <v>0.38500000000000001</v>
      </c>
      <c r="E9186">
        <v>5.1840000000000002</v>
      </c>
      <c r="H9186">
        <v>15.321999999999999</v>
      </c>
    </row>
    <row r="9187" spans="1:8" x14ac:dyDescent="0.25">
      <c r="A9187" t="s">
        <v>35</v>
      </c>
      <c r="B9187" s="1">
        <v>44240</v>
      </c>
      <c r="C9187">
        <v>1.429</v>
      </c>
      <c r="D9187">
        <v>0.29599999999999999</v>
      </c>
      <c r="E9187">
        <v>5.1840000000000002</v>
      </c>
      <c r="H9187">
        <v>15.321999999999999</v>
      </c>
    </row>
    <row r="9188" spans="1:8" x14ac:dyDescent="0.25">
      <c r="A9188" t="s">
        <v>36</v>
      </c>
      <c r="B9188" s="1">
        <v>43884</v>
      </c>
      <c r="G9188">
        <v>11.11</v>
      </c>
      <c r="H9188">
        <v>16.821000000000002</v>
      </c>
    </row>
    <row r="9189" spans="1:8" x14ac:dyDescent="0.25">
      <c r="A9189" t="s">
        <v>36</v>
      </c>
      <c r="B9189" s="1">
        <v>43885</v>
      </c>
      <c r="G9189">
        <v>11.11</v>
      </c>
      <c r="H9189">
        <v>16.821000000000002</v>
      </c>
    </row>
    <row r="9190" spans="1:8" x14ac:dyDescent="0.25">
      <c r="A9190" t="s">
        <v>36</v>
      </c>
      <c r="B9190" s="1">
        <v>43886</v>
      </c>
      <c r="G9190">
        <v>11.11</v>
      </c>
      <c r="H9190">
        <v>16.821000000000002</v>
      </c>
    </row>
    <row r="9191" spans="1:8" x14ac:dyDescent="0.25">
      <c r="A9191" t="s">
        <v>36</v>
      </c>
      <c r="B9191" s="1">
        <v>43887</v>
      </c>
      <c r="G9191">
        <v>11.11</v>
      </c>
      <c r="H9191">
        <v>16.821000000000002</v>
      </c>
    </row>
    <row r="9192" spans="1:8" x14ac:dyDescent="0.25">
      <c r="A9192" t="s">
        <v>36</v>
      </c>
      <c r="B9192" s="1">
        <v>43888</v>
      </c>
      <c r="G9192">
        <v>11.11</v>
      </c>
      <c r="H9192">
        <v>16.821000000000002</v>
      </c>
    </row>
    <row r="9193" spans="1:8" x14ac:dyDescent="0.25">
      <c r="A9193" t="s">
        <v>36</v>
      </c>
      <c r="B9193" s="1">
        <v>43889</v>
      </c>
      <c r="G9193">
        <v>11.11</v>
      </c>
      <c r="H9193">
        <v>16.821000000000002</v>
      </c>
    </row>
    <row r="9194" spans="1:8" x14ac:dyDescent="0.25">
      <c r="A9194" t="s">
        <v>36</v>
      </c>
      <c r="B9194" s="1">
        <v>43890</v>
      </c>
      <c r="G9194">
        <v>11.11</v>
      </c>
      <c r="H9194">
        <v>16.821000000000002</v>
      </c>
    </row>
    <row r="9195" spans="1:8" x14ac:dyDescent="0.25">
      <c r="A9195" t="s">
        <v>36</v>
      </c>
      <c r="B9195" s="1">
        <v>43891</v>
      </c>
      <c r="G9195">
        <v>11.11</v>
      </c>
      <c r="H9195">
        <v>16.821000000000002</v>
      </c>
    </row>
    <row r="9196" spans="1:8" x14ac:dyDescent="0.25">
      <c r="A9196" t="s">
        <v>36</v>
      </c>
      <c r="B9196" s="1">
        <v>43892</v>
      </c>
      <c r="C9196">
        <v>3.5710000000000002</v>
      </c>
      <c r="D9196">
        <v>0.65900000000000003</v>
      </c>
      <c r="F9196">
        <v>1.6E-2</v>
      </c>
      <c r="G9196">
        <v>11.11</v>
      </c>
      <c r="H9196">
        <v>16.821000000000002</v>
      </c>
    </row>
    <row r="9197" spans="1:8" x14ac:dyDescent="0.25">
      <c r="A9197" t="s">
        <v>36</v>
      </c>
      <c r="B9197" s="1">
        <v>43893</v>
      </c>
      <c r="C9197">
        <v>4.5709999999999997</v>
      </c>
      <c r="D9197">
        <v>0.84299999999999997</v>
      </c>
      <c r="F9197">
        <v>1.7000000000000001E-2</v>
      </c>
      <c r="G9197">
        <v>11.11</v>
      </c>
      <c r="H9197">
        <v>16.821000000000002</v>
      </c>
    </row>
    <row r="9198" spans="1:8" x14ac:dyDescent="0.25">
      <c r="A9198" t="s">
        <v>36</v>
      </c>
      <c r="B9198" s="1">
        <v>43894</v>
      </c>
      <c r="C9198">
        <v>7.8570000000000002</v>
      </c>
      <c r="D9198">
        <v>1.4490000000000001</v>
      </c>
      <c r="F9198">
        <v>2.5999999999999999E-2</v>
      </c>
      <c r="G9198">
        <v>11.11</v>
      </c>
      <c r="H9198">
        <v>16.821000000000002</v>
      </c>
    </row>
    <row r="9199" spans="1:8" x14ac:dyDescent="0.25">
      <c r="A9199" t="s">
        <v>36</v>
      </c>
      <c r="B9199" s="1">
        <v>43895</v>
      </c>
      <c r="C9199">
        <v>12.286</v>
      </c>
      <c r="D9199">
        <v>2.266</v>
      </c>
      <c r="F9199">
        <v>3.9E-2</v>
      </c>
      <c r="G9199">
        <v>11.11</v>
      </c>
      <c r="H9199">
        <v>16.821000000000002</v>
      </c>
    </row>
    <row r="9200" spans="1:8" x14ac:dyDescent="0.25">
      <c r="A9200" t="s">
        <v>36</v>
      </c>
      <c r="B9200" s="1">
        <v>43896</v>
      </c>
      <c r="C9200">
        <v>14.571</v>
      </c>
      <c r="D9200">
        <v>2.6880000000000002</v>
      </c>
      <c r="F9200">
        <v>4.3999999999999997E-2</v>
      </c>
      <c r="G9200">
        <v>11.11</v>
      </c>
      <c r="H9200">
        <v>16.821000000000002</v>
      </c>
    </row>
    <row r="9201" spans="1:8" x14ac:dyDescent="0.25">
      <c r="A9201" t="s">
        <v>36</v>
      </c>
      <c r="B9201" s="1">
        <v>43897</v>
      </c>
      <c r="C9201">
        <v>18.856999999999999</v>
      </c>
      <c r="D9201">
        <v>3.4780000000000002</v>
      </c>
      <c r="F9201">
        <v>5.5E-2</v>
      </c>
      <c r="G9201">
        <v>11.11</v>
      </c>
      <c r="H9201">
        <v>16.821000000000002</v>
      </c>
    </row>
    <row r="9202" spans="1:8" x14ac:dyDescent="0.25">
      <c r="A9202" t="s">
        <v>36</v>
      </c>
      <c r="B9202" s="1">
        <v>43898</v>
      </c>
      <c r="C9202">
        <v>22.428999999999998</v>
      </c>
      <c r="D9202">
        <v>4.1369999999999996</v>
      </c>
      <c r="F9202">
        <v>6.0999999999999999E-2</v>
      </c>
      <c r="G9202">
        <v>11.11</v>
      </c>
      <c r="H9202">
        <v>16.821000000000002</v>
      </c>
    </row>
    <row r="9203" spans="1:8" x14ac:dyDescent="0.25">
      <c r="A9203" t="s">
        <v>36</v>
      </c>
      <c r="B9203" s="1">
        <v>43899</v>
      </c>
      <c r="C9203">
        <v>25.713999999999999</v>
      </c>
      <c r="D9203">
        <v>4.7430000000000003</v>
      </c>
      <c r="F9203">
        <v>4.9000000000000002E-2</v>
      </c>
      <c r="G9203">
        <v>11.11</v>
      </c>
      <c r="H9203">
        <v>16.821000000000002</v>
      </c>
    </row>
    <row r="9204" spans="1:8" x14ac:dyDescent="0.25">
      <c r="A9204" t="s">
        <v>36</v>
      </c>
      <c r="B9204" s="1">
        <v>43900</v>
      </c>
      <c r="C9204">
        <v>52.570999999999998</v>
      </c>
      <c r="D9204">
        <v>9.6969999999999992</v>
      </c>
      <c r="F9204">
        <v>7.3999999999999996E-2</v>
      </c>
      <c r="G9204">
        <v>14.81</v>
      </c>
      <c r="H9204">
        <v>16.821000000000002</v>
      </c>
    </row>
    <row r="9205" spans="1:8" x14ac:dyDescent="0.25">
      <c r="A9205" t="s">
        <v>36</v>
      </c>
      <c r="B9205" s="1">
        <v>43901</v>
      </c>
      <c r="C9205">
        <v>77.429000000000002</v>
      </c>
      <c r="D9205">
        <v>14.282</v>
      </c>
      <c r="F9205">
        <v>8.1000000000000003E-2</v>
      </c>
      <c r="G9205">
        <v>20.37</v>
      </c>
      <c r="H9205">
        <v>16.821000000000002</v>
      </c>
    </row>
    <row r="9206" spans="1:8" x14ac:dyDescent="0.25">
      <c r="A9206" t="s">
        <v>36</v>
      </c>
      <c r="B9206" s="1">
        <v>43902</v>
      </c>
      <c r="C9206">
        <v>87.856999999999999</v>
      </c>
      <c r="D9206">
        <v>16.206</v>
      </c>
      <c r="F9206">
        <v>6.6000000000000003E-2</v>
      </c>
      <c r="G9206">
        <v>40.74</v>
      </c>
      <c r="H9206">
        <v>16.821000000000002</v>
      </c>
    </row>
    <row r="9207" spans="1:8" x14ac:dyDescent="0.25">
      <c r="A9207" t="s">
        <v>36</v>
      </c>
      <c r="B9207" s="1">
        <v>43903</v>
      </c>
      <c r="C9207">
        <v>126.857</v>
      </c>
      <c r="D9207">
        <v>23.4</v>
      </c>
      <c r="F9207">
        <v>6.8000000000000005E-2</v>
      </c>
      <c r="G9207">
        <v>40.74</v>
      </c>
      <c r="H9207">
        <v>16.821000000000002</v>
      </c>
    </row>
    <row r="9208" spans="1:8" x14ac:dyDescent="0.25">
      <c r="A9208" t="s">
        <v>36</v>
      </c>
      <c r="B9208" s="1">
        <v>43904</v>
      </c>
      <c r="C9208">
        <v>134.714</v>
      </c>
      <c r="D9208">
        <v>24.849</v>
      </c>
      <c r="E9208">
        <v>0.55300000000000005</v>
      </c>
      <c r="F9208">
        <v>6.0999999999999999E-2</v>
      </c>
      <c r="G9208">
        <v>46.3</v>
      </c>
      <c r="H9208">
        <v>16.821000000000002</v>
      </c>
    </row>
    <row r="9209" spans="1:8" x14ac:dyDescent="0.25">
      <c r="A9209" t="s">
        <v>36</v>
      </c>
      <c r="B9209" s="1">
        <v>43905</v>
      </c>
      <c r="C9209">
        <v>149.286</v>
      </c>
      <c r="D9209">
        <v>27.536999999999999</v>
      </c>
      <c r="E9209">
        <v>0.55300000000000005</v>
      </c>
      <c r="F9209">
        <v>5.8000000000000003E-2</v>
      </c>
      <c r="G9209">
        <v>51.85</v>
      </c>
      <c r="H9209">
        <v>16.821000000000002</v>
      </c>
    </row>
    <row r="9210" spans="1:8" x14ac:dyDescent="0.25">
      <c r="A9210" t="s">
        <v>36</v>
      </c>
      <c r="B9210" s="1">
        <v>43906</v>
      </c>
      <c r="C9210">
        <v>161.143</v>
      </c>
      <c r="D9210">
        <v>29.724</v>
      </c>
      <c r="E9210">
        <v>0.55300000000000005</v>
      </c>
      <c r="F9210">
        <v>0.05</v>
      </c>
      <c r="G9210">
        <v>60.19</v>
      </c>
      <c r="H9210">
        <v>16.821000000000002</v>
      </c>
    </row>
    <row r="9211" spans="1:8" x14ac:dyDescent="0.25">
      <c r="A9211" t="s">
        <v>36</v>
      </c>
      <c r="B9211" s="1">
        <v>43907</v>
      </c>
      <c r="C9211">
        <v>151.857</v>
      </c>
      <c r="D9211">
        <v>28.012</v>
      </c>
      <c r="E9211">
        <v>0.55300000000000005</v>
      </c>
      <c r="F9211">
        <v>3.7999999999999999E-2</v>
      </c>
      <c r="G9211">
        <v>60.19</v>
      </c>
      <c r="H9211">
        <v>16.821000000000002</v>
      </c>
    </row>
    <row r="9212" spans="1:8" x14ac:dyDescent="0.25">
      <c r="A9212" t="s">
        <v>36</v>
      </c>
      <c r="B9212" s="1">
        <v>43908</v>
      </c>
      <c r="C9212">
        <v>136</v>
      </c>
      <c r="D9212">
        <v>25.087</v>
      </c>
      <c r="E9212">
        <v>1.107</v>
      </c>
      <c r="F9212">
        <v>2.9000000000000001E-2</v>
      </c>
      <c r="G9212">
        <v>60.19</v>
      </c>
      <c r="H9212">
        <v>16.821000000000002</v>
      </c>
    </row>
    <row r="9213" spans="1:8" x14ac:dyDescent="0.25">
      <c r="A9213" t="s">
        <v>36</v>
      </c>
      <c r="B9213" s="1">
        <v>43909</v>
      </c>
      <c r="C9213">
        <v>149.143</v>
      </c>
      <c r="D9213">
        <v>27.510999999999999</v>
      </c>
      <c r="E9213">
        <v>1.2909999999999999</v>
      </c>
      <c r="F9213">
        <v>0.03</v>
      </c>
      <c r="G9213">
        <v>62.96</v>
      </c>
      <c r="H9213">
        <v>16.821000000000002</v>
      </c>
    </row>
    <row r="9214" spans="1:8" x14ac:dyDescent="0.25">
      <c r="A9214" t="s">
        <v>36</v>
      </c>
      <c r="B9214" s="1">
        <v>43910</v>
      </c>
      <c r="C9214">
        <v>131.143</v>
      </c>
      <c r="D9214">
        <v>24.190999999999999</v>
      </c>
      <c r="E9214">
        <v>1.2909999999999999</v>
      </c>
      <c r="F9214">
        <v>2.5000000000000001E-2</v>
      </c>
      <c r="G9214">
        <v>62.96</v>
      </c>
      <c r="H9214">
        <v>16.821000000000002</v>
      </c>
    </row>
    <row r="9215" spans="1:8" x14ac:dyDescent="0.25">
      <c r="A9215" t="s">
        <v>36</v>
      </c>
      <c r="B9215" s="1">
        <v>43911</v>
      </c>
      <c r="C9215">
        <v>146.857</v>
      </c>
      <c r="D9215">
        <v>27.088999999999999</v>
      </c>
      <c r="E9215">
        <v>1.2909999999999999</v>
      </c>
      <c r="F9215">
        <v>2.8000000000000001E-2</v>
      </c>
      <c r="G9215">
        <v>62.96</v>
      </c>
      <c r="H9215">
        <v>16.821000000000002</v>
      </c>
    </row>
    <row r="9216" spans="1:8" x14ac:dyDescent="0.25">
      <c r="A9216" t="s">
        <v>36</v>
      </c>
      <c r="B9216" s="1">
        <v>43912</v>
      </c>
      <c r="C9216">
        <v>166.286</v>
      </c>
      <c r="D9216">
        <v>30.672999999999998</v>
      </c>
      <c r="E9216">
        <v>1.2909999999999999</v>
      </c>
      <c r="F9216">
        <v>3.4000000000000002E-2</v>
      </c>
      <c r="G9216">
        <v>62.96</v>
      </c>
      <c r="H9216">
        <v>16.821000000000002</v>
      </c>
    </row>
    <row r="9217" spans="1:8" x14ac:dyDescent="0.25">
      <c r="A9217" t="s">
        <v>36</v>
      </c>
      <c r="B9217" s="1">
        <v>43913</v>
      </c>
      <c r="C9217">
        <v>184</v>
      </c>
      <c r="D9217">
        <v>33.941000000000003</v>
      </c>
      <c r="E9217">
        <v>1.845</v>
      </c>
      <c r="F9217">
        <v>0.04</v>
      </c>
      <c r="G9217">
        <v>62.96</v>
      </c>
      <c r="H9217">
        <v>16.821000000000002</v>
      </c>
    </row>
    <row r="9218" spans="1:8" x14ac:dyDescent="0.25">
      <c r="A9218" t="s">
        <v>36</v>
      </c>
      <c r="B9218" s="1">
        <v>43914</v>
      </c>
      <c r="C9218">
        <v>200</v>
      </c>
      <c r="D9218">
        <v>36.892000000000003</v>
      </c>
      <c r="E9218">
        <v>2.214</v>
      </c>
      <c r="F9218">
        <v>4.9000000000000002E-2</v>
      </c>
      <c r="G9218">
        <v>79.63</v>
      </c>
      <c r="H9218">
        <v>16.821000000000002</v>
      </c>
    </row>
    <row r="9219" spans="1:8" x14ac:dyDescent="0.25">
      <c r="A9219" t="s">
        <v>36</v>
      </c>
      <c r="B9219" s="1">
        <v>43915</v>
      </c>
      <c r="C9219">
        <v>219.143</v>
      </c>
      <c r="D9219">
        <v>40.423000000000002</v>
      </c>
      <c r="E9219">
        <v>2.5819999999999999</v>
      </c>
      <c r="F9219">
        <v>6.0999999999999999E-2</v>
      </c>
      <c r="G9219">
        <v>79.63</v>
      </c>
      <c r="H9219">
        <v>16.821000000000002</v>
      </c>
    </row>
    <row r="9220" spans="1:8" x14ac:dyDescent="0.25">
      <c r="A9220" t="s">
        <v>36</v>
      </c>
      <c r="B9220" s="1">
        <v>43916</v>
      </c>
      <c r="C9220">
        <v>231.857</v>
      </c>
      <c r="D9220">
        <v>42.768000000000001</v>
      </c>
      <c r="E9220">
        <v>2.5819999999999999</v>
      </c>
      <c r="F9220">
        <v>7.1999999999999995E-2</v>
      </c>
      <c r="G9220">
        <v>79.63</v>
      </c>
      <c r="H9220">
        <v>16.821000000000002</v>
      </c>
    </row>
    <row r="9221" spans="1:8" x14ac:dyDescent="0.25">
      <c r="A9221" t="s">
        <v>36</v>
      </c>
      <c r="B9221" s="1">
        <v>43917</v>
      </c>
      <c r="C9221">
        <v>263</v>
      </c>
      <c r="D9221">
        <v>48.512999999999998</v>
      </c>
      <c r="E9221">
        <v>3.5049999999999999</v>
      </c>
      <c r="F9221">
        <v>8.8999999999999996E-2</v>
      </c>
      <c r="G9221">
        <v>79.63</v>
      </c>
      <c r="H9221">
        <v>16.821000000000002</v>
      </c>
    </row>
    <row r="9222" spans="1:8" x14ac:dyDescent="0.25">
      <c r="A9222" t="s">
        <v>36</v>
      </c>
      <c r="B9222" s="1">
        <v>43918</v>
      </c>
      <c r="C9222">
        <v>271</v>
      </c>
      <c r="D9222">
        <v>49.988999999999997</v>
      </c>
      <c r="E9222">
        <v>4.2430000000000003</v>
      </c>
      <c r="F9222">
        <v>9.5000000000000001E-2</v>
      </c>
      <c r="G9222">
        <v>79.63</v>
      </c>
      <c r="H9222">
        <v>16.821000000000002</v>
      </c>
    </row>
    <row r="9223" spans="1:8" x14ac:dyDescent="0.25">
      <c r="A9223" t="s">
        <v>36</v>
      </c>
      <c r="B9223" s="1">
        <v>43919</v>
      </c>
      <c r="C9223">
        <v>271.286</v>
      </c>
      <c r="D9223">
        <v>50.040999999999997</v>
      </c>
      <c r="E9223">
        <v>4.6109999999999998</v>
      </c>
      <c r="F9223">
        <v>9.5000000000000001E-2</v>
      </c>
      <c r="G9223">
        <v>79.63</v>
      </c>
      <c r="H9223">
        <v>16.821000000000002</v>
      </c>
    </row>
    <row r="9224" spans="1:8" x14ac:dyDescent="0.25">
      <c r="A9224" t="s">
        <v>36</v>
      </c>
      <c r="B9224" s="1">
        <v>43920</v>
      </c>
      <c r="C9224">
        <v>260.57100000000003</v>
      </c>
      <c r="D9224">
        <v>48.064999999999998</v>
      </c>
      <c r="E9224">
        <v>5.9029999999999996</v>
      </c>
      <c r="F9224">
        <v>9.2999999999999999E-2</v>
      </c>
      <c r="G9224">
        <v>79.63</v>
      </c>
      <c r="H9224">
        <v>16.821000000000002</v>
      </c>
    </row>
    <row r="9225" spans="1:8" x14ac:dyDescent="0.25">
      <c r="A9225" t="s">
        <v>36</v>
      </c>
      <c r="B9225" s="1">
        <v>43921</v>
      </c>
      <c r="C9225">
        <v>254</v>
      </c>
      <c r="D9225">
        <v>46.853000000000002</v>
      </c>
      <c r="E9225">
        <v>7.194</v>
      </c>
      <c r="F9225">
        <v>9.0999999999999998E-2</v>
      </c>
      <c r="G9225">
        <v>79.63</v>
      </c>
      <c r="H9225">
        <v>16.821000000000002</v>
      </c>
    </row>
    <row r="9226" spans="1:8" x14ac:dyDescent="0.25">
      <c r="A9226" t="s">
        <v>36</v>
      </c>
      <c r="B9226" s="1">
        <v>43922</v>
      </c>
      <c r="C9226">
        <v>254.143</v>
      </c>
      <c r="D9226">
        <v>46.878999999999998</v>
      </c>
      <c r="E9226">
        <v>8.1159999999999997</v>
      </c>
      <c r="F9226">
        <v>8.8999999999999996E-2</v>
      </c>
      <c r="G9226">
        <v>79.63</v>
      </c>
      <c r="H9226">
        <v>16.821000000000002</v>
      </c>
    </row>
    <row r="9227" spans="1:8" x14ac:dyDescent="0.25">
      <c r="A9227" t="s">
        <v>36</v>
      </c>
      <c r="B9227" s="1">
        <v>43923</v>
      </c>
      <c r="C9227">
        <v>254</v>
      </c>
      <c r="D9227">
        <v>46.853000000000002</v>
      </c>
      <c r="E9227">
        <v>9.2230000000000008</v>
      </c>
      <c r="F9227">
        <v>8.6999999999999994E-2</v>
      </c>
      <c r="G9227">
        <v>79.63</v>
      </c>
      <c r="H9227">
        <v>16.821000000000002</v>
      </c>
    </row>
    <row r="9228" spans="1:8" x14ac:dyDescent="0.25">
      <c r="A9228" t="s">
        <v>36</v>
      </c>
      <c r="B9228" s="1">
        <v>43924</v>
      </c>
      <c r="C9228">
        <v>230.714</v>
      </c>
      <c r="D9228">
        <v>42.557000000000002</v>
      </c>
      <c r="E9228">
        <v>10.882999999999999</v>
      </c>
      <c r="F9228">
        <v>7.8E-2</v>
      </c>
      <c r="G9228">
        <v>79.63</v>
      </c>
      <c r="H9228">
        <v>16.821000000000002</v>
      </c>
    </row>
    <row r="9229" spans="1:8" x14ac:dyDescent="0.25">
      <c r="A9229" t="s">
        <v>36</v>
      </c>
      <c r="B9229" s="1">
        <v>43925</v>
      </c>
      <c r="C9229">
        <v>219.286</v>
      </c>
      <c r="D9229">
        <v>40.448999999999998</v>
      </c>
      <c r="E9229">
        <v>11.436</v>
      </c>
      <c r="F9229">
        <v>7.5999999999999998E-2</v>
      </c>
      <c r="G9229">
        <v>79.63</v>
      </c>
      <c r="H9229">
        <v>16.821000000000002</v>
      </c>
    </row>
    <row r="9230" spans="1:8" x14ac:dyDescent="0.25">
      <c r="A9230" t="s">
        <v>36</v>
      </c>
      <c r="B9230" s="1">
        <v>43926</v>
      </c>
      <c r="C9230">
        <v>200.429</v>
      </c>
      <c r="D9230">
        <v>36.970999999999997</v>
      </c>
      <c r="E9230">
        <v>13.097</v>
      </c>
      <c r="F9230">
        <v>7.0000000000000007E-2</v>
      </c>
      <c r="G9230">
        <v>79.63</v>
      </c>
      <c r="H9230">
        <v>16.821000000000002</v>
      </c>
    </row>
    <row r="9231" spans="1:8" x14ac:dyDescent="0.25">
      <c r="A9231" t="s">
        <v>36</v>
      </c>
      <c r="B9231" s="1">
        <v>43927</v>
      </c>
      <c r="C9231">
        <v>202.857</v>
      </c>
      <c r="D9231">
        <v>37.418999999999997</v>
      </c>
      <c r="E9231">
        <v>14.019</v>
      </c>
      <c r="F9231">
        <v>6.9000000000000006E-2</v>
      </c>
      <c r="G9231">
        <v>79.63</v>
      </c>
      <c r="H9231">
        <v>16.821000000000002</v>
      </c>
    </row>
    <row r="9232" spans="1:8" x14ac:dyDescent="0.25">
      <c r="A9232" t="s">
        <v>36</v>
      </c>
      <c r="B9232" s="1">
        <v>43928</v>
      </c>
      <c r="C9232">
        <v>206.429</v>
      </c>
      <c r="D9232">
        <v>38.078000000000003</v>
      </c>
      <c r="E9232">
        <v>16.417000000000002</v>
      </c>
      <c r="F9232">
        <v>7.1999999999999995E-2</v>
      </c>
      <c r="G9232">
        <v>79.63</v>
      </c>
      <c r="H9232">
        <v>16.821000000000002</v>
      </c>
    </row>
    <row r="9233" spans="1:8" x14ac:dyDescent="0.25">
      <c r="A9233" t="s">
        <v>36</v>
      </c>
      <c r="B9233" s="1">
        <v>43929</v>
      </c>
      <c r="C9233">
        <v>174.714</v>
      </c>
      <c r="D9233">
        <v>32.228000000000002</v>
      </c>
      <c r="E9233">
        <v>18.63</v>
      </c>
      <c r="F9233">
        <v>6.6000000000000003E-2</v>
      </c>
      <c r="G9233">
        <v>79.63</v>
      </c>
      <c r="H9233">
        <v>16.821000000000002</v>
      </c>
    </row>
    <row r="9234" spans="1:8" x14ac:dyDescent="0.25">
      <c r="A9234" t="s">
        <v>36</v>
      </c>
      <c r="B9234" s="1">
        <v>43930</v>
      </c>
      <c r="C9234">
        <v>152</v>
      </c>
      <c r="D9234">
        <v>28.038</v>
      </c>
      <c r="E9234">
        <v>19.922000000000001</v>
      </c>
      <c r="F9234">
        <v>6.6000000000000003E-2</v>
      </c>
      <c r="G9234">
        <v>79.63</v>
      </c>
      <c r="H9234">
        <v>16.821000000000002</v>
      </c>
    </row>
    <row r="9235" spans="1:8" x14ac:dyDescent="0.25">
      <c r="A9235" t="s">
        <v>36</v>
      </c>
      <c r="B9235" s="1">
        <v>43931</v>
      </c>
      <c r="C9235">
        <v>134.857</v>
      </c>
      <c r="D9235">
        <v>24.876000000000001</v>
      </c>
      <c r="E9235">
        <v>20.844000000000001</v>
      </c>
      <c r="F9235">
        <v>6.8000000000000005E-2</v>
      </c>
      <c r="G9235">
        <v>79.63</v>
      </c>
      <c r="H9235">
        <v>16.821000000000002</v>
      </c>
    </row>
    <row r="9236" spans="1:8" x14ac:dyDescent="0.25">
      <c r="A9236" t="s">
        <v>36</v>
      </c>
      <c r="B9236" s="1">
        <v>43932</v>
      </c>
      <c r="C9236">
        <v>122.714</v>
      </c>
      <c r="D9236">
        <v>22.635999999999999</v>
      </c>
      <c r="E9236">
        <v>21.951000000000001</v>
      </c>
      <c r="F9236">
        <v>6.0999999999999999E-2</v>
      </c>
      <c r="G9236">
        <v>79.63</v>
      </c>
      <c r="H9236">
        <v>16.821000000000002</v>
      </c>
    </row>
    <row r="9237" spans="1:8" x14ac:dyDescent="0.25">
      <c r="A9237" t="s">
        <v>36</v>
      </c>
      <c r="B9237" s="1">
        <v>43933</v>
      </c>
      <c r="C9237">
        <v>119.714</v>
      </c>
      <c r="D9237">
        <v>22.082000000000001</v>
      </c>
      <c r="E9237">
        <v>23.611000000000001</v>
      </c>
      <c r="F9237">
        <v>5.8999999999999997E-2</v>
      </c>
      <c r="G9237">
        <v>79.63</v>
      </c>
      <c r="H9237">
        <v>16.821000000000002</v>
      </c>
    </row>
    <row r="9238" spans="1:8" x14ac:dyDescent="0.25">
      <c r="A9238" t="s">
        <v>36</v>
      </c>
      <c r="B9238" s="1">
        <v>43934</v>
      </c>
      <c r="C9238">
        <v>105.429</v>
      </c>
      <c r="D9238">
        <v>19.446999999999999</v>
      </c>
      <c r="E9238">
        <v>24.718</v>
      </c>
      <c r="F9238">
        <v>6.2E-2</v>
      </c>
      <c r="G9238">
        <v>79.63</v>
      </c>
      <c r="H9238">
        <v>16.821000000000002</v>
      </c>
    </row>
    <row r="9239" spans="1:8" x14ac:dyDescent="0.25">
      <c r="A9239" t="s">
        <v>36</v>
      </c>
      <c r="B9239" s="1">
        <v>43935</v>
      </c>
      <c r="C9239">
        <v>76.713999999999999</v>
      </c>
      <c r="D9239">
        <v>14.151</v>
      </c>
      <c r="E9239">
        <v>25.64</v>
      </c>
      <c r="F9239">
        <v>4.3999999999999997E-2</v>
      </c>
      <c r="G9239">
        <v>79.63</v>
      </c>
      <c r="H9239">
        <v>16.821000000000002</v>
      </c>
    </row>
    <row r="9240" spans="1:8" x14ac:dyDescent="0.25">
      <c r="A9240" t="s">
        <v>36</v>
      </c>
      <c r="B9240" s="1">
        <v>43936</v>
      </c>
      <c r="C9240">
        <v>93.429000000000002</v>
      </c>
      <c r="D9240">
        <v>17.234000000000002</v>
      </c>
      <c r="E9240">
        <v>27.669</v>
      </c>
      <c r="F9240">
        <v>4.9000000000000002E-2</v>
      </c>
      <c r="G9240">
        <v>79.63</v>
      </c>
      <c r="H9240">
        <v>16.821000000000002</v>
      </c>
    </row>
    <row r="9241" spans="1:8" x14ac:dyDescent="0.25">
      <c r="A9241" t="s">
        <v>36</v>
      </c>
      <c r="B9241" s="1">
        <v>43937</v>
      </c>
      <c r="C9241">
        <v>97.856999999999999</v>
      </c>
      <c r="D9241">
        <v>18.050999999999998</v>
      </c>
      <c r="E9241">
        <v>28.038</v>
      </c>
      <c r="F9241">
        <v>4.4999999999999998E-2</v>
      </c>
      <c r="G9241">
        <v>79.63</v>
      </c>
      <c r="H9241">
        <v>16.821000000000002</v>
      </c>
    </row>
    <row r="9242" spans="1:8" x14ac:dyDescent="0.25">
      <c r="A9242" t="s">
        <v>36</v>
      </c>
      <c r="B9242" s="1">
        <v>43938</v>
      </c>
      <c r="C9242">
        <v>89</v>
      </c>
      <c r="D9242">
        <v>16.417000000000002</v>
      </c>
      <c r="E9242">
        <v>29.698</v>
      </c>
      <c r="F9242">
        <v>3.6999999999999998E-2</v>
      </c>
      <c r="G9242">
        <v>79.63</v>
      </c>
      <c r="H9242">
        <v>16.821000000000002</v>
      </c>
    </row>
    <row r="9243" spans="1:8" x14ac:dyDescent="0.25">
      <c r="A9243" t="s">
        <v>36</v>
      </c>
      <c r="B9243" s="1">
        <v>43939</v>
      </c>
      <c r="C9243">
        <v>89.570999999999998</v>
      </c>
      <c r="D9243">
        <v>16.521999999999998</v>
      </c>
      <c r="E9243">
        <v>30.251000000000001</v>
      </c>
      <c r="F9243">
        <v>3.6999999999999998E-2</v>
      </c>
      <c r="G9243">
        <v>79.63</v>
      </c>
      <c r="H9243">
        <v>16.821000000000002</v>
      </c>
    </row>
    <row r="9244" spans="1:8" x14ac:dyDescent="0.25">
      <c r="A9244" t="s">
        <v>36</v>
      </c>
      <c r="B9244" s="1">
        <v>43940</v>
      </c>
      <c r="C9244">
        <v>79</v>
      </c>
      <c r="D9244">
        <v>14.571999999999999</v>
      </c>
      <c r="E9244">
        <v>30.436</v>
      </c>
      <c r="F9244">
        <v>3.3000000000000002E-2</v>
      </c>
      <c r="G9244">
        <v>79.63</v>
      </c>
      <c r="H9244">
        <v>16.821000000000002</v>
      </c>
    </row>
    <row r="9245" spans="1:8" x14ac:dyDescent="0.25">
      <c r="A9245" t="s">
        <v>36</v>
      </c>
      <c r="B9245" s="1">
        <v>43941</v>
      </c>
      <c r="C9245">
        <v>79</v>
      </c>
      <c r="D9245">
        <v>14.571999999999999</v>
      </c>
      <c r="E9245">
        <v>33.387</v>
      </c>
      <c r="F9245">
        <v>2.9000000000000001E-2</v>
      </c>
      <c r="G9245">
        <v>74.069999999999993</v>
      </c>
      <c r="H9245">
        <v>16.821000000000002</v>
      </c>
    </row>
    <row r="9246" spans="1:8" x14ac:dyDescent="0.25">
      <c r="A9246" t="s">
        <v>36</v>
      </c>
      <c r="B9246" s="1">
        <v>43942</v>
      </c>
      <c r="C9246">
        <v>81.143000000000001</v>
      </c>
      <c r="D9246">
        <v>14.968</v>
      </c>
      <c r="E9246">
        <v>33.572000000000003</v>
      </c>
      <c r="F9246">
        <v>2.9000000000000001E-2</v>
      </c>
      <c r="G9246">
        <v>71.3</v>
      </c>
      <c r="H9246">
        <v>16.821000000000002</v>
      </c>
    </row>
    <row r="9247" spans="1:8" x14ac:dyDescent="0.25">
      <c r="A9247" t="s">
        <v>36</v>
      </c>
      <c r="B9247" s="1">
        <v>43943</v>
      </c>
      <c r="C9247">
        <v>85.429000000000002</v>
      </c>
      <c r="D9247">
        <v>15.757999999999999</v>
      </c>
      <c r="E9247">
        <v>34.494</v>
      </c>
      <c r="F9247">
        <v>3.1E-2</v>
      </c>
      <c r="G9247">
        <v>71.3</v>
      </c>
      <c r="H9247">
        <v>16.821000000000002</v>
      </c>
    </row>
    <row r="9248" spans="1:8" x14ac:dyDescent="0.25">
      <c r="A9248" t="s">
        <v>36</v>
      </c>
      <c r="B9248" s="1">
        <v>43944</v>
      </c>
      <c r="C9248">
        <v>72.143000000000001</v>
      </c>
      <c r="D9248">
        <v>13.307</v>
      </c>
      <c r="E9248">
        <v>35.784999999999997</v>
      </c>
      <c r="F9248">
        <v>2.5999999999999999E-2</v>
      </c>
      <c r="G9248">
        <v>71.3</v>
      </c>
      <c r="H9248">
        <v>16.821000000000002</v>
      </c>
    </row>
    <row r="9249" spans="1:8" x14ac:dyDescent="0.25">
      <c r="A9249" t="s">
        <v>36</v>
      </c>
      <c r="B9249" s="1">
        <v>43945</v>
      </c>
      <c r="C9249">
        <v>75.143000000000001</v>
      </c>
      <c r="D9249">
        <v>13.861000000000001</v>
      </c>
      <c r="E9249">
        <v>36.707000000000001</v>
      </c>
      <c r="F9249">
        <v>2.7E-2</v>
      </c>
      <c r="G9249">
        <v>71.3</v>
      </c>
      <c r="H9249">
        <v>16.821000000000002</v>
      </c>
    </row>
    <row r="9250" spans="1:8" x14ac:dyDescent="0.25">
      <c r="A9250" t="s">
        <v>36</v>
      </c>
      <c r="B9250" s="1">
        <v>43946</v>
      </c>
      <c r="C9250">
        <v>66.143000000000001</v>
      </c>
      <c r="D9250">
        <v>12.201000000000001</v>
      </c>
      <c r="E9250">
        <v>37.076000000000001</v>
      </c>
      <c r="F9250">
        <v>2.4E-2</v>
      </c>
      <c r="G9250">
        <v>71.3</v>
      </c>
      <c r="H9250">
        <v>16.821000000000002</v>
      </c>
    </row>
    <row r="9251" spans="1:8" x14ac:dyDescent="0.25">
      <c r="A9251" t="s">
        <v>36</v>
      </c>
      <c r="B9251" s="1">
        <v>43947</v>
      </c>
      <c r="C9251">
        <v>64.143000000000001</v>
      </c>
      <c r="D9251">
        <v>11.832000000000001</v>
      </c>
      <c r="E9251">
        <v>37.076000000000001</v>
      </c>
      <c r="F9251">
        <v>2.4E-2</v>
      </c>
      <c r="G9251">
        <v>71.3</v>
      </c>
      <c r="H9251">
        <v>16.821000000000002</v>
      </c>
    </row>
    <row r="9252" spans="1:8" x14ac:dyDescent="0.25">
      <c r="A9252" t="s">
        <v>36</v>
      </c>
      <c r="B9252" s="1">
        <v>43948</v>
      </c>
      <c r="C9252">
        <v>63.286000000000001</v>
      </c>
      <c r="D9252">
        <v>11.673999999999999</v>
      </c>
      <c r="E9252">
        <v>37.814</v>
      </c>
      <c r="F9252">
        <v>2.3E-2</v>
      </c>
      <c r="G9252">
        <v>67.59</v>
      </c>
      <c r="H9252">
        <v>16.821000000000002</v>
      </c>
    </row>
    <row r="9253" spans="1:8" x14ac:dyDescent="0.25">
      <c r="A9253" t="s">
        <v>36</v>
      </c>
      <c r="B9253" s="1">
        <v>43949</v>
      </c>
      <c r="C9253">
        <v>67</v>
      </c>
      <c r="D9253">
        <v>12.359</v>
      </c>
      <c r="E9253">
        <v>37.999000000000002</v>
      </c>
      <c r="F9253">
        <v>2.4E-2</v>
      </c>
      <c r="G9253">
        <v>67.59</v>
      </c>
      <c r="H9253">
        <v>16.821000000000002</v>
      </c>
    </row>
    <row r="9254" spans="1:8" x14ac:dyDescent="0.25">
      <c r="A9254" t="s">
        <v>36</v>
      </c>
      <c r="B9254" s="1">
        <v>43950</v>
      </c>
      <c r="C9254">
        <v>53.143000000000001</v>
      </c>
      <c r="D9254">
        <v>9.8030000000000008</v>
      </c>
      <c r="E9254">
        <v>38.183</v>
      </c>
      <c r="F9254">
        <v>1.7999999999999999E-2</v>
      </c>
      <c r="G9254">
        <v>67.59</v>
      </c>
      <c r="H9254">
        <v>16.821000000000002</v>
      </c>
    </row>
    <row r="9255" spans="1:8" x14ac:dyDescent="0.25">
      <c r="A9255" t="s">
        <v>36</v>
      </c>
      <c r="B9255" s="1">
        <v>43951</v>
      </c>
      <c r="C9255">
        <v>48.143000000000001</v>
      </c>
      <c r="D9255">
        <v>8.8800000000000008</v>
      </c>
      <c r="E9255">
        <v>38.737000000000002</v>
      </c>
      <c r="F9255">
        <v>1.4999999999999999E-2</v>
      </c>
      <c r="G9255">
        <v>67.59</v>
      </c>
      <c r="H9255">
        <v>16.821000000000002</v>
      </c>
    </row>
    <row r="9256" spans="1:8" x14ac:dyDescent="0.25">
      <c r="A9256" t="s">
        <v>36</v>
      </c>
      <c r="B9256" s="1">
        <v>43952</v>
      </c>
      <c r="C9256">
        <v>45.713999999999999</v>
      </c>
      <c r="D9256">
        <v>8.4320000000000004</v>
      </c>
      <c r="E9256">
        <v>38.737000000000002</v>
      </c>
      <c r="F9256">
        <v>1.6E-2</v>
      </c>
      <c r="G9256">
        <v>67.59</v>
      </c>
      <c r="H9256">
        <v>16.821000000000002</v>
      </c>
    </row>
    <row r="9257" spans="1:8" x14ac:dyDescent="0.25">
      <c r="A9257" t="s">
        <v>36</v>
      </c>
      <c r="B9257" s="1">
        <v>43953</v>
      </c>
      <c r="C9257">
        <v>44.286000000000001</v>
      </c>
      <c r="D9257">
        <v>8.1690000000000005</v>
      </c>
      <c r="E9257">
        <v>38.920999999999999</v>
      </c>
      <c r="F9257">
        <v>1.4999999999999999E-2</v>
      </c>
      <c r="G9257">
        <v>67.59</v>
      </c>
      <c r="H9257">
        <v>16.821000000000002</v>
      </c>
    </row>
    <row r="9258" spans="1:8" x14ac:dyDescent="0.25">
      <c r="A9258" t="s">
        <v>36</v>
      </c>
      <c r="B9258" s="1">
        <v>43954</v>
      </c>
      <c r="C9258">
        <v>45.713999999999999</v>
      </c>
      <c r="D9258">
        <v>8.4320000000000004</v>
      </c>
      <c r="E9258">
        <v>38.920999999999999</v>
      </c>
      <c r="F9258">
        <v>1.4999999999999999E-2</v>
      </c>
      <c r="G9258">
        <v>67.59</v>
      </c>
      <c r="H9258">
        <v>16.821000000000002</v>
      </c>
    </row>
    <row r="9259" spans="1:8" x14ac:dyDescent="0.25">
      <c r="A9259" t="s">
        <v>36</v>
      </c>
      <c r="B9259" s="1">
        <v>43955</v>
      </c>
      <c r="C9259">
        <v>43.570999999999998</v>
      </c>
      <c r="D9259">
        <v>8.0370000000000008</v>
      </c>
      <c r="E9259">
        <v>39.473999999999997</v>
      </c>
      <c r="F9259">
        <v>1.4E-2</v>
      </c>
      <c r="G9259">
        <v>67.59</v>
      </c>
      <c r="H9259">
        <v>16.821000000000002</v>
      </c>
    </row>
    <row r="9260" spans="1:8" x14ac:dyDescent="0.25">
      <c r="A9260" t="s">
        <v>36</v>
      </c>
      <c r="B9260" s="1">
        <v>43956</v>
      </c>
      <c r="C9260">
        <v>42.143000000000001</v>
      </c>
      <c r="D9260">
        <v>7.774</v>
      </c>
      <c r="E9260">
        <v>39.658999999999999</v>
      </c>
      <c r="F9260">
        <v>1.4E-2</v>
      </c>
      <c r="G9260">
        <v>67.59</v>
      </c>
      <c r="H9260">
        <v>16.821000000000002</v>
      </c>
    </row>
    <row r="9261" spans="1:8" x14ac:dyDescent="0.25">
      <c r="A9261" t="s">
        <v>36</v>
      </c>
      <c r="B9261" s="1">
        <v>43957</v>
      </c>
      <c r="C9261">
        <v>40.856999999999999</v>
      </c>
      <c r="D9261">
        <v>7.5359999999999996</v>
      </c>
      <c r="E9261">
        <v>39.843000000000004</v>
      </c>
      <c r="F9261">
        <v>1.2999999999999999E-2</v>
      </c>
      <c r="G9261">
        <v>67.59</v>
      </c>
      <c r="H9261">
        <v>16.821000000000002</v>
      </c>
    </row>
    <row r="9262" spans="1:8" x14ac:dyDescent="0.25">
      <c r="A9262" t="s">
        <v>36</v>
      </c>
      <c r="B9262" s="1">
        <v>43958</v>
      </c>
      <c r="C9262">
        <v>42.286000000000001</v>
      </c>
      <c r="D9262">
        <v>7.8</v>
      </c>
      <c r="E9262">
        <v>40.027999999999999</v>
      </c>
      <c r="F9262">
        <v>1.4E-2</v>
      </c>
      <c r="G9262">
        <v>67.59</v>
      </c>
      <c r="H9262">
        <v>16.821000000000002</v>
      </c>
    </row>
    <row r="9263" spans="1:8" x14ac:dyDescent="0.25">
      <c r="A9263" t="s">
        <v>36</v>
      </c>
      <c r="B9263" s="1">
        <v>43959</v>
      </c>
      <c r="C9263">
        <v>41</v>
      </c>
      <c r="D9263">
        <v>7.5629999999999997</v>
      </c>
      <c r="E9263">
        <v>40.212000000000003</v>
      </c>
      <c r="F9263">
        <v>1.2E-2</v>
      </c>
      <c r="G9263">
        <v>67.59</v>
      </c>
      <c r="H9263">
        <v>16.821000000000002</v>
      </c>
    </row>
    <row r="9264" spans="1:8" x14ac:dyDescent="0.25">
      <c r="A9264" t="s">
        <v>36</v>
      </c>
      <c r="B9264" s="1">
        <v>43960</v>
      </c>
      <c r="C9264">
        <v>41.429000000000002</v>
      </c>
      <c r="D9264">
        <v>7.6420000000000003</v>
      </c>
      <c r="E9264">
        <v>40.396999999999998</v>
      </c>
      <c r="F9264">
        <v>1.2E-2</v>
      </c>
      <c r="G9264">
        <v>67.59</v>
      </c>
      <c r="H9264">
        <v>16.821000000000002</v>
      </c>
    </row>
    <row r="9265" spans="1:8" x14ac:dyDescent="0.25">
      <c r="A9265" t="s">
        <v>36</v>
      </c>
      <c r="B9265" s="1">
        <v>43961</v>
      </c>
      <c r="C9265">
        <v>36.856999999999999</v>
      </c>
      <c r="D9265">
        <v>6.7990000000000004</v>
      </c>
      <c r="E9265">
        <v>40.396999999999998</v>
      </c>
      <c r="F9265">
        <v>1.0999999999999999E-2</v>
      </c>
      <c r="G9265">
        <v>67.59</v>
      </c>
      <c r="H9265">
        <v>16.821000000000002</v>
      </c>
    </row>
    <row r="9266" spans="1:8" x14ac:dyDescent="0.25">
      <c r="A9266" t="s">
        <v>36</v>
      </c>
      <c r="B9266" s="1">
        <v>43962</v>
      </c>
      <c r="C9266">
        <v>32.570999999999998</v>
      </c>
      <c r="D9266">
        <v>6.008</v>
      </c>
      <c r="E9266">
        <v>41.319000000000003</v>
      </c>
      <c r="F9266">
        <v>0.01</v>
      </c>
      <c r="G9266">
        <v>63.89</v>
      </c>
      <c r="H9266">
        <v>16.821000000000002</v>
      </c>
    </row>
    <row r="9267" spans="1:8" x14ac:dyDescent="0.25">
      <c r="A9267" t="s">
        <v>36</v>
      </c>
      <c r="B9267" s="1">
        <v>43963</v>
      </c>
      <c r="C9267">
        <v>28.856999999999999</v>
      </c>
      <c r="D9267">
        <v>5.3230000000000004</v>
      </c>
      <c r="E9267">
        <v>42.057000000000002</v>
      </c>
      <c r="F9267">
        <v>8.9999999999999993E-3</v>
      </c>
      <c r="G9267">
        <v>63.89</v>
      </c>
      <c r="H9267">
        <v>16.821000000000002</v>
      </c>
    </row>
    <row r="9268" spans="1:8" x14ac:dyDescent="0.25">
      <c r="A9268" t="s">
        <v>36</v>
      </c>
      <c r="B9268" s="1">
        <v>43964</v>
      </c>
      <c r="C9268">
        <v>25.571000000000002</v>
      </c>
      <c r="D9268">
        <v>4.7169999999999996</v>
      </c>
      <c r="E9268">
        <v>42.241</v>
      </c>
      <c r="F9268">
        <v>8.0000000000000002E-3</v>
      </c>
      <c r="G9268">
        <v>63.89</v>
      </c>
      <c r="H9268">
        <v>16.821000000000002</v>
      </c>
    </row>
    <row r="9269" spans="1:8" x14ac:dyDescent="0.25">
      <c r="A9269" t="s">
        <v>36</v>
      </c>
      <c r="B9269" s="1">
        <v>43965</v>
      </c>
      <c r="C9269">
        <v>23.143000000000001</v>
      </c>
      <c r="D9269">
        <v>4.2690000000000001</v>
      </c>
      <c r="E9269">
        <v>42.795000000000002</v>
      </c>
      <c r="F9269">
        <v>7.0000000000000001E-3</v>
      </c>
      <c r="G9269">
        <v>58.33</v>
      </c>
      <c r="H9269">
        <v>16.821000000000002</v>
      </c>
    </row>
    <row r="9270" spans="1:8" x14ac:dyDescent="0.25">
      <c r="A9270" t="s">
        <v>36</v>
      </c>
      <c r="B9270" s="1">
        <v>43966</v>
      </c>
      <c r="C9270">
        <v>21.286000000000001</v>
      </c>
      <c r="D9270">
        <v>3.9260000000000002</v>
      </c>
      <c r="E9270">
        <v>42.795000000000002</v>
      </c>
      <c r="F9270">
        <v>6.0000000000000001E-3</v>
      </c>
      <c r="G9270">
        <v>58.33</v>
      </c>
      <c r="H9270">
        <v>16.821000000000002</v>
      </c>
    </row>
    <row r="9271" spans="1:8" x14ac:dyDescent="0.25">
      <c r="A9271" t="s">
        <v>36</v>
      </c>
      <c r="B9271" s="1">
        <v>43967</v>
      </c>
      <c r="C9271">
        <v>19.713999999999999</v>
      </c>
      <c r="D9271">
        <v>3.6360000000000001</v>
      </c>
      <c r="E9271">
        <v>42.795000000000002</v>
      </c>
      <c r="F9271">
        <v>6.0000000000000001E-3</v>
      </c>
      <c r="G9271">
        <v>58.33</v>
      </c>
      <c r="H9271">
        <v>16.821000000000002</v>
      </c>
    </row>
    <row r="9272" spans="1:8" x14ac:dyDescent="0.25">
      <c r="A9272" t="s">
        <v>36</v>
      </c>
      <c r="B9272" s="1">
        <v>43968</v>
      </c>
      <c r="C9272">
        <v>20.571000000000002</v>
      </c>
      <c r="D9272">
        <v>3.7949999999999999</v>
      </c>
      <c r="E9272">
        <v>42.795000000000002</v>
      </c>
      <c r="F9272">
        <v>6.0000000000000001E-3</v>
      </c>
      <c r="G9272">
        <v>58.33</v>
      </c>
      <c r="H9272">
        <v>16.821000000000002</v>
      </c>
    </row>
    <row r="9273" spans="1:8" x14ac:dyDescent="0.25">
      <c r="A9273" t="s">
        <v>36</v>
      </c>
      <c r="B9273" s="1">
        <v>43969</v>
      </c>
      <c r="C9273">
        <v>17.856999999999999</v>
      </c>
      <c r="D9273">
        <v>3.294</v>
      </c>
      <c r="E9273">
        <v>42.978999999999999</v>
      </c>
      <c r="F9273">
        <v>5.0000000000000001E-3</v>
      </c>
      <c r="G9273">
        <v>58.33</v>
      </c>
      <c r="H9273">
        <v>16.821000000000002</v>
      </c>
    </row>
    <row r="9274" spans="1:8" x14ac:dyDescent="0.25">
      <c r="A9274" t="s">
        <v>36</v>
      </c>
      <c r="B9274" s="1">
        <v>43970</v>
      </c>
      <c r="C9274">
        <v>15.714</v>
      </c>
      <c r="D9274">
        <v>2.899</v>
      </c>
      <c r="E9274">
        <v>42.978999999999999</v>
      </c>
      <c r="F9274">
        <v>5.0000000000000001E-3</v>
      </c>
      <c r="G9274">
        <v>58.33</v>
      </c>
      <c r="H9274">
        <v>16.821000000000002</v>
      </c>
    </row>
    <row r="9275" spans="1:8" x14ac:dyDescent="0.25">
      <c r="A9275" t="s">
        <v>36</v>
      </c>
      <c r="B9275" s="1">
        <v>43971</v>
      </c>
      <c r="C9275">
        <v>15.143000000000001</v>
      </c>
      <c r="D9275">
        <v>2.7930000000000001</v>
      </c>
      <c r="E9275">
        <v>43.164000000000001</v>
      </c>
      <c r="F9275">
        <v>5.0000000000000001E-3</v>
      </c>
      <c r="G9275">
        <v>58.33</v>
      </c>
      <c r="H9275">
        <v>16.821000000000002</v>
      </c>
    </row>
    <row r="9276" spans="1:8" x14ac:dyDescent="0.25">
      <c r="A9276" t="s">
        <v>36</v>
      </c>
      <c r="B9276" s="1">
        <v>43972</v>
      </c>
      <c r="C9276">
        <v>16.143000000000001</v>
      </c>
      <c r="D9276">
        <v>2.9780000000000002</v>
      </c>
      <c r="E9276">
        <v>43.347999999999999</v>
      </c>
      <c r="F9276">
        <v>6.0000000000000001E-3</v>
      </c>
      <c r="G9276">
        <v>58.33</v>
      </c>
      <c r="H9276">
        <v>16.821000000000002</v>
      </c>
    </row>
    <row r="9277" spans="1:8" x14ac:dyDescent="0.25">
      <c r="A9277" t="s">
        <v>36</v>
      </c>
      <c r="B9277" s="1">
        <v>43973</v>
      </c>
      <c r="C9277">
        <v>16.143000000000001</v>
      </c>
      <c r="D9277">
        <v>2.9780000000000002</v>
      </c>
      <c r="E9277">
        <v>43.347999999999999</v>
      </c>
      <c r="F9277">
        <v>6.0000000000000001E-3</v>
      </c>
      <c r="G9277">
        <v>58.33</v>
      </c>
      <c r="H9277">
        <v>16.821000000000002</v>
      </c>
    </row>
    <row r="9278" spans="1:8" x14ac:dyDescent="0.25">
      <c r="A9278" t="s">
        <v>36</v>
      </c>
      <c r="B9278" s="1">
        <v>43974</v>
      </c>
      <c r="C9278">
        <v>15.571</v>
      </c>
      <c r="D9278">
        <v>2.8719999999999999</v>
      </c>
      <c r="E9278">
        <v>43.347999999999999</v>
      </c>
      <c r="F9278">
        <v>6.0000000000000001E-3</v>
      </c>
      <c r="G9278">
        <v>58.33</v>
      </c>
      <c r="H9278">
        <v>16.821000000000002</v>
      </c>
    </row>
    <row r="9279" spans="1:8" x14ac:dyDescent="0.25">
      <c r="A9279" t="s">
        <v>36</v>
      </c>
      <c r="B9279" s="1">
        <v>43975</v>
      </c>
      <c r="C9279">
        <v>14.714</v>
      </c>
      <c r="D9279">
        <v>2.714</v>
      </c>
      <c r="E9279">
        <v>43.347999999999999</v>
      </c>
      <c r="F9279">
        <v>5.0000000000000001E-3</v>
      </c>
      <c r="G9279">
        <v>58.33</v>
      </c>
      <c r="H9279">
        <v>16.821000000000002</v>
      </c>
    </row>
    <row r="9280" spans="1:8" x14ac:dyDescent="0.25">
      <c r="A9280" t="s">
        <v>36</v>
      </c>
      <c r="B9280" s="1">
        <v>43976</v>
      </c>
      <c r="C9280">
        <v>15.286</v>
      </c>
      <c r="D9280">
        <v>2.82</v>
      </c>
      <c r="E9280">
        <v>43.347999999999999</v>
      </c>
      <c r="F9280">
        <v>6.0000000000000001E-3</v>
      </c>
      <c r="G9280">
        <v>58.33</v>
      </c>
      <c r="H9280">
        <v>16.821000000000002</v>
      </c>
    </row>
    <row r="9281" spans="1:8" x14ac:dyDescent="0.25">
      <c r="A9281" t="s">
        <v>36</v>
      </c>
      <c r="B9281" s="1">
        <v>43977</v>
      </c>
      <c r="C9281">
        <v>16.571000000000002</v>
      </c>
      <c r="D9281">
        <v>3.0569999999999999</v>
      </c>
      <c r="E9281">
        <v>43.347999999999999</v>
      </c>
      <c r="F9281">
        <v>6.0000000000000001E-3</v>
      </c>
      <c r="G9281">
        <v>58.33</v>
      </c>
      <c r="H9281">
        <v>16.821000000000002</v>
      </c>
    </row>
    <row r="9282" spans="1:8" x14ac:dyDescent="0.25">
      <c r="A9282" t="s">
        <v>36</v>
      </c>
      <c r="B9282" s="1">
        <v>43978</v>
      </c>
      <c r="C9282">
        <v>17.143000000000001</v>
      </c>
      <c r="D9282">
        <v>3.1619999999999999</v>
      </c>
      <c r="E9282">
        <v>43.347999999999999</v>
      </c>
      <c r="F9282">
        <v>7.0000000000000001E-3</v>
      </c>
      <c r="G9282">
        <v>58.33</v>
      </c>
      <c r="H9282">
        <v>16.821000000000002</v>
      </c>
    </row>
    <row r="9283" spans="1:8" x14ac:dyDescent="0.25">
      <c r="A9283" t="s">
        <v>36</v>
      </c>
      <c r="B9283" s="1">
        <v>43979</v>
      </c>
      <c r="C9283">
        <v>14.571</v>
      </c>
      <c r="D9283">
        <v>2.6880000000000002</v>
      </c>
      <c r="E9283">
        <v>43.531999999999996</v>
      </c>
      <c r="F9283">
        <v>5.0000000000000001E-3</v>
      </c>
      <c r="G9283">
        <v>58.33</v>
      </c>
      <c r="H9283">
        <v>16.821000000000002</v>
      </c>
    </row>
    <row r="9284" spans="1:8" x14ac:dyDescent="0.25">
      <c r="A9284" t="s">
        <v>36</v>
      </c>
      <c r="B9284" s="1">
        <v>43980</v>
      </c>
      <c r="C9284">
        <v>12.856999999999999</v>
      </c>
      <c r="D9284">
        <v>2.3719999999999999</v>
      </c>
      <c r="E9284">
        <v>43.531999999999996</v>
      </c>
      <c r="F9284">
        <v>5.0000000000000001E-3</v>
      </c>
      <c r="G9284">
        <v>58.33</v>
      </c>
      <c r="H9284">
        <v>16.821000000000002</v>
      </c>
    </row>
    <row r="9285" spans="1:8" x14ac:dyDescent="0.25">
      <c r="A9285" t="s">
        <v>36</v>
      </c>
      <c r="B9285" s="1">
        <v>43981</v>
      </c>
      <c r="C9285">
        <v>13</v>
      </c>
      <c r="D9285">
        <v>2.3980000000000001</v>
      </c>
      <c r="E9285">
        <v>43.531999999999996</v>
      </c>
      <c r="F9285">
        <v>5.0000000000000001E-3</v>
      </c>
      <c r="G9285">
        <v>58.33</v>
      </c>
      <c r="H9285">
        <v>16.821000000000002</v>
      </c>
    </row>
    <row r="9286" spans="1:8" x14ac:dyDescent="0.25">
      <c r="A9286" t="s">
        <v>36</v>
      </c>
      <c r="B9286" s="1">
        <v>43982</v>
      </c>
      <c r="C9286">
        <v>12.571</v>
      </c>
      <c r="D9286">
        <v>2.319</v>
      </c>
      <c r="E9286">
        <v>43.531999999999996</v>
      </c>
      <c r="F9286">
        <v>5.0000000000000001E-3</v>
      </c>
      <c r="G9286">
        <v>58.33</v>
      </c>
      <c r="H9286">
        <v>16.821000000000002</v>
      </c>
    </row>
    <row r="9287" spans="1:8" x14ac:dyDescent="0.25">
      <c r="A9287" t="s">
        <v>36</v>
      </c>
      <c r="B9287" s="1">
        <v>43983</v>
      </c>
      <c r="C9287">
        <v>11.714</v>
      </c>
      <c r="D9287">
        <v>2.161</v>
      </c>
      <c r="E9287">
        <v>43.531999999999996</v>
      </c>
      <c r="F9287">
        <v>6.0000000000000001E-3</v>
      </c>
      <c r="G9287">
        <v>58.33</v>
      </c>
      <c r="H9287">
        <v>16.821000000000002</v>
      </c>
    </row>
    <row r="9288" spans="1:8" x14ac:dyDescent="0.25">
      <c r="A9288" t="s">
        <v>36</v>
      </c>
      <c r="B9288" s="1">
        <v>43984</v>
      </c>
      <c r="C9288">
        <v>10.286</v>
      </c>
      <c r="D9288">
        <v>1.897</v>
      </c>
      <c r="E9288">
        <v>43.716999999999999</v>
      </c>
      <c r="F9288">
        <v>5.0000000000000001E-3</v>
      </c>
      <c r="G9288">
        <v>43.52</v>
      </c>
      <c r="H9288">
        <v>16.821000000000002</v>
      </c>
    </row>
    <row r="9289" spans="1:8" x14ac:dyDescent="0.25">
      <c r="A9289" t="s">
        <v>36</v>
      </c>
      <c r="B9289" s="1">
        <v>43985</v>
      </c>
      <c r="C9289">
        <v>10.856999999999999</v>
      </c>
      <c r="D9289">
        <v>2.0030000000000001</v>
      </c>
      <c r="E9289">
        <v>43.716999999999999</v>
      </c>
      <c r="F9289">
        <v>5.0000000000000001E-3</v>
      </c>
      <c r="G9289">
        <v>43.52</v>
      </c>
      <c r="H9289">
        <v>16.821000000000002</v>
      </c>
    </row>
    <row r="9290" spans="1:8" x14ac:dyDescent="0.25">
      <c r="A9290" t="s">
        <v>36</v>
      </c>
      <c r="B9290" s="1">
        <v>43986</v>
      </c>
      <c r="C9290">
        <v>13.286</v>
      </c>
      <c r="D9290">
        <v>2.4510000000000001</v>
      </c>
      <c r="E9290">
        <v>43.901000000000003</v>
      </c>
      <c r="F9290">
        <v>6.0000000000000001E-3</v>
      </c>
      <c r="G9290">
        <v>43.52</v>
      </c>
      <c r="H9290">
        <v>16.821000000000002</v>
      </c>
    </row>
    <row r="9291" spans="1:8" x14ac:dyDescent="0.25">
      <c r="A9291" t="s">
        <v>36</v>
      </c>
      <c r="B9291" s="1">
        <v>43987</v>
      </c>
      <c r="C9291">
        <v>14.286</v>
      </c>
      <c r="D9291">
        <v>2.6349999999999998</v>
      </c>
      <c r="E9291">
        <v>43.901000000000003</v>
      </c>
      <c r="F9291">
        <v>7.0000000000000001E-3</v>
      </c>
      <c r="G9291">
        <v>43.52</v>
      </c>
      <c r="H9291">
        <v>16.821000000000002</v>
      </c>
    </row>
    <row r="9292" spans="1:8" x14ac:dyDescent="0.25">
      <c r="A9292" t="s">
        <v>36</v>
      </c>
      <c r="B9292" s="1">
        <v>43988</v>
      </c>
      <c r="C9292">
        <v>13.429</v>
      </c>
      <c r="D9292">
        <v>2.4769999999999999</v>
      </c>
      <c r="E9292">
        <v>43.901000000000003</v>
      </c>
      <c r="F9292">
        <v>6.0000000000000001E-3</v>
      </c>
      <c r="G9292">
        <v>43.52</v>
      </c>
      <c r="H9292">
        <v>16.821000000000002</v>
      </c>
    </row>
    <row r="9293" spans="1:8" x14ac:dyDescent="0.25">
      <c r="A9293" t="s">
        <v>36</v>
      </c>
      <c r="B9293" s="1">
        <v>43989</v>
      </c>
      <c r="C9293">
        <v>15.286</v>
      </c>
      <c r="D9293">
        <v>2.82</v>
      </c>
      <c r="E9293">
        <v>43.901000000000003</v>
      </c>
      <c r="F9293">
        <v>7.0000000000000001E-3</v>
      </c>
      <c r="G9293">
        <v>43.52</v>
      </c>
      <c r="H9293">
        <v>16.821000000000002</v>
      </c>
    </row>
    <row r="9294" spans="1:8" x14ac:dyDescent="0.25">
      <c r="A9294" t="s">
        <v>36</v>
      </c>
      <c r="B9294" s="1">
        <v>43990</v>
      </c>
      <c r="C9294">
        <v>16.428999999999998</v>
      </c>
      <c r="D9294">
        <v>3.03</v>
      </c>
      <c r="E9294">
        <v>44.085999999999999</v>
      </c>
      <c r="F9294">
        <v>6.0000000000000001E-3</v>
      </c>
      <c r="G9294">
        <v>43.52</v>
      </c>
      <c r="H9294">
        <v>16.821000000000002</v>
      </c>
    </row>
    <row r="9295" spans="1:8" x14ac:dyDescent="0.25">
      <c r="A9295" t="s">
        <v>36</v>
      </c>
      <c r="B9295" s="1">
        <v>43991</v>
      </c>
      <c r="C9295">
        <v>17.286000000000001</v>
      </c>
      <c r="D9295">
        <v>3.1890000000000001</v>
      </c>
      <c r="E9295">
        <v>44.085999999999999</v>
      </c>
      <c r="F9295">
        <v>5.0000000000000001E-3</v>
      </c>
      <c r="G9295">
        <v>43.52</v>
      </c>
      <c r="H9295">
        <v>16.821000000000002</v>
      </c>
    </row>
    <row r="9296" spans="1:8" x14ac:dyDescent="0.25">
      <c r="A9296" t="s">
        <v>36</v>
      </c>
      <c r="B9296" s="1">
        <v>43992</v>
      </c>
      <c r="C9296">
        <v>16.713999999999999</v>
      </c>
      <c r="D9296">
        <v>3.0830000000000002</v>
      </c>
      <c r="E9296">
        <v>44.085999999999999</v>
      </c>
      <c r="F9296">
        <v>5.0000000000000001E-3</v>
      </c>
      <c r="G9296">
        <v>43.52</v>
      </c>
      <c r="H9296">
        <v>16.821000000000002</v>
      </c>
    </row>
    <row r="9297" spans="1:8" x14ac:dyDescent="0.25">
      <c r="A9297" t="s">
        <v>36</v>
      </c>
      <c r="B9297" s="1">
        <v>43993</v>
      </c>
      <c r="C9297">
        <v>14.856999999999999</v>
      </c>
      <c r="D9297">
        <v>2.7410000000000001</v>
      </c>
      <c r="E9297">
        <v>44.639000000000003</v>
      </c>
      <c r="F9297">
        <v>4.0000000000000001E-3</v>
      </c>
      <c r="G9297">
        <v>43.52</v>
      </c>
      <c r="H9297">
        <v>16.821000000000002</v>
      </c>
    </row>
    <row r="9298" spans="1:8" x14ac:dyDescent="0.25">
      <c r="A9298" t="s">
        <v>36</v>
      </c>
      <c r="B9298" s="1">
        <v>43994</v>
      </c>
      <c r="C9298">
        <v>14</v>
      </c>
      <c r="D9298">
        <v>2.5819999999999999</v>
      </c>
      <c r="E9298">
        <v>44.639000000000003</v>
      </c>
      <c r="F9298">
        <v>4.0000000000000001E-3</v>
      </c>
      <c r="G9298">
        <v>43.52</v>
      </c>
      <c r="H9298">
        <v>16.821000000000002</v>
      </c>
    </row>
    <row r="9299" spans="1:8" x14ac:dyDescent="0.25">
      <c r="A9299" t="s">
        <v>36</v>
      </c>
      <c r="B9299" s="1">
        <v>43995</v>
      </c>
      <c r="C9299">
        <v>13.856999999999999</v>
      </c>
      <c r="D9299">
        <v>2.556</v>
      </c>
      <c r="E9299">
        <v>44.639000000000003</v>
      </c>
      <c r="F9299">
        <v>4.0000000000000001E-3</v>
      </c>
      <c r="G9299">
        <v>43.52</v>
      </c>
      <c r="H9299">
        <v>16.821000000000002</v>
      </c>
    </row>
    <row r="9300" spans="1:8" x14ac:dyDescent="0.25">
      <c r="A9300" t="s">
        <v>36</v>
      </c>
      <c r="B9300" s="1">
        <v>43996</v>
      </c>
      <c r="C9300">
        <v>12</v>
      </c>
      <c r="D9300">
        <v>2.214</v>
      </c>
      <c r="E9300">
        <v>44.639000000000003</v>
      </c>
      <c r="F9300">
        <v>3.0000000000000001E-3</v>
      </c>
      <c r="G9300">
        <v>43.52</v>
      </c>
      <c r="H9300">
        <v>16.821000000000002</v>
      </c>
    </row>
    <row r="9301" spans="1:8" x14ac:dyDescent="0.25">
      <c r="A9301" t="s">
        <v>36</v>
      </c>
      <c r="B9301" s="1">
        <v>43997</v>
      </c>
      <c r="C9301">
        <v>12.286</v>
      </c>
      <c r="D9301">
        <v>2.266</v>
      </c>
      <c r="E9301">
        <v>44.639000000000003</v>
      </c>
      <c r="F9301">
        <v>3.0000000000000001E-3</v>
      </c>
      <c r="G9301">
        <v>40.74</v>
      </c>
      <c r="H9301">
        <v>16.821000000000002</v>
      </c>
    </row>
    <row r="9302" spans="1:8" x14ac:dyDescent="0.25">
      <c r="A9302" t="s">
        <v>36</v>
      </c>
      <c r="B9302" s="1">
        <v>43998</v>
      </c>
      <c r="C9302">
        <v>12</v>
      </c>
      <c r="D9302">
        <v>2.214</v>
      </c>
      <c r="E9302">
        <v>44.639000000000003</v>
      </c>
      <c r="F9302">
        <v>3.0000000000000001E-3</v>
      </c>
      <c r="G9302">
        <v>40.74</v>
      </c>
      <c r="H9302">
        <v>16.821000000000002</v>
      </c>
    </row>
    <row r="9303" spans="1:8" x14ac:dyDescent="0.25">
      <c r="A9303" t="s">
        <v>36</v>
      </c>
      <c r="B9303" s="1">
        <v>43999</v>
      </c>
      <c r="C9303">
        <v>14</v>
      </c>
      <c r="D9303">
        <v>2.5819999999999999</v>
      </c>
      <c r="E9303">
        <v>44.823999999999998</v>
      </c>
      <c r="F9303">
        <v>3.0000000000000001E-3</v>
      </c>
      <c r="G9303">
        <v>40.74</v>
      </c>
      <c r="H9303">
        <v>16.821000000000002</v>
      </c>
    </row>
    <row r="9304" spans="1:8" x14ac:dyDescent="0.25">
      <c r="A9304" t="s">
        <v>36</v>
      </c>
      <c r="B9304" s="1">
        <v>44000</v>
      </c>
      <c r="C9304">
        <v>14.286</v>
      </c>
      <c r="D9304">
        <v>2.6349999999999998</v>
      </c>
      <c r="E9304">
        <v>45.008000000000003</v>
      </c>
      <c r="F9304">
        <v>4.0000000000000001E-3</v>
      </c>
      <c r="G9304">
        <v>40.74</v>
      </c>
      <c r="H9304">
        <v>16.821000000000002</v>
      </c>
    </row>
    <row r="9305" spans="1:8" x14ac:dyDescent="0.25">
      <c r="A9305" t="s">
        <v>36</v>
      </c>
      <c r="B9305" s="1">
        <v>44001</v>
      </c>
      <c r="C9305">
        <v>15.143000000000001</v>
      </c>
      <c r="D9305">
        <v>2.7930000000000001</v>
      </c>
      <c r="E9305">
        <v>45.008000000000003</v>
      </c>
      <c r="F9305">
        <v>4.0000000000000001E-3</v>
      </c>
      <c r="G9305">
        <v>40.74</v>
      </c>
      <c r="H9305">
        <v>16.821000000000002</v>
      </c>
    </row>
    <row r="9306" spans="1:8" x14ac:dyDescent="0.25">
      <c r="A9306" t="s">
        <v>36</v>
      </c>
      <c r="B9306" s="1">
        <v>44002</v>
      </c>
      <c r="C9306">
        <v>16.286000000000001</v>
      </c>
      <c r="D9306">
        <v>3.004</v>
      </c>
      <c r="E9306">
        <v>45.008000000000003</v>
      </c>
      <c r="F9306">
        <v>4.0000000000000001E-3</v>
      </c>
      <c r="G9306">
        <v>40.74</v>
      </c>
      <c r="H9306">
        <v>16.821000000000002</v>
      </c>
    </row>
    <row r="9307" spans="1:8" x14ac:dyDescent="0.25">
      <c r="A9307" t="s">
        <v>36</v>
      </c>
      <c r="B9307" s="1">
        <v>44003</v>
      </c>
      <c r="C9307">
        <v>16.286000000000001</v>
      </c>
      <c r="D9307">
        <v>3.004</v>
      </c>
      <c r="E9307">
        <v>45.008000000000003</v>
      </c>
      <c r="F9307">
        <v>4.0000000000000001E-3</v>
      </c>
      <c r="G9307">
        <v>40.74</v>
      </c>
      <c r="H9307">
        <v>16.821000000000002</v>
      </c>
    </row>
    <row r="9308" spans="1:8" x14ac:dyDescent="0.25">
      <c r="A9308" t="s">
        <v>36</v>
      </c>
      <c r="B9308" s="1">
        <v>44004</v>
      </c>
      <c r="C9308">
        <v>14.856999999999999</v>
      </c>
      <c r="D9308">
        <v>2.7410000000000001</v>
      </c>
      <c r="E9308">
        <v>45.746000000000002</v>
      </c>
      <c r="F9308">
        <v>4.0000000000000001E-3</v>
      </c>
      <c r="G9308">
        <v>40.74</v>
      </c>
      <c r="H9308">
        <v>16.821000000000002</v>
      </c>
    </row>
    <row r="9309" spans="1:8" x14ac:dyDescent="0.25">
      <c r="A9309" t="s">
        <v>36</v>
      </c>
      <c r="B9309" s="1">
        <v>44005</v>
      </c>
      <c r="C9309">
        <v>16</v>
      </c>
      <c r="D9309">
        <v>2.9510000000000001</v>
      </c>
      <c r="E9309">
        <v>45.746000000000002</v>
      </c>
      <c r="F9309">
        <v>4.0000000000000001E-3</v>
      </c>
      <c r="G9309">
        <v>40.74</v>
      </c>
      <c r="H9309">
        <v>16.821000000000002</v>
      </c>
    </row>
    <row r="9310" spans="1:8" x14ac:dyDescent="0.25">
      <c r="A9310" t="s">
        <v>36</v>
      </c>
      <c r="B9310" s="1">
        <v>44006</v>
      </c>
      <c r="C9310">
        <v>13.714</v>
      </c>
      <c r="D9310">
        <v>2.5299999999999998</v>
      </c>
      <c r="E9310">
        <v>45.93</v>
      </c>
      <c r="F9310">
        <v>4.0000000000000001E-3</v>
      </c>
      <c r="G9310">
        <v>40.74</v>
      </c>
      <c r="H9310">
        <v>16.821000000000002</v>
      </c>
    </row>
    <row r="9311" spans="1:8" x14ac:dyDescent="0.25">
      <c r="A9311" t="s">
        <v>36</v>
      </c>
      <c r="B9311" s="1">
        <v>44007</v>
      </c>
      <c r="C9311">
        <v>11.429</v>
      </c>
      <c r="D9311">
        <v>2.1080000000000001</v>
      </c>
      <c r="E9311">
        <v>45.93</v>
      </c>
      <c r="F9311">
        <v>3.0000000000000001E-3</v>
      </c>
      <c r="G9311">
        <v>40.74</v>
      </c>
      <c r="H9311">
        <v>16.821000000000002</v>
      </c>
    </row>
    <row r="9312" spans="1:8" x14ac:dyDescent="0.25">
      <c r="A9312" t="s">
        <v>36</v>
      </c>
      <c r="B9312" s="1">
        <v>44008</v>
      </c>
      <c r="C9312">
        <v>15.143000000000001</v>
      </c>
      <c r="D9312">
        <v>2.7930000000000001</v>
      </c>
      <c r="E9312">
        <v>45.93</v>
      </c>
      <c r="F9312">
        <v>4.0000000000000001E-3</v>
      </c>
      <c r="G9312">
        <v>40.74</v>
      </c>
      <c r="H9312">
        <v>16.821000000000002</v>
      </c>
    </row>
    <row r="9313" spans="1:8" x14ac:dyDescent="0.25">
      <c r="A9313" t="s">
        <v>36</v>
      </c>
      <c r="B9313" s="1">
        <v>44009</v>
      </c>
      <c r="C9313">
        <v>14.856999999999999</v>
      </c>
      <c r="D9313">
        <v>2.7410000000000001</v>
      </c>
      <c r="E9313">
        <v>45.93</v>
      </c>
      <c r="F9313">
        <v>4.0000000000000001E-3</v>
      </c>
      <c r="G9313">
        <v>40.74</v>
      </c>
      <c r="H9313">
        <v>16.821000000000002</v>
      </c>
    </row>
    <row r="9314" spans="1:8" x14ac:dyDescent="0.25">
      <c r="A9314" t="s">
        <v>36</v>
      </c>
      <c r="B9314" s="1">
        <v>44010</v>
      </c>
      <c r="C9314">
        <v>15.714</v>
      </c>
      <c r="D9314">
        <v>2.899</v>
      </c>
      <c r="E9314">
        <v>45.93</v>
      </c>
      <c r="F9314">
        <v>4.0000000000000001E-3</v>
      </c>
      <c r="G9314">
        <v>40.74</v>
      </c>
      <c r="H9314">
        <v>16.821000000000002</v>
      </c>
    </row>
    <row r="9315" spans="1:8" x14ac:dyDescent="0.25">
      <c r="A9315" t="s">
        <v>36</v>
      </c>
      <c r="B9315" s="1">
        <v>44011</v>
      </c>
      <c r="C9315">
        <v>15.856999999999999</v>
      </c>
      <c r="D9315">
        <v>2.9249999999999998</v>
      </c>
      <c r="E9315">
        <v>45.93</v>
      </c>
      <c r="F9315">
        <v>4.0000000000000001E-3</v>
      </c>
      <c r="G9315">
        <v>40.74</v>
      </c>
      <c r="H9315">
        <v>16.821000000000002</v>
      </c>
    </row>
    <row r="9316" spans="1:8" x14ac:dyDescent="0.25">
      <c r="A9316" t="s">
        <v>36</v>
      </c>
      <c r="B9316" s="1">
        <v>44012</v>
      </c>
      <c r="C9316">
        <v>15.286</v>
      </c>
      <c r="D9316">
        <v>2.82</v>
      </c>
      <c r="E9316">
        <v>46.115000000000002</v>
      </c>
      <c r="F9316">
        <v>4.0000000000000001E-3</v>
      </c>
      <c r="G9316">
        <v>40.74</v>
      </c>
      <c r="H9316">
        <v>16.821000000000002</v>
      </c>
    </row>
    <row r="9317" spans="1:8" x14ac:dyDescent="0.25">
      <c r="A9317" t="s">
        <v>36</v>
      </c>
      <c r="B9317" s="1">
        <v>44013</v>
      </c>
      <c r="C9317">
        <v>15.429</v>
      </c>
      <c r="D9317">
        <v>2.8460000000000001</v>
      </c>
      <c r="E9317">
        <v>46.298999999999999</v>
      </c>
      <c r="F9317">
        <v>4.0000000000000001E-3</v>
      </c>
      <c r="G9317">
        <v>40.74</v>
      </c>
      <c r="H9317">
        <v>16.821000000000002</v>
      </c>
    </row>
    <row r="9318" spans="1:8" x14ac:dyDescent="0.25">
      <c r="A9318" t="s">
        <v>36</v>
      </c>
      <c r="B9318" s="1">
        <v>44014</v>
      </c>
      <c r="C9318">
        <v>16.286000000000001</v>
      </c>
      <c r="D9318">
        <v>3.004</v>
      </c>
      <c r="E9318">
        <v>46.298999999999999</v>
      </c>
      <c r="F9318">
        <v>4.0000000000000001E-3</v>
      </c>
      <c r="G9318">
        <v>40.74</v>
      </c>
      <c r="H9318">
        <v>16.821000000000002</v>
      </c>
    </row>
    <row r="9319" spans="1:8" x14ac:dyDescent="0.25">
      <c r="A9319" t="s">
        <v>36</v>
      </c>
      <c r="B9319" s="1">
        <v>44015</v>
      </c>
      <c r="C9319">
        <v>12.714</v>
      </c>
      <c r="D9319">
        <v>2.3450000000000002</v>
      </c>
      <c r="E9319">
        <v>46.298999999999999</v>
      </c>
      <c r="F9319">
        <v>3.0000000000000001E-3</v>
      </c>
      <c r="G9319">
        <v>40.74</v>
      </c>
      <c r="H9319">
        <v>16.821000000000002</v>
      </c>
    </row>
    <row r="9320" spans="1:8" x14ac:dyDescent="0.25">
      <c r="A9320" t="s">
        <v>36</v>
      </c>
      <c r="B9320" s="1">
        <v>44016</v>
      </c>
      <c r="C9320">
        <v>11.429</v>
      </c>
      <c r="D9320">
        <v>2.1080000000000001</v>
      </c>
      <c r="E9320">
        <v>46.298999999999999</v>
      </c>
      <c r="F9320">
        <v>3.0000000000000001E-3</v>
      </c>
      <c r="G9320">
        <v>40.74</v>
      </c>
      <c r="H9320">
        <v>16.821000000000002</v>
      </c>
    </row>
    <row r="9321" spans="1:8" x14ac:dyDescent="0.25">
      <c r="A9321" t="s">
        <v>36</v>
      </c>
      <c r="B9321" s="1">
        <v>44017</v>
      </c>
      <c r="C9321">
        <v>10.714</v>
      </c>
      <c r="D9321">
        <v>1.976</v>
      </c>
      <c r="E9321">
        <v>46.298999999999999</v>
      </c>
      <c r="F9321">
        <v>3.0000000000000001E-3</v>
      </c>
      <c r="G9321">
        <v>40.74</v>
      </c>
      <c r="H9321">
        <v>16.821000000000002</v>
      </c>
    </row>
    <row r="9322" spans="1:8" x14ac:dyDescent="0.25">
      <c r="A9322" t="s">
        <v>36</v>
      </c>
      <c r="B9322" s="1">
        <v>44018</v>
      </c>
      <c r="C9322">
        <v>10.571</v>
      </c>
      <c r="D9322">
        <v>1.95</v>
      </c>
      <c r="E9322">
        <v>46.298999999999999</v>
      </c>
      <c r="F9322">
        <v>3.0000000000000001E-3</v>
      </c>
      <c r="G9322">
        <v>40.74</v>
      </c>
      <c r="H9322">
        <v>16.821000000000002</v>
      </c>
    </row>
    <row r="9323" spans="1:8" x14ac:dyDescent="0.25">
      <c r="A9323" t="s">
        <v>36</v>
      </c>
      <c r="B9323" s="1">
        <v>44019</v>
      </c>
      <c r="C9323">
        <v>9.7140000000000004</v>
      </c>
      <c r="D9323">
        <v>1.792</v>
      </c>
      <c r="E9323">
        <v>46.298999999999999</v>
      </c>
      <c r="F9323">
        <v>2E-3</v>
      </c>
      <c r="G9323">
        <v>40.74</v>
      </c>
      <c r="H9323">
        <v>16.821000000000002</v>
      </c>
    </row>
    <row r="9324" spans="1:8" x14ac:dyDescent="0.25">
      <c r="A9324" t="s">
        <v>36</v>
      </c>
      <c r="B9324" s="1">
        <v>44020</v>
      </c>
      <c r="C9324">
        <v>7.7140000000000004</v>
      </c>
      <c r="D9324">
        <v>1.423</v>
      </c>
      <c r="E9324">
        <v>46.298999999999999</v>
      </c>
      <c r="F9324">
        <v>2E-3</v>
      </c>
      <c r="G9324">
        <v>40.74</v>
      </c>
      <c r="H9324">
        <v>16.821000000000002</v>
      </c>
    </row>
    <row r="9325" spans="1:8" x14ac:dyDescent="0.25">
      <c r="A9325" t="s">
        <v>36</v>
      </c>
      <c r="B9325" s="1">
        <v>44021</v>
      </c>
      <c r="C9325">
        <v>9</v>
      </c>
      <c r="D9325">
        <v>1.66</v>
      </c>
      <c r="E9325">
        <v>46.484000000000002</v>
      </c>
      <c r="F9325">
        <v>2E-3</v>
      </c>
      <c r="G9325">
        <v>40.74</v>
      </c>
      <c r="H9325">
        <v>16.821000000000002</v>
      </c>
    </row>
    <row r="9326" spans="1:8" x14ac:dyDescent="0.25">
      <c r="A9326" t="s">
        <v>36</v>
      </c>
      <c r="B9326" s="1">
        <v>44022</v>
      </c>
      <c r="C9326">
        <v>7.5709999999999997</v>
      </c>
      <c r="D9326">
        <v>1.397</v>
      </c>
      <c r="E9326">
        <v>46.484000000000002</v>
      </c>
      <c r="F9326">
        <v>2E-3</v>
      </c>
      <c r="G9326">
        <v>40.74</v>
      </c>
      <c r="H9326">
        <v>16.821000000000002</v>
      </c>
    </row>
    <row r="9327" spans="1:8" x14ac:dyDescent="0.25">
      <c r="A9327" t="s">
        <v>36</v>
      </c>
      <c r="B9327" s="1">
        <v>44023</v>
      </c>
      <c r="C9327">
        <v>7.2859999999999996</v>
      </c>
      <c r="D9327">
        <v>1.3440000000000001</v>
      </c>
      <c r="E9327">
        <v>46.484000000000002</v>
      </c>
      <c r="F9327">
        <v>2E-3</v>
      </c>
      <c r="G9327">
        <v>40.74</v>
      </c>
      <c r="H9327">
        <v>16.821000000000002</v>
      </c>
    </row>
    <row r="9328" spans="1:8" x14ac:dyDescent="0.25">
      <c r="A9328" t="s">
        <v>36</v>
      </c>
      <c r="B9328" s="1">
        <v>44024</v>
      </c>
      <c r="C9328">
        <v>7.2859999999999996</v>
      </c>
      <c r="D9328">
        <v>1.3440000000000001</v>
      </c>
      <c r="E9328">
        <v>46.484000000000002</v>
      </c>
      <c r="F9328">
        <v>2E-3</v>
      </c>
      <c r="G9328">
        <v>40.74</v>
      </c>
      <c r="H9328">
        <v>16.821000000000002</v>
      </c>
    </row>
    <row r="9329" spans="1:8" x14ac:dyDescent="0.25">
      <c r="A9329" t="s">
        <v>36</v>
      </c>
      <c r="B9329" s="1">
        <v>44025</v>
      </c>
      <c r="C9329">
        <v>6.8570000000000002</v>
      </c>
      <c r="D9329">
        <v>1.2649999999999999</v>
      </c>
      <c r="E9329">
        <v>46.667999999999999</v>
      </c>
      <c r="F9329">
        <v>2E-3</v>
      </c>
      <c r="G9329">
        <v>40.74</v>
      </c>
      <c r="H9329">
        <v>16.821000000000002</v>
      </c>
    </row>
    <row r="9330" spans="1:8" x14ac:dyDescent="0.25">
      <c r="A9330" t="s">
        <v>36</v>
      </c>
      <c r="B9330" s="1">
        <v>44026</v>
      </c>
      <c r="C9330">
        <v>7.7140000000000004</v>
      </c>
      <c r="D9330">
        <v>1.423</v>
      </c>
      <c r="E9330">
        <v>46.667999999999999</v>
      </c>
      <c r="F9330">
        <v>2E-3</v>
      </c>
      <c r="G9330">
        <v>40.74</v>
      </c>
      <c r="H9330">
        <v>16.821000000000002</v>
      </c>
    </row>
    <row r="9331" spans="1:8" x14ac:dyDescent="0.25">
      <c r="A9331" t="s">
        <v>36</v>
      </c>
      <c r="B9331" s="1">
        <v>44027</v>
      </c>
      <c r="C9331">
        <v>8.7140000000000004</v>
      </c>
      <c r="D9331">
        <v>1.607</v>
      </c>
      <c r="E9331">
        <v>46.667999999999999</v>
      </c>
      <c r="F9331">
        <v>2E-3</v>
      </c>
      <c r="G9331">
        <v>40.74</v>
      </c>
      <c r="H9331">
        <v>16.821000000000002</v>
      </c>
    </row>
    <row r="9332" spans="1:8" x14ac:dyDescent="0.25">
      <c r="A9332" t="s">
        <v>36</v>
      </c>
      <c r="B9332" s="1">
        <v>44028</v>
      </c>
      <c r="C9332">
        <v>7.1429999999999998</v>
      </c>
      <c r="D9332">
        <v>1.3180000000000001</v>
      </c>
      <c r="E9332">
        <v>46.853000000000002</v>
      </c>
      <c r="F9332">
        <v>2E-3</v>
      </c>
      <c r="G9332">
        <v>40.74</v>
      </c>
      <c r="H9332">
        <v>16.821000000000002</v>
      </c>
    </row>
    <row r="9333" spans="1:8" x14ac:dyDescent="0.25">
      <c r="A9333" t="s">
        <v>36</v>
      </c>
      <c r="B9333" s="1">
        <v>44029</v>
      </c>
      <c r="C9333">
        <v>7.2859999999999996</v>
      </c>
      <c r="D9333">
        <v>1.3440000000000001</v>
      </c>
      <c r="E9333">
        <v>47.036999999999999</v>
      </c>
      <c r="F9333">
        <v>2E-3</v>
      </c>
      <c r="G9333">
        <v>40.74</v>
      </c>
      <c r="H9333">
        <v>16.821000000000002</v>
      </c>
    </row>
    <row r="9334" spans="1:8" x14ac:dyDescent="0.25">
      <c r="A9334" t="s">
        <v>36</v>
      </c>
      <c r="B9334" s="1">
        <v>44030</v>
      </c>
      <c r="C9334">
        <v>7.2859999999999996</v>
      </c>
      <c r="D9334">
        <v>1.3440000000000001</v>
      </c>
      <c r="E9334">
        <v>47.036999999999999</v>
      </c>
      <c r="F9334">
        <v>2E-3</v>
      </c>
      <c r="G9334">
        <v>40.74</v>
      </c>
      <c r="H9334">
        <v>16.821000000000002</v>
      </c>
    </row>
    <row r="9335" spans="1:8" x14ac:dyDescent="0.25">
      <c r="A9335" t="s">
        <v>36</v>
      </c>
      <c r="B9335" s="1">
        <v>44031</v>
      </c>
      <c r="C9335">
        <v>6.7140000000000004</v>
      </c>
      <c r="D9335">
        <v>1.2390000000000001</v>
      </c>
      <c r="E9335">
        <v>47.036999999999999</v>
      </c>
      <c r="F9335">
        <v>2E-3</v>
      </c>
      <c r="G9335">
        <v>40.74</v>
      </c>
      <c r="H9335">
        <v>16.821000000000002</v>
      </c>
    </row>
    <row r="9336" spans="1:8" x14ac:dyDescent="0.25">
      <c r="A9336" t="s">
        <v>36</v>
      </c>
      <c r="B9336" s="1">
        <v>44032</v>
      </c>
      <c r="C9336">
        <v>7.1429999999999998</v>
      </c>
      <c r="D9336">
        <v>1.3180000000000001</v>
      </c>
      <c r="E9336">
        <v>47.036999999999999</v>
      </c>
      <c r="F9336">
        <v>2E-3</v>
      </c>
      <c r="G9336">
        <v>40.74</v>
      </c>
      <c r="H9336">
        <v>16.821000000000002</v>
      </c>
    </row>
    <row r="9337" spans="1:8" x14ac:dyDescent="0.25">
      <c r="A9337" t="s">
        <v>36</v>
      </c>
      <c r="B9337" s="1">
        <v>44033</v>
      </c>
      <c r="C9337">
        <v>7.4290000000000003</v>
      </c>
      <c r="D9337">
        <v>1.37</v>
      </c>
      <c r="E9337">
        <v>47.036999999999999</v>
      </c>
      <c r="F9337">
        <v>2E-3</v>
      </c>
      <c r="G9337">
        <v>40.74</v>
      </c>
      <c r="H9337">
        <v>16.821000000000002</v>
      </c>
    </row>
    <row r="9338" spans="1:8" x14ac:dyDescent="0.25">
      <c r="A9338" t="s">
        <v>36</v>
      </c>
      <c r="B9338" s="1">
        <v>44034</v>
      </c>
      <c r="C9338">
        <v>6.8570000000000002</v>
      </c>
      <c r="D9338">
        <v>1.2649999999999999</v>
      </c>
      <c r="E9338">
        <v>47.036999999999999</v>
      </c>
      <c r="F9338">
        <v>2E-3</v>
      </c>
      <c r="G9338">
        <v>40.74</v>
      </c>
      <c r="H9338">
        <v>16.821000000000002</v>
      </c>
    </row>
    <row r="9339" spans="1:8" x14ac:dyDescent="0.25">
      <c r="A9339" t="s">
        <v>36</v>
      </c>
      <c r="B9339" s="1">
        <v>44035</v>
      </c>
      <c r="C9339">
        <v>10</v>
      </c>
      <c r="D9339">
        <v>1.845</v>
      </c>
      <c r="E9339">
        <v>47.036999999999999</v>
      </c>
      <c r="F9339">
        <v>3.0000000000000001E-3</v>
      </c>
      <c r="G9339">
        <v>40.74</v>
      </c>
      <c r="H9339">
        <v>16.821000000000002</v>
      </c>
    </row>
    <row r="9340" spans="1:8" x14ac:dyDescent="0.25">
      <c r="A9340" t="s">
        <v>36</v>
      </c>
      <c r="B9340" s="1">
        <v>44036</v>
      </c>
      <c r="C9340">
        <v>9.5709999999999997</v>
      </c>
      <c r="D9340">
        <v>1.766</v>
      </c>
      <c r="E9340">
        <v>47.036999999999999</v>
      </c>
      <c r="F9340">
        <v>2E-3</v>
      </c>
      <c r="G9340">
        <v>40.74</v>
      </c>
      <c r="H9340">
        <v>16.821000000000002</v>
      </c>
    </row>
    <row r="9341" spans="1:8" x14ac:dyDescent="0.25">
      <c r="A9341" t="s">
        <v>36</v>
      </c>
      <c r="B9341" s="1">
        <v>44037</v>
      </c>
      <c r="C9341">
        <v>11.856999999999999</v>
      </c>
      <c r="D9341">
        <v>2.1869999999999998</v>
      </c>
      <c r="E9341">
        <v>47.036999999999999</v>
      </c>
      <c r="F9341">
        <v>3.0000000000000001E-3</v>
      </c>
      <c r="G9341">
        <v>40.74</v>
      </c>
      <c r="H9341">
        <v>16.821000000000002</v>
      </c>
    </row>
    <row r="9342" spans="1:8" x14ac:dyDescent="0.25">
      <c r="A9342" t="s">
        <v>36</v>
      </c>
      <c r="B9342" s="1">
        <v>44038</v>
      </c>
      <c r="C9342">
        <v>12.714</v>
      </c>
      <c r="D9342">
        <v>2.3450000000000002</v>
      </c>
      <c r="E9342">
        <v>47.036999999999999</v>
      </c>
      <c r="F9342">
        <v>3.0000000000000001E-3</v>
      </c>
      <c r="G9342">
        <v>40.74</v>
      </c>
      <c r="H9342">
        <v>16.821000000000002</v>
      </c>
    </row>
    <row r="9343" spans="1:8" x14ac:dyDescent="0.25">
      <c r="A9343" t="s">
        <v>36</v>
      </c>
      <c r="B9343" s="1">
        <v>44039</v>
      </c>
      <c r="C9343">
        <v>14</v>
      </c>
      <c r="D9343">
        <v>2.5819999999999999</v>
      </c>
      <c r="E9343">
        <v>47.036999999999999</v>
      </c>
      <c r="F9343">
        <v>3.0000000000000001E-3</v>
      </c>
      <c r="G9343">
        <v>40.74</v>
      </c>
      <c r="H9343">
        <v>16.821000000000002</v>
      </c>
    </row>
    <row r="9344" spans="1:8" x14ac:dyDescent="0.25">
      <c r="A9344" t="s">
        <v>36</v>
      </c>
      <c r="B9344" s="1">
        <v>44040</v>
      </c>
      <c r="C9344">
        <v>13.856999999999999</v>
      </c>
      <c r="D9344">
        <v>2.556</v>
      </c>
      <c r="E9344">
        <v>47.036999999999999</v>
      </c>
      <c r="F9344">
        <v>3.0000000000000001E-3</v>
      </c>
      <c r="G9344">
        <v>40.74</v>
      </c>
      <c r="H9344">
        <v>16.821000000000002</v>
      </c>
    </row>
    <row r="9345" spans="1:8" x14ac:dyDescent="0.25">
      <c r="A9345" t="s">
        <v>36</v>
      </c>
      <c r="B9345" s="1">
        <v>44041</v>
      </c>
      <c r="C9345">
        <v>16.143000000000001</v>
      </c>
      <c r="D9345">
        <v>2.9780000000000002</v>
      </c>
      <c r="E9345">
        <v>47.036999999999999</v>
      </c>
      <c r="F9345">
        <v>4.0000000000000001E-3</v>
      </c>
      <c r="G9345">
        <v>40.74</v>
      </c>
      <c r="H9345">
        <v>16.821000000000002</v>
      </c>
    </row>
    <row r="9346" spans="1:8" x14ac:dyDescent="0.25">
      <c r="A9346" t="s">
        <v>36</v>
      </c>
      <c r="B9346" s="1">
        <v>44042</v>
      </c>
      <c r="C9346">
        <v>17.571000000000002</v>
      </c>
      <c r="D9346">
        <v>3.2410000000000001</v>
      </c>
      <c r="E9346">
        <v>47.036999999999999</v>
      </c>
      <c r="F9346">
        <v>4.0000000000000001E-3</v>
      </c>
      <c r="G9346">
        <v>40.74</v>
      </c>
      <c r="H9346">
        <v>16.821000000000002</v>
      </c>
    </row>
    <row r="9347" spans="1:8" x14ac:dyDescent="0.25">
      <c r="A9347" t="s">
        <v>36</v>
      </c>
      <c r="B9347" s="1">
        <v>44043</v>
      </c>
      <c r="C9347">
        <v>21.143000000000001</v>
      </c>
      <c r="D9347">
        <v>3.9</v>
      </c>
      <c r="E9347">
        <v>47.036999999999999</v>
      </c>
      <c r="F9347">
        <v>4.0000000000000001E-3</v>
      </c>
      <c r="G9347">
        <v>40.74</v>
      </c>
      <c r="H9347">
        <v>16.821000000000002</v>
      </c>
    </row>
    <row r="9348" spans="1:8" x14ac:dyDescent="0.25">
      <c r="A9348" t="s">
        <v>36</v>
      </c>
      <c r="B9348" s="1">
        <v>44044</v>
      </c>
      <c r="C9348">
        <v>20.286000000000001</v>
      </c>
      <c r="D9348">
        <v>3.742</v>
      </c>
      <c r="E9348">
        <v>47.036999999999999</v>
      </c>
      <c r="F9348">
        <v>4.0000000000000001E-3</v>
      </c>
      <c r="G9348">
        <v>40.74</v>
      </c>
      <c r="H9348">
        <v>16.821000000000002</v>
      </c>
    </row>
    <row r="9349" spans="1:8" x14ac:dyDescent="0.25">
      <c r="A9349" t="s">
        <v>36</v>
      </c>
      <c r="B9349" s="1">
        <v>44045</v>
      </c>
      <c r="C9349">
        <v>21.571000000000002</v>
      </c>
      <c r="D9349">
        <v>3.9790000000000001</v>
      </c>
      <c r="E9349">
        <v>47.036999999999999</v>
      </c>
      <c r="F9349">
        <v>4.0000000000000001E-3</v>
      </c>
      <c r="G9349">
        <v>40.74</v>
      </c>
      <c r="H9349">
        <v>16.821000000000002</v>
      </c>
    </row>
    <row r="9350" spans="1:8" x14ac:dyDescent="0.25">
      <c r="A9350" t="s">
        <v>36</v>
      </c>
      <c r="B9350" s="1">
        <v>44046</v>
      </c>
      <c r="C9350">
        <v>28.856999999999999</v>
      </c>
      <c r="D9350">
        <v>5.3230000000000004</v>
      </c>
      <c r="E9350">
        <v>47.222000000000001</v>
      </c>
      <c r="F9350">
        <v>6.0000000000000001E-3</v>
      </c>
      <c r="G9350">
        <v>40.74</v>
      </c>
      <c r="H9350">
        <v>16.821000000000002</v>
      </c>
    </row>
    <row r="9351" spans="1:8" x14ac:dyDescent="0.25">
      <c r="A9351" t="s">
        <v>36</v>
      </c>
      <c r="B9351" s="1">
        <v>44047</v>
      </c>
      <c r="C9351">
        <v>30.286000000000001</v>
      </c>
      <c r="D9351">
        <v>5.5860000000000003</v>
      </c>
      <c r="E9351">
        <v>47.222000000000001</v>
      </c>
      <c r="F9351">
        <v>5.0000000000000001E-3</v>
      </c>
      <c r="G9351">
        <v>40.74</v>
      </c>
      <c r="H9351">
        <v>16.821000000000002</v>
      </c>
    </row>
    <row r="9352" spans="1:8" x14ac:dyDescent="0.25">
      <c r="A9352" t="s">
        <v>36</v>
      </c>
      <c r="B9352" s="1">
        <v>44048</v>
      </c>
      <c r="C9352">
        <v>33.856999999999999</v>
      </c>
      <c r="D9352">
        <v>6.2450000000000001</v>
      </c>
      <c r="E9352">
        <v>47.222000000000001</v>
      </c>
      <c r="F9352">
        <v>6.0000000000000001E-3</v>
      </c>
      <c r="G9352">
        <v>40.74</v>
      </c>
      <c r="H9352">
        <v>16.821000000000002</v>
      </c>
    </row>
    <row r="9353" spans="1:8" x14ac:dyDescent="0.25">
      <c r="A9353" t="s">
        <v>36</v>
      </c>
      <c r="B9353" s="1">
        <v>44049</v>
      </c>
      <c r="C9353">
        <v>37.143000000000001</v>
      </c>
      <c r="D9353">
        <v>6.851</v>
      </c>
      <c r="E9353">
        <v>47.222000000000001</v>
      </c>
      <c r="F9353">
        <v>6.0000000000000001E-3</v>
      </c>
      <c r="G9353">
        <v>40.74</v>
      </c>
      <c r="H9353">
        <v>16.821000000000002</v>
      </c>
    </row>
    <row r="9354" spans="1:8" x14ac:dyDescent="0.25">
      <c r="A9354" t="s">
        <v>36</v>
      </c>
      <c r="B9354" s="1">
        <v>44050</v>
      </c>
      <c r="C9354">
        <v>44.429000000000002</v>
      </c>
      <c r="D9354">
        <v>8.1950000000000003</v>
      </c>
      <c r="E9354">
        <v>47.222000000000001</v>
      </c>
      <c r="F9354">
        <v>7.0000000000000001E-3</v>
      </c>
      <c r="G9354">
        <v>40.74</v>
      </c>
      <c r="H9354">
        <v>16.821000000000002</v>
      </c>
    </row>
    <row r="9355" spans="1:8" x14ac:dyDescent="0.25">
      <c r="A9355" t="s">
        <v>36</v>
      </c>
      <c r="B9355" s="1">
        <v>44051</v>
      </c>
      <c r="C9355">
        <v>49.429000000000002</v>
      </c>
      <c r="D9355">
        <v>9.1180000000000003</v>
      </c>
      <c r="E9355">
        <v>47.222000000000001</v>
      </c>
      <c r="F9355">
        <v>7.0000000000000001E-3</v>
      </c>
      <c r="G9355">
        <v>40.74</v>
      </c>
      <c r="H9355">
        <v>16.821000000000002</v>
      </c>
    </row>
    <row r="9356" spans="1:8" x14ac:dyDescent="0.25">
      <c r="A9356" t="s">
        <v>36</v>
      </c>
      <c r="B9356" s="1">
        <v>44052</v>
      </c>
      <c r="C9356">
        <v>52.856999999999999</v>
      </c>
      <c r="D9356">
        <v>9.75</v>
      </c>
      <c r="E9356">
        <v>47.222000000000001</v>
      </c>
      <c r="F9356">
        <v>7.0000000000000001E-3</v>
      </c>
      <c r="G9356">
        <v>40.74</v>
      </c>
      <c r="H9356">
        <v>16.821000000000002</v>
      </c>
    </row>
    <row r="9357" spans="1:8" x14ac:dyDescent="0.25">
      <c r="A9357" t="s">
        <v>36</v>
      </c>
      <c r="B9357" s="1">
        <v>44053</v>
      </c>
      <c r="C9357">
        <v>50</v>
      </c>
      <c r="D9357">
        <v>9.2230000000000008</v>
      </c>
      <c r="E9357">
        <v>47.222000000000001</v>
      </c>
      <c r="F9357">
        <v>6.0000000000000001E-3</v>
      </c>
      <c r="G9357">
        <v>40.74</v>
      </c>
      <c r="H9357">
        <v>16.821000000000002</v>
      </c>
    </row>
    <row r="9358" spans="1:8" x14ac:dyDescent="0.25">
      <c r="A9358" t="s">
        <v>36</v>
      </c>
      <c r="B9358" s="1">
        <v>44054</v>
      </c>
      <c r="C9358">
        <v>55.570999999999998</v>
      </c>
      <c r="D9358">
        <v>10.250999999999999</v>
      </c>
      <c r="E9358">
        <v>47.222000000000001</v>
      </c>
      <c r="F9358">
        <v>7.0000000000000001E-3</v>
      </c>
      <c r="G9358">
        <v>40.74</v>
      </c>
      <c r="H9358">
        <v>16.821000000000002</v>
      </c>
    </row>
    <row r="9359" spans="1:8" x14ac:dyDescent="0.25">
      <c r="A9359" t="s">
        <v>36</v>
      </c>
      <c r="B9359" s="1">
        <v>44055</v>
      </c>
      <c r="C9359">
        <v>53.429000000000002</v>
      </c>
      <c r="D9359">
        <v>9.8550000000000004</v>
      </c>
      <c r="E9359">
        <v>47.222000000000001</v>
      </c>
      <c r="F9359">
        <v>6.0000000000000001E-3</v>
      </c>
      <c r="G9359">
        <v>40.74</v>
      </c>
      <c r="H9359">
        <v>16.821000000000002</v>
      </c>
    </row>
    <row r="9360" spans="1:8" x14ac:dyDescent="0.25">
      <c r="A9360" t="s">
        <v>36</v>
      </c>
      <c r="B9360" s="1">
        <v>44056</v>
      </c>
      <c r="C9360">
        <v>54.713999999999999</v>
      </c>
      <c r="D9360">
        <v>10.093</v>
      </c>
      <c r="E9360">
        <v>47.405999999999999</v>
      </c>
      <c r="F9360">
        <v>6.0000000000000001E-3</v>
      </c>
      <c r="G9360">
        <v>40.74</v>
      </c>
      <c r="H9360">
        <v>16.821000000000002</v>
      </c>
    </row>
    <row r="9361" spans="1:8" x14ac:dyDescent="0.25">
      <c r="A9361" t="s">
        <v>36</v>
      </c>
      <c r="B9361" s="1">
        <v>44057</v>
      </c>
      <c r="C9361">
        <v>51</v>
      </c>
      <c r="D9361">
        <v>9.407</v>
      </c>
      <c r="E9361">
        <v>48.143999999999998</v>
      </c>
      <c r="F9361">
        <v>5.0000000000000001E-3</v>
      </c>
      <c r="G9361">
        <v>40.74</v>
      </c>
      <c r="H9361">
        <v>16.821000000000002</v>
      </c>
    </row>
    <row r="9362" spans="1:8" x14ac:dyDescent="0.25">
      <c r="A9362" t="s">
        <v>36</v>
      </c>
      <c r="B9362" s="1">
        <v>44058</v>
      </c>
      <c r="C9362">
        <v>52.286000000000001</v>
      </c>
      <c r="D9362">
        <v>9.6449999999999996</v>
      </c>
      <c r="E9362">
        <v>48.143999999999998</v>
      </c>
      <c r="F9362">
        <v>5.0000000000000001E-3</v>
      </c>
      <c r="G9362">
        <v>40.74</v>
      </c>
      <c r="H9362">
        <v>16.821000000000002</v>
      </c>
    </row>
    <row r="9363" spans="1:8" x14ac:dyDescent="0.25">
      <c r="A9363" t="s">
        <v>36</v>
      </c>
      <c r="B9363" s="1">
        <v>44059</v>
      </c>
      <c r="C9363">
        <v>52.429000000000002</v>
      </c>
      <c r="D9363">
        <v>9.6709999999999994</v>
      </c>
      <c r="E9363">
        <v>48.143999999999998</v>
      </c>
      <c r="F9363">
        <v>5.0000000000000001E-3</v>
      </c>
      <c r="G9363">
        <v>40.74</v>
      </c>
      <c r="H9363">
        <v>16.821000000000002</v>
      </c>
    </row>
    <row r="9364" spans="1:8" x14ac:dyDescent="0.25">
      <c r="A9364" t="s">
        <v>36</v>
      </c>
      <c r="B9364" s="1">
        <v>44060</v>
      </c>
      <c r="C9364">
        <v>53.713999999999999</v>
      </c>
      <c r="D9364">
        <v>9.9079999999999995</v>
      </c>
      <c r="E9364">
        <v>48.143999999999998</v>
      </c>
      <c r="F9364">
        <v>5.0000000000000001E-3</v>
      </c>
      <c r="G9364">
        <v>40.74</v>
      </c>
      <c r="H9364">
        <v>16.821000000000002</v>
      </c>
    </row>
    <row r="9365" spans="1:8" x14ac:dyDescent="0.25">
      <c r="A9365" t="s">
        <v>36</v>
      </c>
      <c r="B9365" s="1">
        <v>44061</v>
      </c>
      <c r="C9365">
        <v>51.429000000000002</v>
      </c>
      <c r="D9365">
        <v>9.4860000000000007</v>
      </c>
      <c r="E9365">
        <v>48.328000000000003</v>
      </c>
      <c r="F9365">
        <v>4.0000000000000001E-3</v>
      </c>
      <c r="G9365">
        <v>40.74</v>
      </c>
      <c r="H9365">
        <v>16.821000000000002</v>
      </c>
    </row>
    <row r="9366" spans="1:8" x14ac:dyDescent="0.25">
      <c r="A9366" t="s">
        <v>36</v>
      </c>
      <c r="B9366" s="1">
        <v>44062</v>
      </c>
      <c r="C9366">
        <v>54.143000000000001</v>
      </c>
      <c r="D9366">
        <v>9.9870000000000001</v>
      </c>
      <c r="E9366">
        <v>48.328000000000003</v>
      </c>
      <c r="F9366">
        <v>4.0000000000000001E-3</v>
      </c>
      <c r="G9366">
        <v>40.74</v>
      </c>
      <c r="H9366">
        <v>16.821000000000002</v>
      </c>
    </row>
    <row r="9367" spans="1:8" x14ac:dyDescent="0.25">
      <c r="A9367" t="s">
        <v>36</v>
      </c>
      <c r="B9367" s="1">
        <v>44063</v>
      </c>
      <c r="C9367">
        <v>49.429000000000002</v>
      </c>
      <c r="D9367">
        <v>9.1180000000000003</v>
      </c>
      <c r="E9367">
        <v>48.697000000000003</v>
      </c>
      <c r="F9367">
        <v>4.0000000000000001E-3</v>
      </c>
      <c r="G9367">
        <v>40.74</v>
      </c>
      <c r="H9367">
        <v>16.821000000000002</v>
      </c>
    </row>
    <row r="9368" spans="1:8" x14ac:dyDescent="0.25">
      <c r="A9368" t="s">
        <v>36</v>
      </c>
      <c r="B9368" s="1">
        <v>44064</v>
      </c>
      <c r="C9368">
        <v>52.429000000000002</v>
      </c>
      <c r="D9368">
        <v>9.6709999999999994</v>
      </c>
      <c r="E9368">
        <v>48.697000000000003</v>
      </c>
      <c r="F9368">
        <v>4.0000000000000001E-3</v>
      </c>
      <c r="G9368">
        <v>37.96</v>
      </c>
      <c r="H9368">
        <v>16.821000000000002</v>
      </c>
    </row>
    <row r="9369" spans="1:8" x14ac:dyDescent="0.25">
      <c r="A9369" t="s">
        <v>36</v>
      </c>
      <c r="B9369" s="1">
        <v>44065</v>
      </c>
      <c r="C9369">
        <v>47.713999999999999</v>
      </c>
      <c r="D9369">
        <v>8.8010000000000002</v>
      </c>
      <c r="E9369">
        <v>48.697000000000003</v>
      </c>
      <c r="F9369">
        <v>4.0000000000000001E-3</v>
      </c>
      <c r="G9369">
        <v>37.96</v>
      </c>
      <c r="H9369">
        <v>16.821000000000002</v>
      </c>
    </row>
    <row r="9370" spans="1:8" x14ac:dyDescent="0.25">
      <c r="A9370" t="s">
        <v>36</v>
      </c>
      <c r="B9370" s="1">
        <v>44066</v>
      </c>
      <c r="C9370">
        <v>45.429000000000002</v>
      </c>
      <c r="D9370">
        <v>8.3800000000000008</v>
      </c>
      <c r="E9370">
        <v>48.697000000000003</v>
      </c>
      <c r="F9370">
        <v>3.0000000000000001E-3</v>
      </c>
      <c r="G9370">
        <v>37.96</v>
      </c>
      <c r="H9370">
        <v>16.821000000000002</v>
      </c>
    </row>
    <row r="9371" spans="1:8" x14ac:dyDescent="0.25">
      <c r="A9371" t="s">
        <v>36</v>
      </c>
      <c r="B9371" s="1">
        <v>44067</v>
      </c>
      <c r="C9371">
        <v>47.856999999999999</v>
      </c>
      <c r="D9371">
        <v>8.8279999999999994</v>
      </c>
      <c r="E9371">
        <v>48.697000000000003</v>
      </c>
      <c r="F9371">
        <v>3.0000000000000001E-3</v>
      </c>
      <c r="G9371">
        <v>37.96</v>
      </c>
      <c r="H9371">
        <v>16.821000000000002</v>
      </c>
    </row>
    <row r="9372" spans="1:8" x14ac:dyDescent="0.25">
      <c r="A9372" t="s">
        <v>36</v>
      </c>
      <c r="B9372" s="1">
        <v>44068</v>
      </c>
      <c r="C9372">
        <v>49</v>
      </c>
      <c r="D9372">
        <v>9.0389999999999997</v>
      </c>
      <c r="E9372">
        <v>48.697000000000003</v>
      </c>
      <c r="F9372">
        <v>3.0000000000000001E-3</v>
      </c>
      <c r="G9372">
        <v>37.96</v>
      </c>
      <c r="H9372">
        <v>16.821000000000002</v>
      </c>
    </row>
    <row r="9373" spans="1:8" x14ac:dyDescent="0.25">
      <c r="A9373" t="s">
        <v>36</v>
      </c>
      <c r="B9373" s="1">
        <v>44069</v>
      </c>
      <c r="C9373">
        <v>48.856999999999999</v>
      </c>
      <c r="D9373">
        <v>9.0120000000000005</v>
      </c>
      <c r="E9373">
        <v>48.697000000000003</v>
      </c>
      <c r="F9373">
        <v>3.0000000000000001E-3</v>
      </c>
      <c r="G9373">
        <v>37.96</v>
      </c>
      <c r="H9373">
        <v>16.821000000000002</v>
      </c>
    </row>
    <row r="9374" spans="1:8" x14ac:dyDescent="0.25">
      <c r="A9374" t="s">
        <v>36</v>
      </c>
      <c r="B9374" s="1">
        <v>44070</v>
      </c>
      <c r="C9374">
        <v>49.286000000000001</v>
      </c>
      <c r="D9374">
        <v>9.0909999999999993</v>
      </c>
      <c r="E9374">
        <v>48.697000000000003</v>
      </c>
      <c r="F9374">
        <v>3.0000000000000001E-3</v>
      </c>
      <c r="G9374">
        <v>37.96</v>
      </c>
      <c r="H9374">
        <v>16.821000000000002</v>
      </c>
    </row>
    <row r="9375" spans="1:8" x14ac:dyDescent="0.25">
      <c r="A9375" t="s">
        <v>36</v>
      </c>
      <c r="B9375" s="1">
        <v>44071</v>
      </c>
      <c r="C9375">
        <v>43.856999999999999</v>
      </c>
      <c r="D9375">
        <v>8.09</v>
      </c>
      <c r="E9375">
        <v>48.697000000000003</v>
      </c>
      <c r="F9375">
        <v>3.0000000000000001E-3</v>
      </c>
      <c r="G9375">
        <v>37.96</v>
      </c>
      <c r="H9375">
        <v>16.821000000000002</v>
      </c>
    </row>
    <row r="9376" spans="1:8" x14ac:dyDescent="0.25">
      <c r="A9376" t="s">
        <v>36</v>
      </c>
      <c r="B9376" s="1">
        <v>44072</v>
      </c>
      <c r="C9376">
        <v>44.570999999999998</v>
      </c>
      <c r="D9376">
        <v>8.2219999999999995</v>
      </c>
      <c r="E9376">
        <v>48.697000000000003</v>
      </c>
      <c r="F9376">
        <v>3.0000000000000001E-3</v>
      </c>
      <c r="G9376">
        <v>37.96</v>
      </c>
      <c r="H9376">
        <v>16.821000000000002</v>
      </c>
    </row>
    <row r="9377" spans="1:8" x14ac:dyDescent="0.25">
      <c r="A9377" t="s">
        <v>36</v>
      </c>
      <c r="B9377" s="1">
        <v>44073</v>
      </c>
      <c r="C9377">
        <v>45.713999999999999</v>
      </c>
      <c r="D9377">
        <v>8.4320000000000004</v>
      </c>
      <c r="E9377">
        <v>48.697000000000003</v>
      </c>
      <c r="F9377">
        <v>3.0000000000000001E-3</v>
      </c>
      <c r="G9377">
        <v>37.96</v>
      </c>
      <c r="H9377">
        <v>16.821000000000002</v>
      </c>
    </row>
    <row r="9378" spans="1:8" x14ac:dyDescent="0.25">
      <c r="A9378" t="s">
        <v>36</v>
      </c>
      <c r="B9378" s="1">
        <v>44074</v>
      </c>
      <c r="C9378">
        <v>55.286000000000001</v>
      </c>
      <c r="D9378">
        <v>10.198</v>
      </c>
      <c r="E9378">
        <v>48.697000000000003</v>
      </c>
      <c r="F9378">
        <v>4.0000000000000001E-3</v>
      </c>
      <c r="G9378">
        <v>37.96</v>
      </c>
      <c r="H9378">
        <v>16.821000000000002</v>
      </c>
    </row>
    <row r="9379" spans="1:8" x14ac:dyDescent="0.25">
      <c r="A9379" t="s">
        <v>36</v>
      </c>
      <c r="B9379" s="1">
        <v>44075</v>
      </c>
      <c r="C9379">
        <v>59.570999999999998</v>
      </c>
      <c r="D9379">
        <v>10.989000000000001</v>
      </c>
      <c r="E9379">
        <v>48.697000000000003</v>
      </c>
      <c r="F9379">
        <v>4.0000000000000001E-3</v>
      </c>
      <c r="G9379">
        <v>37.96</v>
      </c>
      <c r="H9379">
        <v>16.821000000000002</v>
      </c>
    </row>
    <row r="9380" spans="1:8" x14ac:dyDescent="0.25">
      <c r="A9380" t="s">
        <v>36</v>
      </c>
      <c r="B9380" s="1">
        <v>44076</v>
      </c>
      <c r="C9380">
        <v>75.713999999999999</v>
      </c>
      <c r="D9380">
        <v>13.965999999999999</v>
      </c>
      <c r="E9380">
        <v>48.697000000000003</v>
      </c>
      <c r="F9380">
        <v>5.0000000000000001E-3</v>
      </c>
      <c r="G9380">
        <v>37.96</v>
      </c>
      <c r="H9380">
        <v>16.821000000000002</v>
      </c>
    </row>
    <row r="9381" spans="1:8" x14ac:dyDescent="0.25">
      <c r="A9381" t="s">
        <v>36</v>
      </c>
      <c r="B9381" s="1">
        <v>44077</v>
      </c>
      <c r="C9381">
        <v>82.570999999999998</v>
      </c>
      <c r="D9381">
        <v>15.231</v>
      </c>
      <c r="E9381">
        <v>48.697000000000003</v>
      </c>
      <c r="F9381">
        <v>5.0000000000000001E-3</v>
      </c>
      <c r="G9381">
        <v>37.96</v>
      </c>
      <c r="H9381">
        <v>16.821000000000002</v>
      </c>
    </row>
    <row r="9382" spans="1:8" x14ac:dyDescent="0.25">
      <c r="A9382" t="s">
        <v>36</v>
      </c>
      <c r="B9382" s="1">
        <v>44078</v>
      </c>
      <c r="C9382">
        <v>92.713999999999999</v>
      </c>
      <c r="D9382">
        <v>17.102</v>
      </c>
      <c r="E9382">
        <v>48.697000000000003</v>
      </c>
      <c r="F9382">
        <v>6.0000000000000001E-3</v>
      </c>
      <c r="G9382">
        <v>37.96</v>
      </c>
      <c r="H9382">
        <v>16.821000000000002</v>
      </c>
    </row>
    <row r="9383" spans="1:8" x14ac:dyDescent="0.25">
      <c r="A9383" t="s">
        <v>36</v>
      </c>
      <c r="B9383" s="1">
        <v>44079</v>
      </c>
      <c r="C9383">
        <v>97.856999999999999</v>
      </c>
      <c r="D9383">
        <v>18.050999999999998</v>
      </c>
      <c r="E9383">
        <v>48.697000000000003</v>
      </c>
      <c r="F9383">
        <v>6.0000000000000001E-3</v>
      </c>
      <c r="G9383">
        <v>37.96</v>
      </c>
      <c r="H9383">
        <v>16.821000000000002</v>
      </c>
    </row>
    <row r="9384" spans="1:8" x14ac:dyDescent="0.25">
      <c r="A9384" t="s">
        <v>36</v>
      </c>
      <c r="B9384" s="1">
        <v>44080</v>
      </c>
      <c r="C9384">
        <v>106.429</v>
      </c>
      <c r="D9384">
        <v>19.632000000000001</v>
      </c>
      <c r="E9384">
        <v>48.697000000000003</v>
      </c>
      <c r="F9384">
        <v>7.0000000000000001E-3</v>
      </c>
      <c r="G9384">
        <v>37.96</v>
      </c>
      <c r="H9384">
        <v>16.821000000000002</v>
      </c>
    </row>
    <row r="9385" spans="1:8" x14ac:dyDescent="0.25">
      <c r="A9385" t="s">
        <v>36</v>
      </c>
      <c r="B9385" s="1">
        <v>44081</v>
      </c>
      <c r="C9385">
        <v>105.571</v>
      </c>
      <c r="D9385">
        <v>19.474</v>
      </c>
      <c r="E9385">
        <v>48.697000000000003</v>
      </c>
      <c r="F9385">
        <v>7.0000000000000001E-3</v>
      </c>
      <c r="G9385">
        <v>37.96</v>
      </c>
      <c r="H9385">
        <v>16.821000000000002</v>
      </c>
    </row>
    <row r="9386" spans="1:8" x14ac:dyDescent="0.25">
      <c r="A9386" t="s">
        <v>36</v>
      </c>
      <c r="B9386" s="1">
        <v>44082</v>
      </c>
      <c r="C9386">
        <v>107.429</v>
      </c>
      <c r="D9386">
        <v>19.815999999999999</v>
      </c>
      <c r="E9386">
        <v>48.697000000000003</v>
      </c>
      <c r="F9386">
        <v>7.0000000000000001E-3</v>
      </c>
      <c r="G9386">
        <v>37.96</v>
      </c>
      <c r="H9386">
        <v>16.821000000000002</v>
      </c>
    </row>
    <row r="9387" spans="1:8" x14ac:dyDescent="0.25">
      <c r="A9387" t="s">
        <v>36</v>
      </c>
      <c r="B9387" s="1">
        <v>44083</v>
      </c>
      <c r="C9387">
        <v>101.714</v>
      </c>
      <c r="D9387">
        <v>18.762</v>
      </c>
      <c r="E9387">
        <v>48.697000000000003</v>
      </c>
      <c r="F9387">
        <v>7.0000000000000001E-3</v>
      </c>
      <c r="G9387">
        <v>37.96</v>
      </c>
      <c r="H9387">
        <v>16.821000000000002</v>
      </c>
    </row>
    <row r="9388" spans="1:8" x14ac:dyDescent="0.25">
      <c r="A9388" t="s">
        <v>36</v>
      </c>
      <c r="B9388" s="1">
        <v>44084</v>
      </c>
      <c r="C9388">
        <v>106.714</v>
      </c>
      <c r="D9388">
        <v>19.684000000000001</v>
      </c>
      <c r="E9388">
        <v>48.881999999999998</v>
      </c>
      <c r="F9388">
        <v>7.0000000000000001E-3</v>
      </c>
      <c r="G9388">
        <v>37.96</v>
      </c>
      <c r="H9388">
        <v>16.821000000000002</v>
      </c>
    </row>
    <row r="9389" spans="1:8" x14ac:dyDescent="0.25">
      <c r="A9389" t="s">
        <v>36</v>
      </c>
      <c r="B9389" s="1">
        <v>44085</v>
      </c>
      <c r="C9389">
        <v>110.286</v>
      </c>
      <c r="D9389">
        <v>20.343</v>
      </c>
      <c r="E9389">
        <v>48.881999999999998</v>
      </c>
      <c r="F9389">
        <v>8.0000000000000002E-3</v>
      </c>
      <c r="G9389">
        <v>37.96</v>
      </c>
      <c r="H9389">
        <v>16.821000000000002</v>
      </c>
    </row>
    <row r="9390" spans="1:8" x14ac:dyDescent="0.25">
      <c r="A9390" t="s">
        <v>36</v>
      </c>
      <c r="B9390" s="1">
        <v>44086</v>
      </c>
      <c r="C9390">
        <v>111.857</v>
      </c>
      <c r="D9390">
        <v>20.632999999999999</v>
      </c>
      <c r="E9390">
        <v>48.881999999999998</v>
      </c>
      <c r="F9390">
        <v>8.0000000000000002E-3</v>
      </c>
      <c r="G9390">
        <v>37.96</v>
      </c>
      <c r="H9390">
        <v>16.821000000000002</v>
      </c>
    </row>
    <row r="9391" spans="1:8" x14ac:dyDescent="0.25">
      <c r="A9391" t="s">
        <v>36</v>
      </c>
      <c r="B9391" s="1">
        <v>44087</v>
      </c>
      <c r="C9391">
        <v>109.429</v>
      </c>
      <c r="D9391">
        <v>20.184999999999999</v>
      </c>
      <c r="E9391">
        <v>48.881999999999998</v>
      </c>
      <c r="F9391">
        <v>7.0000000000000001E-3</v>
      </c>
      <c r="G9391">
        <v>37.96</v>
      </c>
      <c r="H9391">
        <v>16.821000000000002</v>
      </c>
    </row>
    <row r="9392" spans="1:8" x14ac:dyDescent="0.25">
      <c r="A9392" t="s">
        <v>36</v>
      </c>
      <c r="B9392" s="1">
        <v>44088</v>
      </c>
      <c r="C9392">
        <v>107.857</v>
      </c>
      <c r="D9392">
        <v>19.895</v>
      </c>
      <c r="E9392">
        <v>48.881999999999998</v>
      </c>
      <c r="F9392">
        <v>7.0000000000000001E-3</v>
      </c>
      <c r="G9392">
        <v>37.96</v>
      </c>
      <c r="H9392">
        <v>16.821000000000002</v>
      </c>
    </row>
    <row r="9393" spans="1:8" x14ac:dyDescent="0.25">
      <c r="A9393" t="s">
        <v>36</v>
      </c>
      <c r="B9393" s="1">
        <v>44089</v>
      </c>
      <c r="C9393">
        <v>110</v>
      </c>
      <c r="D9393">
        <v>20.291</v>
      </c>
      <c r="E9393">
        <v>48.881999999999998</v>
      </c>
      <c r="F9393">
        <v>7.0000000000000001E-3</v>
      </c>
      <c r="G9393">
        <v>37.96</v>
      </c>
      <c r="H9393">
        <v>16.821000000000002</v>
      </c>
    </row>
    <row r="9394" spans="1:8" x14ac:dyDescent="0.25">
      <c r="A9394" t="s">
        <v>36</v>
      </c>
      <c r="B9394" s="1">
        <v>44090</v>
      </c>
      <c r="C9394">
        <v>107.429</v>
      </c>
      <c r="D9394">
        <v>19.815999999999999</v>
      </c>
      <c r="E9394">
        <v>48.881999999999998</v>
      </c>
      <c r="F9394">
        <v>7.0000000000000001E-3</v>
      </c>
      <c r="G9394">
        <v>37.96</v>
      </c>
      <c r="H9394">
        <v>16.821000000000002</v>
      </c>
    </row>
    <row r="9395" spans="1:8" x14ac:dyDescent="0.25">
      <c r="A9395" t="s">
        <v>36</v>
      </c>
      <c r="B9395" s="1">
        <v>44091</v>
      </c>
      <c r="C9395">
        <v>111</v>
      </c>
      <c r="D9395">
        <v>20.475000000000001</v>
      </c>
      <c r="E9395">
        <v>49.066000000000003</v>
      </c>
      <c r="F9395">
        <v>8.0000000000000002E-3</v>
      </c>
      <c r="G9395">
        <v>37.96</v>
      </c>
      <c r="H9395">
        <v>16.821000000000002</v>
      </c>
    </row>
    <row r="9396" spans="1:8" x14ac:dyDescent="0.25">
      <c r="A9396" t="s">
        <v>36</v>
      </c>
      <c r="B9396" s="1">
        <v>44092</v>
      </c>
      <c r="C9396">
        <v>109.429</v>
      </c>
      <c r="D9396">
        <v>20.184999999999999</v>
      </c>
      <c r="E9396">
        <v>49.250999999999998</v>
      </c>
      <c r="F9396">
        <v>8.0000000000000002E-3</v>
      </c>
      <c r="G9396">
        <v>37.96</v>
      </c>
      <c r="H9396">
        <v>16.821000000000002</v>
      </c>
    </row>
    <row r="9397" spans="1:8" x14ac:dyDescent="0.25">
      <c r="A9397" t="s">
        <v>36</v>
      </c>
      <c r="B9397" s="1">
        <v>44093</v>
      </c>
      <c r="C9397">
        <v>111.286</v>
      </c>
      <c r="D9397">
        <v>20.527999999999999</v>
      </c>
      <c r="E9397">
        <v>49.250999999999998</v>
      </c>
      <c r="F9397">
        <v>8.0000000000000002E-3</v>
      </c>
      <c r="G9397">
        <v>37.96</v>
      </c>
      <c r="H9397">
        <v>16.821000000000002</v>
      </c>
    </row>
    <row r="9398" spans="1:8" x14ac:dyDescent="0.25">
      <c r="A9398" t="s">
        <v>36</v>
      </c>
      <c r="B9398" s="1">
        <v>44094</v>
      </c>
      <c r="C9398">
        <v>106.143</v>
      </c>
      <c r="D9398">
        <v>19.579000000000001</v>
      </c>
      <c r="E9398">
        <v>49.250999999999998</v>
      </c>
      <c r="F9398">
        <v>7.0000000000000001E-3</v>
      </c>
      <c r="G9398">
        <v>37.96</v>
      </c>
      <c r="H9398">
        <v>16.821000000000002</v>
      </c>
    </row>
    <row r="9399" spans="1:8" x14ac:dyDescent="0.25">
      <c r="A9399" t="s">
        <v>36</v>
      </c>
      <c r="B9399" s="1">
        <v>44095</v>
      </c>
      <c r="C9399">
        <v>104.143</v>
      </c>
      <c r="D9399">
        <v>19.21</v>
      </c>
      <c r="E9399">
        <v>49.250999999999998</v>
      </c>
      <c r="F9399">
        <v>7.0000000000000001E-3</v>
      </c>
      <c r="G9399">
        <v>32.409999999999997</v>
      </c>
      <c r="H9399">
        <v>16.821000000000002</v>
      </c>
    </row>
    <row r="9400" spans="1:8" x14ac:dyDescent="0.25">
      <c r="A9400" t="s">
        <v>36</v>
      </c>
      <c r="B9400" s="1">
        <v>44096</v>
      </c>
      <c r="C9400">
        <v>108.571</v>
      </c>
      <c r="D9400">
        <v>20.027000000000001</v>
      </c>
      <c r="E9400">
        <v>49.250999999999998</v>
      </c>
      <c r="F9400">
        <v>8.0000000000000002E-3</v>
      </c>
      <c r="G9400">
        <v>32.409999999999997</v>
      </c>
      <c r="H9400">
        <v>16.821000000000002</v>
      </c>
    </row>
    <row r="9401" spans="1:8" x14ac:dyDescent="0.25">
      <c r="A9401" t="s">
        <v>36</v>
      </c>
      <c r="B9401" s="1">
        <v>44097</v>
      </c>
      <c r="C9401">
        <v>111.286</v>
      </c>
      <c r="D9401">
        <v>20.527999999999999</v>
      </c>
      <c r="E9401">
        <v>49.250999999999998</v>
      </c>
      <c r="F9401">
        <v>8.0000000000000002E-3</v>
      </c>
      <c r="G9401">
        <v>32.409999999999997</v>
      </c>
      <c r="H9401">
        <v>16.821000000000002</v>
      </c>
    </row>
    <row r="9402" spans="1:8" x14ac:dyDescent="0.25">
      <c r="A9402" t="s">
        <v>36</v>
      </c>
      <c r="B9402" s="1">
        <v>44098</v>
      </c>
      <c r="C9402">
        <v>108.857</v>
      </c>
      <c r="D9402">
        <v>20.079999999999998</v>
      </c>
      <c r="E9402">
        <v>49.804000000000002</v>
      </c>
      <c r="F9402">
        <v>8.0000000000000002E-3</v>
      </c>
      <c r="G9402">
        <v>32.409999999999997</v>
      </c>
      <c r="H9402">
        <v>16.821000000000002</v>
      </c>
    </row>
    <row r="9403" spans="1:8" x14ac:dyDescent="0.25">
      <c r="A9403" t="s">
        <v>36</v>
      </c>
      <c r="B9403" s="1">
        <v>44099</v>
      </c>
      <c r="C9403">
        <v>110.857</v>
      </c>
      <c r="D9403">
        <v>20.449000000000002</v>
      </c>
      <c r="E9403">
        <v>49.804000000000002</v>
      </c>
      <c r="F9403">
        <v>8.0000000000000002E-3</v>
      </c>
      <c r="G9403">
        <v>32.409999999999997</v>
      </c>
      <c r="H9403">
        <v>16.821000000000002</v>
      </c>
    </row>
    <row r="9404" spans="1:8" x14ac:dyDescent="0.25">
      <c r="A9404" t="s">
        <v>36</v>
      </c>
      <c r="B9404" s="1">
        <v>44100</v>
      </c>
      <c r="C9404">
        <v>109.857</v>
      </c>
      <c r="D9404">
        <v>20.263999999999999</v>
      </c>
      <c r="E9404">
        <v>49.804000000000002</v>
      </c>
      <c r="F9404">
        <v>8.0000000000000002E-3</v>
      </c>
      <c r="G9404">
        <v>32.409999999999997</v>
      </c>
      <c r="H9404">
        <v>16.821000000000002</v>
      </c>
    </row>
    <row r="9405" spans="1:8" x14ac:dyDescent="0.25">
      <c r="A9405" t="s">
        <v>36</v>
      </c>
      <c r="B9405" s="1">
        <v>44101</v>
      </c>
      <c r="C9405">
        <v>114.429</v>
      </c>
      <c r="D9405">
        <v>21.106999999999999</v>
      </c>
      <c r="E9405">
        <v>49.804000000000002</v>
      </c>
      <c r="F9405">
        <v>8.0000000000000002E-3</v>
      </c>
      <c r="G9405">
        <v>32.409999999999997</v>
      </c>
      <c r="H9405">
        <v>16.821000000000002</v>
      </c>
    </row>
    <row r="9406" spans="1:8" x14ac:dyDescent="0.25">
      <c r="A9406" t="s">
        <v>36</v>
      </c>
      <c r="B9406" s="1">
        <v>44102</v>
      </c>
      <c r="C9406">
        <v>111.857</v>
      </c>
      <c r="D9406">
        <v>20.632999999999999</v>
      </c>
      <c r="E9406">
        <v>50.542000000000002</v>
      </c>
      <c r="F9406">
        <v>8.0000000000000002E-3</v>
      </c>
      <c r="G9406">
        <v>32.409999999999997</v>
      </c>
      <c r="H9406">
        <v>16.821000000000002</v>
      </c>
    </row>
    <row r="9407" spans="1:8" x14ac:dyDescent="0.25">
      <c r="A9407" t="s">
        <v>36</v>
      </c>
      <c r="B9407" s="1">
        <v>44103</v>
      </c>
      <c r="C9407">
        <v>108.857</v>
      </c>
      <c r="D9407">
        <v>20.079999999999998</v>
      </c>
      <c r="E9407">
        <v>50.542000000000002</v>
      </c>
      <c r="F9407">
        <v>8.0000000000000002E-3</v>
      </c>
      <c r="G9407">
        <v>32.409999999999997</v>
      </c>
      <c r="H9407">
        <v>16.821000000000002</v>
      </c>
    </row>
    <row r="9408" spans="1:8" x14ac:dyDescent="0.25">
      <c r="A9408" t="s">
        <v>36</v>
      </c>
      <c r="B9408" s="1">
        <v>44104</v>
      </c>
      <c r="C9408">
        <v>107.143</v>
      </c>
      <c r="D9408">
        <v>19.763999999999999</v>
      </c>
      <c r="E9408">
        <v>50.542000000000002</v>
      </c>
      <c r="F9408">
        <v>8.0000000000000002E-3</v>
      </c>
      <c r="G9408">
        <v>32.409999999999997</v>
      </c>
      <c r="H9408">
        <v>16.821000000000002</v>
      </c>
    </row>
    <row r="9409" spans="1:8" x14ac:dyDescent="0.25">
      <c r="A9409" t="s">
        <v>36</v>
      </c>
      <c r="B9409" s="1">
        <v>44105</v>
      </c>
      <c r="C9409">
        <v>106.143</v>
      </c>
      <c r="D9409">
        <v>19.579000000000001</v>
      </c>
      <c r="E9409">
        <v>50.542000000000002</v>
      </c>
      <c r="F9409">
        <v>8.0000000000000002E-3</v>
      </c>
      <c r="G9409">
        <v>32.409999999999997</v>
      </c>
      <c r="H9409">
        <v>16.821000000000002</v>
      </c>
    </row>
    <row r="9410" spans="1:8" x14ac:dyDescent="0.25">
      <c r="A9410" t="s">
        <v>36</v>
      </c>
      <c r="B9410" s="1">
        <v>44106</v>
      </c>
      <c r="C9410">
        <v>105.571</v>
      </c>
      <c r="D9410">
        <v>19.474</v>
      </c>
      <c r="E9410">
        <v>50.725999999999999</v>
      </c>
      <c r="F9410">
        <v>8.0000000000000002E-3</v>
      </c>
      <c r="G9410">
        <v>32.409999999999997</v>
      </c>
      <c r="H9410">
        <v>16.821000000000002</v>
      </c>
    </row>
    <row r="9411" spans="1:8" x14ac:dyDescent="0.25">
      <c r="A9411" t="s">
        <v>36</v>
      </c>
      <c r="B9411" s="1">
        <v>44107</v>
      </c>
      <c r="C9411">
        <v>105</v>
      </c>
      <c r="D9411">
        <v>19.367999999999999</v>
      </c>
      <c r="E9411">
        <v>50.725999999999999</v>
      </c>
      <c r="F9411">
        <v>8.0000000000000002E-3</v>
      </c>
      <c r="G9411">
        <v>32.409999999999997</v>
      </c>
      <c r="H9411">
        <v>16.821000000000002</v>
      </c>
    </row>
    <row r="9412" spans="1:8" x14ac:dyDescent="0.25">
      <c r="A9412" t="s">
        <v>36</v>
      </c>
      <c r="B9412" s="1">
        <v>44108</v>
      </c>
      <c r="C9412">
        <v>108.429</v>
      </c>
      <c r="D9412">
        <v>20.001000000000001</v>
      </c>
      <c r="E9412">
        <v>50.725999999999999</v>
      </c>
      <c r="F9412">
        <v>8.9999999999999993E-3</v>
      </c>
      <c r="G9412">
        <v>32.409999999999997</v>
      </c>
      <c r="H9412">
        <v>16.821000000000002</v>
      </c>
    </row>
    <row r="9413" spans="1:8" x14ac:dyDescent="0.25">
      <c r="A9413" t="s">
        <v>36</v>
      </c>
      <c r="B9413" s="1">
        <v>44109</v>
      </c>
      <c r="C9413">
        <v>116.714</v>
      </c>
      <c r="D9413">
        <v>21.529</v>
      </c>
      <c r="E9413">
        <v>50.725999999999999</v>
      </c>
      <c r="F9413">
        <v>8.9999999999999993E-3</v>
      </c>
      <c r="G9413">
        <v>32.409999999999997</v>
      </c>
      <c r="H9413">
        <v>16.821000000000002</v>
      </c>
    </row>
    <row r="9414" spans="1:8" x14ac:dyDescent="0.25">
      <c r="A9414" t="s">
        <v>36</v>
      </c>
      <c r="B9414" s="1">
        <v>44110</v>
      </c>
      <c r="C9414">
        <v>124.143</v>
      </c>
      <c r="D9414">
        <v>22.899000000000001</v>
      </c>
      <c r="E9414">
        <v>50.725999999999999</v>
      </c>
      <c r="F9414">
        <v>0.01</v>
      </c>
      <c r="G9414">
        <v>32.409999999999997</v>
      </c>
      <c r="H9414">
        <v>16.821000000000002</v>
      </c>
    </row>
    <row r="9415" spans="1:8" x14ac:dyDescent="0.25">
      <c r="A9415" t="s">
        <v>36</v>
      </c>
      <c r="B9415" s="1">
        <v>44111</v>
      </c>
      <c r="C9415">
        <v>140.857</v>
      </c>
      <c r="D9415">
        <v>25.981999999999999</v>
      </c>
      <c r="E9415">
        <v>50.725999999999999</v>
      </c>
      <c r="F9415">
        <v>1.0999999999999999E-2</v>
      </c>
      <c r="G9415">
        <v>32.409999999999997</v>
      </c>
      <c r="H9415">
        <v>16.821000000000002</v>
      </c>
    </row>
    <row r="9416" spans="1:8" x14ac:dyDescent="0.25">
      <c r="A9416" t="s">
        <v>36</v>
      </c>
      <c r="B9416" s="1">
        <v>44112</v>
      </c>
      <c r="C9416">
        <v>153.143</v>
      </c>
      <c r="D9416">
        <v>28.248999999999999</v>
      </c>
      <c r="E9416">
        <v>50.725999999999999</v>
      </c>
      <c r="F9416">
        <v>1.2E-2</v>
      </c>
      <c r="G9416">
        <v>32.409999999999997</v>
      </c>
      <c r="H9416">
        <v>16.821000000000002</v>
      </c>
    </row>
    <row r="9417" spans="1:8" x14ac:dyDescent="0.25">
      <c r="A9417" t="s">
        <v>36</v>
      </c>
      <c r="B9417" s="1">
        <v>44113</v>
      </c>
      <c r="C9417">
        <v>157.714</v>
      </c>
      <c r="D9417">
        <v>29.091999999999999</v>
      </c>
      <c r="E9417">
        <v>50.725999999999999</v>
      </c>
      <c r="F9417">
        <v>1.2999999999999999E-2</v>
      </c>
      <c r="G9417">
        <v>32.409999999999997</v>
      </c>
      <c r="H9417">
        <v>16.821000000000002</v>
      </c>
    </row>
    <row r="9418" spans="1:8" x14ac:dyDescent="0.25">
      <c r="A9418" t="s">
        <v>36</v>
      </c>
      <c r="B9418" s="1">
        <v>44114</v>
      </c>
      <c r="C9418">
        <v>157.714</v>
      </c>
      <c r="D9418">
        <v>29.091999999999999</v>
      </c>
      <c r="E9418">
        <v>50.725999999999999</v>
      </c>
      <c r="F9418">
        <v>1.2999999999999999E-2</v>
      </c>
      <c r="G9418">
        <v>32.409999999999997</v>
      </c>
      <c r="H9418">
        <v>16.821000000000002</v>
      </c>
    </row>
    <row r="9419" spans="1:8" x14ac:dyDescent="0.25">
      <c r="A9419" t="s">
        <v>36</v>
      </c>
      <c r="B9419" s="1">
        <v>44115</v>
      </c>
      <c r="C9419">
        <v>152.429</v>
      </c>
      <c r="D9419">
        <v>28.117000000000001</v>
      </c>
      <c r="E9419">
        <v>50.725999999999999</v>
      </c>
      <c r="F9419">
        <v>1.2E-2</v>
      </c>
      <c r="G9419">
        <v>32.409999999999997</v>
      </c>
      <c r="H9419">
        <v>16.821000000000002</v>
      </c>
    </row>
    <row r="9420" spans="1:8" x14ac:dyDescent="0.25">
      <c r="A9420" t="s">
        <v>36</v>
      </c>
      <c r="B9420" s="1">
        <v>44116</v>
      </c>
      <c r="C9420">
        <v>147.714</v>
      </c>
      <c r="D9420">
        <v>27.247</v>
      </c>
      <c r="E9420">
        <v>50.911000000000001</v>
      </c>
      <c r="F9420">
        <v>1.2E-2</v>
      </c>
      <c r="G9420">
        <v>32.409999999999997</v>
      </c>
      <c r="H9420">
        <v>16.821000000000002</v>
      </c>
    </row>
    <row r="9421" spans="1:8" x14ac:dyDescent="0.25">
      <c r="A9421" t="s">
        <v>36</v>
      </c>
      <c r="B9421" s="1">
        <v>44117</v>
      </c>
      <c r="C9421">
        <v>144.143</v>
      </c>
      <c r="D9421">
        <v>26.588999999999999</v>
      </c>
      <c r="E9421">
        <v>51.094999999999999</v>
      </c>
      <c r="F9421">
        <v>1.0999999999999999E-2</v>
      </c>
      <c r="G9421">
        <v>32.409999999999997</v>
      </c>
      <c r="H9421">
        <v>16.821000000000002</v>
      </c>
    </row>
    <row r="9422" spans="1:8" x14ac:dyDescent="0.25">
      <c r="A9422" t="s">
        <v>36</v>
      </c>
      <c r="B9422" s="1">
        <v>44118</v>
      </c>
      <c r="C9422">
        <v>134.286</v>
      </c>
      <c r="D9422">
        <v>24.77</v>
      </c>
      <c r="E9422">
        <v>51.094999999999999</v>
      </c>
      <c r="F9422">
        <v>1.0999999999999999E-2</v>
      </c>
      <c r="G9422">
        <v>32.409999999999997</v>
      </c>
      <c r="H9422">
        <v>16.821000000000002</v>
      </c>
    </row>
    <row r="9423" spans="1:8" x14ac:dyDescent="0.25">
      <c r="A9423" t="s">
        <v>36</v>
      </c>
      <c r="B9423" s="1">
        <v>44119</v>
      </c>
      <c r="C9423">
        <v>130.857</v>
      </c>
      <c r="D9423">
        <v>24.138000000000002</v>
      </c>
      <c r="E9423">
        <v>51.28</v>
      </c>
      <c r="F9423">
        <v>0.01</v>
      </c>
      <c r="G9423">
        <v>32.409999999999997</v>
      </c>
      <c r="H9423">
        <v>16.821000000000002</v>
      </c>
    </row>
    <row r="9424" spans="1:8" x14ac:dyDescent="0.25">
      <c r="A9424" t="s">
        <v>36</v>
      </c>
      <c r="B9424" s="1">
        <v>44120</v>
      </c>
      <c r="C9424">
        <v>126.286</v>
      </c>
      <c r="D9424">
        <v>23.295000000000002</v>
      </c>
      <c r="E9424">
        <v>51.28</v>
      </c>
      <c r="F9424">
        <v>0.01</v>
      </c>
      <c r="G9424">
        <v>32.409999999999997</v>
      </c>
      <c r="H9424">
        <v>16.821000000000002</v>
      </c>
    </row>
    <row r="9425" spans="1:8" x14ac:dyDescent="0.25">
      <c r="A9425" t="s">
        <v>36</v>
      </c>
      <c r="B9425" s="1">
        <v>44121</v>
      </c>
      <c r="C9425">
        <v>129</v>
      </c>
      <c r="D9425">
        <v>23.795000000000002</v>
      </c>
      <c r="E9425">
        <v>51.28</v>
      </c>
      <c r="F9425">
        <v>0.01</v>
      </c>
      <c r="G9425">
        <v>32.409999999999997</v>
      </c>
      <c r="H9425">
        <v>16.821000000000002</v>
      </c>
    </row>
    <row r="9426" spans="1:8" x14ac:dyDescent="0.25">
      <c r="A9426" t="s">
        <v>36</v>
      </c>
      <c r="B9426" s="1">
        <v>44122</v>
      </c>
      <c r="C9426">
        <v>133.286</v>
      </c>
      <c r="D9426">
        <v>24.585999999999999</v>
      </c>
      <c r="E9426">
        <v>51.28</v>
      </c>
      <c r="F9426">
        <v>0.01</v>
      </c>
      <c r="G9426">
        <v>32.409999999999997</v>
      </c>
      <c r="H9426">
        <v>16.821000000000002</v>
      </c>
    </row>
    <row r="9427" spans="1:8" x14ac:dyDescent="0.25">
      <c r="A9427" t="s">
        <v>36</v>
      </c>
      <c r="B9427" s="1">
        <v>44123</v>
      </c>
      <c r="C9427">
        <v>137.714</v>
      </c>
      <c r="D9427">
        <v>25.402999999999999</v>
      </c>
      <c r="E9427">
        <v>51.28</v>
      </c>
      <c r="F9427">
        <v>1.0999999999999999E-2</v>
      </c>
      <c r="G9427">
        <v>32.409999999999997</v>
      </c>
      <c r="H9427">
        <v>16.821000000000002</v>
      </c>
    </row>
    <row r="9428" spans="1:8" x14ac:dyDescent="0.25">
      <c r="A9428" t="s">
        <v>36</v>
      </c>
      <c r="B9428" s="1">
        <v>44124</v>
      </c>
      <c r="C9428">
        <v>139.857</v>
      </c>
      <c r="D9428">
        <v>25.797999999999998</v>
      </c>
      <c r="E9428">
        <v>51.28</v>
      </c>
      <c r="F9428">
        <v>1.0999999999999999E-2</v>
      </c>
      <c r="G9428">
        <v>32.409999999999997</v>
      </c>
      <c r="H9428">
        <v>16.821000000000002</v>
      </c>
    </row>
    <row r="9429" spans="1:8" x14ac:dyDescent="0.25">
      <c r="A9429" t="s">
        <v>36</v>
      </c>
      <c r="B9429" s="1">
        <v>44125</v>
      </c>
      <c r="C9429">
        <v>144.429</v>
      </c>
      <c r="D9429">
        <v>26.640999999999998</v>
      </c>
      <c r="E9429">
        <v>51.463999999999999</v>
      </c>
      <c r="F9429">
        <v>1.0999999999999999E-2</v>
      </c>
      <c r="G9429">
        <v>32.409999999999997</v>
      </c>
      <c r="H9429">
        <v>16.821000000000002</v>
      </c>
    </row>
    <row r="9430" spans="1:8" x14ac:dyDescent="0.25">
      <c r="A9430" t="s">
        <v>36</v>
      </c>
      <c r="B9430" s="1">
        <v>44126</v>
      </c>
      <c r="C9430">
        <v>156.714</v>
      </c>
      <c r="D9430">
        <v>28.907</v>
      </c>
      <c r="E9430">
        <v>51.463999999999999</v>
      </c>
      <c r="F9430">
        <v>1.2E-2</v>
      </c>
      <c r="G9430">
        <v>32.409999999999997</v>
      </c>
      <c r="H9430">
        <v>16.821000000000002</v>
      </c>
    </row>
    <row r="9431" spans="1:8" x14ac:dyDescent="0.25">
      <c r="A9431" t="s">
        <v>36</v>
      </c>
      <c r="B9431" s="1">
        <v>44127</v>
      </c>
      <c r="C9431">
        <v>180</v>
      </c>
      <c r="D9431">
        <v>33.203000000000003</v>
      </c>
      <c r="E9431">
        <v>51.463999999999999</v>
      </c>
      <c r="F9431">
        <v>1.2999999999999999E-2</v>
      </c>
      <c r="G9431">
        <v>32.409999999999997</v>
      </c>
      <c r="H9431">
        <v>16.821000000000002</v>
      </c>
    </row>
    <row r="9432" spans="1:8" x14ac:dyDescent="0.25">
      <c r="A9432" t="s">
        <v>36</v>
      </c>
      <c r="B9432" s="1">
        <v>44128</v>
      </c>
      <c r="C9432">
        <v>197.143</v>
      </c>
      <c r="D9432">
        <v>36.365000000000002</v>
      </c>
      <c r="E9432">
        <v>51.463999999999999</v>
      </c>
      <c r="F9432">
        <v>1.4E-2</v>
      </c>
      <c r="G9432">
        <v>32.409999999999997</v>
      </c>
      <c r="H9432">
        <v>16.821000000000002</v>
      </c>
    </row>
    <row r="9433" spans="1:8" x14ac:dyDescent="0.25">
      <c r="A9433" t="s">
        <v>36</v>
      </c>
      <c r="B9433" s="1">
        <v>44129</v>
      </c>
      <c r="C9433">
        <v>207.429</v>
      </c>
      <c r="D9433">
        <v>38.262</v>
      </c>
      <c r="E9433">
        <v>51.463999999999999</v>
      </c>
      <c r="F9433">
        <v>1.4E-2</v>
      </c>
      <c r="G9433">
        <v>32.409999999999997</v>
      </c>
      <c r="H9433">
        <v>16.821000000000002</v>
      </c>
    </row>
    <row r="9434" spans="1:8" x14ac:dyDescent="0.25">
      <c r="A9434" t="s">
        <v>36</v>
      </c>
      <c r="B9434" s="1">
        <v>44130</v>
      </c>
      <c r="C9434">
        <v>248.429</v>
      </c>
      <c r="D9434">
        <v>45.825000000000003</v>
      </c>
      <c r="E9434">
        <v>51.463999999999999</v>
      </c>
      <c r="F9434">
        <v>1.7000000000000001E-2</v>
      </c>
      <c r="G9434">
        <v>43.52</v>
      </c>
      <c r="H9434">
        <v>16.821000000000002</v>
      </c>
    </row>
    <row r="9435" spans="1:8" x14ac:dyDescent="0.25">
      <c r="A9435" t="s">
        <v>36</v>
      </c>
      <c r="B9435" s="1">
        <v>44131</v>
      </c>
      <c r="C9435">
        <v>270.57100000000003</v>
      </c>
      <c r="D9435">
        <v>49.908999999999999</v>
      </c>
      <c r="E9435">
        <v>51.649000000000001</v>
      </c>
      <c r="F9435">
        <v>1.7999999999999999E-2</v>
      </c>
      <c r="G9435">
        <v>43.52</v>
      </c>
      <c r="H9435">
        <v>16.821000000000002</v>
      </c>
    </row>
    <row r="9436" spans="1:8" x14ac:dyDescent="0.25">
      <c r="A9436" t="s">
        <v>36</v>
      </c>
      <c r="B9436" s="1">
        <v>44132</v>
      </c>
      <c r="C9436">
        <v>300.714</v>
      </c>
      <c r="D9436">
        <v>55.47</v>
      </c>
      <c r="E9436">
        <v>51.649000000000001</v>
      </c>
      <c r="F9436">
        <v>1.9E-2</v>
      </c>
      <c r="G9436">
        <v>43.52</v>
      </c>
      <c r="H9436">
        <v>16.821000000000002</v>
      </c>
    </row>
    <row r="9437" spans="1:8" x14ac:dyDescent="0.25">
      <c r="A9437" t="s">
        <v>36</v>
      </c>
      <c r="B9437" s="1">
        <v>44133</v>
      </c>
      <c r="C9437">
        <v>332.85700000000003</v>
      </c>
      <c r="D9437">
        <v>61.399000000000001</v>
      </c>
      <c r="E9437">
        <v>51.832999999999998</v>
      </c>
      <c r="F9437">
        <v>0.02</v>
      </c>
      <c r="G9437">
        <v>43.52</v>
      </c>
      <c r="H9437">
        <v>16.821000000000002</v>
      </c>
    </row>
    <row r="9438" spans="1:8" x14ac:dyDescent="0.25">
      <c r="A9438" t="s">
        <v>36</v>
      </c>
      <c r="B9438" s="1">
        <v>44134</v>
      </c>
      <c r="C9438">
        <v>361.42899999999997</v>
      </c>
      <c r="D9438">
        <v>66.668999999999997</v>
      </c>
      <c r="E9438">
        <v>52.018000000000001</v>
      </c>
      <c r="F9438">
        <v>2.1000000000000001E-2</v>
      </c>
      <c r="G9438">
        <v>43.52</v>
      </c>
      <c r="H9438">
        <v>16.821000000000002</v>
      </c>
    </row>
    <row r="9439" spans="1:8" x14ac:dyDescent="0.25">
      <c r="A9439" t="s">
        <v>36</v>
      </c>
      <c r="B9439" s="1">
        <v>44135</v>
      </c>
      <c r="C9439">
        <v>368.85700000000003</v>
      </c>
      <c r="D9439">
        <v>68.039000000000001</v>
      </c>
      <c r="E9439">
        <v>52.018000000000001</v>
      </c>
      <c r="F9439">
        <v>2.1000000000000001E-2</v>
      </c>
      <c r="G9439">
        <v>43.52</v>
      </c>
      <c r="H9439">
        <v>16.821000000000002</v>
      </c>
    </row>
    <row r="9440" spans="1:8" x14ac:dyDescent="0.25">
      <c r="A9440" t="s">
        <v>36</v>
      </c>
      <c r="B9440" s="1">
        <v>44136</v>
      </c>
      <c r="C9440">
        <v>389.42899999999997</v>
      </c>
      <c r="D9440">
        <v>71.834000000000003</v>
      </c>
      <c r="E9440">
        <v>52.018000000000001</v>
      </c>
      <c r="F9440">
        <v>2.1000000000000001E-2</v>
      </c>
      <c r="G9440">
        <v>43.52</v>
      </c>
      <c r="H9440">
        <v>16.821000000000002</v>
      </c>
    </row>
    <row r="9441" spans="1:8" x14ac:dyDescent="0.25">
      <c r="A9441" t="s">
        <v>36</v>
      </c>
      <c r="B9441" s="1">
        <v>44137</v>
      </c>
      <c r="C9441">
        <v>428.14299999999997</v>
      </c>
      <c r="D9441">
        <v>78.974999999999994</v>
      </c>
      <c r="E9441">
        <v>52.018000000000001</v>
      </c>
      <c r="F9441">
        <v>2.3E-2</v>
      </c>
      <c r="G9441">
        <v>43.52</v>
      </c>
      <c r="H9441">
        <v>16.821000000000002</v>
      </c>
    </row>
    <row r="9442" spans="1:8" x14ac:dyDescent="0.25">
      <c r="A9442" t="s">
        <v>36</v>
      </c>
      <c r="B9442" s="1">
        <v>44138</v>
      </c>
      <c r="C9442">
        <v>470</v>
      </c>
      <c r="D9442">
        <v>86.695999999999998</v>
      </c>
      <c r="E9442">
        <v>52.018000000000001</v>
      </c>
      <c r="F9442">
        <v>2.4E-2</v>
      </c>
      <c r="G9442">
        <v>43.52</v>
      </c>
      <c r="H9442">
        <v>16.821000000000002</v>
      </c>
    </row>
    <row r="9443" spans="1:8" x14ac:dyDescent="0.25">
      <c r="A9443" t="s">
        <v>36</v>
      </c>
      <c r="B9443" s="1">
        <v>44139</v>
      </c>
      <c r="C9443">
        <v>501.286</v>
      </c>
      <c r="D9443">
        <v>92.466999999999999</v>
      </c>
      <c r="E9443">
        <v>52.018000000000001</v>
      </c>
      <c r="F9443">
        <v>2.5000000000000001E-2</v>
      </c>
      <c r="G9443">
        <v>43.52</v>
      </c>
      <c r="H9443">
        <v>16.821000000000002</v>
      </c>
    </row>
    <row r="9444" spans="1:8" x14ac:dyDescent="0.25">
      <c r="A9444" t="s">
        <v>36</v>
      </c>
      <c r="B9444" s="1">
        <v>44140</v>
      </c>
      <c r="C9444">
        <v>523.57100000000003</v>
      </c>
      <c r="D9444">
        <v>96.578000000000003</v>
      </c>
      <c r="E9444">
        <v>52.387</v>
      </c>
      <c r="F9444">
        <v>2.5000000000000001E-2</v>
      </c>
      <c r="G9444">
        <v>52.78</v>
      </c>
      <c r="H9444">
        <v>16.821000000000002</v>
      </c>
    </row>
    <row r="9445" spans="1:8" x14ac:dyDescent="0.25">
      <c r="A9445" t="s">
        <v>36</v>
      </c>
      <c r="B9445" s="1">
        <v>44141</v>
      </c>
      <c r="C9445">
        <v>539</v>
      </c>
      <c r="D9445">
        <v>99.424000000000007</v>
      </c>
      <c r="E9445">
        <v>52.570999999999998</v>
      </c>
      <c r="F9445">
        <v>2.4E-2</v>
      </c>
      <c r="G9445">
        <v>52.78</v>
      </c>
      <c r="H9445">
        <v>16.821000000000002</v>
      </c>
    </row>
    <row r="9446" spans="1:8" x14ac:dyDescent="0.25">
      <c r="A9446" t="s">
        <v>36</v>
      </c>
      <c r="B9446" s="1">
        <v>44142</v>
      </c>
      <c r="C9446">
        <v>558.85699999999997</v>
      </c>
      <c r="D9446">
        <v>103.087</v>
      </c>
      <c r="E9446">
        <v>52.570999999999998</v>
      </c>
      <c r="F9446">
        <v>2.5000000000000001E-2</v>
      </c>
      <c r="G9446">
        <v>52.78</v>
      </c>
      <c r="H9446">
        <v>16.821000000000002</v>
      </c>
    </row>
    <row r="9447" spans="1:8" x14ac:dyDescent="0.25">
      <c r="A9447" t="s">
        <v>36</v>
      </c>
      <c r="B9447" s="1">
        <v>44143</v>
      </c>
      <c r="C9447">
        <v>585.28599999999994</v>
      </c>
      <c r="D9447">
        <v>107.962</v>
      </c>
      <c r="E9447">
        <v>52.570999999999998</v>
      </c>
      <c r="F9447">
        <v>2.5000000000000001E-2</v>
      </c>
      <c r="G9447">
        <v>52.78</v>
      </c>
      <c r="H9447">
        <v>16.821000000000002</v>
      </c>
    </row>
    <row r="9448" spans="1:8" x14ac:dyDescent="0.25">
      <c r="A9448" t="s">
        <v>36</v>
      </c>
      <c r="B9448" s="1">
        <v>44144</v>
      </c>
      <c r="C9448">
        <v>569.42899999999997</v>
      </c>
      <c r="D9448">
        <v>105.03700000000001</v>
      </c>
      <c r="E9448">
        <v>52.570999999999998</v>
      </c>
      <c r="F9448">
        <v>2.4E-2</v>
      </c>
      <c r="G9448">
        <v>54.63</v>
      </c>
      <c r="H9448">
        <v>16.821000000000002</v>
      </c>
    </row>
    <row r="9449" spans="1:8" x14ac:dyDescent="0.25">
      <c r="A9449" t="s">
        <v>36</v>
      </c>
      <c r="B9449" s="1">
        <v>44145</v>
      </c>
      <c r="C9449">
        <v>561.57100000000003</v>
      </c>
      <c r="D9449">
        <v>103.587</v>
      </c>
      <c r="E9449">
        <v>52.570999999999998</v>
      </c>
      <c r="F9449">
        <v>2.4E-2</v>
      </c>
      <c r="G9449">
        <v>54.63</v>
      </c>
      <c r="H9449">
        <v>16.821000000000002</v>
      </c>
    </row>
    <row r="9450" spans="1:8" x14ac:dyDescent="0.25">
      <c r="A9450" t="s">
        <v>36</v>
      </c>
      <c r="B9450" s="1">
        <v>44146</v>
      </c>
      <c r="C9450">
        <v>561.85699999999997</v>
      </c>
      <c r="D9450">
        <v>103.64</v>
      </c>
      <c r="E9450">
        <v>52.570999999999998</v>
      </c>
      <c r="F9450">
        <v>2.5000000000000001E-2</v>
      </c>
      <c r="G9450">
        <v>56.02</v>
      </c>
      <c r="H9450">
        <v>16.821000000000002</v>
      </c>
    </row>
    <row r="9451" spans="1:8" x14ac:dyDescent="0.25">
      <c r="A9451" t="s">
        <v>36</v>
      </c>
      <c r="B9451" s="1">
        <v>44147</v>
      </c>
      <c r="C9451">
        <v>571.28599999999994</v>
      </c>
      <c r="D9451">
        <v>105.379</v>
      </c>
      <c r="E9451">
        <v>53.677999999999997</v>
      </c>
      <c r="F9451">
        <v>2.5999999999999999E-2</v>
      </c>
      <c r="G9451">
        <v>56.02</v>
      </c>
      <c r="H9451">
        <v>16.821000000000002</v>
      </c>
    </row>
    <row r="9452" spans="1:8" x14ac:dyDescent="0.25">
      <c r="A9452" t="s">
        <v>36</v>
      </c>
      <c r="B9452" s="1">
        <v>44148</v>
      </c>
      <c r="C9452">
        <v>583</v>
      </c>
      <c r="D9452">
        <v>107.54</v>
      </c>
      <c r="E9452">
        <v>54.231000000000002</v>
      </c>
      <c r="F9452">
        <v>2.7E-2</v>
      </c>
      <c r="G9452">
        <v>56.02</v>
      </c>
      <c r="H9452">
        <v>16.821000000000002</v>
      </c>
    </row>
    <row r="9453" spans="1:8" x14ac:dyDescent="0.25">
      <c r="A9453" t="s">
        <v>36</v>
      </c>
      <c r="B9453" s="1">
        <v>44149</v>
      </c>
      <c r="C9453">
        <v>598.71400000000006</v>
      </c>
      <c r="D9453">
        <v>110.43899999999999</v>
      </c>
      <c r="E9453">
        <v>54.231000000000002</v>
      </c>
      <c r="F9453">
        <v>2.8000000000000001E-2</v>
      </c>
      <c r="G9453">
        <v>56.02</v>
      </c>
      <c r="H9453">
        <v>16.821000000000002</v>
      </c>
    </row>
    <row r="9454" spans="1:8" x14ac:dyDescent="0.25">
      <c r="A9454" t="s">
        <v>36</v>
      </c>
      <c r="B9454" s="1">
        <v>44150</v>
      </c>
      <c r="C9454">
        <v>528.85699999999997</v>
      </c>
      <c r="D9454">
        <v>97.552999999999997</v>
      </c>
      <c r="E9454">
        <v>54.231000000000002</v>
      </c>
      <c r="F9454">
        <v>2.5000000000000001E-2</v>
      </c>
      <c r="G9454">
        <v>56.02</v>
      </c>
      <c r="H9454">
        <v>16.821000000000002</v>
      </c>
    </row>
    <row r="9455" spans="1:8" x14ac:dyDescent="0.25">
      <c r="A9455" t="s">
        <v>36</v>
      </c>
      <c r="B9455" s="1">
        <v>44151</v>
      </c>
      <c r="C9455">
        <v>444.14299999999997</v>
      </c>
      <c r="D9455">
        <v>81.926000000000002</v>
      </c>
      <c r="E9455">
        <v>54.231000000000002</v>
      </c>
      <c r="F9455">
        <v>2.1000000000000001E-2</v>
      </c>
      <c r="G9455">
        <v>56.02</v>
      </c>
      <c r="H9455">
        <v>16.821000000000002</v>
      </c>
    </row>
    <row r="9456" spans="1:8" x14ac:dyDescent="0.25">
      <c r="A9456" t="s">
        <v>36</v>
      </c>
      <c r="B9456" s="1">
        <v>44152</v>
      </c>
      <c r="C9456">
        <v>603.85699999999997</v>
      </c>
      <c r="D9456">
        <v>111.387</v>
      </c>
      <c r="E9456">
        <v>54.969000000000001</v>
      </c>
      <c r="F9456">
        <v>0.03</v>
      </c>
      <c r="G9456">
        <v>56.02</v>
      </c>
      <c r="H9456">
        <v>16.821000000000002</v>
      </c>
    </row>
    <row r="9457" spans="1:8" x14ac:dyDescent="0.25">
      <c r="A9457" t="s">
        <v>36</v>
      </c>
      <c r="B9457" s="1">
        <v>44153</v>
      </c>
      <c r="C9457">
        <v>608.42899999999997</v>
      </c>
      <c r="D9457">
        <v>112.23</v>
      </c>
      <c r="E9457">
        <v>55.338000000000001</v>
      </c>
      <c r="F9457">
        <v>3.1E-2</v>
      </c>
      <c r="G9457">
        <v>56.02</v>
      </c>
      <c r="H9457">
        <v>16.821000000000002</v>
      </c>
    </row>
    <row r="9458" spans="1:8" x14ac:dyDescent="0.25">
      <c r="A9458" t="s">
        <v>36</v>
      </c>
      <c r="B9458" s="1">
        <v>44154</v>
      </c>
      <c r="C9458">
        <v>601.85699999999997</v>
      </c>
      <c r="D9458">
        <v>111.018</v>
      </c>
      <c r="E9458">
        <v>56.26</v>
      </c>
      <c r="F9458">
        <v>3.1E-2</v>
      </c>
      <c r="G9458">
        <v>56.02</v>
      </c>
      <c r="H9458">
        <v>16.821000000000002</v>
      </c>
    </row>
    <row r="9459" spans="1:8" x14ac:dyDescent="0.25">
      <c r="A9459" t="s">
        <v>36</v>
      </c>
      <c r="B9459" s="1">
        <v>44155</v>
      </c>
      <c r="C9459">
        <v>585.42899999999997</v>
      </c>
      <c r="D9459">
        <v>107.988</v>
      </c>
      <c r="E9459">
        <v>56.445</v>
      </c>
      <c r="F9459">
        <v>3.1E-2</v>
      </c>
      <c r="G9459">
        <v>56.02</v>
      </c>
      <c r="H9459">
        <v>16.821000000000002</v>
      </c>
    </row>
    <row r="9460" spans="1:8" x14ac:dyDescent="0.25">
      <c r="A9460" t="s">
        <v>36</v>
      </c>
      <c r="B9460" s="1">
        <v>44156</v>
      </c>
      <c r="C9460">
        <v>559.71400000000006</v>
      </c>
      <c r="D9460">
        <v>103.245</v>
      </c>
      <c r="E9460">
        <v>56.445</v>
      </c>
      <c r="F9460">
        <v>0.03</v>
      </c>
      <c r="G9460">
        <v>56.02</v>
      </c>
      <c r="H9460">
        <v>16.821000000000002</v>
      </c>
    </row>
    <row r="9461" spans="1:8" x14ac:dyDescent="0.25">
      <c r="A9461" t="s">
        <v>36</v>
      </c>
      <c r="B9461" s="1">
        <v>44157</v>
      </c>
      <c r="C9461">
        <v>618.71400000000006</v>
      </c>
      <c r="D9461">
        <v>114.128</v>
      </c>
      <c r="E9461">
        <v>56.445</v>
      </c>
      <c r="F9461">
        <v>3.4000000000000002E-2</v>
      </c>
      <c r="G9461">
        <v>56.02</v>
      </c>
      <c r="H9461">
        <v>16.821000000000002</v>
      </c>
    </row>
    <row r="9462" spans="1:8" x14ac:dyDescent="0.25">
      <c r="A9462" t="s">
        <v>36</v>
      </c>
      <c r="B9462" s="1">
        <v>44158</v>
      </c>
      <c r="C9462">
        <v>678.42899999999997</v>
      </c>
      <c r="D9462">
        <v>125.143</v>
      </c>
      <c r="E9462">
        <v>57.366999999999997</v>
      </c>
      <c r="F9462">
        <v>3.7999999999999999E-2</v>
      </c>
      <c r="G9462">
        <v>56.02</v>
      </c>
      <c r="H9462">
        <v>16.821000000000002</v>
      </c>
    </row>
    <row r="9463" spans="1:8" x14ac:dyDescent="0.25">
      <c r="A9463" t="s">
        <v>36</v>
      </c>
      <c r="B9463" s="1">
        <v>44159</v>
      </c>
      <c r="C9463">
        <v>514.71400000000006</v>
      </c>
      <c r="D9463">
        <v>94.944000000000003</v>
      </c>
      <c r="E9463">
        <v>57.92</v>
      </c>
      <c r="F9463">
        <v>0.03</v>
      </c>
      <c r="G9463">
        <v>56.02</v>
      </c>
      <c r="H9463">
        <v>16.821000000000002</v>
      </c>
    </row>
    <row r="9464" spans="1:8" x14ac:dyDescent="0.25">
      <c r="A9464" t="s">
        <v>36</v>
      </c>
      <c r="B9464" s="1">
        <v>44160</v>
      </c>
      <c r="C9464">
        <v>499.714</v>
      </c>
      <c r="D9464">
        <v>92.177000000000007</v>
      </c>
      <c r="E9464">
        <v>58.289000000000001</v>
      </c>
      <c r="F9464">
        <v>2.9000000000000001E-2</v>
      </c>
      <c r="G9464">
        <v>56.02</v>
      </c>
      <c r="H9464">
        <v>16.821000000000002</v>
      </c>
    </row>
    <row r="9465" spans="1:8" x14ac:dyDescent="0.25">
      <c r="A9465" t="s">
        <v>36</v>
      </c>
      <c r="B9465" s="1">
        <v>44161</v>
      </c>
      <c r="C9465">
        <v>472.42899999999997</v>
      </c>
      <c r="D9465">
        <v>87.144000000000005</v>
      </c>
      <c r="E9465">
        <v>58.289000000000001</v>
      </c>
      <c r="F9465">
        <v>2.8000000000000001E-2</v>
      </c>
      <c r="G9465">
        <v>56.02</v>
      </c>
      <c r="H9465">
        <v>16.821000000000002</v>
      </c>
    </row>
    <row r="9466" spans="1:8" x14ac:dyDescent="0.25">
      <c r="A9466" t="s">
        <v>36</v>
      </c>
      <c r="B9466" s="1">
        <v>44162</v>
      </c>
      <c r="C9466">
        <v>454.14299999999997</v>
      </c>
      <c r="D9466">
        <v>83.771000000000001</v>
      </c>
      <c r="E9466">
        <v>60.503</v>
      </c>
      <c r="F9466">
        <v>2.7E-2</v>
      </c>
      <c r="G9466">
        <v>56.02</v>
      </c>
      <c r="H9466">
        <v>16.821000000000002</v>
      </c>
    </row>
    <row r="9467" spans="1:8" x14ac:dyDescent="0.25">
      <c r="A9467" t="s">
        <v>36</v>
      </c>
      <c r="B9467" s="1">
        <v>44163</v>
      </c>
      <c r="C9467">
        <v>456.286</v>
      </c>
      <c r="D9467">
        <v>84.165999999999997</v>
      </c>
      <c r="E9467">
        <v>60.503</v>
      </c>
      <c r="F9467">
        <v>2.8000000000000001E-2</v>
      </c>
      <c r="G9467">
        <v>56.02</v>
      </c>
      <c r="H9467">
        <v>16.821000000000002</v>
      </c>
    </row>
    <row r="9468" spans="1:8" x14ac:dyDescent="0.25">
      <c r="A9468" t="s">
        <v>36</v>
      </c>
      <c r="B9468" s="1">
        <v>44164</v>
      </c>
      <c r="C9468">
        <v>437.57100000000003</v>
      </c>
      <c r="D9468">
        <v>80.713999999999999</v>
      </c>
      <c r="E9468">
        <v>60.503</v>
      </c>
      <c r="F9468">
        <v>2.7E-2</v>
      </c>
      <c r="G9468">
        <v>56.02</v>
      </c>
      <c r="H9468">
        <v>16.821000000000002</v>
      </c>
    </row>
    <row r="9469" spans="1:8" x14ac:dyDescent="0.25">
      <c r="A9469" t="s">
        <v>36</v>
      </c>
      <c r="B9469" s="1">
        <v>44165</v>
      </c>
      <c r="C9469">
        <v>423.85700000000003</v>
      </c>
      <c r="D9469">
        <v>78.185000000000002</v>
      </c>
      <c r="E9469">
        <v>61.241</v>
      </c>
      <c r="F9469">
        <v>2.7E-2</v>
      </c>
      <c r="G9469">
        <v>56.02</v>
      </c>
      <c r="H9469">
        <v>16.821000000000002</v>
      </c>
    </row>
    <row r="9470" spans="1:8" x14ac:dyDescent="0.25">
      <c r="A9470" t="s">
        <v>36</v>
      </c>
      <c r="B9470" s="1">
        <v>44166</v>
      </c>
      <c r="C9470">
        <v>410.57100000000003</v>
      </c>
      <c r="D9470">
        <v>75.733999999999995</v>
      </c>
      <c r="E9470">
        <v>61.609000000000002</v>
      </c>
      <c r="F9470">
        <v>2.5999999999999999E-2</v>
      </c>
      <c r="G9470">
        <v>56.02</v>
      </c>
      <c r="H9470">
        <v>16.821000000000002</v>
      </c>
    </row>
    <row r="9471" spans="1:8" x14ac:dyDescent="0.25">
      <c r="A9471" t="s">
        <v>36</v>
      </c>
      <c r="B9471" s="1">
        <v>44167</v>
      </c>
      <c r="C9471">
        <v>385.85700000000003</v>
      </c>
      <c r="D9471">
        <v>71.174999999999997</v>
      </c>
      <c r="E9471">
        <v>64.745000000000005</v>
      </c>
      <c r="F9471">
        <v>2.5000000000000001E-2</v>
      </c>
      <c r="G9471">
        <v>56.02</v>
      </c>
      <c r="H9471">
        <v>16.821000000000002</v>
      </c>
    </row>
    <row r="9472" spans="1:8" x14ac:dyDescent="0.25">
      <c r="A9472" t="s">
        <v>36</v>
      </c>
      <c r="B9472" s="1">
        <v>44168</v>
      </c>
      <c r="C9472">
        <v>374.714</v>
      </c>
      <c r="D9472">
        <v>69.12</v>
      </c>
      <c r="E9472">
        <v>65.114000000000004</v>
      </c>
      <c r="F9472">
        <v>2.5000000000000001E-2</v>
      </c>
      <c r="G9472">
        <v>56.02</v>
      </c>
      <c r="H9472">
        <v>16.821000000000002</v>
      </c>
    </row>
    <row r="9473" spans="1:8" x14ac:dyDescent="0.25">
      <c r="A9473" t="s">
        <v>36</v>
      </c>
      <c r="B9473" s="1">
        <v>44169</v>
      </c>
      <c r="C9473">
        <v>372.57100000000003</v>
      </c>
      <c r="D9473">
        <v>68.724000000000004</v>
      </c>
      <c r="E9473">
        <v>65.299000000000007</v>
      </c>
      <c r="F9473">
        <v>2.4E-2</v>
      </c>
      <c r="G9473">
        <v>56.02</v>
      </c>
      <c r="H9473">
        <v>16.821000000000002</v>
      </c>
    </row>
    <row r="9474" spans="1:8" x14ac:dyDescent="0.25">
      <c r="A9474" t="s">
        <v>36</v>
      </c>
      <c r="B9474" s="1">
        <v>44170</v>
      </c>
      <c r="C9474">
        <v>361</v>
      </c>
      <c r="D9474">
        <v>66.59</v>
      </c>
      <c r="E9474">
        <v>65.299000000000007</v>
      </c>
      <c r="F9474">
        <v>2.4E-2</v>
      </c>
      <c r="G9474">
        <v>56.02</v>
      </c>
      <c r="H9474">
        <v>16.821000000000002</v>
      </c>
    </row>
    <row r="9475" spans="1:8" x14ac:dyDescent="0.25">
      <c r="A9475" t="s">
        <v>36</v>
      </c>
      <c r="B9475" s="1">
        <v>44171</v>
      </c>
      <c r="C9475">
        <v>356.42899999999997</v>
      </c>
      <c r="D9475">
        <v>65.747</v>
      </c>
      <c r="E9475">
        <v>65.299000000000007</v>
      </c>
      <c r="F9475">
        <v>2.3E-2</v>
      </c>
      <c r="G9475">
        <v>56.02</v>
      </c>
      <c r="H9475">
        <v>16.821000000000002</v>
      </c>
    </row>
    <row r="9476" spans="1:8" x14ac:dyDescent="0.25">
      <c r="A9476" t="s">
        <v>36</v>
      </c>
      <c r="B9476" s="1">
        <v>44172</v>
      </c>
      <c r="C9476">
        <v>364.714</v>
      </c>
      <c r="D9476">
        <v>67.275000000000006</v>
      </c>
      <c r="E9476">
        <v>66.221000000000004</v>
      </c>
      <c r="F9476">
        <v>2.4E-2</v>
      </c>
      <c r="G9476">
        <v>56.02</v>
      </c>
      <c r="H9476">
        <v>16.821000000000002</v>
      </c>
    </row>
    <row r="9477" spans="1:8" x14ac:dyDescent="0.25">
      <c r="A9477" t="s">
        <v>36</v>
      </c>
      <c r="B9477" s="1">
        <v>44173</v>
      </c>
      <c r="C9477">
        <v>367.42899999999997</v>
      </c>
      <c r="D9477">
        <v>67.775999999999996</v>
      </c>
      <c r="E9477">
        <v>66.59</v>
      </c>
      <c r="F9477">
        <v>2.4E-2</v>
      </c>
      <c r="G9477">
        <v>56.02</v>
      </c>
      <c r="H9477">
        <v>16.821000000000002</v>
      </c>
    </row>
    <row r="9478" spans="1:8" x14ac:dyDescent="0.25">
      <c r="A9478" t="s">
        <v>36</v>
      </c>
      <c r="B9478" s="1">
        <v>44174</v>
      </c>
      <c r="C9478">
        <v>365.14299999999997</v>
      </c>
      <c r="D9478">
        <v>67.353999999999999</v>
      </c>
      <c r="E9478">
        <v>66.59</v>
      </c>
      <c r="F9478">
        <v>2.3E-2</v>
      </c>
      <c r="G9478">
        <v>56.02</v>
      </c>
      <c r="H9478">
        <v>16.821000000000002</v>
      </c>
    </row>
    <row r="9479" spans="1:8" x14ac:dyDescent="0.25">
      <c r="A9479" t="s">
        <v>36</v>
      </c>
      <c r="B9479" s="1">
        <v>44175</v>
      </c>
      <c r="C9479">
        <v>378.85700000000003</v>
      </c>
      <c r="D9479">
        <v>69.884</v>
      </c>
      <c r="E9479">
        <v>70.463999999999999</v>
      </c>
      <c r="F9479">
        <v>2.4E-2</v>
      </c>
      <c r="G9479">
        <v>56.02</v>
      </c>
      <c r="H9479">
        <v>16.821000000000002</v>
      </c>
    </row>
    <row r="9480" spans="1:8" x14ac:dyDescent="0.25">
      <c r="A9480" t="s">
        <v>36</v>
      </c>
      <c r="B9480" s="1">
        <v>44176</v>
      </c>
      <c r="C9480">
        <v>376.85700000000003</v>
      </c>
      <c r="D9480">
        <v>69.515000000000001</v>
      </c>
      <c r="E9480">
        <v>71.385999999999996</v>
      </c>
      <c r="F9480">
        <v>2.3E-2</v>
      </c>
      <c r="G9480">
        <v>56.02</v>
      </c>
      <c r="H9480">
        <v>16.821000000000002</v>
      </c>
    </row>
    <row r="9481" spans="1:8" x14ac:dyDescent="0.25">
      <c r="A9481" t="s">
        <v>36</v>
      </c>
      <c r="B9481" s="1">
        <v>44177</v>
      </c>
      <c r="C9481">
        <v>390</v>
      </c>
      <c r="D9481">
        <v>71.938999999999993</v>
      </c>
      <c r="E9481">
        <v>71.385999999999996</v>
      </c>
      <c r="F9481">
        <v>2.4E-2</v>
      </c>
      <c r="G9481">
        <v>56.02</v>
      </c>
      <c r="H9481">
        <v>16.821000000000002</v>
      </c>
    </row>
    <row r="9482" spans="1:8" x14ac:dyDescent="0.25">
      <c r="A9482" t="s">
        <v>36</v>
      </c>
      <c r="B9482" s="1">
        <v>44178</v>
      </c>
      <c r="C9482">
        <v>382.85700000000003</v>
      </c>
      <c r="D9482">
        <v>70.622</v>
      </c>
      <c r="E9482">
        <v>71.385999999999996</v>
      </c>
      <c r="F9482">
        <v>2.3E-2</v>
      </c>
      <c r="G9482">
        <v>56.02</v>
      </c>
      <c r="H9482">
        <v>16.821000000000002</v>
      </c>
    </row>
    <row r="9483" spans="1:8" x14ac:dyDescent="0.25">
      <c r="A9483" t="s">
        <v>36</v>
      </c>
      <c r="B9483" s="1">
        <v>44179</v>
      </c>
      <c r="C9483">
        <v>375.85700000000003</v>
      </c>
      <c r="D9483">
        <v>69.33</v>
      </c>
      <c r="E9483">
        <v>72.492999999999995</v>
      </c>
      <c r="F9483">
        <v>2.1999999999999999E-2</v>
      </c>
      <c r="G9483">
        <v>56.02</v>
      </c>
      <c r="H9483">
        <v>16.821000000000002</v>
      </c>
    </row>
    <row r="9484" spans="1:8" x14ac:dyDescent="0.25">
      <c r="A9484" t="s">
        <v>36</v>
      </c>
      <c r="B9484" s="1">
        <v>44180</v>
      </c>
      <c r="C9484">
        <v>384.14299999999997</v>
      </c>
      <c r="D9484">
        <v>70.858999999999995</v>
      </c>
      <c r="E9484">
        <v>72.861999999999995</v>
      </c>
      <c r="F9484">
        <v>2.1999999999999999E-2</v>
      </c>
      <c r="G9484">
        <v>56.02</v>
      </c>
      <c r="H9484">
        <v>16.821000000000002</v>
      </c>
    </row>
    <row r="9485" spans="1:8" x14ac:dyDescent="0.25">
      <c r="A9485" t="s">
        <v>36</v>
      </c>
      <c r="B9485" s="1">
        <v>44181</v>
      </c>
      <c r="C9485">
        <v>398.14299999999997</v>
      </c>
      <c r="D9485">
        <v>73.441000000000003</v>
      </c>
      <c r="E9485">
        <v>74.153000000000006</v>
      </c>
      <c r="F9485">
        <v>2.1999999999999999E-2</v>
      </c>
      <c r="G9485">
        <v>56.02</v>
      </c>
      <c r="H9485">
        <v>16.821000000000002</v>
      </c>
    </row>
    <row r="9486" spans="1:8" x14ac:dyDescent="0.25">
      <c r="A9486" t="s">
        <v>36</v>
      </c>
      <c r="B9486" s="1">
        <v>44182</v>
      </c>
      <c r="C9486">
        <v>393.286</v>
      </c>
      <c r="D9486">
        <v>72.545000000000002</v>
      </c>
      <c r="E9486">
        <v>74.522000000000006</v>
      </c>
      <c r="F9486">
        <v>2.1000000000000001E-2</v>
      </c>
      <c r="G9486">
        <v>56.02</v>
      </c>
      <c r="H9486">
        <v>16.821000000000002</v>
      </c>
    </row>
    <row r="9487" spans="1:8" x14ac:dyDescent="0.25">
      <c r="A9487" t="s">
        <v>36</v>
      </c>
      <c r="B9487" s="1">
        <v>44183</v>
      </c>
      <c r="C9487">
        <v>395.42899999999997</v>
      </c>
      <c r="D9487">
        <v>72.941000000000003</v>
      </c>
      <c r="E9487">
        <v>74.522000000000006</v>
      </c>
      <c r="F9487">
        <v>0.02</v>
      </c>
      <c r="G9487">
        <v>56.02</v>
      </c>
      <c r="H9487">
        <v>16.821000000000002</v>
      </c>
    </row>
    <row r="9488" spans="1:8" x14ac:dyDescent="0.25">
      <c r="A9488" t="s">
        <v>36</v>
      </c>
      <c r="B9488" s="1">
        <v>44184</v>
      </c>
      <c r="C9488">
        <v>397</v>
      </c>
      <c r="D9488">
        <v>73.23</v>
      </c>
      <c r="E9488">
        <v>74.522000000000006</v>
      </c>
      <c r="F9488">
        <v>1.9E-2</v>
      </c>
      <c r="G9488">
        <v>56.02</v>
      </c>
      <c r="H9488">
        <v>16.821000000000002</v>
      </c>
    </row>
    <row r="9489" spans="1:8" x14ac:dyDescent="0.25">
      <c r="A9489" t="s">
        <v>36</v>
      </c>
      <c r="B9489" s="1">
        <v>44185</v>
      </c>
      <c r="C9489">
        <v>414.57100000000003</v>
      </c>
      <c r="D9489">
        <v>76.471999999999994</v>
      </c>
      <c r="E9489">
        <v>74.522000000000006</v>
      </c>
      <c r="F9489">
        <v>0.02</v>
      </c>
      <c r="G9489">
        <v>56.02</v>
      </c>
      <c r="H9489">
        <v>16.821000000000002</v>
      </c>
    </row>
    <row r="9490" spans="1:8" x14ac:dyDescent="0.25">
      <c r="A9490" t="s">
        <v>36</v>
      </c>
      <c r="B9490" s="1">
        <v>44186</v>
      </c>
      <c r="C9490">
        <v>428.85700000000003</v>
      </c>
      <c r="D9490">
        <v>79.106999999999999</v>
      </c>
      <c r="E9490">
        <v>74.706000000000003</v>
      </c>
      <c r="F9490">
        <v>0.02</v>
      </c>
      <c r="G9490">
        <v>56.02</v>
      </c>
      <c r="H9490">
        <v>16.821000000000002</v>
      </c>
    </row>
    <row r="9491" spans="1:8" x14ac:dyDescent="0.25">
      <c r="A9491" t="s">
        <v>36</v>
      </c>
      <c r="B9491" s="1">
        <v>44187</v>
      </c>
      <c r="C9491">
        <v>440</v>
      </c>
      <c r="D9491">
        <v>81.162000000000006</v>
      </c>
      <c r="E9491">
        <v>74.706000000000003</v>
      </c>
      <c r="F9491">
        <v>0.02</v>
      </c>
      <c r="G9491">
        <v>56.02</v>
      </c>
      <c r="H9491">
        <v>16.821000000000002</v>
      </c>
    </row>
    <row r="9492" spans="1:8" x14ac:dyDescent="0.25">
      <c r="A9492" t="s">
        <v>36</v>
      </c>
      <c r="B9492" s="1">
        <v>44188</v>
      </c>
      <c r="C9492">
        <v>449</v>
      </c>
      <c r="D9492">
        <v>82.822000000000003</v>
      </c>
      <c r="E9492">
        <v>77.656999999999996</v>
      </c>
      <c r="F9492">
        <v>2.1000000000000001E-2</v>
      </c>
      <c r="G9492">
        <v>56.02</v>
      </c>
      <c r="H9492">
        <v>16.821000000000002</v>
      </c>
    </row>
    <row r="9493" spans="1:8" x14ac:dyDescent="0.25">
      <c r="A9493" t="s">
        <v>36</v>
      </c>
      <c r="B9493" s="1">
        <v>44189</v>
      </c>
      <c r="C9493">
        <v>450.714</v>
      </c>
      <c r="D9493">
        <v>83.138999999999996</v>
      </c>
      <c r="E9493">
        <v>77.656999999999996</v>
      </c>
      <c r="F9493">
        <v>2.4E-2</v>
      </c>
      <c r="G9493">
        <v>56.02</v>
      </c>
      <c r="H9493">
        <v>16.821000000000002</v>
      </c>
    </row>
    <row r="9494" spans="1:8" x14ac:dyDescent="0.25">
      <c r="A9494" t="s">
        <v>36</v>
      </c>
      <c r="B9494" s="1">
        <v>44190</v>
      </c>
      <c r="C9494">
        <v>434.42899999999997</v>
      </c>
      <c r="D9494">
        <v>80.135000000000005</v>
      </c>
      <c r="E9494">
        <v>77.656999999999996</v>
      </c>
      <c r="F9494">
        <v>2.5999999999999999E-2</v>
      </c>
      <c r="G9494">
        <v>56.02</v>
      </c>
      <c r="H9494">
        <v>16.821000000000002</v>
      </c>
    </row>
    <row r="9495" spans="1:8" x14ac:dyDescent="0.25">
      <c r="A9495" t="s">
        <v>36</v>
      </c>
      <c r="B9495" s="1">
        <v>44191</v>
      </c>
      <c r="C9495">
        <v>442.286</v>
      </c>
      <c r="D9495">
        <v>81.584000000000003</v>
      </c>
      <c r="E9495">
        <v>77.656999999999996</v>
      </c>
      <c r="F9495">
        <v>2.7E-2</v>
      </c>
      <c r="G9495">
        <v>56.02</v>
      </c>
      <c r="H9495">
        <v>16.821000000000002</v>
      </c>
    </row>
    <row r="9496" spans="1:8" x14ac:dyDescent="0.25">
      <c r="A9496" t="s">
        <v>36</v>
      </c>
      <c r="B9496" s="1">
        <v>44192</v>
      </c>
      <c r="C9496">
        <v>450.57100000000003</v>
      </c>
      <c r="D9496">
        <v>83.111999999999995</v>
      </c>
      <c r="E9496">
        <v>77.656999999999996</v>
      </c>
      <c r="F9496">
        <v>2.8000000000000001E-2</v>
      </c>
      <c r="G9496">
        <v>56.02</v>
      </c>
      <c r="H9496">
        <v>16.821000000000002</v>
      </c>
    </row>
    <row r="9497" spans="1:8" x14ac:dyDescent="0.25">
      <c r="A9497" t="s">
        <v>36</v>
      </c>
      <c r="B9497" s="1">
        <v>44193</v>
      </c>
      <c r="C9497">
        <v>464.14299999999997</v>
      </c>
      <c r="D9497">
        <v>85.616</v>
      </c>
      <c r="E9497">
        <v>79.132999999999996</v>
      </c>
      <c r="F9497">
        <v>3.2000000000000001E-2</v>
      </c>
      <c r="G9497">
        <v>56.02</v>
      </c>
      <c r="H9497">
        <v>16.821000000000002</v>
      </c>
    </row>
    <row r="9498" spans="1:8" x14ac:dyDescent="0.25">
      <c r="A9498" t="s">
        <v>36</v>
      </c>
      <c r="B9498" s="1">
        <v>44194</v>
      </c>
      <c r="C9498">
        <v>478</v>
      </c>
      <c r="D9498">
        <v>88.171999999999997</v>
      </c>
      <c r="E9498">
        <v>79.870999999999995</v>
      </c>
      <c r="F9498">
        <v>3.5999999999999997E-2</v>
      </c>
      <c r="G9498">
        <v>56.02</v>
      </c>
      <c r="H9498">
        <v>16.821000000000002</v>
      </c>
    </row>
    <row r="9499" spans="1:8" x14ac:dyDescent="0.25">
      <c r="A9499" t="s">
        <v>36</v>
      </c>
      <c r="B9499" s="1">
        <v>44195</v>
      </c>
      <c r="C9499">
        <v>507.85700000000003</v>
      </c>
      <c r="D9499">
        <v>93.679000000000002</v>
      </c>
      <c r="E9499">
        <v>80.424000000000007</v>
      </c>
      <c r="F9499">
        <v>3.7999999999999999E-2</v>
      </c>
      <c r="G9499">
        <v>56.02</v>
      </c>
      <c r="H9499">
        <v>16.821000000000002</v>
      </c>
    </row>
    <row r="9500" spans="1:8" x14ac:dyDescent="0.25">
      <c r="A9500" t="s">
        <v>36</v>
      </c>
      <c r="B9500" s="1">
        <v>44196</v>
      </c>
      <c r="C9500">
        <v>519.42899999999997</v>
      </c>
      <c r="D9500">
        <v>95.813999999999993</v>
      </c>
      <c r="E9500">
        <v>80.424000000000007</v>
      </c>
      <c r="F9500">
        <v>3.6999999999999998E-2</v>
      </c>
      <c r="G9500">
        <v>56.02</v>
      </c>
      <c r="H9500">
        <v>16.821000000000002</v>
      </c>
    </row>
    <row r="9501" spans="1:8" x14ac:dyDescent="0.25">
      <c r="A9501" t="s">
        <v>36</v>
      </c>
      <c r="B9501" s="1">
        <v>44197</v>
      </c>
      <c r="C9501">
        <v>507.85700000000003</v>
      </c>
      <c r="D9501">
        <v>93.679000000000002</v>
      </c>
      <c r="E9501">
        <v>80.424000000000007</v>
      </c>
      <c r="F9501">
        <v>3.5999999999999997E-2</v>
      </c>
      <c r="G9501">
        <v>56.02</v>
      </c>
      <c r="H9501">
        <v>16.821000000000002</v>
      </c>
    </row>
    <row r="9502" spans="1:8" x14ac:dyDescent="0.25">
      <c r="A9502" t="s">
        <v>36</v>
      </c>
      <c r="B9502" s="1">
        <v>44198</v>
      </c>
      <c r="C9502">
        <v>512.57100000000003</v>
      </c>
      <c r="D9502">
        <v>94.549000000000007</v>
      </c>
      <c r="E9502">
        <v>80.424000000000007</v>
      </c>
      <c r="F9502">
        <v>3.5000000000000003E-2</v>
      </c>
      <c r="G9502">
        <v>56.02</v>
      </c>
      <c r="H9502">
        <v>16.821000000000002</v>
      </c>
    </row>
    <row r="9503" spans="1:8" x14ac:dyDescent="0.25">
      <c r="A9503" t="s">
        <v>36</v>
      </c>
      <c r="B9503" s="1">
        <v>44199</v>
      </c>
      <c r="C9503">
        <v>522.42899999999997</v>
      </c>
      <c r="D9503">
        <v>96.367000000000004</v>
      </c>
      <c r="E9503">
        <v>80.424000000000007</v>
      </c>
      <c r="F9503">
        <v>3.4000000000000002E-2</v>
      </c>
      <c r="G9503">
        <v>56.02</v>
      </c>
      <c r="H9503">
        <v>16.821000000000002</v>
      </c>
    </row>
    <row r="9504" spans="1:8" x14ac:dyDescent="0.25">
      <c r="A9504" t="s">
        <v>36</v>
      </c>
      <c r="B9504" s="1">
        <v>44200</v>
      </c>
      <c r="C9504">
        <v>522.85699999999997</v>
      </c>
      <c r="D9504">
        <v>96.445999999999998</v>
      </c>
      <c r="E9504">
        <v>82.822000000000003</v>
      </c>
      <c r="F9504">
        <v>0.03</v>
      </c>
      <c r="G9504">
        <v>61.11</v>
      </c>
      <c r="H9504">
        <v>16.821000000000002</v>
      </c>
    </row>
    <row r="9505" spans="1:8" x14ac:dyDescent="0.25">
      <c r="A9505" t="s">
        <v>36</v>
      </c>
      <c r="B9505" s="1">
        <v>44201</v>
      </c>
      <c r="C9505">
        <v>557.42899999999997</v>
      </c>
      <c r="D9505">
        <v>102.82299999999999</v>
      </c>
      <c r="E9505">
        <v>83.376000000000005</v>
      </c>
      <c r="F9505">
        <v>2.9000000000000001E-2</v>
      </c>
      <c r="G9505">
        <v>61.11</v>
      </c>
      <c r="H9505">
        <v>16.821000000000002</v>
      </c>
    </row>
    <row r="9506" spans="1:8" x14ac:dyDescent="0.25">
      <c r="A9506" t="s">
        <v>36</v>
      </c>
      <c r="B9506" s="1">
        <v>44202</v>
      </c>
      <c r="C9506">
        <v>565.28599999999994</v>
      </c>
      <c r="D9506">
        <v>104.27200000000001</v>
      </c>
      <c r="E9506">
        <v>85.774000000000001</v>
      </c>
      <c r="F9506">
        <v>2.7E-2</v>
      </c>
      <c r="G9506">
        <v>61.11</v>
      </c>
      <c r="H9506">
        <v>16.821000000000002</v>
      </c>
    </row>
    <row r="9507" spans="1:8" x14ac:dyDescent="0.25">
      <c r="A9507" t="s">
        <v>36</v>
      </c>
      <c r="B9507" s="1">
        <v>44203</v>
      </c>
      <c r="C9507">
        <v>603.57100000000003</v>
      </c>
      <c r="D9507">
        <v>111.33499999999999</v>
      </c>
      <c r="E9507">
        <v>86.143000000000001</v>
      </c>
      <c r="F9507">
        <v>2.5000000000000001E-2</v>
      </c>
      <c r="G9507">
        <v>61.11</v>
      </c>
      <c r="H9507">
        <v>16.821000000000002</v>
      </c>
    </row>
    <row r="9508" spans="1:8" x14ac:dyDescent="0.25">
      <c r="A9508" t="s">
        <v>36</v>
      </c>
      <c r="B9508" s="1">
        <v>44204</v>
      </c>
      <c r="C9508">
        <v>667.57100000000003</v>
      </c>
      <c r="D9508">
        <v>123.14</v>
      </c>
      <c r="E9508">
        <v>87.064999999999998</v>
      </c>
      <c r="F9508">
        <v>2.5000000000000001E-2</v>
      </c>
      <c r="G9508">
        <v>61.11</v>
      </c>
      <c r="H9508">
        <v>16.821000000000002</v>
      </c>
    </row>
    <row r="9509" spans="1:8" x14ac:dyDescent="0.25">
      <c r="A9509" t="s">
        <v>36</v>
      </c>
      <c r="B9509" s="1">
        <v>44205</v>
      </c>
      <c r="C9509">
        <v>664.71400000000006</v>
      </c>
      <c r="D9509">
        <v>122.613</v>
      </c>
      <c r="E9509">
        <v>87.064999999999998</v>
      </c>
      <c r="F9509">
        <v>2.5000000000000001E-2</v>
      </c>
      <c r="G9509">
        <v>61.11</v>
      </c>
      <c r="H9509">
        <v>16.821000000000002</v>
      </c>
    </row>
    <row r="9510" spans="1:8" x14ac:dyDescent="0.25">
      <c r="A9510" t="s">
        <v>36</v>
      </c>
      <c r="B9510" s="1">
        <v>44206</v>
      </c>
      <c r="C9510">
        <v>679.71400000000006</v>
      </c>
      <c r="D9510">
        <v>125.38</v>
      </c>
      <c r="E9510">
        <v>87.064999999999998</v>
      </c>
      <c r="F9510">
        <v>2.5999999999999999E-2</v>
      </c>
      <c r="G9510">
        <v>61.11</v>
      </c>
      <c r="H9510">
        <v>16.821000000000002</v>
      </c>
    </row>
    <row r="9511" spans="1:8" x14ac:dyDescent="0.25">
      <c r="A9511" t="s">
        <v>36</v>
      </c>
      <c r="B9511" s="1">
        <v>44207</v>
      </c>
      <c r="C9511">
        <v>665.42899999999997</v>
      </c>
      <c r="D9511">
        <v>122.745</v>
      </c>
      <c r="E9511">
        <v>88.171999999999997</v>
      </c>
      <c r="F9511">
        <v>2.5999999999999999E-2</v>
      </c>
      <c r="G9511">
        <v>61.11</v>
      </c>
      <c r="H9511">
        <v>16.821000000000002</v>
      </c>
    </row>
    <row r="9512" spans="1:8" x14ac:dyDescent="0.25">
      <c r="A9512" t="s">
        <v>36</v>
      </c>
      <c r="B9512" s="1">
        <v>44208</v>
      </c>
      <c r="C9512">
        <v>633.57100000000003</v>
      </c>
      <c r="D9512">
        <v>116.86799999999999</v>
      </c>
      <c r="E9512">
        <v>88.91</v>
      </c>
      <c r="F9512">
        <v>2.5999999999999999E-2</v>
      </c>
      <c r="G9512">
        <v>61.11</v>
      </c>
      <c r="H9512">
        <v>16.821000000000002</v>
      </c>
    </row>
    <row r="9513" spans="1:8" x14ac:dyDescent="0.25">
      <c r="A9513" t="s">
        <v>36</v>
      </c>
      <c r="B9513" s="1">
        <v>44209</v>
      </c>
      <c r="C9513">
        <v>616.42899999999997</v>
      </c>
      <c r="D9513">
        <v>113.706</v>
      </c>
      <c r="E9513">
        <v>93.89</v>
      </c>
      <c r="F9513">
        <v>2.5999999999999999E-2</v>
      </c>
      <c r="G9513">
        <v>61.11</v>
      </c>
      <c r="H9513">
        <v>16.821000000000002</v>
      </c>
    </row>
    <row r="9514" spans="1:8" x14ac:dyDescent="0.25">
      <c r="A9514" t="s">
        <v>36</v>
      </c>
      <c r="B9514" s="1">
        <v>44210</v>
      </c>
      <c r="C9514">
        <v>563.42899999999997</v>
      </c>
      <c r="D9514">
        <v>103.93</v>
      </c>
      <c r="E9514">
        <v>94.259</v>
      </c>
      <c r="F9514">
        <v>2.5000000000000001E-2</v>
      </c>
      <c r="G9514">
        <v>61.11</v>
      </c>
      <c r="H9514">
        <v>16.821000000000002</v>
      </c>
    </row>
    <row r="9515" spans="1:8" x14ac:dyDescent="0.25">
      <c r="A9515" t="s">
        <v>36</v>
      </c>
      <c r="B9515" s="1">
        <v>44211</v>
      </c>
      <c r="C9515">
        <v>532.28599999999994</v>
      </c>
      <c r="D9515">
        <v>98.185000000000002</v>
      </c>
      <c r="E9515">
        <v>95.366</v>
      </c>
      <c r="F9515">
        <v>2.5000000000000001E-2</v>
      </c>
      <c r="G9515">
        <v>61.11</v>
      </c>
      <c r="H9515">
        <v>16.821000000000002</v>
      </c>
    </row>
    <row r="9516" spans="1:8" x14ac:dyDescent="0.25">
      <c r="A9516" t="s">
        <v>36</v>
      </c>
      <c r="B9516" s="1">
        <v>44212</v>
      </c>
      <c r="C9516">
        <v>503.714</v>
      </c>
      <c r="D9516">
        <v>92.915000000000006</v>
      </c>
      <c r="E9516">
        <v>95.366</v>
      </c>
      <c r="F9516">
        <v>2.5000000000000001E-2</v>
      </c>
      <c r="G9516">
        <v>66.67</v>
      </c>
      <c r="H9516">
        <v>16.821000000000002</v>
      </c>
    </row>
    <row r="9517" spans="1:8" x14ac:dyDescent="0.25">
      <c r="A9517" t="s">
        <v>36</v>
      </c>
      <c r="B9517" s="1">
        <v>44213</v>
      </c>
      <c r="C9517">
        <v>453.85700000000003</v>
      </c>
      <c r="D9517">
        <v>83.718000000000004</v>
      </c>
      <c r="E9517">
        <v>95.366</v>
      </c>
      <c r="F9517">
        <v>2.4E-2</v>
      </c>
      <c r="G9517">
        <v>66.67</v>
      </c>
      <c r="H9517">
        <v>16.821000000000002</v>
      </c>
    </row>
    <row r="9518" spans="1:8" x14ac:dyDescent="0.25">
      <c r="A9518" t="s">
        <v>36</v>
      </c>
      <c r="B9518" s="1">
        <v>44214</v>
      </c>
      <c r="C9518">
        <v>447.286</v>
      </c>
      <c r="D9518">
        <v>82.506</v>
      </c>
      <c r="E9518">
        <v>96.102999999999994</v>
      </c>
      <c r="F9518">
        <v>2.5000000000000001E-2</v>
      </c>
      <c r="G9518">
        <v>66.67</v>
      </c>
      <c r="H9518">
        <v>16.821000000000002</v>
      </c>
    </row>
    <row r="9519" spans="1:8" x14ac:dyDescent="0.25">
      <c r="A9519" t="s">
        <v>36</v>
      </c>
      <c r="B9519" s="1">
        <v>44215</v>
      </c>
      <c r="C9519">
        <v>405.85700000000003</v>
      </c>
      <c r="D9519">
        <v>74.864000000000004</v>
      </c>
      <c r="E9519">
        <v>96.840999999999994</v>
      </c>
      <c r="F9519">
        <v>2.4E-2</v>
      </c>
      <c r="G9519">
        <v>66.67</v>
      </c>
      <c r="H9519">
        <v>16.821000000000002</v>
      </c>
    </row>
    <row r="9520" spans="1:8" x14ac:dyDescent="0.25">
      <c r="A9520" t="s">
        <v>36</v>
      </c>
      <c r="B9520" s="1">
        <v>44216</v>
      </c>
      <c r="C9520">
        <v>372.14299999999997</v>
      </c>
      <c r="D9520">
        <v>68.644999999999996</v>
      </c>
      <c r="E9520">
        <v>100.16200000000001</v>
      </c>
      <c r="F9520">
        <v>2.3E-2</v>
      </c>
      <c r="G9520">
        <v>66.67</v>
      </c>
      <c r="H9520">
        <v>16.821000000000002</v>
      </c>
    </row>
    <row r="9521" spans="1:8" x14ac:dyDescent="0.25">
      <c r="A9521" t="s">
        <v>36</v>
      </c>
      <c r="B9521" s="1">
        <v>44217</v>
      </c>
      <c r="C9521">
        <v>360.42899999999997</v>
      </c>
      <c r="D9521">
        <v>66.484999999999999</v>
      </c>
      <c r="E9521">
        <v>100.346</v>
      </c>
      <c r="F9521">
        <v>2.3E-2</v>
      </c>
      <c r="G9521">
        <v>66.67</v>
      </c>
      <c r="H9521">
        <v>16.821000000000002</v>
      </c>
    </row>
    <row r="9522" spans="1:8" x14ac:dyDescent="0.25">
      <c r="A9522" t="s">
        <v>36</v>
      </c>
      <c r="B9522" s="1">
        <v>44218</v>
      </c>
      <c r="C9522">
        <v>337.57100000000003</v>
      </c>
      <c r="D9522">
        <v>62.268000000000001</v>
      </c>
      <c r="E9522">
        <v>100.346</v>
      </c>
      <c r="F9522">
        <v>2.1999999999999999E-2</v>
      </c>
      <c r="G9522">
        <v>66.67</v>
      </c>
      <c r="H9522">
        <v>16.821000000000002</v>
      </c>
    </row>
    <row r="9523" spans="1:8" x14ac:dyDescent="0.25">
      <c r="A9523" t="s">
        <v>36</v>
      </c>
      <c r="B9523" s="1">
        <v>44219</v>
      </c>
      <c r="C9523">
        <v>336.85700000000003</v>
      </c>
      <c r="D9523">
        <v>62.137</v>
      </c>
      <c r="E9523">
        <v>100.346</v>
      </c>
      <c r="F9523">
        <v>2.1999999999999999E-2</v>
      </c>
      <c r="G9523">
        <v>70.37</v>
      </c>
      <c r="H9523">
        <v>16.821000000000002</v>
      </c>
    </row>
    <row r="9524" spans="1:8" x14ac:dyDescent="0.25">
      <c r="A9524" t="s">
        <v>36</v>
      </c>
      <c r="B9524" s="1">
        <v>44220</v>
      </c>
      <c r="C9524">
        <v>347.286</v>
      </c>
      <c r="D9524">
        <v>64.06</v>
      </c>
      <c r="E9524">
        <v>100.346</v>
      </c>
      <c r="F9524">
        <v>2.3E-2</v>
      </c>
      <c r="G9524">
        <v>70.37</v>
      </c>
      <c r="H9524">
        <v>16.821000000000002</v>
      </c>
    </row>
    <row r="9525" spans="1:8" x14ac:dyDescent="0.25">
      <c r="A9525" t="s">
        <v>36</v>
      </c>
      <c r="B9525" s="1">
        <v>44221</v>
      </c>
      <c r="C9525">
        <v>325.85700000000003</v>
      </c>
      <c r="D9525">
        <v>60.106999999999999</v>
      </c>
      <c r="E9525">
        <v>101.084</v>
      </c>
      <c r="F9525">
        <v>0.02</v>
      </c>
      <c r="G9525">
        <v>70.37</v>
      </c>
      <c r="H9525">
        <v>16.821000000000002</v>
      </c>
    </row>
    <row r="9526" spans="1:8" x14ac:dyDescent="0.25">
      <c r="A9526" t="s">
        <v>36</v>
      </c>
      <c r="B9526" s="1">
        <v>44222</v>
      </c>
      <c r="C9526">
        <v>305.42899999999997</v>
      </c>
      <c r="D9526">
        <v>56.338999999999999</v>
      </c>
      <c r="E9526">
        <v>101.453</v>
      </c>
      <c r="F9526">
        <v>1.9E-2</v>
      </c>
      <c r="G9526">
        <v>70.37</v>
      </c>
      <c r="H9526">
        <v>16.821000000000002</v>
      </c>
    </row>
    <row r="9527" spans="1:8" x14ac:dyDescent="0.25">
      <c r="A9527" t="s">
        <v>36</v>
      </c>
      <c r="B9527" s="1">
        <v>44223</v>
      </c>
      <c r="C9527">
        <v>296.286</v>
      </c>
      <c r="D9527">
        <v>54.652999999999999</v>
      </c>
      <c r="E9527">
        <v>102.56</v>
      </c>
      <c r="F9527">
        <v>1.7999999999999999E-2</v>
      </c>
      <c r="G9527">
        <v>70.37</v>
      </c>
      <c r="H9527">
        <v>16.821000000000002</v>
      </c>
    </row>
    <row r="9528" spans="1:8" x14ac:dyDescent="0.25">
      <c r="A9528" t="s">
        <v>36</v>
      </c>
      <c r="B9528" s="1">
        <v>44224</v>
      </c>
      <c r="C9528">
        <v>288.14299999999997</v>
      </c>
      <c r="D9528">
        <v>53.151000000000003</v>
      </c>
      <c r="E9528">
        <v>102.744</v>
      </c>
      <c r="F9528">
        <v>1.6E-2</v>
      </c>
      <c r="G9528">
        <v>70.37</v>
      </c>
      <c r="H9528">
        <v>16.821000000000002</v>
      </c>
    </row>
    <row r="9529" spans="1:8" x14ac:dyDescent="0.25">
      <c r="A9529" t="s">
        <v>36</v>
      </c>
      <c r="B9529" s="1">
        <v>44225</v>
      </c>
      <c r="C9529">
        <v>287.14299999999997</v>
      </c>
      <c r="D9529">
        <v>52.966000000000001</v>
      </c>
      <c r="E9529">
        <v>104.035</v>
      </c>
      <c r="F9529">
        <v>1.6E-2</v>
      </c>
      <c r="G9529">
        <v>73.150000000000006</v>
      </c>
      <c r="H9529">
        <v>16.821000000000002</v>
      </c>
    </row>
    <row r="9530" spans="1:8" x14ac:dyDescent="0.25">
      <c r="A9530" t="s">
        <v>36</v>
      </c>
      <c r="B9530" s="1">
        <v>44226</v>
      </c>
      <c r="C9530">
        <v>284.286</v>
      </c>
      <c r="D9530">
        <v>52.439</v>
      </c>
      <c r="E9530">
        <v>104.035</v>
      </c>
      <c r="F9530">
        <v>1.6E-2</v>
      </c>
      <c r="G9530">
        <v>73.150000000000006</v>
      </c>
      <c r="H9530">
        <v>16.821000000000002</v>
      </c>
    </row>
    <row r="9531" spans="1:8" x14ac:dyDescent="0.25">
      <c r="A9531" t="s">
        <v>36</v>
      </c>
      <c r="B9531" s="1">
        <v>44227</v>
      </c>
      <c r="C9531">
        <v>269.14299999999997</v>
      </c>
      <c r="D9531">
        <v>49.646000000000001</v>
      </c>
      <c r="E9531">
        <v>104.035</v>
      </c>
      <c r="F9531">
        <v>1.4999999999999999E-2</v>
      </c>
      <c r="G9531">
        <v>73.150000000000006</v>
      </c>
      <c r="H9531">
        <v>16.821000000000002</v>
      </c>
    </row>
    <row r="9532" spans="1:8" x14ac:dyDescent="0.25">
      <c r="A9532" t="s">
        <v>36</v>
      </c>
      <c r="B9532" s="1">
        <v>44228</v>
      </c>
      <c r="C9532">
        <v>278.14299999999997</v>
      </c>
      <c r="D9532">
        <v>51.305999999999997</v>
      </c>
      <c r="E9532">
        <v>104.589</v>
      </c>
      <c r="F9532">
        <v>1.7000000000000001E-2</v>
      </c>
      <c r="G9532">
        <v>73.150000000000006</v>
      </c>
      <c r="H9532">
        <v>16.821000000000002</v>
      </c>
    </row>
    <row r="9533" spans="1:8" x14ac:dyDescent="0.25">
      <c r="A9533" t="s">
        <v>36</v>
      </c>
      <c r="B9533" s="1">
        <v>44229</v>
      </c>
      <c r="C9533">
        <v>279.85700000000003</v>
      </c>
      <c r="D9533">
        <v>51.622</v>
      </c>
      <c r="E9533">
        <v>104.773</v>
      </c>
      <c r="F9533">
        <v>1.7000000000000001E-2</v>
      </c>
      <c r="G9533">
        <v>73.150000000000006</v>
      </c>
      <c r="H9533">
        <v>16.821000000000002</v>
      </c>
    </row>
    <row r="9534" spans="1:8" x14ac:dyDescent="0.25">
      <c r="A9534" t="s">
        <v>36</v>
      </c>
      <c r="B9534" s="1">
        <v>44230</v>
      </c>
      <c r="C9534">
        <v>268.286</v>
      </c>
      <c r="D9534">
        <v>49.488</v>
      </c>
      <c r="E9534">
        <v>105.88</v>
      </c>
      <c r="F9534">
        <v>1.7000000000000001E-2</v>
      </c>
      <c r="G9534">
        <v>73.150000000000006</v>
      </c>
      <c r="H9534">
        <v>16.821000000000002</v>
      </c>
    </row>
    <row r="9535" spans="1:8" x14ac:dyDescent="0.25">
      <c r="A9535" t="s">
        <v>36</v>
      </c>
      <c r="B9535" s="1">
        <v>44231</v>
      </c>
      <c r="C9535">
        <v>276.57100000000003</v>
      </c>
      <c r="D9535">
        <v>51.015999999999998</v>
      </c>
      <c r="E9535">
        <v>107.355</v>
      </c>
      <c r="F9535">
        <v>1.7999999999999999E-2</v>
      </c>
      <c r="G9535">
        <v>73.150000000000006</v>
      </c>
      <c r="H9535">
        <v>16.821000000000002</v>
      </c>
    </row>
    <row r="9536" spans="1:8" x14ac:dyDescent="0.25">
      <c r="A9536" t="s">
        <v>36</v>
      </c>
      <c r="B9536" s="1">
        <v>44232</v>
      </c>
      <c r="C9536">
        <v>272.57100000000003</v>
      </c>
      <c r="D9536">
        <v>50.277999999999999</v>
      </c>
      <c r="E9536">
        <v>107.355</v>
      </c>
      <c r="F9536">
        <v>1.7999999999999999E-2</v>
      </c>
      <c r="G9536">
        <v>73.150000000000006</v>
      </c>
      <c r="H9536">
        <v>16.821000000000002</v>
      </c>
    </row>
    <row r="9537" spans="1:8" x14ac:dyDescent="0.25">
      <c r="A9537" t="s">
        <v>36</v>
      </c>
      <c r="B9537" s="1">
        <v>44233</v>
      </c>
      <c r="C9537">
        <v>265.714</v>
      </c>
      <c r="D9537">
        <v>49.014000000000003</v>
      </c>
      <c r="E9537">
        <v>107.355</v>
      </c>
      <c r="F9537">
        <v>1.7000000000000001E-2</v>
      </c>
      <c r="G9537">
        <v>73.150000000000006</v>
      </c>
      <c r="H9537">
        <v>16.821000000000002</v>
      </c>
    </row>
    <row r="9538" spans="1:8" x14ac:dyDescent="0.25">
      <c r="A9538" t="s">
        <v>36</v>
      </c>
      <c r="B9538" s="1">
        <v>44234</v>
      </c>
      <c r="C9538">
        <v>258</v>
      </c>
      <c r="D9538">
        <v>47.591000000000001</v>
      </c>
      <c r="E9538">
        <v>107.355</v>
      </c>
      <c r="F9538">
        <v>1.7000000000000001E-2</v>
      </c>
      <c r="G9538">
        <v>73.150000000000006</v>
      </c>
      <c r="H9538">
        <v>16.821000000000002</v>
      </c>
    </row>
    <row r="9539" spans="1:8" x14ac:dyDescent="0.25">
      <c r="A9539" t="s">
        <v>36</v>
      </c>
      <c r="B9539" s="1">
        <v>44235</v>
      </c>
      <c r="C9539">
        <v>265.14299999999997</v>
      </c>
      <c r="D9539">
        <v>48.908000000000001</v>
      </c>
      <c r="E9539">
        <v>107.355</v>
      </c>
      <c r="F9539">
        <v>1.7000000000000001E-2</v>
      </c>
      <c r="G9539">
        <v>68.98</v>
      </c>
      <c r="H9539">
        <v>16.821000000000002</v>
      </c>
    </row>
    <row r="9540" spans="1:8" x14ac:dyDescent="0.25">
      <c r="A9540" t="s">
        <v>36</v>
      </c>
      <c r="B9540" s="1">
        <v>44236</v>
      </c>
      <c r="C9540">
        <v>255</v>
      </c>
      <c r="D9540">
        <v>47.036999999999999</v>
      </c>
      <c r="E9540">
        <v>107.54</v>
      </c>
      <c r="F9540">
        <v>1.6E-2</v>
      </c>
      <c r="G9540">
        <v>68.98</v>
      </c>
      <c r="H9540">
        <v>16.821000000000002</v>
      </c>
    </row>
    <row r="9541" spans="1:8" x14ac:dyDescent="0.25">
      <c r="A9541" t="s">
        <v>36</v>
      </c>
      <c r="B9541" s="1">
        <v>44237</v>
      </c>
      <c r="C9541">
        <v>244</v>
      </c>
      <c r="D9541">
        <v>45.008000000000003</v>
      </c>
      <c r="E9541">
        <v>109.2</v>
      </c>
      <c r="F9541">
        <v>1.4999999999999999E-2</v>
      </c>
      <c r="G9541">
        <v>68.98</v>
      </c>
      <c r="H9541">
        <v>16.821000000000002</v>
      </c>
    </row>
    <row r="9542" spans="1:8" x14ac:dyDescent="0.25">
      <c r="A9542" t="s">
        <v>36</v>
      </c>
      <c r="B9542" s="1">
        <v>44238</v>
      </c>
      <c r="C9542">
        <v>228.429</v>
      </c>
      <c r="D9542">
        <v>42.136000000000003</v>
      </c>
      <c r="E9542">
        <v>109.2</v>
      </c>
      <c r="G9542">
        <v>68.98</v>
      </c>
      <c r="H9542">
        <v>16.821000000000002</v>
      </c>
    </row>
    <row r="9543" spans="1:8" x14ac:dyDescent="0.25">
      <c r="A9543" t="s">
        <v>36</v>
      </c>
      <c r="B9543" s="1">
        <v>44239</v>
      </c>
      <c r="C9543">
        <v>250.429</v>
      </c>
      <c r="D9543">
        <v>46.194000000000003</v>
      </c>
      <c r="E9543">
        <v>109.2</v>
      </c>
      <c r="G9543">
        <v>68.98</v>
      </c>
      <c r="H9543">
        <v>16.821000000000002</v>
      </c>
    </row>
    <row r="9544" spans="1:8" x14ac:dyDescent="0.25">
      <c r="A9544" t="s">
        <v>36</v>
      </c>
      <c r="B9544" s="1">
        <v>44240</v>
      </c>
      <c r="C9544">
        <v>248.429</v>
      </c>
      <c r="D9544">
        <v>45.825000000000003</v>
      </c>
      <c r="E9544">
        <v>109.2</v>
      </c>
      <c r="H9544">
        <v>16.821000000000002</v>
      </c>
    </row>
    <row r="9545" spans="1:8" x14ac:dyDescent="0.25">
      <c r="A9545" t="s">
        <v>37</v>
      </c>
      <c r="B9545" s="1">
        <v>43894</v>
      </c>
      <c r="G9545">
        <v>11.11</v>
      </c>
      <c r="H9545">
        <v>16.763000000000002</v>
      </c>
    </row>
    <row r="9546" spans="1:8" x14ac:dyDescent="0.25">
      <c r="A9546" t="s">
        <v>37</v>
      </c>
      <c r="B9546" s="1">
        <v>43895</v>
      </c>
      <c r="G9546">
        <v>11.11</v>
      </c>
      <c r="H9546">
        <v>16.763000000000002</v>
      </c>
    </row>
    <row r="9547" spans="1:8" x14ac:dyDescent="0.25">
      <c r="A9547" t="s">
        <v>37</v>
      </c>
      <c r="B9547" s="1">
        <v>43896</v>
      </c>
      <c r="G9547">
        <v>11.11</v>
      </c>
      <c r="H9547">
        <v>16.763000000000002</v>
      </c>
    </row>
    <row r="9548" spans="1:8" x14ac:dyDescent="0.25">
      <c r="A9548" t="s">
        <v>37</v>
      </c>
      <c r="B9548" s="1">
        <v>43897</v>
      </c>
      <c r="G9548">
        <v>11.11</v>
      </c>
      <c r="H9548">
        <v>16.763000000000002</v>
      </c>
    </row>
    <row r="9549" spans="1:8" x14ac:dyDescent="0.25">
      <c r="A9549" t="s">
        <v>37</v>
      </c>
      <c r="B9549" s="1">
        <v>43898</v>
      </c>
      <c r="G9549">
        <v>11.11</v>
      </c>
      <c r="H9549">
        <v>16.763000000000002</v>
      </c>
    </row>
    <row r="9550" spans="1:8" x14ac:dyDescent="0.25">
      <c r="A9550" t="s">
        <v>37</v>
      </c>
      <c r="B9550" s="1">
        <v>43899</v>
      </c>
      <c r="C9550">
        <v>2.286</v>
      </c>
      <c r="D9550">
        <v>0.06</v>
      </c>
      <c r="G9550">
        <v>13.89</v>
      </c>
      <c r="H9550">
        <v>16.763000000000002</v>
      </c>
    </row>
    <row r="9551" spans="1:8" x14ac:dyDescent="0.25">
      <c r="A9551" t="s">
        <v>37</v>
      </c>
      <c r="B9551" s="1">
        <v>43900</v>
      </c>
      <c r="C9551">
        <v>3.1429999999999998</v>
      </c>
      <c r="D9551">
        <v>8.3000000000000004E-2</v>
      </c>
      <c r="G9551">
        <v>25</v>
      </c>
      <c r="H9551">
        <v>16.763000000000002</v>
      </c>
    </row>
    <row r="9552" spans="1:8" x14ac:dyDescent="0.25">
      <c r="A9552" t="s">
        <v>37</v>
      </c>
      <c r="B9552" s="1">
        <v>43901</v>
      </c>
      <c r="C9552">
        <v>4.2859999999999996</v>
      </c>
      <c r="D9552">
        <v>0.113</v>
      </c>
      <c r="G9552">
        <v>25</v>
      </c>
      <c r="H9552">
        <v>16.763000000000002</v>
      </c>
    </row>
    <row r="9553" spans="1:8" x14ac:dyDescent="0.25">
      <c r="A9553" t="s">
        <v>37</v>
      </c>
      <c r="B9553" s="1">
        <v>43902</v>
      </c>
      <c r="C9553">
        <v>6.8570000000000002</v>
      </c>
      <c r="D9553">
        <v>0.18099999999999999</v>
      </c>
      <c r="E9553">
        <v>2.5999999999999999E-2</v>
      </c>
      <c r="G9553">
        <v>41.67</v>
      </c>
      <c r="H9553">
        <v>16.763000000000002</v>
      </c>
    </row>
    <row r="9554" spans="1:8" x14ac:dyDescent="0.25">
      <c r="A9554" t="s">
        <v>37</v>
      </c>
      <c r="B9554" s="1">
        <v>43903</v>
      </c>
      <c r="C9554">
        <v>9</v>
      </c>
      <c r="D9554">
        <v>0.23799999999999999</v>
      </c>
      <c r="E9554">
        <v>5.2999999999999999E-2</v>
      </c>
      <c r="G9554">
        <v>41.67</v>
      </c>
      <c r="H9554">
        <v>16.763000000000002</v>
      </c>
    </row>
    <row r="9555" spans="1:8" x14ac:dyDescent="0.25">
      <c r="A9555" t="s">
        <v>37</v>
      </c>
      <c r="B9555" s="1">
        <v>43904</v>
      </c>
      <c r="C9555">
        <v>14</v>
      </c>
      <c r="D9555">
        <v>0.37</v>
      </c>
      <c r="E9555">
        <v>7.9000000000000001E-2</v>
      </c>
      <c r="G9555">
        <v>49.07</v>
      </c>
      <c r="H9555">
        <v>16.763000000000002</v>
      </c>
    </row>
    <row r="9556" spans="1:8" x14ac:dyDescent="0.25">
      <c r="A9556" t="s">
        <v>37</v>
      </c>
      <c r="B9556" s="1">
        <v>43905</v>
      </c>
      <c r="C9556">
        <v>15.429</v>
      </c>
      <c r="D9556">
        <v>0.40799999999999997</v>
      </c>
      <c r="E9556">
        <v>7.9000000000000001E-2</v>
      </c>
      <c r="G9556">
        <v>57.41</v>
      </c>
      <c r="H9556">
        <v>16.763000000000002</v>
      </c>
    </row>
    <row r="9557" spans="1:8" x14ac:dyDescent="0.25">
      <c r="A9557" t="s">
        <v>37</v>
      </c>
      <c r="B9557" s="1">
        <v>43906</v>
      </c>
      <c r="C9557">
        <v>23</v>
      </c>
      <c r="D9557">
        <v>0.60799999999999998</v>
      </c>
      <c r="E9557">
        <v>0.106</v>
      </c>
      <c r="G9557">
        <v>57.41</v>
      </c>
      <c r="H9557">
        <v>16.763000000000002</v>
      </c>
    </row>
    <row r="9558" spans="1:8" x14ac:dyDescent="0.25">
      <c r="A9558" t="s">
        <v>37</v>
      </c>
      <c r="B9558" s="1">
        <v>43907</v>
      </c>
      <c r="C9558">
        <v>30.856999999999999</v>
      </c>
      <c r="D9558">
        <v>0.81499999999999995</v>
      </c>
      <c r="E9558">
        <v>0.13200000000000001</v>
      </c>
      <c r="G9558">
        <v>57.41</v>
      </c>
      <c r="H9558">
        <v>16.763000000000002</v>
      </c>
    </row>
    <row r="9559" spans="1:8" x14ac:dyDescent="0.25">
      <c r="A9559" t="s">
        <v>37</v>
      </c>
      <c r="B9559" s="1">
        <v>43908</v>
      </c>
      <c r="C9559">
        <v>31.428999999999998</v>
      </c>
      <c r="D9559">
        <v>0.83</v>
      </c>
      <c r="E9559">
        <v>0.13200000000000001</v>
      </c>
      <c r="G9559">
        <v>57.41</v>
      </c>
      <c r="H9559">
        <v>16.763000000000002</v>
      </c>
    </row>
    <row r="9560" spans="1:8" x14ac:dyDescent="0.25">
      <c r="A9560" t="s">
        <v>37</v>
      </c>
      <c r="B9560" s="1">
        <v>43909</v>
      </c>
      <c r="C9560">
        <v>43.713999999999999</v>
      </c>
      <c r="D9560">
        <v>1.155</v>
      </c>
      <c r="E9560">
        <v>0.13200000000000001</v>
      </c>
      <c r="G9560">
        <v>57.41</v>
      </c>
      <c r="H9560">
        <v>16.763000000000002</v>
      </c>
    </row>
    <row r="9561" spans="1:8" x14ac:dyDescent="0.25">
      <c r="A9561" t="s">
        <v>37</v>
      </c>
      <c r="B9561" s="1">
        <v>43910</v>
      </c>
      <c r="C9561">
        <v>51</v>
      </c>
      <c r="D9561">
        <v>1.3480000000000001</v>
      </c>
      <c r="E9561">
        <v>0.13200000000000001</v>
      </c>
      <c r="G9561">
        <v>57.41</v>
      </c>
      <c r="H9561">
        <v>16.763000000000002</v>
      </c>
    </row>
    <row r="9562" spans="1:8" x14ac:dyDescent="0.25">
      <c r="A9562" t="s">
        <v>37</v>
      </c>
      <c r="B9562" s="1">
        <v>43911</v>
      </c>
      <c r="C9562">
        <v>61.856999999999999</v>
      </c>
      <c r="D9562">
        <v>1.6339999999999999</v>
      </c>
      <c r="E9562">
        <v>0.13200000000000001</v>
      </c>
      <c r="G9562">
        <v>57.41</v>
      </c>
      <c r="H9562">
        <v>16.763000000000002</v>
      </c>
    </row>
    <row r="9563" spans="1:8" x14ac:dyDescent="0.25">
      <c r="A9563" t="s">
        <v>37</v>
      </c>
      <c r="B9563" s="1">
        <v>43912</v>
      </c>
      <c r="C9563">
        <v>73.570999999999998</v>
      </c>
      <c r="D9563">
        <v>1.944</v>
      </c>
      <c r="E9563">
        <v>0.185</v>
      </c>
      <c r="G9563">
        <v>57.41</v>
      </c>
      <c r="H9563">
        <v>16.763000000000002</v>
      </c>
    </row>
    <row r="9564" spans="1:8" x14ac:dyDescent="0.25">
      <c r="A9564" t="s">
        <v>37</v>
      </c>
      <c r="B9564" s="1">
        <v>43913</v>
      </c>
      <c r="C9564">
        <v>81.713999999999999</v>
      </c>
      <c r="D9564">
        <v>2.1589999999999998</v>
      </c>
      <c r="E9564">
        <v>0.21099999999999999</v>
      </c>
      <c r="G9564">
        <v>57.41</v>
      </c>
      <c r="H9564">
        <v>16.763000000000002</v>
      </c>
    </row>
    <row r="9565" spans="1:8" x14ac:dyDescent="0.25">
      <c r="A9565" t="s">
        <v>37</v>
      </c>
      <c r="B9565" s="1">
        <v>43914</v>
      </c>
      <c r="C9565">
        <v>94.713999999999999</v>
      </c>
      <c r="D9565">
        <v>2.5030000000000001</v>
      </c>
      <c r="E9565">
        <v>0.26400000000000001</v>
      </c>
      <c r="G9565">
        <v>57.41</v>
      </c>
      <c r="H9565">
        <v>16.763000000000002</v>
      </c>
    </row>
    <row r="9566" spans="1:8" x14ac:dyDescent="0.25">
      <c r="A9566" t="s">
        <v>37</v>
      </c>
      <c r="B9566" s="1">
        <v>43915</v>
      </c>
      <c r="C9566">
        <v>114.286</v>
      </c>
      <c r="D9566">
        <v>3.02</v>
      </c>
      <c r="E9566">
        <v>0.37</v>
      </c>
      <c r="G9566">
        <v>57.41</v>
      </c>
      <c r="H9566">
        <v>16.763000000000002</v>
      </c>
    </row>
    <row r="9567" spans="1:8" x14ac:dyDescent="0.25">
      <c r="A9567" t="s">
        <v>37</v>
      </c>
      <c r="B9567" s="1">
        <v>43916</v>
      </c>
      <c r="C9567">
        <v>123.714</v>
      </c>
      <c r="D9567">
        <v>3.2690000000000001</v>
      </c>
      <c r="E9567">
        <v>0.42299999999999999</v>
      </c>
      <c r="G9567">
        <v>57.41</v>
      </c>
      <c r="H9567">
        <v>16.763000000000002</v>
      </c>
    </row>
    <row r="9568" spans="1:8" x14ac:dyDescent="0.25">
      <c r="A9568" t="s">
        <v>37</v>
      </c>
      <c r="B9568" s="1">
        <v>43917</v>
      </c>
      <c r="C9568">
        <v>137.714</v>
      </c>
      <c r="D9568">
        <v>3.6389999999999998</v>
      </c>
      <c r="E9568">
        <v>0.42299999999999999</v>
      </c>
      <c r="G9568">
        <v>57.41</v>
      </c>
      <c r="H9568">
        <v>16.763000000000002</v>
      </c>
    </row>
    <row r="9569" spans="1:8" x14ac:dyDescent="0.25">
      <c r="A9569" t="s">
        <v>37</v>
      </c>
      <c r="B9569" s="1">
        <v>43918</v>
      </c>
      <c r="C9569">
        <v>157.429</v>
      </c>
      <c r="D9569">
        <v>4.16</v>
      </c>
      <c r="E9569">
        <v>0.47599999999999998</v>
      </c>
      <c r="G9569">
        <v>57.41</v>
      </c>
      <c r="H9569">
        <v>16.763000000000002</v>
      </c>
    </row>
    <row r="9570" spans="1:8" x14ac:dyDescent="0.25">
      <c r="A9570" t="s">
        <v>37</v>
      </c>
      <c r="B9570" s="1">
        <v>43919</v>
      </c>
      <c r="C9570">
        <v>175.429</v>
      </c>
      <c r="D9570">
        <v>4.6349999999999998</v>
      </c>
      <c r="E9570">
        <v>0.58099999999999996</v>
      </c>
      <c r="G9570">
        <v>57.41</v>
      </c>
      <c r="H9570">
        <v>16.763000000000002</v>
      </c>
    </row>
    <row r="9571" spans="1:8" x14ac:dyDescent="0.25">
      <c r="A9571" t="s">
        <v>37</v>
      </c>
      <c r="B9571" s="1">
        <v>43920</v>
      </c>
      <c r="C9571">
        <v>186.571</v>
      </c>
      <c r="D9571">
        <v>4.93</v>
      </c>
      <c r="E9571">
        <v>0.81899999999999995</v>
      </c>
      <c r="G9571">
        <v>57.41</v>
      </c>
      <c r="H9571">
        <v>16.763000000000002</v>
      </c>
    </row>
    <row r="9572" spans="1:8" x14ac:dyDescent="0.25">
      <c r="A9572" t="s">
        <v>37</v>
      </c>
      <c r="B9572" s="1">
        <v>43921</v>
      </c>
      <c r="C9572">
        <v>201.429</v>
      </c>
      <c r="D9572">
        <v>5.3220000000000001</v>
      </c>
      <c r="E9572">
        <v>0.872</v>
      </c>
      <c r="G9572">
        <v>81.48</v>
      </c>
      <c r="H9572">
        <v>16.763000000000002</v>
      </c>
    </row>
    <row r="9573" spans="1:8" x14ac:dyDescent="0.25">
      <c r="A9573" t="s">
        <v>37</v>
      </c>
      <c r="B9573" s="1">
        <v>43922</v>
      </c>
      <c r="C9573">
        <v>214.714</v>
      </c>
      <c r="D9573">
        <v>5.673</v>
      </c>
      <c r="E9573">
        <v>1.1359999999999999</v>
      </c>
      <c r="G9573">
        <v>81.48</v>
      </c>
      <c r="H9573">
        <v>16.763000000000002</v>
      </c>
    </row>
    <row r="9574" spans="1:8" x14ac:dyDescent="0.25">
      <c r="A9574" t="s">
        <v>37</v>
      </c>
      <c r="B9574" s="1">
        <v>43923</v>
      </c>
      <c r="C9574">
        <v>246.429</v>
      </c>
      <c r="D9574">
        <v>6.5110000000000001</v>
      </c>
      <c r="E9574">
        <v>1.506</v>
      </c>
      <c r="G9574">
        <v>81.48</v>
      </c>
      <c r="H9574">
        <v>16.763000000000002</v>
      </c>
    </row>
    <row r="9575" spans="1:8" x14ac:dyDescent="0.25">
      <c r="A9575" t="s">
        <v>37</v>
      </c>
      <c r="B9575" s="1">
        <v>43924</v>
      </c>
      <c r="C9575">
        <v>284.85700000000003</v>
      </c>
      <c r="D9575">
        <v>7.5270000000000001</v>
      </c>
      <c r="E9575">
        <v>1.8759999999999999</v>
      </c>
      <c r="G9575">
        <v>81.48</v>
      </c>
      <c r="H9575">
        <v>16.763000000000002</v>
      </c>
    </row>
    <row r="9576" spans="1:8" x14ac:dyDescent="0.25">
      <c r="A9576" t="s">
        <v>37</v>
      </c>
      <c r="B9576" s="1">
        <v>43925</v>
      </c>
      <c r="C9576">
        <v>284.14299999999997</v>
      </c>
      <c r="D9576">
        <v>7.508</v>
      </c>
      <c r="E9576">
        <v>2.0870000000000002</v>
      </c>
      <c r="G9576">
        <v>81.48</v>
      </c>
      <c r="H9576">
        <v>16.763000000000002</v>
      </c>
    </row>
    <row r="9577" spans="1:8" x14ac:dyDescent="0.25">
      <c r="A9577" t="s">
        <v>37</v>
      </c>
      <c r="B9577" s="1">
        <v>43926</v>
      </c>
      <c r="C9577">
        <v>320</v>
      </c>
      <c r="D9577">
        <v>8.4550000000000001</v>
      </c>
      <c r="E9577">
        <v>2.484</v>
      </c>
      <c r="G9577">
        <v>81.48</v>
      </c>
      <c r="H9577">
        <v>16.763000000000002</v>
      </c>
    </row>
    <row r="9578" spans="1:8" x14ac:dyDescent="0.25">
      <c r="A9578" t="s">
        <v>37</v>
      </c>
      <c r="B9578" s="1">
        <v>43927</v>
      </c>
      <c r="C9578">
        <v>336.85700000000003</v>
      </c>
      <c r="D9578">
        <v>8.9009999999999998</v>
      </c>
      <c r="E9578">
        <v>2.827</v>
      </c>
      <c r="G9578">
        <v>81.48</v>
      </c>
      <c r="H9578">
        <v>16.763000000000002</v>
      </c>
    </row>
    <row r="9579" spans="1:8" x14ac:dyDescent="0.25">
      <c r="A9579" t="s">
        <v>37</v>
      </c>
      <c r="B9579" s="1">
        <v>43928</v>
      </c>
      <c r="C9579">
        <v>362.42899999999997</v>
      </c>
      <c r="D9579">
        <v>9.5760000000000005</v>
      </c>
      <c r="E9579">
        <v>3.4079999999999999</v>
      </c>
      <c r="G9579">
        <v>81.48</v>
      </c>
      <c r="H9579">
        <v>16.763000000000002</v>
      </c>
    </row>
    <row r="9580" spans="1:8" x14ac:dyDescent="0.25">
      <c r="A9580" t="s">
        <v>37</v>
      </c>
      <c r="B9580" s="1">
        <v>43929</v>
      </c>
      <c r="C9580">
        <v>378.714</v>
      </c>
      <c r="D9580">
        <v>10.007</v>
      </c>
      <c r="E9580">
        <v>4.2009999999999996</v>
      </c>
      <c r="G9580">
        <v>81.48</v>
      </c>
      <c r="H9580">
        <v>16.763000000000002</v>
      </c>
    </row>
    <row r="9581" spans="1:8" x14ac:dyDescent="0.25">
      <c r="A9581" t="s">
        <v>37</v>
      </c>
      <c r="B9581" s="1">
        <v>43930</v>
      </c>
      <c r="C9581">
        <v>375.57100000000003</v>
      </c>
      <c r="D9581">
        <v>9.9239999999999995</v>
      </c>
      <c r="E9581">
        <v>4.5979999999999999</v>
      </c>
      <c r="G9581">
        <v>83.33</v>
      </c>
      <c r="H9581">
        <v>16.763000000000002</v>
      </c>
    </row>
    <row r="9582" spans="1:8" x14ac:dyDescent="0.25">
      <c r="A9582" t="s">
        <v>37</v>
      </c>
      <c r="B9582" s="1">
        <v>43931</v>
      </c>
      <c r="C9582">
        <v>367.42899999999997</v>
      </c>
      <c r="D9582">
        <v>9.7080000000000002</v>
      </c>
      <c r="E9582">
        <v>4.782</v>
      </c>
      <c r="G9582">
        <v>83.33</v>
      </c>
      <c r="H9582">
        <v>16.763000000000002</v>
      </c>
    </row>
    <row r="9583" spans="1:8" x14ac:dyDescent="0.25">
      <c r="A9583" t="s">
        <v>37</v>
      </c>
      <c r="B9583" s="1">
        <v>43932</v>
      </c>
      <c r="C9583">
        <v>389.85700000000003</v>
      </c>
      <c r="D9583">
        <v>10.301</v>
      </c>
      <c r="E9583">
        <v>5.4960000000000004</v>
      </c>
      <c r="G9583">
        <v>83.33</v>
      </c>
      <c r="H9583">
        <v>16.763000000000002</v>
      </c>
    </row>
    <row r="9584" spans="1:8" x14ac:dyDescent="0.25">
      <c r="A9584" t="s">
        <v>37</v>
      </c>
      <c r="B9584" s="1">
        <v>43933</v>
      </c>
      <c r="C9584">
        <v>367.42899999999997</v>
      </c>
      <c r="D9584">
        <v>9.7080000000000002</v>
      </c>
      <c r="E9584">
        <v>6.13</v>
      </c>
      <c r="G9584">
        <v>83.33</v>
      </c>
      <c r="H9584">
        <v>16.763000000000002</v>
      </c>
    </row>
    <row r="9585" spans="1:8" x14ac:dyDescent="0.25">
      <c r="A9585" t="s">
        <v>37</v>
      </c>
      <c r="B9585" s="1">
        <v>43934</v>
      </c>
      <c r="C9585">
        <v>360.14299999999997</v>
      </c>
      <c r="D9585">
        <v>9.516</v>
      </c>
      <c r="E9585">
        <v>6.4740000000000002</v>
      </c>
      <c r="G9585">
        <v>83.33</v>
      </c>
      <c r="H9585">
        <v>16.763000000000002</v>
      </c>
    </row>
    <row r="9586" spans="1:8" x14ac:dyDescent="0.25">
      <c r="A9586" t="s">
        <v>37</v>
      </c>
      <c r="B9586" s="1">
        <v>43935</v>
      </c>
      <c r="C9586">
        <v>336.286</v>
      </c>
      <c r="D9586">
        <v>8.8849999999999998</v>
      </c>
      <c r="E9586">
        <v>6.9489999999999998</v>
      </c>
      <c r="G9586">
        <v>83.33</v>
      </c>
      <c r="H9586">
        <v>16.763000000000002</v>
      </c>
    </row>
    <row r="9587" spans="1:8" x14ac:dyDescent="0.25">
      <c r="A9587" t="s">
        <v>37</v>
      </c>
      <c r="B9587" s="1">
        <v>43936</v>
      </c>
      <c r="C9587">
        <v>339.57100000000003</v>
      </c>
      <c r="D9587">
        <v>8.9719999999999995</v>
      </c>
      <c r="E9587">
        <v>7.5570000000000004</v>
      </c>
      <c r="G9587">
        <v>83.33</v>
      </c>
      <c r="H9587">
        <v>16.763000000000002</v>
      </c>
    </row>
    <row r="9588" spans="1:8" x14ac:dyDescent="0.25">
      <c r="A9588" t="s">
        <v>37</v>
      </c>
      <c r="B9588" s="1">
        <v>43937</v>
      </c>
      <c r="C9588">
        <v>334.714</v>
      </c>
      <c r="D9588">
        <v>8.8439999999999994</v>
      </c>
      <c r="E9588">
        <v>8.2970000000000006</v>
      </c>
      <c r="G9588">
        <v>83.33</v>
      </c>
      <c r="H9588">
        <v>16.763000000000002</v>
      </c>
    </row>
    <row r="9589" spans="1:8" x14ac:dyDescent="0.25">
      <c r="A9589" t="s">
        <v>37</v>
      </c>
      <c r="B9589" s="1">
        <v>43938</v>
      </c>
      <c r="C9589">
        <v>346.286</v>
      </c>
      <c r="D9589">
        <v>9.15</v>
      </c>
      <c r="E9589">
        <v>8.7720000000000002</v>
      </c>
      <c r="G9589">
        <v>83.33</v>
      </c>
      <c r="H9589">
        <v>16.763000000000002</v>
      </c>
    </row>
    <row r="9590" spans="1:8" x14ac:dyDescent="0.25">
      <c r="A9590" t="s">
        <v>37</v>
      </c>
      <c r="B9590" s="1">
        <v>43939</v>
      </c>
      <c r="C9590">
        <v>340.85700000000003</v>
      </c>
      <c r="D9590">
        <v>9.0060000000000002</v>
      </c>
      <c r="E9590">
        <v>9.1690000000000005</v>
      </c>
      <c r="G9590">
        <v>83.33</v>
      </c>
      <c r="H9590">
        <v>16.763000000000002</v>
      </c>
    </row>
    <row r="9591" spans="1:8" x14ac:dyDescent="0.25">
      <c r="A9591" t="s">
        <v>37</v>
      </c>
      <c r="B9591" s="1">
        <v>43940</v>
      </c>
      <c r="C9591">
        <v>373.286</v>
      </c>
      <c r="D9591">
        <v>9.8629999999999995</v>
      </c>
      <c r="E9591">
        <v>9.5120000000000005</v>
      </c>
      <c r="G9591">
        <v>83.33</v>
      </c>
      <c r="H9591">
        <v>16.763000000000002</v>
      </c>
    </row>
    <row r="9592" spans="1:8" x14ac:dyDescent="0.25">
      <c r="A9592" t="s">
        <v>37</v>
      </c>
      <c r="B9592" s="1">
        <v>43941</v>
      </c>
      <c r="C9592">
        <v>379.85700000000003</v>
      </c>
      <c r="D9592">
        <v>10.037000000000001</v>
      </c>
      <c r="E9592">
        <v>10.041</v>
      </c>
      <c r="G9592">
        <v>83.33</v>
      </c>
      <c r="H9592">
        <v>16.763000000000002</v>
      </c>
    </row>
    <row r="9593" spans="1:8" x14ac:dyDescent="0.25">
      <c r="A9593" t="s">
        <v>37</v>
      </c>
      <c r="B9593" s="1">
        <v>43942</v>
      </c>
      <c r="C9593">
        <v>379.14299999999997</v>
      </c>
      <c r="D9593">
        <v>10.018000000000001</v>
      </c>
      <c r="E9593">
        <v>10.595000000000001</v>
      </c>
      <c r="G9593">
        <v>83.33</v>
      </c>
      <c r="H9593">
        <v>16.763000000000002</v>
      </c>
    </row>
    <row r="9594" spans="1:8" x14ac:dyDescent="0.25">
      <c r="A9594" t="s">
        <v>37</v>
      </c>
      <c r="B9594" s="1">
        <v>43943</v>
      </c>
      <c r="C9594">
        <v>369.57100000000003</v>
      </c>
      <c r="D9594">
        <v>9.7650000000000006</v>
      </c>
      <c r="E9594">
        <v>11.256</v>
      </c>
      <c r="G9594">
        <v>83.33</v>
      </c>
      <c r="H9594">
        <v>16.763000000000002</v>
      </c>
    </row>
    <row r="9595" spans="1:8" x14ac:dyDescent="0.25">
      <c r="A9595" t="s">
        <v>37</v>
      </c>
      <c r="B9595" s="1">
        <v>43944</v>
      </c>
      <c r="C9595">
        <v>370.42899999999997</v>
      </c>
      <c r="D9595">
        <v>9.7880000000000003</v>
      </c>
      <c r="E9595">
        <v>11.996</v>
      </c>
      <c r="G9595">
        <v>83.33</v>
      </c>
      <c r="H9595">
        <v>16.763000000000002</v>
      </c>
    </row>
    <row r="9596" spans="1:8" x14ac:dyDescent="0.25">
      <c r="A9596" t="s">
        <v>37</v>
      </c>
      <c r="B9596" s="1">
        <v>43945</v>
      </c>
      <c r="C9596">
        <v>359</v>
      </c>
      <c r="D9596">
        <v>9.4860000000000007</v>
      </c>
      <c r="E9596">
        <v>13.053000000000001</v>
      </c>
      <c r="G9596">
        <v>83.33</v>
      </c>
      <c r="H9596">
        <v>16.763000000000002</v>
      </c>
    </row>
    <row r="9597" spans="1:8" x14ac:dyDescent="0.25">
      <c r="A9597" t="s">
        <v>37</v>
      </c>
      <c r="B9597" s="1">
        <v>43946</v>
      </c>
      <c r="C9597">
        <v>361.57100000000003</v>
      </c>
      <c r="D9597">
        <v>9.5540000000000003</v>
      </c>
      <c r="E9597">
        <v>13.845000000000001</v>
      </c>
      <c r="G9597">
        <v>83.33</v>
      </c>
      <c r="H9597">
        <v>16.763000000000002</v>
      </c>
    </row>
    <row r="9598" spans="1:8" x14ac:dyDescent="0.25">
      <c r="A9598" t="s">
        <v>37</v>
      </c>
      <c r="B9598" s="1">
        <v>43947</v>
      </c>
      <c r="C9598">
        <v>332.85700000000003</v>
      </c>
      <c r="D9598">
        <v>8.7949999999999999</v>
      </c>
      <c r="E9598">
        <v>14.135999999999999</v>
      </c>
      <c r="G9598">
        <v>83.33</v>
      </c>
      <c r="H9598">
        <v>16.763000000000002</v>
      </c>
    </row>
    <row r="9599" spans="1:8" x14ac:dyDescent="0.25">
      <c r="A9599" t="s">
        <v>37</v>
      </c>
      <c r="B9599" s="1">
        <v>43948</v>
      </c>
      <c r="C9599">
        <v>329.85700000000003</v>
      </c>
      <c r="D9599">
        <v>8.7159999999999993</v>
      </c>
      <c r="E9599">
        <v>14.849</v>
      </c>
      <c r="G9599">
        <v>83.33</v>
      </c>
      <c r="H9599">
        <v>16.763000000000002</v>
      </c>
    </row>
    <row r="9600" spans="1:8" x14ac:dyDescent="0.25">
      <c r="A9600" t="s">
        <v>37</v>
      </c>
      <c r="B9600" s="1">
        <v>43949</v>
      </c>
      <c r="C9600">
        <v>337.42899999999997</v>
      </c>
      <c r="D9600">
        <v>8.9160000000000004</v>
      </c>
      <c r="E9600">
        <v>15.747999999999999</v>
      </c>
      <c r="G9600">
        <v>83.33</v>
      </c>
      <c r="H9600">
        <v>16.763000000000002</v>
      </c>
    </row>
    <row r="9601" spans="1:8" x14ac:dyDescent="0.25">
      <c r="A9601" t="s">
        <v>37</v>
      </c>
      <c r="B9601" s="1">
        <v>43950</v>
      </c>
      <c r="C9601">
        <v>353</v>
      </c>
      <c r="D9601">
        <v>9.327</v>
      </c>
      <c r="E9601">
        <v>16.488</v>
      </c>
      <c r="G9601">
        <v>83.33</v>
      </c>
      <c r="H9601">
        <v>16.763000000000002</v>
      </c>
    </row>
    <row r="9602" spans="1:8" x14ac:dyDescent="0.25">
      <c r="A9602" t="s">
        <v>37</v>
      </c>
      <c r="B9602" s="1">
        <v>43951</v>
      </c>
      <c r="C9602">
        <v>338</v>
      </c>
      <c r="D9602">
        <v>8.9309999999999992</v>
      </c>
      <c r="E9602">
        <v>17.015999999999998</v>
      </c>
      <c r="G9602">
        <v>83.33</v>
      </c>
      <c r="H9602">
        <v>16.763000000000002</v>
      </c>
    </row>
    <row r="9603" spans="1:8" x14ac:dyDescent="0.25">
      <c r="A9603" t="s">
        <v>37</v>
      </c>
      <c r="B9603" s="1">
        <v>43952</v>
      </c>
      <c r="C9603">
        <v>316.14299999999997</v>
      </c>
      <c r="D9603">
        <v>8.3529999999999998</v>
      </c>
      <c r="E9603">
        <v>17.201000000000001</v>
      </c>
      <c r="G9603">
        <v>83.33</v>
      </c>
      <c r="H9603">
        <v>16.763000000000002</v>
      </c>
    </row>
    <row r="9604" spans="1:8" x14ac:dyDescent="0.25">
      <c r="A9604" t="s">
        <v>37</v>
      </c>
      <c r="B9604" s="1">
        <v>43953</v>
      </c>
      <c r="C9604">
        <v>300.286</v>
      </c>
      <c r="D9604">
        <v>7.9340000000000002</v>
      </c>
      <c r="E9604">
        <v>17.545000000000002</v>
      </c>
      <c r="G9604">
        <v>83.33</v>
      </c>
      <c r="H9604">
        <v>16.763000000000002</v>
      </c>
    </row>
    <row r="9605" spans="1:8" x14ac:dyDescent="0.25">
      <c r="A9605" t="s">
        <v>37</v>
      </c>
      <c r="B9605" s="1">
        <v>43954</v>
      </c>
      <c r="C9605">
        <v>296.57100000000003</v>
      </c>
      <c r="D9605">
        <v>7.8360000000000003</v>
      </c>
      <c r="E9605">
        <v>17.914000000000001</v>
      </c>
      <c r="G9605">
        <v>83.33</v>
      </c>
      <c r="H9605">
        <v>16.763000000000002</v>
      </c>
    </row>
    <row r="9606" spans="1:8" x14ac:dyDescent="0.25">
      <c r="A9606" t="s">
        <v>37</v>
      </c>
      <c r="B9606" s="1">
        <v>43955</v>
      </c>
      <c r="C9606">
        <v>300.57100000000003</v>
      </c>
      <c r="D9606">
        <v>7.9420000000000002</v>
      </c>
      <c r="E9606">
        <v>18.443000000000001</v>
      </c>
      <c r="G9606">
        <v>83.33</v>
      </c>
      <c r="H9606">
        <v>16.763000000000002</v>
      </c>
    </row>
    <row r="9607" spans="1:8" x14ac:dyDescent="0.25">
      <c r="A9607" t="s">
        <v>37</v>
      </c>
      <c r="B9607" s="1">
        <v>43956</v>
      </c>
      <c r="C9607">
        <v>316.14299999999997</v>
      </c>
      <c r="D9607">
        <v>8.3529999999999998</v>
      </c>
      <c r="E9607">
        <v>18.917999999999999</v>
      </c>
      <c r="F9607">
        <v>2.8000000000000001E-2</v>
      </c>
      <c r="G9607">
        <v>83.33</v>
      </c>
      <c r="H9607">
        <v>16.763000000000002</v>
      </c>
    </row>
    <row r="9608" spans="1:8" x14ac:dyDescent="0.25">
      <c r="A9608" t="s">
        <v>37</v>
      </c>
      <c r="B9608" s="1">
        <v>43957</v>
      </c>
      <c r="C9608">
        <v>300</v>
      </c>
      <c r="D9608">
        <v>7.9269999999999996</v>
      </c>
      <c r="E9608">
        <v>19.367999999999999</v>
      </c>
      <c r="F9608">
        <v>2.5999999999999999E-2</v>
      </c>
      <c r="G9608">
        <v>83.33</v>
      </c>
      <c r="H9608">
        <v>16.763000000000002</v>
      </c>
    </row>
    <row r="9609" spans="1:8" x14ac:dyDescent="0.25">
      <c r="A9609" t="s">
        <v>37</v>
      </c>
      <c r="B9609" s="1">
        <v>43958</v>
      </c>
      <c r="C9609">
        <v>310</v>
      </c>
      <c r="D9609">
        <v>8.1910000000000007</v>
      </c>
      <c r="E9609">
        <v>19.949000000000002</v>
      </c>
      <c r="F9609">
        <v>2.5999999999999999E-2</v>
      </c>
      <c r="G9609">
        <v>83.33</v>
      </c>
      <c r="H9609">
        <v>16.763000000000002</v>
      </c>
    </row>
    <row r="9610" spans="1:8" x14ac:dyDescent="0.25">
      <c r="A9610" t="s">
        <v>37</v>
      </c>
      <c r="B9610" s="1">
        <v>43959</v>
      </c>
      <c r="C9610">
        <v>323</v>
      </c>
      <c r="D9610">
        <v>8.5340000000000007</v>
      </c>
      <c r="E9610">
        <v>20.504000000000001</v>
      </c>
      <c r="F9610">
        <v>2.7E-2</v>
      </c>
      <c r="G9610">
        <v>83.33</v>
      </c>
      <c r="H9610">
        <v>16.763000000000002</v>
      </c>
    </row>
    <row r="9611" spans="1:8" x14ac:dyDescent="0.25">
      <c r="A9611" t="s">
        <v>37</v>
      </c>
      <c r="B9611" s="1">
        <v>43960</v>
      </c>
      <c r="C9611">
        <v>325.14299999999997</v>
      </c>
      <c r="D9611">
        <v>8.5909999999999993</v>
      </c>
      <c r="E9611">
        <v>20.742000000000001</v>
      </c>
      <c r="F9611">
        <v>2.5999999999999999E-2</v>
      </c>
      <c r="G9611">
        <v>83.33</v>
      </c>
      <c r="H9611">
        <v>16.763000000000002</v>
      </c>
    </row>
    <row r="9612" spans="1:8" x14ac:dyDescent="0.25">
      <c r="A9612" t="s">
        <v>37</v>
      </c>
      <c r="B9612" s="1">
        <v>43961</v>
      </c>
      <c r="C9612">
        <v>329</v>
      </c>
      <c r="D9612">
        <v>8.6929999999999996</v>
      </c>
      <c r="E9612">
        <v>21.138000000000002</v>
      </c>
      <c r="F9612">
        <v>2.5000000000000001E-2</v>
      </c>
      <c r="G9612">
        <v>83.33</v>
      </c>
      <c r="H9612">
        <v>16.763000000000002</v>
      </c>
    </row>
    <row r="9613" spans="1:8" x14ac:dyDescent="0.25">
      <c r="A9613" t="s">
        <v>37</v>
      </c>
      <c r="B9613" s="1">
        <v>43962</v>
      </c>
      <c r="C9613">
        <v>331.42899999999997</v>
      </c>
      <c r="D9613">
        <v>8.7569999999999997</v>
      </c>
      <c r="E9613">
        <v>21.428999999999998</v>
      </c>
      <c r="F9613">
        <v>2.3E-2</v>
      </c>
      <c r="G9613">
        <v>83.33</v>
      </c>
      <c r="H9613">
        <v>16.763000000000002</v>
      </c>
    </row>
    <row r="9614" spans="1:8" x14ac:dyDescent="0.25">
      <c r="A9614" t="s">
        <v>37</v>
      </c>
      <c r="B9614" s="1">
        <v>43963</v>
      </c>
      <c r="C9614">
        <v>355.714</v>
      </c>
      <c r="D9614">
        <v>9.3989999999999991</v>
      </c>
      <c r="E9614">
        <v>22.167999999999999</v>
      </c>
      <c r="F9614">
        <v>2.3E-2</v>
      </c>
      <c r="G9614">
        <v>83.33</v>
      </c>
      <c r="H9614">
        <v>16.763000000000002</v>
      </c>
    </row>
    <row r="9615" spans="1:8" x14ac:dyDescent="0.25">
      <c r="A9615" t="s">
        <v>37</v>
      </c>
      <c r="B9615" s="1">
        <v>43964</v>
      </c>
      <c r="C9615">
        <v>352</v>
      </c>
      <c r="D9615">
        <v>9.3010000000000002</v>
      </c>
      <c r="E9615">
        <v>22.75</v>
      </c>
      <c r="F9615">
        <v>2.1999999999999999E-2</v>
      </c>
      <c r="G9615">
        <v>83.33</v>
      </c>
      <c r="H9615">
        <v>16.763000000000002</v>
      </c>
    </row>
    <row r="9616" spans="1:8" x14ac:dyDescent="0.25">
      <c r="A9616" t="s">
        <v>37</v>
      </c>
      <c r="B9616" s="1">
        <v>43965</v>
      </c>
      <c r="C9616">
        <v>366.85700000000003</v>
      </c>
      <c r="D9616">
        <v>9.6929999999999996</v>
      </c>
      <c r="E9616">
        <v>23.331</v>
      </c>
      <c r="F9616">
        <v>2.1999999999999999E-2</v>
      </c>
      <c r="G9616">
        <v>83.33</v>
      </c>
      <c r="H9616">
        <v>16.763000000000002</v>
      </c>
    </row>
    <row r="9617" spans="1:8" x14ac:dyDescent="0.25">
      <c r="A9617" t="s">
        <v>37</v>
      </c>
      <c r="B9617" s="1">
        <v>43966</v>
      </c>
      <c r="C9617">
        <v>378.57100000000003</v>
      </c>
      <c r="D9617">
        <v>10.003</v>
      </c>
      <c r="E9617">
        <v>23.965</v>
      </c>
      <c r="F9617">
        <v>2.1999999999999999E-2</v>
      </c>
      <c r="G9617">
        <v>83.33</v>
      </c>
      <c r="H9617">
        <v>16.763000000000002</v>
      </c>
    </row>
    <row r="9618" spans="1:8" x14ac:dyDescent="0.25">
      <c r="A9618" t="s">
        <v>37</v>
      </c>
      <c r="B9618" s="1">
        <v>43967</v>
      </c>
      <c r="C9618">
        <v>372.286</v>
      </c>
      <c r="D9618">
        <v>9.8369999999999997</v>
      </c>
      <c r="E9618">
        <v>24.177</v>
      </c>
      <c r="F9618">
        <v>0.02</v>
      </c>
      <c r="G9618">
        <v>83.33</v>
      </c>
      <c r="H9618">
        <v>16.763000000000002</v>
      </c>
    </row>
    <row r="9619" spans="1:8" x14ac:dyDescent="0.25">
      <c r="A9619" t="s">
        <v>37</v>
      </c>
      <c r="B9619" s="1">
        <v>43968</v>
      </c>
      <c r="C9619">
        <v>361.85700000000003</v>
      </c>
      <c r="D9619">
        <v>9.5609999999999999</v>
      </c>
      <c r="E9619">
        <v>24.440999999999999</v>
      </c>
      <c r="F9619">
        <v>1.9E-2</v>
      </c>
      <c r="G9619">
        <v>83.33</v>
      </c>
      <c r="H9619">
        <v>16.763000000000002</v>
      </c>
    </row>
    <row r="9620" spans="1:8" x14ac:dyDescent="0.25">
      <c r="A9620" t="s">
        <v>37</v>
      </c>
      <c r="B9620" s="1">
        <v>43969</v>
      </c>
      <c r="C9620">
        <v>365.57100000000003</v>
      </c>
      <c r="D9620">
        <v>9.6590000000000007</v>
      </c>
      <c r="E9620">
        <v>24.731000000000002</v>
      </c>
      <c r="F9620">
        <v>0.02</v>
      </c>
      <c r="G9620">
        <v>83.33</v>
      </c>
      <c r="H9620">
        <v>16.763000000000002</v>
      </c>
    </row>
    <row r="9621" spans="1:8" x14ac:dyDescent="0.25">
      <c r="A9621" t="s">
        <v>37</v>
      </c>
      <c r="B9621" s="1">
        <v>43970</v>
      </c>
      <c r="C9621">
        <v>335.286</v>
      </c>
      <c r="D9621">
        <v>8.859</v>
      </c>
      <c r="E9621">
        <v>25.047999999999998</v>
      </c>
      <c r="F9621">
        <v>1.7999999999999999E-2</v>
      </c>
      <c r="G9621">
        <v>83.33</v>
      </c>
      <c r="H9621">
        <v>16.763000000000002</v>
      </c>
    </row>
    <row r="9622" spans="1:8" x14ac:dyDescent="0.25">
      <c r="A9622" t="s">
        <v>37</v>
      </c>
      <c r="B9622" s="1">
        <v>43971</v>
      </c>
      <c r="C9622">
        <v>362.14299999999997</v>
      </c>
      <c r="D9622">
        <v>9.5690000000000008</v>
      </c>
      <c r="E9622">
        <v>25.417999999999999</v>
      </c>
      <c r="F9622">
        <v>1.9E-2</v>
      </c>
      <c r="G9622">
        <v>83.33</v>
      </c>
      <c r="H9622">
        <v>16.763000000000002</v>
      </c>
    </row>
    <row r="9623" spans="1:8" x14ac:dyDescent="0.25">
      <c r="A9623" t="s">
        <v>37</v>
      </c>
      <c r="B9623" s="1">
        <v>43972</v>
      </c>
      <c r="C9623">
        <v>361.14299999999997</v>
      </c>
      <c r="D9623">
        <v>9.5419999999999998</v>
      </c>
      <c r="E9623">
        <v>25.683</v>
      </c>
      <c r="F9623">
        <v>1.9E-2</v>
      </c>
      <c r="G9623">
        <v>83.33</v>
      </c>
      <c r="H9623">
        <v>16.763000000000002</v>
      </c>
    </row>
    <row r="9624" spans="1:8" x14ac:dyDescent="0.25">
      <c r="A9624" t="s">
        <v>37</v>
      </c>
      <c r="B9624" s="1">
        <v>43973</v>
      </c>
      <c r="C9624">
        <v>371.85700000000003</v>
      </c>
      <c r="D9624">
        <v>9.8249999999999993</v>
      </c>
      <c r="E9624">
        <v>25.946999999999999</v>
      </c>
      <c r="F9624">
        <v>1.9E-2</v>
      </c>
      <c r="G9624">
        <v>83.33</v>
      </c>
      <c r="H9624">
        <v>16.763000000000002</v>
      </c>
    </row>
    <row r="9625" spans="1:8" x14ac:dyDescent="0.25">
      <c r="A9625" t="s">
        <v>37</v>
      </c>
      <c r="B9625" s="1">
        <v>43974</v>
      </c>
      <c r="C9625">
        <v>382</v>
      </c>
      <c r="D9625">
        <v>10.093</v>
      </c>
      <c r="E9625">
        <v>26.236999999999998</v>
      </c>
      <c r="F9625">
        <v>1.9E-2</v>
      </c>
      <c r="G9625">
        <v>83.33</v>
      </c>
      <c r="H9625">
        <v>16.763000000000002</v>
      </c>
    </row>
    <row r="9626" spans="1:8" x14ac:dyDescent="0.25">
      <c r="A9626" t="s">
        <v>37</v>
      </c>
      <c r="B9626" s="1">
        <v>43975</v>
      </c>
      <c r="C9626">
        <v>399.57100000000003</v>
      </c>
      <c r="D9626">
        <v>10.558</v>
      </c>
      <c r="E9626">
        <v>26.317</v>
      </c>
      <c r="F9626">
        <v>2.1000000000000001E-2</v>
      </c>
      <c r="G9626">
        <v>83.33</v>
      </c>
      <c r="H9626">
        <v>16.763000000000002</v>
      </c>
    </row>
    <row r="9627" spans="1:8" x14ac:dyDescent="0.25">
      <c r="A9627" t="s">
        <v>37</v>
      </c>
      <c r="B9627" s="1">
        <v>43976</v>
      </c>
      <c r="C9627">
        <v>392.286</v>
      </c>
      <c r="D9627">
        <v>10.365</v>
      </c>
      <c r="E9627">
        <v>26.606999999999999</v>
      </c>
      <c r="F9627">
        <v>2.1000000000000001E-2</v>
      </c>
      <c r="G9627">
        <v>79.63</v>
      </c>
      <c r="H9627">
        <v>16.763000000000002</v>
      </c>
    </row>
    <row r="9628" spans="1:8" x14ac:dyDescent="0.25">
      <c r="A9628" t="s">
        <v>37</v>
      </c>
      <c r="B9628" s="1">
        <v>43977</v>
      </c>
      <c r="C9628">
        <v>400.85700000000003</v>
      </c>
      <c r="D9628">
        <v>10.592000000000001</v>
      </c>
      <c r="E9628">
        <v>27.056999999999999</v>
      </c>
      <c r="F9628">
        <v>2.1000000000000001E-2</v>
      </c>
      <c r="G9628">
        <v>79.63</v>
      </c>
      <c r="H9628">
        <v>16.763000000000002</v>
      </c>
    </row>
    <row r="9629" spans="1:8" x14ac:dyDescent="0.25">
      <c r="A9629" t="s">
        <v>37</v>
      </c>
      <c r="B9629" s="1">
        <v>43978</v>
      </c>
      <c r="C9629">
        <v>390.57100000000003</v>
      </c>
      <c r="D9629">
        <v>10.32</v>
      </c>
      <c r="E9629">
        <v>27.161999999999999</v>
      </c>
      <c r="F9629">
        <v>0.02</v>
      </c>
      <c r="G9629">
        <v>79.63</v>
      </c>
      <c r="H9629">
        <v>16.763000000000002</v>
      </c>
    </row>
    <row r="9630" spans="1:8" x14ac:dyDescent="0.25">
      <c r="A9630" t="s">
        <v>37</v>
      </c>
      <c r="B9630" s="1">
        <v>43979</v>
      </c>
      <c r="C9630">
        <v>383.14299999999997</v>
      </c>
      <c r="D9630">
        <v>10.124000000000001</v>
      </c>
      <c r="E9630">
        <v>27.427</v>
      </c>
      <c r="F9630">
        <v>0.02</v>
      </c>
      <c r="G9630">
        <v>79.63</v>
      </c>
      <c r="H9630">
        <v>16.763000000000002</v>
      </c>
    </row>
    <row r="9631" spans="1:8" x14ac:dyDescent="0.25">
      <c r="A9631" t="s">
        <v>37</v>
      </c>
      <c r="B9631" s="1">
        <v>43980</v>
      </c>
      <c r="C9631">
        <v>362.286</v>
      </c>
      <c r="D9631">
        <v>9.5719999999999992</v>
      </c>
      <c r="E9631">
        <v>27.77</v>
      </c>
      <c r="F9631">
        <v>1.7999999999999999E-2</v>
      </c>
      <c r="G9631">
        <v>79.63</v>
      </c>
      <c r="H9631">
        <v>16.763000000000002</v>
      </c>
    </row>
    <row r="9632" spans="1:8" x14ac:dyDescent="0.25">
      <c r="A9632" t="s">
        <v>37</v>
      </c>
      <c r="B9632" s="1">
        <v>43981</v>
      </c>
      <c r="C9632">
        <v>377.14299999999997</v>
      </c>
      <c r="D9632">
        <v>9.9649999999999999</v>
      </c>
      <c r="E9632">
        <v>28.033999999999999</v>
      </c>
      <c r="F9632">
        <v>0.02</v>
      </c>
      <c r="G9632">
        <v>64.81</v>
      </c>
      <c r="H9632">
        <v>16.763000000000002</v>
      </c>
    </row>
    <row r="9633" spans="1:8" x14ac:dyDescent="0.25">
      <c r="A9633" t="s">
        <v>37</v>
      </c>
      <c r="B9633" s="1">
        <v>43982</v>
      </c>
      <c r="C9633">
        <v>351.42899999999997</v>
      </c>
      <c r="D9633">
        <v>9.2859999999999996</v>
      </c>
      <c r="E9633">
        <v>28.113</v>
      </c>
      <c r="F9633">
        <v>1.7999999999999999E-2</v>
      </c>
      <c r="G9633">
        <v>64.81</v>
      </c>
      <c r="H9633">
        <v>16.763000000000002</v>
      </c>
    </row>
    <row r="9634" spans="1:8" x14ac:dyDescent="0.25">
      <c r="A9634" t="s">
        <v>37</v>
      </c>
      <c r="B9634" s="1">
        <v>43983</v>
      </c>
      <c r="C9634">
        <v>362</v>
      </c>
      <c r="D9634">
        <v>9.5649999999999995</v>
      </c>
      <c r="E9634">
        <v>28.378</v>
      </c>
      <c r="F9634">
        <v>1.7999999999999999E-2</v>
      </c>
      <c r="G9634">
        <v>64.81</v>
      </c>
      <c r="H9634">
        <v>16.763000000000002</v>
      </c>
    </row>
    <row r="9635" spans="1:8" x14ac:dyDescent="0.25">
      <c r="A9635" t="s">
        <v>37</v>
      </c>
      <c r="B9635" s="1">
        <v>43984</v>
      </c>
      <c r="C9635">
        <v>331.57100000000003</v>
      </c>
      <c r="D9635">
        <v>8.7609999999999992</v>
      </c>
      <c r="E9635">
        <v>28.853000000000002</v>
      </c>
      <c r="F9635">
        <v>1.7999999999999999E-2</v>
      </c>
      <c r="G9635">
        <v>53.7</v>
      </c>
      <c r="H9635">
        <v>16.763000000000002</v>
      </c>
    </row>
    <row r="9636" spans="1:8" x14ac:dyDescent="0.25">
      <c r="A9636" t="s">
        <v>37</v>
      </c>
      <c r="B9636" s="1">
        <v>43985</v>
      </c>
      <c r="C9636">
        <v>316.286</v>
      </c>
      <c r="D9636">
        <v>8.3569999999999993</v>
      </c>
      <c r="E9636">
        <v>29.460999999999999</v>
      </c>
      <c r="F9636">
        <v>1.7000000000000001E-2</v>
      </c>
      <c r="G9636">
        <v>53.7</v>
      </c>
      <c r="H9636">
        <v>16.763000000000002</v>
      </c>
    </row>
    <row r="9637" spans="1:8" x14ac:dyDescent="0.25">
      <c r="A9637" t="s">
        <v>37</v>
      </c>
      <c r="B9637" s="1">
        <v>43986</v>
      </c>
      <c r="C9637">
        <v>317.57100000000003</v>
      </c>
      <c r="D9637">
        <v>8.391</v>
      </c>
      <c r="E9637">
        <v>29.513999999999999</v>
      </c>
      <c r="F9637">
        <v>1.7000000000000001E-2</v>
      </c>
      <c r="G9637">
        <v>53.7</v>
      </c>
      <c r="H9637">
        <v>16.763000000000002</v>
      </c>
    </row>
    <row r="9638" spans="1:8" x14ac:dyDescent="0.25">
      <c r="A9638" t="s">
        <v>37</v>
      </c>
      <c r="B9638" s="1">
        <v>43987</v>
      </c>
      <c r="C9638">
        <v>322.14299999999997</v>
      </c>
      <c r="D9638">
        <v>8.5120000000000005</v>
      </c>
      <c r="E9638">
        <v>30.042000000000002</v>
      </c>
      <c r="F9638">
        <v>1.7999999999999999E-2</v>
      </c>
      <c r="G9638">
        <v>53.7</v>
      </c>
      <c r="H9638">
        <v>16.763000000000002</v>
      </c>
    </row>
    <row r="9639" spans="1:8" x14ac:dyDescent="0.25">
      <c r="A9639" t="s">
        <v>37</v>
      </c>
      <c r="B9639" s="1">
        <v>43988</v>
      </c>
      <c r="C9639">
        <v>345</v>
      </c>
      <c r="D9639">
        <v>9.1159999999999997</v>
      </c>
      <c r="E9639">
        <v>30.465</v>
      </c>
      <c r="F9639">
        <v>0.02</v>
      </c>
      <c r="G9639">
        <v>53.7</v>
      </c>
      <c r="H9639">
        <v>16.763000000000002</v>
      </c>
    </row>
    <row r="9640" spans="1:8" x14ac:dyDescent="0.25">
      <c r="A9640" t="s">
        <v>37</v>
      </c>
      <c r="B9640" s="1">
        <v>43989</v>
      </c>
      <c r="C9640">
        <v>396.42899999999997</v>
      </c>
      <c r="D9640">
        <v>10.475</v>
      </c>
      <c r="E9640">
        <v>30.571000000000002</v>
      </c>
      <c r="F9640">
        <v>2.1999999999999999E-2</v>
      </c>
      <c r="G9640">
        <v>53.7</v>
      </c>
      <c r="H9640">
        <v>16.763000000000002</v>
      </c>
    </row>
    <row r="9641" spans="1:8" x14ac:dyDescent="0.25">
      <c r="A9641" t="s">
        <v>37</v>
      </c>
      <c r="B9641" s="1">
        <v>43990</v>
      </c>
      <c r="C9641">
        <v>427.85700000000003</v>
      </c>
      <c r="D9641">
        <v>11.305</v>
      </c>
      <c r="E9641">
        <v>30.809000000000001</v>
      </c>
      <c r="F9641">
        <v>2.4E-2</v>
      </c>
      <c r="G9641">
        <v>53.7</v>
      </c>
      <c r="H9641">
        <v>16.763000000000002</v>
      </c>
    </row>
    <row r="9642" spans="1:8" x14ac:dyDescent="0.25">
      <c r="A9642" t="s">
        <v>37</v>
      </c>
      <c r="B9642" s="1">
        <v>43991</v>
      </c>
      <c r="C9642">
        <v>452.14299999999997</v>
      </c>
      <c r="D9642">
        <v>11.946999999999999</v>
      </c>
      <c r="E9642">
        <v>31.257999999999999</v>
      </c>
      <c r="F9642">
        <v>2.5000000000000001E-2</v>
      </c>
      <c r="G9642">
        <v>53.7</v>
      </c>
      <c r="H9642">
        <v>16.763000000000002</v>
      </c>
    </row>
    <row r="9643" spans="1:8" x14ac:dyDescent="0.25">
      <c r="A9643" t="s">
        <v>37</v>
      </c>
      <c r="B9643" s="1">
        <v>43992</v>
      </c>
      <c r="C9643">
        <v>450.714</v>
      </c>
      <c r="D9643">
        <v>11.909000000000001</v>
      </c>
      <c r="E9643">
        <v>31.864999999999998</v>
      </c>
      <c r="F9643">
        <v>2.5000000000000001E-2</v>
      </c>
      <c r="G9643">
        <v>53.7</v>
      </c>
      <c r="H9643">
        <v>16.763000000000002</v>
      </c>
    </row>
    <row r="9644" spans="1:8" x14ac:dyDescent="0.25">
      <c r="A9644" t="s">
        <v>37</v>
      </c>
      <c r="B9644" s="1">
        <v>43993</v>
      </c>
      <c r="C9644">
        <v>450.42899999999997</v>
      </c>
      <c r="D9644">
        <v>11.901</v>
      </c>
      <c r="E9644">
        <v>32.103000000000002</v>
      </c>
      <c r="F9644">
        <v>2.5999999999999999E-2</v>
      </c>
      <c r="G9644">
        <v>53.7</v>
      </c>
      <c r="H9644">
        <v>16.763000000000002</v>
      </c>
    </row>
    <row r="9645" spans="1:8" x14ac:dyDescent="0.25">
      <c r="A9645" t="s">
        <v>37</v>
      </c>
      <c r="B9645" s="1">
        <v>43994</v>
      </c>
      <c r="C9645">
        <v>452.42899999999997</v>
      </c>
      <c r="D9645">
        <v>11.954000000000001</v>
      </c>
      <c r="E9645">
        <v>32.287999999999997</v>
      </c>
      <c r="F9645">
        <v>2.7E-2</v>
      </c>
      <c r="G9645">
        <v>53.7</v>
      </c>
      <c r="H9645">
        <v>16.763000000000002</v>
      </c>
    </row>
    <row r="9646" spans="1:8" x14ac:dyDescent="0.25">
      <c r="A9646" t="s">
        <v>37</v>
      </c>
      <c r="B9646" s="1">
        <v>43995</v>
      </c>
      <c r="C9646">
        <v>433</v>
      </c>
      <c r="D9646">
        <v>11.441000000000001</v>
      </c>
      <c r="E9646">
        <v>32.685000000000002</v>
      </c>
      <c r="F9646">
        <v>2.7E-2</v>
      </c>
      <c r="G9646">
        <v>53.7</v>
      </c>
      <c r="H9646">
        <v>16.763000000000002</v>
      </c>
    </row>
    <row r="9647" spans="1:8" x14ac:dyDescent="0.25">
      <c r="A9647" t="s">
        <v>37</v>
      </c>
      <c r="B9647" s="1">
        <v>43996</v>
      </c>
      <c r="C9647">
        <v>404.42899999999997</v>
      </c>
      <c r="D9647">
        <v>10.686</v>
      </c>
      <c r="E9647">
        <v>32.948999999999998</v>
      </c>
      <c r="F9647">
        <v>2.5000000000000001E-2</v>
      </c>
      <c r="G9647">
        <v>53.7</v>
      </c>
      <c r="H9647">
        <v>16.763000000000002</v>
      </c>
    </row>
    <row r="9648" spans="1:8" x14ac:dyDescent="0.25">
      <c r="A9648" t="s">
        <v>37</v>
      </c>
      <c r="B9648" s="1">
        <v>43997</v>
      </c>
      <c r="C9648">
        <v>375.42899999999997</v>
      </c>
      <c r="D9648">
        <v>9.92</v>
      </c>
      <c r="E9648">
        <v>33.186999999999998</v>
      </c>
      <c r="F9648">
        <v>2.3E-2</v>
      </c>
      <c r="G9648">
        <v>50.93</v>
      </c>
      <c r="H9648">
        <v>16.763000000000002</v>
      </c>
    </row>
    <row r="9649" spans="1:8" x14ac:dyDescent="0.25">
      <c r="A9649" t="s">
        <v>37</v>
      </c>
      <c r="B9649" s="1">
        <v>43998</v>
      </c>
      <c r="C9649">
        <v>376.42899999999997</v>
      </c>
      <c r="D9649">
        <v>9.9459999999999997</v>
      </c>
      <c r="E9649">
        <v>33.609000000000002</v>
      </c>
      <c r="F9649">
        <v>2.3E-2</v>
      </c>
      <c r="G9649">
        <v>50.93</v>
      </c>
      <c r="H9649">
        <v>16.763000000000002</v>
      </c>
    </row>
    <row r="9650" spans="1:8" x14ac:dyDescent="0.25">
      <c r="A9650" t="s">
        <v>37</v>
      </c>
      <c r="B9650" s="1">
        <v>43999</v>
      </c>
      <c r="C9650">
        <v>408.42899999999997</v>
      </c>
      <c r="D9650">
        <v>10.792</v>
      </c>
      <c r="E9650">
        <v>33.978999999999999</v>
      </c>
      <c r="F9650">
        <v>2.4E-2</v>
      </c>
      <c r="G9650">
        <v>50.93</v>
      </c>
      <c r="H9650">
        <v>16.763000000000002</v>
      </c>
    </row>
    <row r="9651" spans="1:8" x14ac:dyDescent="0.25">
      <c r="A9651" t="s">
        <v>37</v>
      </c>
      <c r="B9651" s="1">
        <v>44000</v>
      </c>
      <c r="C9651">
        <v>402</v>
      </c>
      <c r="D9651">
        <v>10.622</v>
      </c>
      <c r="E9651">
        <v>34.771999999999998</v>
      </c>
      <c r="F9651">
        <v>2.3E-2</v>
      </c>
      <c r="G9651">
        <v>50.93</v>
      </c>
      <c r="H9651">
        <v>16.763000000000002</v>
      </c>
    </row>
    <row r="9652" spans="1:8" x14ac:dyDescent="0.25">
      <c r="A9652" t="s">
        <v>37</v>
      </c>
      <c r="B9652" s="1">
        <v>44001</v>
      </c>
      <c r="C9652">
        <v>391.286</v>
      </c>
      <c r="D9652">
        <v>10.339</v>
      </c>
      <c r="E9652">
        <v>35.247999999999998</v>
      </c>
      <c r="F9652">
        <v>2.1999999999999999E-2</v>
      </c>
      <c r="G9652">
        <v>50.93</v>
      </c>
      <c r="H9652">
        <v>16.763000000000002</v>
      </c>
    </row>
    <row r="9653" spans="1:8" x14ac:dyDescent="0.25">
      <c r="A9653" t="s">
        <v>37</v>
      </c>
      <c r="B9653" s="1">
        <v>44002</v>
      </c>
      <c r="C9653">
        <v>371.85700000000003</v>
      </c>
      <c r="D9653">
        <v>9.8249999999999993</v>
      </c>
      <c r="E9653">
        <v>35.564999999999998</v>
      </c>
      <c r="F9653">
        <v>0.02</v>
      </c>
      <c r="G9653">
        <v>50.93</v>
      </c>
      <c r="H9653">
        <v>16.763000000000002</v>
      </c>
    </row>
    <row r="9654" spans="1:8" x14ac:dyDescent="0.25">
      <c r="A9654" t="s">
        <v>37</v>
      </c>
      <c r="B9654" s="1">
        <v>44003</v>
      </c>
      <c r="C9654">
        <v>362.714</v>
      </c>
      <c r="D9654">
        <v>9.5839999999999996</v>
      </c>
      <c r="E9654">
        <v>35.829000000000001</v>
      </c>
      <c r="F9654">
        <v>1.9E-2</v>
      </c>
      <c r="G9654">
        <v>50.93</v>
      </c>
      <c r="H9654">
        <v>16.763000000000002</v>
      </c>
    </row>
    <row r="9655" spans="1:8" x14ac:dyDescent="0.25">
      <c r="A9655" t="s">
        <v>37</v>
      </c>
      <c r="B9655" s="1">
        <v>44004</v>
      </c>
      <c r="C9655">
        <v>348.42899999999997</v>
      </c>
      <c r="D9655">
        <v>9.2059999999999995</v>
      </c>
      <c r="E9655">
        <v>35.908000000000001</v>
      </c>
      <c r="F9655">
        <v>1.7999999999999999E-2</v>
      </c>
      <c r="G9655">
        <v>50.93</v>
      </c>
      <c r="H9655">
        <v>16.763000000000002</v>
      </c>
    </row>
    <row r="9656" spans="1:8" x14ac:dyDescent="0.25">
      <c r="A9656" t="s">
        <v>37</v>
      </c>
      <c r="B9656" s="1">
        <v>44005</v>
      </c>
      <c r="C9656">
        <v>333.14299999999997</v>
      </c>
      <c r="D9656">
        <v>8.8019999999999996</v>
      </c>
      <c r="E9656">
        <v>36.331000000000003</v>
      </c>
      <c r="F9656">
        <v>1.7000000000000001E-2</v>
      </c>
      <c r="G9656">
        <v>50.93</v>
      </c>
      <c r="H9656">
        <v>16.763000000000002</v>
      </c>
    </row>
    <row r="9657" spans="1:8" x14ac:dyDescent="0.25">
      <c r="A9657" t="s">
        <v>37</v>
      </c>
      <c r="B9657" s="1">
        <v>44006</v>
      </c>
      <c r="C9657">
        <v>302.85700000000003</v>
      </c>
      <c r="D9657">
        <v>8.0020000000000007</v>
      </c>
      <c r="E9657">
        <v>36.886000000000003</v>
      </c>
      <c r="F9657">
        <v>1.6E-2</v>
      </c>
      <c r="G9657">
        <v>50.93</v>
      </c>
      <c r="H9657">
        <v>16.763000000000002</v>
      </c>
    </row>
    <row r="9658" spans="1:8" x14ac:dyDescent="0.25">
      <c r="A9658" t="s">
        <v>37</v>
      </c>
      <c r="B9658" s="1">
        <v>44007</v>
      </c>
      <c r="C9658">
        <v>300.57100000000003</v>
      </c>
      <c r="D9658">
        <v>7.9420000000000002</v>
      </c>
      <c r="E9658">
        <v>37.308</v>
      </c>
      <c r="F9658">
        <v>1.6E-2</v>
      </c>
      <c r="G9658">
        <v>50.93</v>
      </c>
      <c r="H9658">
        <v>16.763000000000002</v>
      </c>
    </row>
    <row r="9659" spans="1:8" x14ac:dyDescent="0.25">
      <c r="A9659" t="s">
        <v>37</v>
      </c>
      <c r="B9659" s="1">
        <v>44008</v>
      </c>
      <c r="C9659">
        <v>297</v>
      </c>
      <c r="D9659">
        <v>7.8470000000000004</v>
      </c>
      <c r="E9659">
        <v>37.758000000000003</v>
      </c>
      <c r="F9659">
        <v>1.6E-2</v>
      </c>
      <c r="G9659">
        <v>50.93</v>
      </c>
      <c r="H9659">
        <v>16.763000000000002</v>
      </c>
    </row>
    <row r="9660" spans="1:8" x14ac:dyDescent="0.25">
      <c r="A9660" t="s">
        <v>37</v>
      </c>
      <c r="B9660" s="1">
        <v>44009</v>
      </c>
      <c r="C9660">
        <v>299.14299999999997</v>
      </c>
      <c r="D9660">
        <v>7.9039999999999999</v>
      </c>
      <c r="E9660">
        <v>37.915999999999997</v>
      </c>
      <c r="F9660">
        <v>1.7000000000000001E-2</v>
      </c>
      <c r="G9660">
        <v>50.93</v>
      </c>
      <c r="H9660">
        <v>16.763000000000002</v>
      </c>
    </row>
    <row r="9661" spans="1:8" x14ac:dyDescent="0.25">
      <c r="A9661" t="s">
        <v>37</v>
      </c>
      <c r="B9661" s="1">
        <v>44010</v>
      </c>
      <c r="C9661">
        <v>282.286</v>
      </c>
      <c r="D9661">
        <v>7.4589999999999996</v>
      </c>
      <c r="E9661">
        <v>37.994999999999997</v>
      </c>
      <c r="F9661">
        <v>1.6E-2</v>
      </c>
      <c r="G9661">
        <v>50.93</v>
      </c>
      <c r="H9661">
        <v>16.763000000000002</v>
      </c>
    </row>
    <row r="9662" spans="1:8" x14ac:dyDescent="0.25">
      <c r="A9662" t="s">
        <v>37</v>
      </c>
      <c r="B9662" s="1">
        <v>44011</v>
      </c>
      <c r="C9662">
        <v>275.286</v>
      </c>
      <c r="D9662">
        <v>7.274</v>
      </c>
      <c r="E9662">
        <v>38.154000000000003</v>
      </c>
      <c r="F9662">
        <v>1.6E-2</v>
      </c>
      <c r="G9662">
        <v>50.93</v>
      </c>
      <c r="H9662">
        <v>16.763000000000002</v>
      </c>
    </row>
    <row r="9663" spans="1:8" x14ac:dyDescent="0.25">
      <c r="A9663" t="s">
        <v>37</v>
      </c>
      <c r="B9663" s="1">
        <v>44012</v>
      </c>
      <c r="C9663">
        <v>266.57100000000003</v>
      </c>
      <c r="D9663">
        <v>7.0430000000000001</v>
      </c>
      <c r="E9663">
        <v>38.655999999999999</v>
      </c>
      <c r="F9663">
        <v>1.6E-2</v>
      </c>
      <c r="G9663">
        <v>50.93</v>
      </c>
      <c r="H9663">
        <v>16.763000000000002</v>
      </c>
    </row>
    <row r="9664" spans="1:8" x14ac:dyDescent="0.25">
      <c r="A9664" t="s">
        <v>37</v>
      </c>
      <c r="B9664" s="1">
        <v>44013</v>
      </c>
      <c r="C9664">
        <v>279.14299999999997</v>
      </c>
      <c r="D9664">
        <v>7.3760000000000003</v>
      </c>
      <c r="E9664">
        <v>39.026000000000003</v>
      </c>
      <c r="F9664">
        <v>1.6E-2</v>
      </c>
      <c r="G9664">
        <v>50.93</v>
      </c>
      <c r="H9664">
        <v>16.763000000000002</v>
      </c>
    </row>
    <row r="9665" spans="1:8" x14ac:dyDescent="0.25">
      <c r="A9665" t="s">
        <v>37</v>
      </c>
      <c r="B9665" s="1">
        <v>44014</v>
      </c>
      <c r="C9665">
        <v>289.57100000000003</v>
      </c>
      <c r="D9665">
        <v>7.6509999999999998</v>
      </c>
      <c r="E9665">
        <v>39.421999999999997</v>
      </c>
      <c r="F9665">
        <v>1.7000000000000001E-2</v>
      </c>
      <c r="G9665">
        <v>50.93</v>
      </c>
      <c r="H9665">
        <v>16.763000000000002</v>
      </c>
    </row>
    <row r="9666" spans="1:8" x14ac:dyDescent="0.25">
      <c r="A9666" t="s">
        <v>37</v>
      </c>
      <c r="B9666" s="1">
        <v>44015</v>
      </c>
      <c r="C9666">
        <v>287.14299999999997</v>
      </c>
      <c r="D9666">
        <v>7.5869999999999997</v>
      </c>
      <c r="E9666">
        <v>39.819000000000003</v>
      </c>
      <c r="F9666">
        <v>1.6E-2</v>
      </c>
      <c r="G9666">
        <v>50.93</v>
      </c>
      <c r="H9666">
        <v>16.763000000000002</v>
      </c>
    </row>
    <row r="9667" spans="1:8" x14ac:dyDescent="0.25">
      <c r="A9667" t="s">
        <v>37</v>
      </c>
      <c r="B9667" s="1">
        <v>44016</v>
      </c>
      <c r="C9667">
        <v>286.42899999999997</v>
      </c>
      <c r="D9667">
        <v>7.5679999999999996</v>
      </c>
      <c r="E9667">
        <v>39.951000000000001</v>
      </c>
      <c r="F9667">
        <v>1.6E-2</v>
      </c>
      <c r="G9667">
        <v>50.93</v>
      </c>
      <c r="H9667">
        <v>16.763000000000002</v>
      </c>
    </row>
    <row r="9668" spans="1:8" x14ac:dyDescent="0.25">
      <c r="A9668" t="s">
        <v>37</v>
      </c>
      <c r="B9668" s="1">
        <v>44017</v>
      </c>
      <c r="C9668">
        <v>291.85700000000003</v>
      </c>
      <c r="D9668">
        <v>7.7119999999999997</v>
      </c>
      <c r="E9668">
        <v>40.082999999999998</v>
      </c>
      <c r="F9668">
        <v>1.7000000000000001E-2</v>
      </c>
      <c r="G9668">
        <v>50.93</v>
      </c>
      <c r="H9668">
        <v>16.763000000000002</v>
      </c>
    </row>
    <row r="9669" spans="1:8" x14ac:dyDescent="0.25">
      <c r="A9669" t="s">
        <v>37</v>
      </c>
      <c r="B9669" s="1">
        <v>44018</v>
      </c>
      <c r="C9669">
        <v>285.85700000000003</v>
      </c>
      <c r="D9669">
        <v>7.5529999999999999</v>
      </c>
      <c r="E9669">
        <v>40.189</v>
      </c>
      <c r="F9669">
        <v>1.6E-2</v>
      </c>
      <c r="G9669">
        <v>50.93</v>
      </c>
      <c r="H9669">
        <v>16.763000000000002</v>
      </c>
    </row>
    <row r="9670" spans="1:8" x14ac:dyDescent="0.25">
      <c r="A9670" t="s">
        <v>37</v>
      </c>
      <c r="B9670" s="1">
        <v>44019</v>
      </c>
      <c r="C9670">
        <v>288.42899999999997</v>
      </c>
      <c r="D9670">
        <v>7.6210000000000004</v>
      </c>
      <c r="E9670">
        <v>40.374000000000002</v>
      </c>
      <c r="F9670">
        <v>1.6E-2</v>
      </c>
      <c r="G9670">
        <v>50.93</v>
      </c>
      <c r="H9670">
        <v>16.763000000000002</v>
      </c>
    </row>
    <row r="9671" spans="1:8" x14ac:dyDescent="0.25">
      <c r="A9671" t="s">
        <v>37</v>
      </c>
      <c r="B9671" s="1">
        <v>44020</v>
      </c>
      <c r="C9671">
        <v>273.42899999999997</v>
      </c>
      <c r="D9671">
        <v>7.2249999999999996</v>
      </c>
      <c r="E9671">
        <v>40.743000000000002</v>
      </c>
      <c r="F9671">
        <v>1.4E-2</v>
      </c>
      <c r="G9671">
        <v>50.93</v>
      </c>
      <c r="H9671">
        <v>16.763000000000002</v>
      </c>
    </row>
    <row r="9672" spans="1:8" x14ac:dyDescent="0.25">
      <c r="A9672" t="s">
        <v>37</v>
      </c>
      <c r="B9672" s="1">
        <v>44021</v>
      </c>
      <c r="C9672">
        <v>257.85700000000003</v>
      </c>
      <c r="D9672">
        <v>6.8129999999999997</v>
      </c>
      <c r="E9672">
        <v>40.981000000000002</v>
      </c>
      <c r="F9672">
        <v>1.4E-2</v>
      </c>
      <c r="G9672">
        <v>39.81</v>
      </c>
      <c r="H9672">
        <v>16.763000000000002</v>
      </c>
    </row>
    <row r="9673" spans="1:8" x14ac:dyDescent="0.25">
      <c r="A9673" t="s">
        <v>37</v>
      </c>
      <c r="B9673" s="1">
        <v>44022</v>
      </c>
      <c r="C9673">
        <v>258.714</v>
      </c>
      <c r="D9673">
        <v>6.8360000000000003</v>
      </c>
      <c r="E9673">
        <v>41.271999999999998</v>
      </c>
      <c r="F9673">
        <v>1.4E-2</v>
      </c>
      <c r="G9673">
        <v>39.81</v>
      </c>
      <c r="H9673">
        <v>16.763000000000002</v>
      </c>
    </row>
    <row r="9674" spans="1:8" x14ac:dyDescent="0.25">
      <c r="A9674" t="s">
        <v>37</v>
      </c>
      <c r="B9674" s="1">
        <v>44023</v>
      </c>
      <c r="C9674">
        <v>257.42899999999997</v>
      </c>
      <c r="D9674">
        <v>6.8019999999999996</v>
      </c>
      <c r="E9674">
        <v>41.43</v>
      </c>
      <c r="F9674">
        <v>1.2999999999999999E-2</v>
      </c>
      <c r="G9674">
        <v>39.81</v>
      </c>
      <c r="H9674">
        <v>16.763000000000002</v>
      </c>
    </row>
    <row r="9675" spans="1:8" x14ac:dyDescent="0.25">
      <c r="A9675" t="s">
        <v>37</v>
      </c>
      <c r="B9675" s="1">
        <v>44024</v>
      </c>
      <c r="C9675">
        <v>277.286</v>
      </c>
      <c r="D9675">
        <v>7.327</v>
      </c>
      <c r="E9675">
        <v>41.51</v>
      </c>
      <c r="F9675">
        <v>1.4E-2</v>
      </c>
      <c r="G9675">
        <v>39.81</v>
      </c>
      <c r="H9675">
        <v>16.763000000000002</v>
      </c>
    </row>
    <row r="9676" spans="1:8" x14ac:dyDescent="0.25">
      <c r="A9676" t="s">
        <v>37</v>
      </c>
      <c r="B9676" s="1">
        <v>44025</v>
      </c>
      <c r="C9676">
        <v>290.714</v>
      </c>
      <c r="D9676">
        <v>7.681</v>
      </c>
      <c r="E9676">
        <v>41.642000000000003</v>
      </c>
      <c r="F9676">
        <v>1.4E-2</v>
      </c>
      <c r="G9676">
        <v>39.81</v>
      </c>
      <c r="H9676">
        <v>16.763000000000002</v>
      </c>
    </row>
    <row r="9677" spans="1:8" x14ac:dyDescent="0.25">
      <c r="A9677" t="s">
        <v>37</v>
      </c>
      <c r="B9677" s="1">
        <v>44026</v>
      </c>
      <c r="C9677">
        <v>292.14299999999997</v>
      </c>
      <c r="D9677">
        <v>7.7190000000000003</v>
      </c>
      <c r="E9677">
        <v>41.959000000000003</v>
      </c>
      <c r="F9677">
        <v>1.4999999999999999E-2</v>
      </c>
      <c r="G9677">
        <v>39.81</v>
      </c>
      <c r="H9677">
        <v>16.763000000000002</v>
      </c>
    </row>
    <row r="9678" spans="1:8" x14ac:dyDescent="0.25">
      <c r="A9678" t="s">
        <v>37</v>
      </c>
      <c r="B9678" s="1">
        <v>44027</v>
      </c>
      <c r="C9678">
        <v>290.286</v>
      </c>
      <c r="D9678">
        <v>7.67</v>
      </c>
      <c r="E9678">
        <v>42.116999999999997</v>
      </c>
      <c r="F9678">
        <v>1.4999999999999999E-2</v>
      </c>
      <c r="G9678">
        <v>39.81</v>
      </c>
      <c r="H9678">
        <v>16.763000000000002</v>
      </c>
    </row>
    <row r="9679" spans="1:8" x14ac:dyDescent="0.25">
      <c r="A9679" t="s">
        <v>37</v>
      </c>
      <c r="B9679" s="1">
        <v>44028</v>
      </c>
      <c r="C9679">
        <v>300.42899999999997</v>
      </c>
      <c r="D9679">
        <v>7.9379999999999997</v>
      </c>
      <c r="E9679">
        <v>42.408000000000001</v>
      </c>
      <c r="F9679">
        <v>1.6E-2</v>
      </c>
      <c r="G9679">
        <v>39.81</v>
      </c>
      <c r="H9679">
        <v>16.763000000000002</v>
      </c>
    </row>
    <row r="9680" spans="1:8" x14ac:dyDescent="0.25">
      <c r="A9680" t="s">
        <v>37</v>
      </c>
      <c r="B9680" s="1">
        <v>44029</v>
      </c>
      <c r="C9680">
        <v>313</v>
      </c>
      <c r="D9680">
        <v>8.27</v>
      </c>
      <c r="E9680">
        <v>42.593000000000004</v>
      </c>
      <c r="F9680">
        <v>1.6E-2</v>
      </c>
      <c r="G9680">
        <v>39.81</v>
      </c>
      <c r="H9680">
        <v>16.763000000000002</v>
      </c>
    </row>
    <row r="9681" spans="1:8" x14ac:dyDescent="0.25">
      <c r="A9681" t="s">
        <v>37</v>
      </c>
      <c r="B9681" s="1">
        <v>44030</v>
      </c>
      <c r="C9681">
        <v>317.85700000000003</v>
      </c>
      <c r="D9681">
        <v>8.3989999999999991</v>
      </c>
      <c r="E9681">
        <v>42.752000000000002</v>
      </c>
      <c r="F9681">
        <v>1.9E-2</v>
      </c>
      <c r="G9681">
        <v>39.81</v>
      </c>
      <c r="H9681">
        <v>16.763000000000002</v>
      </c>
    </row>
    <row r="9682" spans="1:8" x14ac:dyDescent="0.25">
      <c r="A9682" t="s">
        <v>37</v>
      </c>
      <c r="B9682" s="1">
        <v>44031</v>
      </c>
      <c r="C9682">
        <v>316.14299999999997</v>
      </c>
      <c r="D9682">
        <v>8.3529999999999998</v>
      </c>
      <c r="E9682">
        <v>42.91</v>
      </c>
      <c r="F9682">
        <v>1.7999999999999999E-2</v>
      </c>
      <c r="G9682">
        <v>39.81</v>
      </c>
      <c r="H9682">
        <v>16.763000000000002</v>
      </c>
    </row>
    <row r="9683" spans="1:8" x14ac:dyDescent="0.25">
      <c r="A9683" t="s">
        <v>37</v>
      </c>
      <c r="B9683" s="1">
        <v>44032</v>
      </c>
      <c r="C9683">
        <v>313.286</v>
      </c>
      <c r="D9683">
        <v>8.2780000000000005</v>
      </c>
      <c r="E9683">
        <v>42.988999999999997</v>
      </c>
      <c r="F9683">
        <v>1.7999999999999999E-2</v>
      </c>
      <c r="G9683">
        <v>39.81</v>
      </c>
      <c r="H9683">
        <v>16.763000000000002</v>
      </c>
    </row>
    <row r="9684" spans="1:8" x14ac:dyDescent="0.25">
      <c r="A9684" t="s">
        <v>37</v>
      </c>
      <c r="B9684" s="1">
        <v>44033</v>
      </c>
      <c r="C9684">
        <v>332.14299999999997</v>
      </c>
      <c r="D9684">
        <v>8.7759999999999998</v>
      </c>
      <c r="E9684">
        <v>43.226999999999997</v>
      </c>
      <c r="F9684">
        <v>1.9E-2</v>
      </c>
      <c r="G9684">
        <v>39.81</v>
      </c>
      <c r="H9684">
        <v>16.763000000000002</v>
      </c>
    </row>
    <row r="9685" spans="1:8" x14ac:dyDescent="0.25">
      <c r="A9685" t="s">
        <v>37</v>
      </c>
      <c r="B9685" s="1">
        <v>44034</v>
      </c>
      <c r="C9685">
        <v>348.714</v>
      </c>
      <c r="D9685">
        <v>9.2140000000000004</v>
      </c>
      <c r="E9685">
        <v>43.386000000000003</v>
      </c>
      <c r="F9685">
        <v>0.02</v>
      </c>
      <c r="G9685">
        <v>39.81</v>
      </c>
      <c r="H9685">
        <v>16.763000000000002</v>
      </c>
    </row>
    <row r="9686" spans="1:8" x14ac:dyDescent="0.25">
      <c r="A9686" t="s">
        <v>37</v>
      </c>
      <c r="B9686" s="1">
        <v>44035</v>
      </c>
      <c r="C9686">
        <v>360.85700000000003</v>
      </c>
      <c r="D9686">
        <v>9.5350000000000001</v>
      </c>
      <c r="E9686">
        <v>43.622999999999998</v>
      </c>
      <c r="F9686">
        <v>2.1000000000000001E-2</v>
      </c>
      <c r="G9686">
        <v>39.81</v>
      </c>
      <c r="H9686">
        <v>16.763000000000002</v>
      </c>
    </row>
    <row r="9687" spans="1:8" x14ac:dyDescent="0.25">
      <c r="A9687" t="s">
        <v>37</v>
      </c>
      <c r="B9687" s="1">
        <v>44036</v>
      </c>
      <c r="C9687">
        <v>375.85700000000003</v>
      </c>
      <c r="D9687">
        <v>9.9309999999999992</v>
      </c>
      <c r="E9687">
        <v>43.728999999999999</v>
      </c>
      <c r="F9687">
        <v>2.1999999999999999E-2</v>
      </c>
      <c r="G9687">
        <v>39.81</v>
      </c>
      <c r="H9687">
        <v>16.763000000000002</v>
      </c>
    </row>
    <row r="9688" spans="1:8" x14ac:dyDescent="0.25">
      <c r="A9688" t="s">
        <v>37</v>
      </c>
      <c r="B9688" s="1">
        <v>44037</v>
      </c>
      <c r="C9688">
        <v>410.85700000000003</v>
      </c>
      <c r="D9688">
        <v>10.856</v>
      </c>
      <c r="E9688">
        <v>43.966999999999999</v>
      </c>
      <c r="F9688">
        <v>2.4E-2</v>
      </c>
      <c r="G9688">
        <v>39.81</v>
      </c>
      <c r="H9688">
        <v>16.763000000000002</v>
      </c>
    </row>
    <row r="9689" spans="1:8" x14ac:dyDescent="0.25">
      <c r="A9689" t="s">
        <v>37</v>
      </c>
      <c r="B9689" s="1">
        <v>44038</v>
      </c>
      <c r="C9689">
        <v>423</v>
      </c>
      <c r="D9689">
        <v>11.177</v>
      </c>
      <c r="E9689">
        <v>44.152000000000001</v>
      </c>
      <c r="F9689">
        <v>2.5000000000000001E-2</v>
      </c>
      <c r="G9689">
        <v>39.81</v>
      </c>
      <c r="H9689">
        <v>16.763000000000002</v>
      </c>
    </row>
    <row r="9690" spans="1:8" x14ac:dyDescent="0.25">
      <c r="A9690" t="s">
        <v>37</v>
      </c>
      <c r="B9690" s="1">
        <v>44039</v>
      </c>
      <c r="C9690">
        <v>431.286</v>
      </c>
      <c r="D9690">
        <v>11.396000000000001</v>
      </c>
      <c r="E9690">
        <v>44.283999999999999</v>
      </c>
      <c r="F9690">
        <v>2.5000000000000001E-2</v>
      </c>
      <c r="G9690">
        <v>39.81</v>
      </c>
      <c r="H9690">
        <v>16.763000000000002</v>
      </c>
    </row>
    <row r="9691" spans="1:8" x14ac:dyDescent="0.25">
      <c r="A9691" t="s">
        <v>37</v>
      </c>
      <c r="B9691" s="1">
        <v>44040</v>
      </c>
      <c r="C9691">
        <v>446</v>
      </c>
      <c r="D9691">
        <v>11.784000000000001</v>
      </c>
      <c r="E9691">
        <v>44.442999999999998</v>
      </c>
      <c r="F9691">
        <v>2.5000000000000001E-2</v>
      </c>
      <c r="G9691">
        <v>39.81</v>
      </c>
      <c r="H9691">
        <v>16.763000000000002</v>
      </c>
    </row>
    <row r="9692" spans="1:8" x14ac:dyDescent="0.25">
      <c r="A9692" t="s">
        <v>37</v>
      </c>
      <c r="B9692" s="1">
        <v>44041</v>
      </c>
      <c r="C9692">
        <v>464.85700000000003</v>
      </c>
      <c r="D9692">
        <v>12.282999999999999</v>
      </c>
      <c r="E9692">
        <v>44.76</v>
      </c>
      <c r="F9692">
        <v>2.5999999999999999E-2</v>
      </c>
      <c r="G9692">
        <v>39.81</v>
      </c>
      <c r="H9692">
        <v>16.763000000000002</v>
      </c>
    </row>
    <row r="9693" spans="1:8" x14ac:dyDescent="0.25">
      <c r="A9693" t="s">
        <v>37</v>
      </c>
      <c r="B9693" s="1">
        <v>44042</v>
      </c>
      <c r="C9693">
        <v>493</v>
      </c>
      <c r="D9693">
        <v>13.026</v>
      </c>
      <c r="E9693">
        <v>45.155999999999999</v>
      </c>
      <c r="F9693">
        <v>2.7E-2</v>
      </c>
      <c r="G9693">
        <v>39.81</v>
      </c>
      <c r="H9693">
        <v>16.763000000000002</v>
      </c>
    </row>
    <row r="9694" spans="1:8" x14ac:dyDescent="0.25">
      <c r="A9694" t="s">
        <v>37</v>
      </c>
      <c r="B9694" s="1">
        <v>44043</v>
      </c>
      <c r="C9694">
        <v>521.42899999999997</v>
      </c>
      <c r="D9694">
        <v>13.776999999999999</v>
      </c>
      <c r="E9694">
        <v>45.341000000000001</v>
      </c>
      <c r="F9694">
        <v>2.8000000000000001E-2</v>
      </c>
      <c r="G9694">
        <v>39.81</v>
      </c>
      <c r="H9694">
        <v>16.763000000000002</v>
      </c>
    </row>
    <row r="9695" spans="1:8" x14ac:dyDescent="0.25">
      <c r="A9695" t="s">
        <v>37</v>
      </c>
      <c r="B9695" s="1">
        <v>44044</v>
      </c>
      <c r="C9695">
        <v>532</v>
      </c>
      <c r="D9695">
        <v>14.057</v>
      </c>
      <c r="E9695">
        <v>45.472999999999999</v>
      </c>
      <c r="F9695">
        <v>2.8000000000000001E-2</v>
      </c>
      <c r="G9695">
        <v>39.81</v>
      </c>
      <c r="H9695">
        <v>16.763000000000002</v>
      </c>
    </row>
    <row r="9696" spans="1:8" x14ac:dyDescent="0.25">
      <c r="A9696" t="s">
        <v>37</v>
      </c>
      <c r="B9696" s="1">
        <v>44045</v>
      </c>
      <c r="C9696">
        <v>547</v>
      </c>
      <c r="D9696">
        <v>14.452999999999999</v>
      </c>
      <c r="E9696">
        <v>45.737000000000002</v>
      </c>
      <c r="F9696">
        <v>2.8000000000000001E-2</v>
      </c>
      <c r="G9696">
        <v>39.81</v>
      </c>
      <c r="H9696">
        <v>16.763000000000002</v>
      </c>
    </row>
    <row r="9697" spans="1:8" x14ac:dyDescent="0.25">
      <c r="A9697" t="s">
        <v>37</v>
      </c>
      <c r="B9697" s="1">
        <v>44046</v>
      </c>
      <c r="C9697">
        <v>581</v>
      </c>
      <c r="D9697">
        <v>15.351000000000001</v>
      </c>
      <c r="E9697">
        <v>45.764000000000003</v>
      </c>
      <c r="F9697">
        <v>3.1E-2</v>
      </c>
      <c r="G9697">
        <v>39.81</v>
      </c>
      <c r="H9697">
        <v>16.763000000000002</v>
      </c>
    </row>
    <row r="9698" spans="1:8" x14ac:dyDescent="0.25">
      <c r="A9698" t="s">
        <v>37</v>
      </c>
      <c r="B9698" s="1">
        <v>44047</v>
      </c>
      <c r="C9698">
        <v>606.42899999999997</v>
      </c>
      <c r="D9698">
        <v>16.023</v>
      </c>
      <c r="E9698">
        <v>45.921999999999997</v>
      </c>
      <c r="F9698">
        <v>3.1E-2</v>
      </c>
      <c r="G9698">
        <v>39.81</v>
      </c>
      <c r="H9698">
        <v>16.763000000000002</v>
      </c>
    </row>
    <row r="9699" spans="1:8" x14ac:dyDescent="0.25">
      <c r="A9699" t="s">
        <v>37</v>
      </c>
      <c r="B9699" s="1">
        <v>44048</v>
      </c>
      <c r="C9699">
        <v>624.71400000000006</v>
      </c>
      <c r="D9699">
        <v>16.506</v>
      </c>
      <c r="E9699">
        <v>46.398000000000003</v>
      </c>
      <c r="F9699">
        <v>3.1E-2</v>
      </c>
      <c r="G9699">
        <v>39.81</v>
      </c>
      <c r="H9699">
        <v>16.763000000000002</v>
      </c>
    </row>
    <row r="9700" spans="1:8" x14ac:dyDescent="0.25">
      <c r="A9700" t="s">
        <v>37</v>
      </c>
      <c r="B9700" s="1">
        <v>44049</v>
      </c>
      <c r="C9700">
        <v>640.57100000000003</v>
      </c>
      <c r="D9700">
        <v>16.925000000000001</v>
      </c>
      <c r="E9700">
        <v>46.872999999999998</v>
      </c>
      <c r="F9700">
        <v>3.2000000000000001E-2</v>
      </c>
      <c r="G9700">
        <v>39.81</v>
      </c>
      <c r="H9700">
        <v>16.763000000000002</v>
      </c>
    </row>
    <row r="9701" spans="1:8" x14ac:dyDescent="0.25">
      <c r="A9701" t="s">
        <v>37</v>
      </c>
      <c r="B9701" s="1">
        <v>44050</v>
      </c>
      <c r="C9701">
        <v>662.28599999999994</v>
      </c>
      <c r="D9701">
        <v>17.498999999999999</v>
      </c>
      <c r="E9701">
        <v>47.216999999999999</v>
      </c>
      <c r="F9701">
        <v>3.2000000000000001E-2</v>
      </c>
      <c r="G9701">
        <v>39.81</v>
      </c>
      <c r="H9701">
        <v>16.763000000000002</v>
      </c>
    </row>
    <row r="9702" spans="1:8" x14ac:dyDescent="0.25">
      <c r="A9702" t="s">
        <v>37</v>
      </c>
      <c r="B9702" s="1">
        <v>44051</v>
      </c>
      <c r="C9702">
        <v>688.71400000000006</v>
      </c>
      <c r="D9702">
        <v>18.198</v>
      </c>
      <c r="E9702">
        <v>47.56</v>
      </c>
      <c r="F9702">
        <v>3.2000000000000001E-2</v>
      </c>
      <c r="G9702">
        <v>39.81</v>
      </c>
      <c r="H9702">
        <v>16.763000000000002</v>
      </c>
    </row>
    <row r="9703" spans="1:8" x14ac:dyDescent="0.25">
      <c r="A9703" t="s">
        <v>37</v>
      </c>
      <c r="B9703" s="1">
        <v>44052</v>
      </c>
      <c r="C9703">
        <v>699.57100000000003</v>
      </c>
      <c r="D9703">
        <v>18.484000000000002</v>
      </c>
      <c r="E9703">
        <v>47.744999999999997</v>
      </c>
      <c r="F9703">
        <v>3.2000000000000001E-2</v>
      </c>
      <c r="G9703">
        <v>39.81</v>
      </c>
      <c r="H9703">
        <v>16.763000000000002</v>
      </c>
    </row>
    <row r="9704" spans="1:8" x14ac:dyDescent="0.25">
      <c r="A9704" t="s">
        <v>37</v>
      </c>
      <c r="B9704" s="1">
        <v>44053</v>
      </c>
      <c r="C9704">
        <v>705.85699999999997</v>
      </c>
      <c r="D9704">
        <v>18.649999999999999</v>
      </c>
      <c r="E9704">
        <v>47.798000000000002</v>
      </c>
      <c r="F9704">
        <v>3.1E-2</v>
      </c>
      <c r="G9704">
        <v>39.81</v>
      </c>
      <c r="H9704">
        <v>16.763000000000002</v>
      </c>
    </row>
    <row r="9705" spans="1:8" x14ac:dyDescent="0.25">
      <c r="A9705" t="s">
        <v>37</v>
      </c>
      <c r="B9705" s="1">
        <v>44054</v>
      </c>
      <c r="C9705">
        <v>687.42899999999997</v>
      </c>
      <c r="D9705">
        <v>18.164000000000001</v>
      </c>
      <c r="E9705">
        <v>48.115000000000002</v>
      </c>
      <c r="F9705">
        <v>0.03</v>
      </c>
      <c r="G9705">
        <v>39.81</v>
      </c>
      <c r="H9705">
        <v>16.763000000000002</v>
      </c>
    </row>
    <row r="9706" spans="1:8" x14ac:dyDescent="0.25">
      <c r="A9706" t="s">
        <v>37</v>
      </c>
      <c r="B9706" s="1">
        <v>44055</v>
      </c>
      <c r="C9706">
        <v>698.14300000000003</v>
      </c>
      <c r="D9706">
        <v>18.446999999999999</v>
      </c>
      <c r="E9706">
        <v>48.353000000000002</v>
      </c>
      <c r="F9706">
        <v>3.2000000000000001E-2</v>
      </c>
      <c r="G9706">
        <v>39.81</v>
      </c>
      <c r="H9706">
        <v>16.763000000000002</v>
      </c>
    </row>
    <row r="9707" spans="1:8" x14ac:dyDescent="0.25">
      <c r="A9707" t="s">
        <v>37</v>
      </c>
      <c r="B9707" s="1">
        <v>44056</v>
      </c>
      <c r="C9707">
        <v>710.28599999999994</v>
      </c>
      <c r="D9707">
        <v>18.766999999999999</v>
      </c>
      <c r="E9707">
        <v>48.722999999999999</v>
      </c>
      <c r="F9707">
        <v>3.1E-2</v>
      </c>
      <c r="G9707">
        <v>39.81</v>
      </c>
      <c r="H9707">
        <v>16.763000000000002</v>
      </c>
    </row>
    <row r="9708" spans="1:8" x14ac:dyDescent="0.25">
      <c r="A9708" t="s">
        <v>37</v>
      </c>
      <c r="B9708" s="1">
        <v>44057</v>
      </c>
      <c r="C9708">
        <v>713.57100000000003</v>
      </c>
      <c r="D9708">
        <v>18.853999999999999</v>
      </c>
      <c r="E9708">
        <v>49.093000000000004</v>
      </c>
      <c r="F9708">
        <v>3.2000000000000001E-2</v>
      </c>
      <c r="G9708">
        <v>39.81</v>
      </c>
      <c r="H9708">
        <v>16.763000000000002</v>
      </c>
    </row>
    <row r="9709" spans="1:8" x14ac:dyDescent="0.25">
      <c r="A9709" t="s">
        <v>37</v>
      </c>
      <c r="B9709" s="1">
        <v>44058</v>
      </c>
      <c r="C9709">
        <v>703.28599999999994</v>
      </c>
      <c r="D9709">
        <v>18.582999999999998</v>
      </c>
      <c r="E9709">
        <v>49.384</v>
      </c>
      <c r="F9709">
        <v>3.2000000000000001E-2</v>
      </c>
      <c r="G9709">
        <v>39.81</v>
      </c>
      <c r="H9709">
        <v>16.763000000000002</v>
      </c>
    </row>
    <row r="9710" spans="1:8" x14ac:dyDescent="0.25">
      <c r="A9710" t="s">
        <v>37</v>
      </c>
      <c r="B9710" s="1">
        <v>44059</v>
      </c>
      <c r="C9710">
        <v>699</v>
      </c>
      <c r="D9710">
        <v>18.469000000000001</v>
      </c>
      <c r="E9710">
        <v>49.594999999999999</v>
      </c>
      <c r="F9710">
        <v>3.3000000000000002E-2</v>
      </c>
      <c r="G9710">
        <v>39.81</v>
      </c>
      <c r="H9710">
        <v>16.763000000000002</v>
      </c>
    </row>
    <row r="9711" spans="1:8" x14ac:dyDescent="0.25">
      <c r="A9711" t="s">
        <v>37</v>
      </c>
      <c r="B9711" s="1">
        <v>44060</v>
      </c>
      <c r="C9711">
        <v>695.57100000000003</v>
      </c>
      <c r="D9711">
        <v>18.379000000000001</v>
      </c>
      <c r="E9711">
        <v>49.805999999999997</v>
      </c>
      <c r="F9711">
        <v>3.3000000000000002E-2</v>
      </c>
      <c r="G9711">
        <v>39.81</v>
      </c>
      <c r="H9711">
        <v>16.763000000000002</v>
      </c>
    </row>
    <row r="9712" spans="1:8" x14ac:dyDescent="0.25">
      <c r="A9712" t="s">
        <v>37</v>
      </c>
      <c r="B9712" s="1">
        <v>44061</v>
      </c>
      <c r="C9712">
        <v>702.14300000000003</v>
      </c>
      <c r="D9712">
        <v>18.552</v>
      </c>
      <c r="E9712">
        <v>50.097000000000001</v>
      </c>
      <c r="F9712">
        <v>3.3000000000000002E-2</v>
      </c>
      <c r="G9712">
        <v>39.81</v>
      </c>
      <c r="H9712">
        <v>16.763000000000002</v>
      </c>
    </row>
    <row r="9713" spans="1:8" x14ac:dyDescent="0.25">
      <c r="A9713" t="s">
        <v>37</v>
      </c>
      <c r="B9713" s="1">
        <v>44062</v>
      </c>
      <c r="C9713">
        <v>705</v>
      </c>
      <c r="D9713">
        <v>18.628</v>
      </c>
      <c r="E9713">
        <v>50.545999999999999</v>
      </c>
      <c r="F9713">
        <v>3.3000000000000002E-2</v>
      </c>
      <c r="G9713">
        <v>39.81</v>
      </c>
      <c r="H9713">
        <v>16.763000000000002</v>
      </c>
    </row>
    <row r="9714" spans="1:8" x14ac:dyDescent="0.25">
      <c r="A9714" t="s">
        <v>37</v>
      </c>
      <c r="B9714" s="1">
        <v>44063</v>
      </c>
      <c r="C9714">
        <v>698.71400000000006</v>
      </c>
      <c r="D9714">
        <v>18.462</v>
      </c>
      <c r="E9714">
        <v>50.863</v>
      </c>
      <c r="F9714">
        <v>3.2000000000000001E-2</v>
      </c>
      <c r="G9714">
        <v>39.81</v>
      </c>
      <c r="H9714">
        <v>16.763000000000002</v>
      </c>
    </row>
    <row r="9715" spans="1:8" x14ac:dyDescent="0.25">
      <c r="A9715" t="s">
        <v>37</v>
      </c>
      <c r="B9715" s="1">
        <v>44064</v>
      </c>
      <c r="C9715">
        <v>708.85699999999997</v>
      </c>
      <c r="D9715">
        <v>18.73</v>
      </c>
      <c r="E9715">
        <v>51.207000000000001</v>
      </c>
      <c r="F9715">
        <v>3.2000000000000001E-2</v>
      </c>
      <c r="G9715">
        <v>39.81</v>
      </c>
      <c r="H9715">
        <v>16.763000000000002</v>
      </c>
    </row>
    <row r="9716" spans="1:8" x14ac:dyDescent="0.25">
      <c r="A9716" t="s">
        <v>37</v>
      </c>
      <c r="B9716" s="1">
        <v>44065</v>
      </c>
      <c r="C9716">
        <v>727.28599999999994</v>
      </c>
      <c r="D9716">
        <v>19.216999999999999</v>
      </c>
      <c r="E9716">
        <v>51.55</v>
      </c>
      <c r="F9716">
        <v>3.3000000000000002E-2</v>
      </c>
      <c r="G9716">
        <v>39.81</v>
      </c>
      <c r="H9716">
        <v>16.763000000000002</v>
      </c>
    </row>
    <row r="9717" spans="1:8" x14ac:dyDescent="0.25">
      <c r="A9717" t="s">
        <v>37</v>
      </c>
      <c r="B9717" s="1">
        <v>44066</v>
      </c>
      <c r="C9717">
        <v>725.42899999999997</v>
      </c>
      <c r="D9717">
        <v>19.167999999999999</v>
      </c>
      <c r="E9717">
        <v>51.655999999999999</v>
      </c>
      <c r="F9717">
        <v>3.2000000000000001E-2</v>
      </c>
      <c r="G9717">
        <v>39.81</v>
      </c>
      <c r="H9717">
        <v>16.763000000000002</v>
      </c>
    </row>
    <row r="9718" spans="1:8" x14ac:dyDescent="0.25">
      <c r="A9718" t="s">
        <v>37</v>
      </c>
      <c r="B9718" s="1">
        <v>44067</v>
      </c>
      <c r="C9718">
        <v>718.71400000000006</v>
      </c>
      <c r="D9718">
        <v>18.989999999999998</v>
      </c>
      <c r="E9718">
        <v>51.787999999999997</v>
      </c>
      <c r="F9718">
        <v>3.1E-2</v>
      </c>
      <c r="G9718">
        <v>39.81</v>
      </c>
      <c r="H9718">
        <v>16.763000000000002</v>
      </c>
    </row>
    <row r="9719" spans="1:8" x14ac:dyDescent="0.25">
      <c r="A9719" t="s">
        <v>37</v>
      </c>
      <c r="B9719" s="1">
        <v>44068</v>
      </c>
      <c r="C9719">
        <v>742.42899999999997</v>
      </c>
      <c r="D9719">
        <v>19.617000000000001</v>
      </c>
      <c r="E9719">
        <v>52.237000000000002</v>
      </c>
      <c r="F9719">
        <v>3.2000000000000001E-2</v>
      </c>
      <c r="G9719">
        <v>39.81</v>
      </c>
      <c r="H9719">
        <v>16.763000000000002</v>
      </c>
    </row>
    <row r="9720" spans="1:8" x14ac:dyDescent="0.25">
      <c r="A9720" t="s">
        <v>37</v>
      </c>
      <c r="B9720" s="1">
        <v>44069</v>
      </c>
      <c r="C9720">
        <v>741.57100000000003</v>
      </c>
      <c r="D9720">
        <v>19.594000000000001</v>
      </c>
      <c r="E9720">
        <v>52.686</v>
      </c>
      <c r="F9720">
        <v>3.2000000000000001E-2</v>
      </c>
      <c r="G9720">
        <v>39.81</v>
      </c>
      <c r="H9720">
        <v>16.763000000000002</v>
      </c>
    </row>
    <row r="9721" spans="1:8" x14ac:dyDescent="0.25">
      <c r="A9721" t="s">
        <v>37</v>
      </c>
      <c r="B9721" s="1">
        <v>44070</v>
      </c>
      <c r="C9721">
        <v>758.71400000000006</v>
      </c>
      <c r="D9721">
        <v>20.047000000000001</v>
      </c>
      <c r="E9721">
        <v>53.109000000000002</v>
      </c>
      <c r="F9721">
        <v>3.2000000000000001E-2</v>
      </c>
      <c r="G9721">
        <v>39.81</v>
      </c>
      <c r="H9721">
        <v>16.763000000000002</v>
      </c>
    </row>
    <row r="9722" spans="1:8" x14ac:dyDescent="0.25">
      <c r="A9722" t="s">
        <v>37</v>
      </c>
      <c r="B9722" s="1">
        <v>44071</v>
      </c>
      <c r="C9722">
        <v>742.71400000000006</v>
      </c>
      <c r="D9722">
        <v>19.623999999999999</v>
      </c>
      <c r="E9722">
        <v>53.320999999999998</v>
      </c>
      <c r="F9722">
        <v>3.2000000000000001E-2</v>
      </c>
      <c r="G9722">
        <v>39.81</v>
      </c>
      <c r="H9722">
        <v>16.763000000000002</v>
      </c>
    </row>
    <row r="9723" spans="1:8" x14ac:dyDescent="0.25">
      <c r="A9723" t="s">
        <v>37</v>
      </c>
      <c r="B9723" s="1">
        <v>44072</v>
      </c>
      <c r="C9723">
        <v>722.57100000000003</v>
      </c>
      <c r="D9723">
        <v>19.091999999999999</v>
      </c>
      <c r="E9723">
        <v>53.69</v>
      </c>
      <c r="F9723">
        <v>3.2000000000000001E-2</v>
      </c>
      <c r="G9723">
        <v>39.81</v>
      </c>
      <c r="H9723">
        <v>16.763000000000002</v>
      </c>
    </row>
    <row r="9724" spans="1:8" x14ac:dyDescent="0.25">
      <c r="A9724" t="s">
        <v>37</v>
      </c>
      <c r="B9724" s="1">
        <v>44073</v>
      </c>
      <c r="C9724">
        <v>729.71400000000006</v>
      </c>
      <c r="D9724">
        <v>19.280999999999999</v>
      </c>
      <c r="E9724">
        <v>53.716999999999999</v>
      </c>
      <c r="F9724">
        <v>3.2000000000000001E-2</v>
      </c>
      <c r="G9724">
        <v>39.81</v>
      </c>
      <c r="H9724">
        <v>16.763000000000002</v>
      </c>
    </row>
    <row r="9725" spans="1:8" x14ac:dyDescent="0.25">
      <c r="A9725" t="s">
        <v>37</v>
      </c>
      <c r="B9725" s="1">
        <v>44074</v>
      </c>
      <c r="C9725">
        <v>723.14300000000003</v>
      </c>
      <c r="D9725">
        <v>19.106999999999999</v>
      </c>
      <c r="E9725">
        <v>53.875</v>
      </c>
      <c r="F9725">
        <v>3.3000000000000002E-2</v>
      </c>
      <c r="G9725">
        <v>39.81</v>
      </c>
      <c r="H9725">
        <v>16.763000000000002</v>
      </c>
    </row>
    <row r="9726" spans="1:8" x14ac:dyDescent="0.25">
      <c r="A9726" t="s">
        <v>37</v>
      </c>
      <c r="B9726" s="1">
        <v>44075</v>
      </c>
      <c r="C9726">
        <v>692.71400000000006</v>
      </c>
      <c r="D9726">
        <v>18.303000000000001</v>
      </c>
      <c r="E9726">
        <v>54.377000000000002</v>
      </c>
      <c r="F9726">
        <v>0.03</v>
      </c>
      <c r="G9726">
        <v>36.11</v>
      </c>
      <c r="H9726">
        <v>16.763000000000002</v>
      </c>
    </row>
    <row r="9727" spans="1:8" x14ac:dyDescent="0.25">
      <c r="A9727" t="s">
        <v>37</v>
      </c>
      <c r="B9727" s="1">
        <v>44076</v>
      </c>
      <c r="C9727">
        <v>673.57100000000003</v>
      </c>
      <c r="D9727">
        <v>17.797000000000001</v>
      </c>
      <c r="E9727">
        <v>54.905999999999999</v>
      </c>
      <c r="F9727">
        <v>0.03</v>
      </c>
      <c r="G9727">
        <v>36.11</v>
      </c>
      <c r="H9727">
        <v>16.763000000000002</v>
      </c>
    </row>
    <row r="9728" spans="1:8" x14ac:dyDescent="0.25">
      <c r="A9728" t="s">
        <v>37</v>
      </c>
      <c r="B9728" s="1">
        <v>44077</v>
      </c>
      <c r="C9728">
        <v>634.28599999999994</v>
      </c>
      <c r="D9728">
        <v>16.759</v>
      </c>
      <c r="E9728">
        <v>55.276000000000003</v>
      </c>
      <c r="F9728">
        <v>2.9000000000000001E-2</v>
      </c>
      <c r="G9728">
        <v>36.11</v>
      </c>
      <c r="H9728">
        <v>16.763000000000002</v>
      </c>
    </row>
    <row r="9729" spans="1:8" x14ac:dyDescent="0.25">
      <c r="A9729" t="s">
        <v>37</v>
      </c>
      <c r="B9729" s="1">
        <v>44078</v>
      </c>
      <c r="C9729">
        <v>620</v>
      </c>
      <c r="D9729">
        <v>16.382000000000001</v>
      </c>
      <c r="E9729">
        <v>55.487000000000002</v>
      </c>
      <c r="F9729">
        <v>2.9000000000000001E-2</v>
      </c>
      <c r="G9729">
        <v>36.11</v>
      </c>
      <c r="H9729">
        <v>16.763000000000002</v>
      </c>
    </row>
    <row r="9730" spans="1:8" x14ac:dyDescent="0.25">
      <c r="A9730" t="s">
        <v>37</v>
      </c>
      <c r="B9730" s="1">
        <v>44079</v>
      </c>
      <c r="C9730">
        <v>592.57100000000003</v>
      </c>
      <c r="D9730">
        <v>15.657</v>
      </c>
      <c r="E9730">
        <v>55.831000000000003</v>
      </c>
      <c r="F9730">
        <v>2.7E-2</v>
      </c>
      <c r="G9730">
        <v>36.11</v>
      </c>
      <c r="H9730">
        <v>16.763000000000002</v>
      </c>
    </row>
    <row r="9731" spans="1:8" x14ac:dyDescent="0.25">
      <c r="A9731" t="s">
        <v>37</v>
      </c>
      <c r="B9731" s="1">
        <v>44080</v>
      </c>
      <c r="C9731">
        <v>564.85699999999997</v>
      </c>
      <c r="D9731">
        <v>14.925000000000001</v>
      </c>
      <c r="E9731">
        <v>56.015999999999998</v>
      </c>
      <c r="F9731">
        <v>2.5999999999999999E-2</v>
      </c>
      <c r="G9731">
        <v>36.11</v>
      </c>
      <c r="H9731">
        <v>16.763000000000002</v>
      </c>
    </row>
    <row r="9732" spans="1:8" x14ac:dyDescent="0.25">
      <c r="A9732" t="s">
        <v>37</v>
      </c>
      <c r="B9732" s="1">
        <v>44081</v>
      </c>
      <c r="C9732">
        <v>536.28599999999994</v>
      </c>
      <c r="D9732">
        <v>14.17</v>
      </c>
      <c r="E9732">
        <v>56.121000000000002</v>
      </c>
      <c r="F9732">
        <v>2.5000000000000001E-2</v>
      </c>
      <c r="G9732">
        <v>36.11</v>
      </c>
      <c r="H9732">
        <v>16.763000000000002</v>
      </c>
    </row>
    <row r="9733" spans="1:8" x14ac:dyDescent="0.25">
      <c r="A9733" t="s">
        <v>37</v>
      </c>
      <c r="B9733" s="1">
        <v>44082</v>
      </c>
      <c r="C9733">
        <v>514.85699999999997</v>
      </c>
      <c r="D9733">
        <v>13.603999999999999</v>
      </c>
      <c r="E9733">
        <v>56.438000000000002</v>
      </c>
      <c r="F9733">
        <v>2.5000000000000001E-2</v>
      </c>
      <c r="G9733">
        <v>36.11</v>
      </c>
      <c r="H9733">
        <v>16.763000000000002</v>
      </c>
    </row>
    <row r="9734" spans="1:8" x14ac:dyDescent="0.25">
      <c r="A9734" t="s">
        <v>37</v>
      </c>
      <c r="B9734" s="1">
        <v>44083</v>
      </c>
      <c r="C9734">
        <v>490</v>
      </c>
      <c r="D9734">
        <v>12.946999999999999</v>
      </c>
      <c r="E9734">
        <v>56.728999999999999</v>
      </c>
      <c r="F9734">
        <v>2.5000000000000001E-2</v>
      </c>
      <c r="G9734">
        <v>36.11</v>
      </c>
      <c r="H9734">
        <v>16.763000000000002</v>
      </c>
    </row>
    <row r="9735" spans="1:8" x14ac:dyDescent="0.25">
      <c r="A9735" t="s">
        <v>37</v>
      </c>
      <c r="B9735" s="1">
        <v>44084</v>
      </c>
      <c r="C9735">
        <v>474.85700000000003</v>
      </c>
      <c r="D9735">
        <v>12.547000000000001</v>
      </c>
      <c r="E9735">
        <v>57.045999999999999</v>
      </c>
      <c r="F9735">
        <v>2.5000000000000001E-2</v>
      </c>
      <c r="G9735">
        <v>36.11</v>
      </c>
      <c r="H9735">
        <v>16.763000000000002</v>
      </c>
    </row>
    <row r="9736" spans="1:8" x14ac:dyDescent="0.25">
      <c r="A9736" t="s">
        <v>37</v>
      </c>
      <c r="B9736" s="1">
        <v>44085</v>
      </c>
      <c r="C9736">
        <v>461</v>
      </c>
      <c r="D9736">
        <v>12.180999999999999</v>
      </c>
      <c r="E9736">
        <v>57.31</v>
      </c>
      <c r="F9736">
        <v>2.5000000000000001E-2</v>
      </c>
      <c r="G9736">
        <v>36.11</v>
      </c>
      <c r="H9736">
        <v>16.763000000000002</v>
      </c>
    </row>
    <row r="9737" spans="1:8" x14ac:dyDescent="0.25">
      <c r="A9737" t="s">
        <v>37</v>
      </c>
      <c r="B9737" s="1">
        <v>44086</v>
      </c>
      <c r="C9737">
        <v>466.14299999999997</v>
      </c>
      <c r="D9737">
        <v>12.317</v>
      </c>
      <c r="E9737">
        <v>57.654000000000003</v>
      </c>
      <c r="F9737">
        <v>2.5999999999999999E-2</v>
      </c>
      <c r="G9737">
        <v>36.11</v>
      </c>
      <c r="H9737">
        <v>16.763000000000002</v>
      </c>
    </row>
    <row r="9738" spans="1:8" x14ac:dyDescent="0.25">
      <c r="A9738" t="s">
        <v>37</v>
      </c>
      <c r="B9738" s="1">
        <v>44087</v>
      </c>
      <c r="C9738">
        <v>475.42899999999997</v>
      </c>
      <c r="D9738">
        <v>12.561999999999999</v>
      </c>
      <c r="E9738">
        <v>57.811999999999998</v>
      </c>
      <c r="F9738">
        <v>2.7E-2</v>
      </c>
      <c r="G9738">
        <v>36.11</v>
      </c>
      <c r="H9738">
        <v>16.763000000000002</v>
      </c>
    </row>
    <row r="9739" spans="1:8" x14ac:dyDescent="0.25">
      <c r="A9739" t="s">
        <v>37</v>
      </c>
      <c r="B9739" s="1">
        <v>44088</v>
      </c>
      <c r="C9739">
        <v>486.14299999999997</v>
      </c>
      <c r="D9739">
        <v>12.845000000000001</v>
      </c>
      <c r="E9739">
        <v>58.209000000000003</v>
      </c>
      <c r="F9739">
        <v>2.7E-2</v>
      </c>
      <c r="G9739">
        <v>36.11</v>
      </c>
      <c r="H9739">
        <v>16.763000000000002</v>
      </c>
    </row>
    <row r="9740" spans="1:8" x14ac:dyDescent="0.25">
      <c r="A9740" t="s">
        <v>37</v>
      </c>
      <c r="B9740" s="1">
        <v>44089</v>
      </c>
      <c r="C9740">
        <v>515.42899999999997</v>
      </c>
      <c r="D9740">
        <v>13.619</v>
      </c>
      <c r="E9740">
        <v>58.843000000000004</v>
      </c>
      <c r="F9740">
        <v>2.9000000000000001E-2</v>
      </c>
      <c r="G9740">
        <v>36.11</v>
      </c>
      <c r="H9740">
        <v>16.763000000000002</v>
      </c>
    </row>
    <row r="9741" spans="1:8" x14ac:dyDescent="0.25">
      <c r="A9741" t="s">
        <v>37</v>
      </c>
      <c r="B9741" s="1">
        <v>44090</v>
      </c>
      <c r="C9741">
        <v>541</v>
      </c>
      <c r="D9741">
        <v>14.295</v>
      </c>
      <c r="E9741">
        <v>59.106999999999999</v>
      </c>
      <c r="F9741">
        <v>3.1E-2</v>
      </c>
      <c r="G9741">
        <v>36.11</v>
      </c>
      <c r="H9741">
        <v>16.763000000000002</v>
      </c>
    </row>
    <row r="9742" spans="1:8" x14ac:dyDescent="0.25">
      <c r="A9742" t="s">
        <v>37</v>
      </c>
      <c r="B9742" s="1">
        <v>44091</v>
      </c>
      <c r="C9742">
        <v>588.28599999999994</v>
      </c>
      <c r="D9742">
        <v>15.544</v>
      </c>
      <c r="E9742">
        <v>59.53</v>
      </c>
      <c r="F9742">
        <v>3.3000000000000002E-2</v>
      </c>
      <c r="G9742">
        <v>36.11</v>
      </c>
      <c r="H9742">
        <v>16.763000000000002</v>
      </c>
    </row>
    <row r="9743" spans="1:8" x14ac:dyDescent="0.25">
      <c r="A9743" t="s">
        <v>37</v>
      </c>
      <c r="B9743" s="1">
        <v>44092</v>
      </c>
      <c r="C9743">
        <v>611.57100000000003</v>
      </c>
      <c r="D9743">
        <v>16.158999999999999</v>
      </c>
      <c r="E9743">
        <v>59.978999999999999</v>
      </c>
      <c r="F9743">
        <v>3.3000000000000002E-2</v>
      </c>
      <c r="G9743">
        <v>23.15</v>
      </c>
      <c r="H9743">
        <v>16.763000000000002</v>
      </c>
    </row>
    <row r="9744" spans="1:8" x14ac:dyDescent="0.25">
      <c r="A9744" t="s">
        <v>37</v>
      </c>
      <c r="B9744" s="1">
        <v>44093</v>
      </c>
      <c r="C9744">
        <v>668.57100000000003</v>
      </c>
      <c r="D9744">
        <v>17.664999999999999</v>
      </c>
      <c r="E9744">
        <v>60.295999999999999</v>
      </c>
      <c r="F9744">
        <v>3.6999999999999998E-2</v>
      </c>
      <c r="G9744">
        <v>23.15</v>
      </c>
      <c r="H9744">
        <v>16.763000000000002</v>
      </c>
    </row>
    <row r="9745" spans="1:8" x14ac:dyDescent="0.25">
      <c r="A9745" t="s">
        <v>37</v>
      </c>
      <c r="B9745" s="1">
        <v>44094</v>
      </c>
      <c r="C9745">
        <v>726.85699999999997</v>
      </c>
      <c r="D9745">
        <v>19.204999999999998</v>
      </c>
      <c r="E9745">
        <v>60.587000000000003</v>
      </c>
      <c r="F9745">
        <v>3.9E-2</v>
      </c>
      <c r="G9745">
        <v>23.15</v>
      </c>
      <c r="H9745">
        <v>16.763000000000002</v>
      </c>
    </row>
    <row r="9746" spans="1:8" x14ac:dyDescent="0.25">
      <c r="A9746" t="s">
        <v>37</v>
      </c>
      <c r="B9746" s="1">
        <v>44095</v>
      </c>
      <c r="C9746">
        <v>779.85699999999997</v>
      </c>
      <c r="D9746">
        <v>20.606000000000002</v>
      </c>
      <c r="E9746">
        <v>60.719000000000001</v>
      </c>
      <c r="F9746">
        <v>4.2000000000000003E-2</v>
      </c>
      <c r="G9746">
        <v>23.15</v>
      </c>
      <c r="H9746">
        <v>16.763000000000002</v>
      </c>
    </row>
    <row r="9747" spans="1:8" x14ac:dyDescent="0.25">
      <c r="A9747" t="s">
        <v>37</v>
      </c>
      <c r="B9747" s="1">
        <v>44096</v>
      </c>
      <c r="C9747">
        <v>795</v>
      </c>
      <c r="D9747">
        <v>21.006</v>
      </c>
      <c r="E9747">
        <v>61.194000000000003</v>
      </c>
      <c r="F9747">
        <v>4.2000000000000003E-2</v>
      </c>
      <c r="G9747">
        <v>23.15</v>
      </c>
      <c r="H9747">
        <v>16.763000000000002</v>
      </c>
    </row>
    <row r="9748" spans="1:8" x14ac:dyDescent="0.25">
      <c r="A9748" t="s">
        <v>37</v>
      </c>
      <c r="B9748" s="1">
        <v>44097</v>
      </c>
      <c r="C9748">
        <v>848.42899999999997</v>
      </c>
      <c r="D9748">
        <v>22.417999999999999</v>
      </c>
      <c r="E9748">
        <v>61.933999999999997</v>
      </c>
      <c r="F9748">
        <v>4.4999999999999998E-2</v>
      </c>
      <c r="G9748">
        <v>23.15</v>
      </c>
      <c r="H9748">
        <v>16.763000000000002</v>
      </c>
    </row>
    <row r="9749" spans="1:8" x14ac:dyDescent="0.25">
      <c r="A9749" t="s">
        <v>37</v>
      </c>
      <c r="B9749" s="1">
        <v>44098</v>
      </c>
      <c r="C9749">
        <v>891.14300000000003</v>
      </c>
      <c r="D9749">
        <v>23.545999999999999</v>
      </c>
      <c r="E9749">
        <v>62.594999999999999</v>
      </c>
      <c r="F9749">
        <v>4.5999999999999999E-2</v>
      </c>
      <c r="G9749">
        <v>23.15</v>
      </c>
      <c r="H9749">
        <v>16.763000000000002</v>
      </c>
    </row>
    <row r="9750" spans="1:8" x14ac:dyDescent="0.25">
      <c r="A9750" t="s">
        <v>37</v>
      </c>
      <c r="B9750" s="1">
        <v>44099</v>
      </c>
      <c r="C9750">
        <v>1009.7140000000001</v>
      </c>
      <c r="D9750">
        <v>26.678999999999998</v>
      </c>
      <c r="E9750">
        <v>63.201999999999998</v>
      </c>
      <c r="F9750">
        <v>5.0999999999999997E-2</v>
      </c>
      <c r="G9750">
        <v>23.15</v>
      </c>
      <c r="H9750">
        <v>16.763000000000002</v>
      </c>
    </row>
    <row r="9751" spans="1:8" x14ac:dyDescent="0.25">
      <c r="A9751" t="s">
        <v>37</v>
      </c>
      <c r="B9751" s="1">
        <v>44100</v>
      </c>
      <c r="C9751">
        <v>1092.857</v>
      </c>
      <c r="D9751">
        <v>28.876000000000001</v>
      </c>
      <c r="E9751">
        <v>64.048000000000002</v>
      </c>
      <c r="F9751">
        <v>5.3999999999999999E-2</v>
      </c>
      <c r="G9751">
        <v>23.15</v>
      </c>
      <c r="H9751">
        <v>16.763000000000002</v>
      </c>
    </row>
    <row r="9752" spans="1:8" x14ac:dyDescent="0.25">
      <c r="A9752" t="s">
        <v>37</v>
      </c>
      <c r="B9752" s="1">
        <v>44101</v>
      </c>
      <c r="C9752">
        <v>1155.7139999999999</v>
      </c>
      <c r="D9752">
        <v>30.536999999999999</v>
      </c>
      <c r="E9752">
        <v>64.259</v>
      </c>
      <c r="F9752">
        <v>5.7000000000000002E-2</v>
      </c>
      <c r="G9752">
        <v>23.15</v>
      </c>
      <c r="H9752">
        <v>16.763000000000002</v>
      </c>
    </row>
    <row r="9753" spans="1:8" x14ac:dyDescent="0.25">
      <c r="A9753" t="s">
        <v>37</v>
      </c>
      <c r="B9753" s="1">
        <v>44102</v>
      </c>
      <c r="C9753">
        <v>1235.4290000000001</v>
      </c>
      <c r="D9753">
        <v>32.643000000000001</v>
      </c>
      <c r="E9753">
        <v>64.656000000000006</v>
      </c>
      <c r="F9753">
        <v>6.0999999999999999E-2</v>
      </c>
      <c r="G9753">
        <v>23.15</v>
      </c>
      <c r="H9753">
        <v>16.763000000000002</v>
      </c>
    </row>
    <row r="9754" spans="1:8" x14ac:dyDescent="0.25">
      <c r="A9754" t="s">
        <v>37</v>
      </c>
      <c r="B9754" s="1">
        <v>44103</v>
      </c>
      <c r="C9754">
        <v>1323.2860000000001</v>
      </c>
      <c r="D9754">
        <v>34.963999999999999</v>
      </c>
      <c r="E9754">
        <v>65.606999999999999</v>
      </c>
      <c r="F9754">
        <v>6.4000000000000001E-2</v>
      </c>
      <c r="G9754">
        <v>23.15</v>
      </c>
      <c r="H9754">
        <v>16.763000000000002</v>
      </c>
    </row>
    <row r="9755" spans="1:8" x14ac:dyDescent="0.25">
      <c r="A9755" t="s">
        <v>37</v>
      </c>
      <c r="B9755" s="1">
        <v>44104</v>
      </c>
      <c r="C9755">
        <v>1405.857</v>
      </c>
      <c r="D9755">
        <v>37.146000000000001</v>
      </c>
      <c r="E9755">
        <v>66.400000000000006</v>
      </c>
      <c r="F9755">
        <v>6.6000000000000003E-2</v>
      </c>
      <c r="G9755">
        <v>23.15</v>
      </c>
      <c r="H9755">
        <v>16.763000000000002</v>
      </c>
    </row>
    <row r="9756" spans="1:8" x14ac:dyDescent="0.25">
      <c r="A9756" t="s">
        <v>37</v>
      </c>
      <c r="B9756" s="1">
        <v>44105</v>
      </c>
      <c r="C9756">
        <v>1524.5709999999999</v>
      </c>
      <c r="D9756">
        <v>40.283000000000001</v>
      </c>
      <c r="E9756">
        <v>67.191999999999993</v>
      </c>
      <c r="F9756">
        <v>6.9000000000000006E-2</v>
      </c>
      <c r="G9756">
        <v>23.15</v>
      </c>
      <c r="H9756">
        <v>16.763000000000002</v>
      </c>
    </row>
    <row r="9757" spans="1:8" x14ac:dyDescent="0.25">
      <c r="A9757" t="s">
        <v>37</v>
      </c>
      <c r="B9757" s="1">
        <v>44106</v>
      </c>
      <c r="C9757">
        <v>1625.2860000000001</v>
      </c>
      <c r="D9757">
        <v>42.944000000000003</v>
      </c>
      <c r="E9757">
        <v>67.906000000000006</v>
      </c>
      <c r="F9757">
        <v>7.1999999999999995E-2</v>
      </c>
      <c r="G9757">
        <v>23.15</v>
      </c>
      <c r="H9757">
        <v>16.763000000000002</v>
      </c>
    </row>
    <row r="9758" spans="1:8" x14ac:dyDescent="0.25">
      <c r="A9758" t="s">
        <v>37</v>
      </c>
      <c r="B9758" s="1">
        <v>44107</v>
      </c>
      <c r="C9758">
        <v>1737.143</v>
      </c>
      <c r="D9758">
        <v>45.9</v>
      </c>
      <c r="E9758">
        <v>68.804000000000002</v>
      </c>
      <c r="F9758">
        <v>7.3999999999999996E-2</v>
      </c>
      <c r="G9758">
        <v>23.15</v>
      </c>
      <c r="H9758">
        <v>16.763000000000002</v>
      </c>
    </row>
    <row r="9759" spans="1:8" x14ac:dyDescent="0.25">
      <c r="A9759" t="s">
        <v>37</v>
      </c>
      <c r="B9759" s="1">
        <v>44108</v>
      </c>
      <c r="C9759">
        <v>1820.5709999999999</v>
      </c>
      <c r="D9759">
        <v>48.103999999999999</v>
      </c>
      <c r="E9759">
        <v>69.491</v>
      </c>
      <c r="F9759">
        <v>7.3999999999999996E-2</v>
      </c>
      <c r="G9759">
        <v>23.15</v>
      </c>
      <c r="H9759">
        <v>16.763000000000002</v>
      </c>
    </row>
    <row r="9760" spans="1:8" x14ac:dyDescent="0.25">
      <c r="A9760" t="s">
        <v>37</v>
      </c>
      <c r="B9760" s="1">
        <v>44109</v>
      </c>
      <c r="C9760">
        <v>1920.5709999999999</v>
      </c>
      <c r="D9760">
        <v>50.746000000000002</v>
      </c>
      <c r="E9760">
        <v>70.257000000000005</v>
      </c>
      <c r="F9760">
        <v>7.5999999999999998E-2</v>
      </c>
      <c r="G9760">
        <v>23.15</v>
      </c>
      <c r="H9760">
        <v>16.763000000000002</v>
      </c>
    </row>
    <row r="9761" spans="1:8" x14ac:dyDescent="0.25">
      <c r="A9761" t="s">
        <v>37</v>
      </c>
      <c r="B9761" s="1">
        <v>44110</v>
      </c>
      <c r="C9761">
        <v>2050.5709999999999</v>
      </c>
      <c r="D9761">
        <v>54.180999999999997</v>
      </c>
      <c r="E9761">
        <v>71.790000000000006</v>
      </c>
      <c r="F9761">
        <v>8.1000000000000003E-2</v>
      </c>
      <c r="G9761">
        <v>23.15</v>
      </c>
      <c r="H9761">
        <v>16.763000000000002</v>
      </c>
    </row>
    <row r="9762" spans="1:8" x14ac:dyDescent="0.25">
      <c r="A9762" t="s">
        <v>37</v>
      </c>
      <c r="B9762" s="1">
        <v>44111</v>
      </c>
      <c r="C9762">
        <v>2257.857</v>
      </c>
      <c r="D9762">
        <v>59.658000000000001</v>
      </c>
      <c r="E9762">
        <v>73.771000000000001</v>
      </c>
      <c r="F9762">
        <v>8.5999999999999993E-2</v>
      </c>
      <c r="G9762">
        <v>23.15</v>
      </c>
      <c r="H9762">
        <v>16.763000000000002</v>
      </c>
    </row>
    <row r="9763" spans="1:8" x14ac:dyDescent="0.25">
      <c r="A9763" t="s">
        <v>37</v>
      </c>
      <c r="B9763" s="1">
        <v>44112</v>
      </c>
      <c r="C9763">
        <v>2588.2860000000001</v>
      </c>
      <c r="D9763">
        <v>68.388999999999996</v>
      </c>
      <c r="E9763">
        <v>75.753</v>
      </c>
      <c r="F9763">
        <v>9.1999999999999998E-2</v>
      </c>
      <c r="G9763">
        <v>23.15</v>
      </c>
      <c r="H9763">
        <v>16.763000000000002</v>
      </c>
    </row>
    <row r="9764" spans="1:8" x14ac:dyDescent="0.25">
      <c r="A9764" t="s">
        <v>37</v>
      </c>
      <c r="B9764" s="1">
        <v>44113</v>
      </c>
      <c r="C9764">
        <v>2937.857</v>
      </c>
      <c r="D9764">
        <v>77.625</v>
      </c>
      <c r="E9764">
        <v>77.126999999999995</v>
      </c>
      <c r="F9764">
        <v>0.10199999999999999</v>
      </c>
      <c r="G9764">
        <v>23.15</v>
      </c>
      <c r="H9764">
        <v>16.763000000000002</v>
      </c>
    </row>
    <row r="9765" spans="1:8" x14ac:dyDescent="0.25">
      <c r="A9765" t="s">
        <v>37</v>
      </c>
      <c r="B9765" s="1">
        <v>44114</v>
      </c>
      <c r="C9765">
        <v>3356.857</v>
      </c>
      <c r="D9765">
        <v>88.695999999999998</v>
      </c>
      <c r="E9765">
        <v>78.528000000000006</v>
      </c>
      <c r="F9765">
        <v>0.113</v>
      </c>
      <c r="G9765">
        <v>37.04</v>
      </c>
      <c r="H9765">
        <v>16.763000000000002</v>
      </c>
    </row>
    <row r="9766" spans="1:8" x14ac:dyDescent="0.25">
      <c r="A9766" t="s">
        <v>37</v>
      </c>
      <c r="B9766" s="1">
        <v>44115</v>
      </c>
      <c r="C9766">
        <v>3677.4290000000001</v>
      </c>
      <c r="D9766">
        <v>97.167000000000002</v>
      </c>
      <c r="E9766">
        <v>79.373000000000005</v>
      </c>
      <c r="F9766">
        <v>0.121</v>
      </c>
      <c r="G9766">
        <v>37.04</v>
      </c>
      <c r="H9766">
        <v>16.763000000000002</v>
      </c>
    </row>
    <row r="9767" spans="1:8" x14ac:dyDescent="0.25">
      <c r="A9767" t="s">
        <v>37</v>
      </c>
      <c r="B9767" s="1">
        <v>44116</v>
      </c>
      <c r="C9767">
        <v>4018.5709999999999</v>
      </c>
      <c r="D9767">
        <v>106.18</v>
      </c>
      <c r="E9767">
        <v>80.298000000000002</v>
      </c>
      <c r="F9767">
        <v>0.128</v>
      </c>
      <c r="G9767">
        <v>37.04</v>
      </c>
      <c r="H9767">
        <v>16.763000000000002</v>
      </c>
    </row>
    <row r="9768" spans="1:8" x14ac:dyDescent="0.25">
      <c r="A9768" t="s">
        <v>37</v>
      </c>
      <c r="B9768" s="1">
        <v>44117</v>
      </c>
      <c r="C9768">
        <v>4423.143</v>
      </c>
      <c r="D9768">
        <v>116.87</v>
      </c>
      <c r="E9768">
        <v>81.936000000000007</v>
      </c>
      <c r="F9768">
        <v>0.13500000000000001</v>
      </c>
      <c r="G9768">
        <v>37.04</v>
      </c>
      <c r="H9768">
        <v>16.763000000000002</v>
      </c>
    </row>
    <row r="9769" spans="1:8" x14ac:dyDescent="0.25">
      <c r="A9769" t="s">
        <v>37</v>
      </c>
      <c r="B9769" s="1">
        <v>44118</v>
      </c>
      <c r="C9769">
        <v>4926.4290000000001</v>
      </c>
      <c r="D9769">
        <v>130.16800000000001</v>
      </c>
      <c r="E9769">
        <v>85.001000000000005</v>
      </c>
      <c r="F9769">
        <v>0.14399999999999999</v>
      </c>
      <c r="G9769">
        <v>37.04</v>
      </c>
      <c r="H9769">
        <v>16.763000000000002</v>
      </c>
    </row>
    <row r="9770" spans="1:8" x14ac:dyDescent="0.25">
      <c r="A9770" t="s">
        <v>37</v>
      </c>
      <c r="B9770" s="1">
        <v>44119</v>
      </c>
      <c r="C9770">
        <v>5472</v>
      </c>
      <c r="D9770">
        <v>144.584</v>
      </c>
      <c r="E9770">
        <v>87.405000000000001</v>
      </c>
      <c r="F9770">
        <v>0.14799999999999999</v>
      </c>
      <c r="G9770">
        <v>37.04</v>
      </c>
      <c r="H9770">
        <v>16.763000000000002</v>
      </c>
    </row>
    <row r="9771" spans="1:8" x14ac:dyDescent="0.25">
      <c r="A9771" t="s">
        <v>37</v>
      </c>
      <c r="B9771" s="1">
        <v>44120</v>
      </c>
      <c r="C9771">
        <v>5895.7139999999999</v>
      </c>
      <c r="D9771">
        <v>155.779</v>
      </c>
      <c r="E9771">
        <v>90.893000000000001</v>
      </c>
      <c r="F9771">
        <v>0.14899999999999999</v>
      </c>
      <c r="G9771">
        <v>37.04</v>
      </c>
      <c r="H9771">
        <v>16.763000000000002</v>
      </c>
    </row>
    <row r="9772" spans="1:8" x14ac:dyDescent="0.25">
      <c r="A9772" t="s">
        <v>37</v>
      </c>
      <c r="B9772" s="1">
        <v>44121</v>
      </c>
      <c r="C9772">
        <v>6513.143</v>
      </c>
      <c r="D9772">
        <v>172.09299999999999</v>
      </c>
      <c r="E9772">
        <v>93.113</v>
      </c>
      <c r="F9772">
        <v>0.158</v>
      </c>
      <c r="G9772">
        <v>32.869999999999997</v>
      </c>
      <c r="H9772">
        <v>16.763000000000002</v>
      </c>
    </row>
    <row r="9773" spans="1:8" x14ac:dyDescent="0.25">
      <c r="A9773" t="s">
        <v>37</v>
      </c>
      <c r="B9773" s="1">
        <v>44122</v>
      </c>
      <c r="C9773">
        <v>7135.7139999999999</v>
      </c>
      <c r="D9773">
        <v>188.54300000000001</v>
      </c>
      <c r="E9773">
        <v>94.406999999999996</v>
      </c>
      <c r="F9773">
        <v>0.17</v>
      </c>
      <c r="G9773">
        <v>32.869999999999997</v>
      </c>
      <c r="H9773">
        <v>16.763000000000002</v>
      </c>
    </row>
    <row r="9774" spans="1:8" x14ac:dyDescent="0.25">
      <c r="A9774" t="s">
        <v>37</v>
      </c>
      <c r="B9774" s="1">
        <v>44123</v>
      </c>
      <c r="C9774">
        <v>7576.857</v>
      </c>
      <c r="D9774">
        <v>200.19900000000001</v>
      </c>
      <c r="E9774">
        <v>95.491</v>
      </c>
      <c r="F9774">
        <v>0.17399999999999999</v>
      </c>
      <c r="G9774">
        <v>34.72</v>
      </c>
      <c r="H9774">
        <v>16.763000000000002</v>
      </c>
    </row>
    <row r="9775" spans="1:8" x14ac:dyDescent="0.25">
      <c r="A9775" t="s">
        <v>37</v>
      </c>
      <c r="B9775" s="1">
        <v>44124</v>
      </c>
      <c r="C9775">
        <v>8180.143</v>
      </c>
      <c r="D9775">
        <v>216.13900000000001</v>
      </c>
      <c r="E9775">
        <v>98.317999999999998</v>
      </c>
      <c r="F9775">
        <v>0.183</v>
      </c>
      <c r="G9775">
        <v>34.72</v>
      </c>
      <c r="H9775">
        <v>16.763000000000002</v>
      </c>
    </row>
    <row r="9776" spans="1:8" x14ac:dyDescent="0.25">
      <c r="A9776" t="s">
        <v>37</v>
      </c>
      <c r="B9776" s="1">
        <v>44125</v>
      </c>
      <c r="C9776">
        <v>8682.143</v>
      </c>
      <c r="D9776">
        <v>229.40299999999999</v>
      </c>
      <c r="E9776">
        <v>101.753</v>
      </c>
      <c r="F9776">
        <v>0.186</v>
      </c>
      <c r="G9776">
        <v>34.72</v>
      </c>
      <c r="H9776">
        <v>16.763000000000002</v>
      </c>
    </row>
    <row r="9777" spans="1:8" x14ac:dyDescent="0.25">
      <c r="A9777" t="s">
        <v>37</v>
      </c>
      <c r="B9777" s="1">
        <v>44126</v>
      </c>
      <c r="C9777">
        <v>9254.7139999999999</v>
      </c>
      <c r="D9777">
        <v>244.53200000000001</v>
      </c>
      <c r="E9777">
        <v>106.19199999999999</v>
      </c>
      <c r="F9777">
        <v>0.20599999999999999</v>
      </c>
      <c r="G9777">
        <v>34.72</v>
      </c>
      <c r="H9777">
        <v>16.763000000000002</v>
      </c>
    </row>
    <row r="9778" spans="1:8" x14ac:dyDescent="0.25">
      <c r="A9778" t="s">
        <v>37</v>
      </c>
      <c r="B9778" s="1">
        <v>44127</v>
      </c>
      <c r="C9778">
        <v>10101.429</v>
      </c>
      <c r="D9778">
        <v>266.904</v>
      </c>
      <c r="E9778">
        <v>110.23399999999999</v>
      </c>
      <c r="F9778">
        <v>0.218</v>
      </c>
      <c r="G9778">
        <v>34.72</v>
      </c>
      <c r="H9778">
        <v>16.763000000000002</v>
      </c>
    </row>
    <row r="9779" spans="1:8" x14ac:dyDescent="0.25">
      <c r="A9779" t="s">
        <v>37</v>
      </c>
      <c r="B9779" s="1">
        <v>44128</v>
      </c>
      <c r="C9779">
        <v>10673.714</v>
      </c>
      <c r="D9779">
        <v>282.02600000000001</v>
      </c>
      <c r="E9779">
        <v>114.964</v>
      </c>
      <c r="F9779">
        <v>0.22600000000000001</v>
      </c>
      <c r="G9779">
        <v>71.3</v>
      </c>
      <c r="H9779">
        <v>16.763000000000002</v>
      </c>
    </row>
    <row r="9780" spans="1:8" x14ac:dyDescent="0.25">
      <c r="A9780" t="s">
        <v>37</v>
      </c>
      <c r="B9780" s="1">
        <v>44129</v>
      </c>
      <c r="C9780">
        <v>11131.714</v>
      </c>
      <c r="D9780">
        <v>294.12700000000001</v>
      </c>
      <c r="E9780">
        <v>117.26300000000001</v>
      </c>
      <c r="F9780">
        <v>0.224</v>
      </c>
      <c r="G9780">
        <v>71.3</v>
      </c>
      <c r="H9780">
        <v>16.763000000000002</v>
      </c>
    </row>
    <row r="9781" spans="1:8" x14ac:dyDescent="0.25">
      <c r="A9781" t="s">
        <v>37</v>
      </c>
      <c r="B9781" s="1">
        <v>44130</v>
      </c>
      <c r="C9781">
        <v>11525.857</v>
      </c>
      <c r="D9781">
        <v>304.541</v>
      </c>
      <c r="E9781">
        <v>118.452</v>
      </c>
      <c r="F9781">
        <v>0.223</v>
      </c>
      <c r="G9781">
        <v>71.3</v>
      </c>
      <c r="H9781">
        <v>16.763000000000002</v>
      </c>
    </row>
    <row r="9782" spans="1:8" x14ac:dyDescent="0.25">
      <c r="A9782" t="s">
        <v>37</v>
      </c>
      <c r="B9782" s="1">
        <v>44131</v>
      </c>
      <c r="C9782">
        <v>12527.143</v>
      </c>
      <c r="D9782">
        <v>330.99799999999999</v>
      </c>
      <c r="E9782">
        <v>121.94</v>
      </c>
      <c r="F9782">
        <v>0.22700000000000001</v>
      </c>
      <c r="G9782">
        <v>71.3</v>
      </c>
      <c r="H9782">
        <v>16.763000000000002</v>
      </c>
    </row>
    <row r="9783" spans="1:8" x14ac:dyDescent="0.25">
      <c r="A9783" t="s">
        <v>37</v>
      </c>
      <c r="B9783" s="1">
        <v>44132</v>
      </c>
      <c r="C9783">
        <v>13781.429</v>
      </c>
      <c r="D9783">
        <v>364.13900000000001</v>
      </c>
      <c r="E9783">
        <v>128.12200000000001</v>
      </c>
      <c r="F9783">
        <v>0.249</v>
      </c>
      <c r="G9783">
        <v>71.3</v>
      </c>
      <c r="H9783">
        <v>16.763000000000002</v>
      </c>
    </row>
    <row r="9784" spans="1:8" x14ac:dyDescent="0.25">
      <c r="A9784" t="s">
        <v>37</v>
      </c>
      <c r="B9784" s="1">
        <v>44133</v>
      </c>
      <c r="C9784">
        <v>14931.286</v>
      </c>
      <c r="D9784">
        <v>394.52100000000002</v>
      </c>
      <c r="E9784">
        <v>136.04900000000001</v>
      </c>
      <c r="F9784">
        <v>0.25600000000000001</v>
      </c>
      <c r="G9784">
        <v>71.3</v>
      </c>
      <c r="H9784">
        <v>16.763000000000002</v>
      </c>
    </row>
    <row r="9785" spans="1:8" x14ac:dyDescent="0.25">
      <c r="A9785" t="s">
        <v>37</v>
      </c>
      <c r="B9785" s="1">
        <v>44134</v>
      </c>
      <c r="C9785">
        <v>16073.714</v>
      </c>
      <c r="D9785">
        <v>424.70699999999999</v>
      </c>
      <c r="E9785">
        <v>141.387</v>
      </c>
      <c r="F9785">
        <v>0.26600000000000001</v>
      </c>
      <c r="G9785">
        <v>71.3</v>
      </c>
      <c r="H9785">
        <v>16.763000000000002</v>
      </c>
    </row>
    <row r="9786" spans="1:8" x14ac:dyDescent="0.25">
      <c r="A9786" t="s">
        <v>37</v>
      </c>
      <c r="B9786" s="1">
        <v>44135</v>
      </c>
      <c r="C9786">
        <v>17255</v>
      </c>
      <c r="D9786">
        <v>455.91899999999998</v>
      </c>
      <c r="E9786">
        <v>148.785</v>
      </c>
      <c r="F9786">
        <v>0.28299999999999997</v>
      </c>
      <c r="G9786">
        <v>71.3</v>
      </c>
      <c r="H9786">
        <v>16.763000000000002</v>
      </c>
    </row>
    <row r="9787" spans="1:8" x14ac:dyDescent="0.25">
      <c r="A9787" t="s">
        <v>37</v>
      </c>
      <c r="B9787" s="1">
        <v>44136</v>
      </c>
      <c r="C9787">
        <v>18030.571</v>
      </c>
      <c r="D9787">
        <v>476.41199999999998</v>
      </c>
      <c r="E9787">
        <v>152.80099999999999</v>
      </c>
      <c r="F9787">
        <v>0.29899999999999999</v>
      </c>
      <c r="G9787">
        <v>71.3</v>
      </c>
      <c r="H9787">
        <v>16.763000000000002</v>
      </c>
    </row>
    <row r="9788" spans="1:8" x14ac:dyDescent="0.25">
      <c r="A9788" t="s">
        <v>37</v>
      </c>
      <c r="B9788" s="1">
        <v>44137</v>
      </c>
      <c r="C9788">
        <v>18793</v>
      </c>
      <c r="D9788">
        <v>496.55700000000002</v>
      </c>
      <c r="E9788">
        <v>155.232</v>
      </c>
      <c r="F9788">
        <v>0.30099999999999999</v>
      </c>
      <c r="G9788">
        <v>71.3</v>
      </c>
      <c r="H9788">
        <v>16.763000000000002</v>
      </c>
    </row>
    <row r="9789" spans="1:8" x14ac:dyDescent="0.25">
      <c r="A9789" t="s">
        <v>37</v>
      </c>
      <c r="B9789" s="1">
        <v>44138</v>
      </c>
      <c r="C9789">
        <v>19230.714</v>
      </c>
      <c r="D9789">
        <v>508.12299999999999</v>
      </c>
      <c r="E9789">
        <v>161.22999999999999</v>
      </c>
      <c r="F9789">
        <v>0.309</v>
      </c>
      <c r="G9789">
        <v>71.3</v>
      </c>
      <c r="H9789">
        <v>16.763000000000002</v>
      </c>
    </row>
    <row r="9790" spans="1:8" x14ac:dyDescent="0.25">
      <c r="A9790" t="s">
        <v>37</v>
      </c>
      <c r="B9790" s="1">
        <v>44139</v>
      </c>
      <c r="C9790">
        <v>20069.571</v>
      </c>
      <c r="D9790">
        <v>530.28700000000003</v>
      </c>
      <c r="E9790">
        <v>171.08500000000001</v>
      </c>
      <c r="F9790">
        <v>0.316</v>
      </c>
      <c r="G9790">
        <v>71.3</v>
      </c>
      <c r="H9790">
        <v>16.763000000000002</v>
      </c>
    </row>
    <row r="9791" spans="1:8" x14ac:dyDescent="0.25">
      <c r="A9791" t="s">
        <v>37</v>
      </c>
      <c r="B9791" s="1">
        <v>44140</v>
      </c>
      <c r="C9791">
        <v>21067.714</v>
      </c>
      <c r="D9791">
        <v>556.66099999999994</v>
      </c>
      <c r="E9791">
        <v>180.78200000000001</v>
      </c>
      <c r="F9791">
        <v>0.33500000000000002</v>
      </c>
      <c r="G9791">
        <v>71.3</v>
      </c>
      <c r="H9791">
        <v>16.763000000000002</v>
      </c>
    </row>
    <row r="9792" spans="1:8" x14ac:dyDescent="0.25">
      <c r="A9792" t="s">
        <v>37</v>
      </c>
      <c r="B9792" s="1">
        <v>44141</v>
      </c>
      <c r="C9792">
        <v>21847.286</v>
      </c>
      <c r="D9792">
        <v>577.25900000000001</v>
      </c>
      <c r="E9792">
        <v>192.54</v>
      </c>
      <c r="F9792">
        <v>0.34799999999999998</v>
      </c>
      <c r="G9792">
        <v>71.3</v>
      </c>
      <c r="H9792">
        <v>16.763000000000002</v>
      </c>
    </row>
    <row r="9793" spans="1:8" x14ac:dyDescent="0.25">
      <c r="A9793" t="s">
        <v>37</v>
      </c>
      <c r="B9793" s="1">
        <v>44142</v>
      </c>
      <c r="C9793">
        <v>22701.286</v>
      </c>
      <c r="D9793">
        <v>599.82399999999996</v>
      </c>
      <c r="E9793">
        <v>201.762</v>
      </c>
      <c r="F9793">
        <v>0.35399999999999998</v>
      </c>
      <c r="G9793">
        <v>75</v>
      </c>
      <c r="H9793">
        <v>16.763000000000002</v>
      </c>
    </row>
    <row r="9794" spans="1:8" x14ac:dyDescent="0.25">
      <c r="A9794" t="s">
        <v>37</v>
      </c>
      <c r="B9794" s="1">
        <v>44143</v>
      </c>
      <c r="C9794">
        <v>23789</v>
      </c>
      <c r="D9794">
        <v>628.56399999999996</v>
      </c>
      <c r="E9794">
        <v>207.99799999999999</v>
      </c>
      <c r="F9794">
        <v>0.36199999999999999</v>
      </c>
      <c r="G9794">
        <v>75</v>
      </c>
      <c r="H9794">
        <v>16.763000000000002</v>
      </c>
    </row>
    <row r="9795" spans="1:8" x14ac:dyDescent="0.25">
      <c r="A9795" t="s">
        <v>37</v>
      </c>
      <c r="B9795" s="1">
        <v>44144</v>
      </c>
      <c r="C9795">
        <v>24665.429</v>
      </c>
      <c r="D9795">
        <v>651.721</v>
      </c>
      <c r="E9795">
        <v>212.56899999999999</v>
      </c>
      <c r="F9795">
        <v>0.39400000000000002</v>
      </c>
      <c r="G9795">
        <v>75</v>
      </c>
      <c r="H9795">
        <v>16.763000000000002</v>
      </c>
    </row>
    <row r="9796" spans="1:8" x14ac:dyDescent="0.25">
      <c r="A9796" t="s">
        <v>37</v>
      </c>
      <c r="B9796" s="1">
        <v>44145</v>
      </c>
      <c r="C9796">
        <v>25535.429</v>
      </c>
      <c r="D9796">
        <v>674.70899999999995</v>
      </c>
      <c r="E9796">
        <v>221.28800000000001</v>
      </c>
      <c r="F9796">
        <v>0.41699999999999998</v>
      </c>
      <c r="G9796">
        <v>75</v>
      </c>
      <c r="H9796">
        <v>16.763000000000002</v>
      </c>
    </row>
    <row r="9797" spans="1:8" x14ac:dyDescent="0.25">
      <c r="A9797" t="s">
        <v>37</v>
      </c>
      <c r="B9797" s="1">
        <v>44146</v>
      </c>
      <c r="C9797">
        <v>25611</v>
      </c>
      <c r="D9797">
        <v>676.70500000000004</v>
      </c>
      <c r="E9797">
        <v>232.65</v>
      </c>
      <c r="F9797">
        <v>0.435</v>
      </c>
      <c r="G9797">
        <v>75</v>
      </c>
      <c r="H9797">
        <v>16.763000000000002</v>
      </c>
    </row>
    <row r="9798" spans="1:8" x14ac:dyDescent="0.25">
      <c r="A9798" t="s">
        <v>37</v>
      </c>
      <c r="B9798" s="1">
        <v>44147</v>
      </c>
      <c r="C9798">
        <v>24973.857</v>
      </c>
      <c r="D9798">
        <v>659.87</v>
      </c>
      <c r="E9798">
        <v>239.916</v>
      </c>
      <c r="F9798">
        <v>0.433</v>
      </c>
      <c r="G9798">
        <v>75</v>
      </c>
      <c r="H9798">
        <v>16.763000000000002</v>
      </c>
    </row>
    <row r="9799" spans="1:8" x14ac:dyDescent="0.25">
      <c r="A9799" t="s">
        <v>37</v>
      </c>
      <c r="B9799" s="1">
        <v>44148</v>
      </c>
      <c r="C9799">
        <v>24540.286</v>
      </c>
      <c r="D9799">
        <v>648.41399999999999</v>
      </c>
      <c r="E9799">
        <v>250.98699999999999</v>
      </c>
      <c r="F9799">
        <v>0.44600000000000001</v>
      </c>
      <c r="G9799">
        <v>75</v>
      </c>
      <c r="H9799">
        <v>16.763000000000002</v>
      </c>
    </row>
    <row r="9800" spans="1:8" x14ac:dyDescent="0.25">
      <c r="A9800" t="s">
        <v>37</v>
      </c>
      <c r="B9800" s="1">
        <v>44149</v>
      </c>
      <c r="C9800">
        <v>24211.143</v>
      </c>
      <c r="D9800">
        <v>639.71799999999996</v>
      </c>
      <c r="E9800">
        <v>265.41399999999999</v>
      </c>
      <c r="F9800">
        <v>0.45200000000000001</v>
      </c>
      <c r="G9800">
        <v>75</v>
      </c>
      <c r="H9800">
        <v>16.763000000000002</v>
      </c>
    </row>
    <row r="9801" spans="1:8" x14ac:dyDescent="0.25">
      <c r="A9801" t="s">
        <v>37</v>
      </c>
      <c r="B9801" s="1">
        <v>44150</v>
      </c>
      <c r="C9801">
        <v>23792.429</v>
      </c>
      <c r="D9801">
        <v>628.654</v>
      </c>
      <c r="E9801">
        <v>273.42</v>
      </c>
      <c r="F9801">
        <v>0.46200000000000002</v>
      </c>
      <c r="G9801">
        <v>75</v>
      </c>
      <c r="H9801">
        <v>16.763000000000002</v>
      </c>
    </row>
    <row r="9802" spans="1:8" x14ac:dyDescent="0.25">
      <c r="A9802" t="s">
        <v>37</v>
      </c>
      <c r="B9802" s="1">
        <v>44151</v>
      </c>
      <c r="C9802">
        <v>23664.286</v>
      </c>
      <c r="D9802">
        <v>625.26800000000003</v>
      </c>
      <c r="E9802">
        <v>277.19799999999998</v>
      </c>
      <c r="F9802">
        <v>0.47</v>
      </c>
      <c r="G9802">
        <v>75</v>
      </c>
      <c r="H9802">
        <v>16.763000000000002</v>
      </c>
    </row>
    <row r="9803" spans="1:8" x14ac:dyDescent="0.25">
      <c r="A9803" t="s">
        <v>37</v>
      </c>
      <c r="B9803" s="1">
        <v>44152</v>
      </c>
      <c r="C9803">
        <v>22764</v>
      </c>
      <c r="D9803">
        <v>601.48099999999999</v>
      </c>
      <c r="E9803">
        <v>286.63099999999997</v>
      </c>
      <c r="F9803">
        <v>0.46899999999999997</v>
      </c>
      <c r="G9803">
        <v>75</v>
      </c>
      <c r="H9803">
        <v>16.763000000000002</v>
      </c>
    </row>
    <row r="9804" spans="1:8" x14ac:dyDescent="0.25">
      <c r="A9804" t="s">
        <v>37</v>
      </c>
      <c r="B9804" s="1">
        <v>44153</v>
      </c>
      <c r="C9804">
        <v>22001.429</v>
      </c>
      <c r="D9804">
        <v>581.33199999999999</v>
      </c>
      <c r="E9804">
        <v>302.56299999999999</v>
      </c>
      <c r="F9804">
        <v>0.44900000000000001</v>
      </c>
      <c r="G9804">
        <v>75</v>
      </c>
      <c r="H9804">
        <v>16.763000000000002</v>
      </c>
    </row>
    <row r="9805" spans="1:8" x14ac:dyDescent="0.25">
      <c r="A9805" t="s">
        <v>37</v>
      </c>
      <c r="B9805" s="1">
        <v>44154</v>
      </c>
      <c r="C9805">
        <v>22186</v>
      </c>
      <c r="D9805">
        <v>586.20799999999997</v>
      </c>
      <c r="E9805">
        <v>319.39499999999998</v>
      </c>
      <c r="F9805">
        <v>0.45200000000000001</v>
      </c>
      <c r="G9805">
        <v>75</v>
      </c>
      <c r="H9805">
        <v>16.763000000000002</v>
      </c>
    </row>
    <row r="9806" spans="1:8" x14ac:dyDescent="0.25">
      <c r="A9806" t="s">
        <v>37</v>
      </c>
      <c r="B9806" s="1">
        <v>44155</v>
      </c>
      <c r="C9806">
        <v>21959.286</v>
      </c>
      <c r="D9806">
        <v>580.21799999999996</v>
      </c>
      <c r="E9806">
        <v>335.935</v>
      </c>
      <c r="F9806">
        <v>0.45</v>
      </c>
      <c r="G9806">
        <v>75</v>
      </c>
      <c r="H9806">
        <v>16.763000000000002</v>
      </c>
    </row>
    <row r="9807" spans="1:8" x14ac:dyDescent="0.25">
      <c r="A9807" t="s">
        <v>37</v>
      </c>
      <c r="B9807" s="1">
        <v>44156</v>
      </c>
      <c r="C9807">
        <v>21765.286</v>
      </c>
      <c r="D9807">
        <v>575.09199999999998</v>
      </c>
      <c r="E9807">
        <v>351.10199999999998</v>
      </c>
      <c r="F9807">
        <v>0.46300000000000002</v>
      </c>
      <c r="G9807">
        <v>75</v>
      </c>
      <c r="H9807">
        <v>16.763000000000002</v>
      </c>
    </row>
    <row r="9808" spans="1:8" x14ac:dyDescent="0.25">
      <c r="A9808" t="s">
        <v>37</v>
      </c>
      <c r="B9808" s="1">
        <v>44157</v>
      </c>
      <c r="C9808">
        <v>21194.143</v>
      </c>
      <c r="D9808">
        <v>560.00099999999998</v>
      </c>
      <c r="E9808">
        <v>359.82100000000003</v>
      </c>
      <c r="F9808">
        <v>0.45600000000000002</v>
      </c>
      <c r="G9808">
        <v>75</v>
      </c>
      <c r="H9808">
        <v>16.763000000000002</v>
      </c>
    </row>
    <row r="9809" spans="1:8" x14ac:dyDescent="0.25">
      <c r="A9809" t="s">
        <v>37</v>
      </c>
      <c r="B9809" s="1">
        <v>44158</v>
      </c>
      <c r="C9809">
        <v>20363.571</v>
      </c>
      <c r="D9809">
        <v>538.05499999999995</v>
      </c>
      <c r="E9809">
        <v>363.94299999999998</v>
      </c>
      <c r="F9809">
        <v>0.44800000000000001</v>
      </c>
      <c r="G9809">
        <v>75</v>
      </c>
      <c r="H9809">
        <v>16.763000000000002</v>
      </c>
    </row>
    <row r="9810" spans="1:8" x14ac:dyDescent="0.25">
      <c r="A9810" t="s">
        <v>37</v>
      </c>
      <c r="B9810" s="1">
        <v>44159</v>
      </c>
      <c r="C9810">
        <v>22303.714</v>
      </c>
      <c r="D9810">
        <v>589.31899999999996</v>
      </c>
      <c r="E9810">
        <v>378.21100000000001</v>
      </c>
      <c r="F9810">
        <v>0.503</v>
      </c>
      <c r="G9810">
        <v>75</v>
      </c>
      <c r="H9810">
        <v>16.763000000000002</v>
      </c>
    </row>
    <row r="9811" spans="1:8" x14ac:dyDescent="0.25">
      <c r="A9811" t="s">
        <v>37</v>
      </c>
      <c r="B9811" s="1">
        <v>44160</v>
      </c>
      <c r="C9811">
        <v>21657</v>
      </c>
      <c r="D9811">
        <v>572.23099999999999</v>
      </c>
      <c r="E9811">
        <v>396.02</v>
      </c>
      <c r="F9811">
        <v>0.502</v>
      </c>
      <c r="G9811">
        <v>75</v>
      </c>
      <c r="H9811">
        <v>16.763000000000002</v>
      </c>
    </row>
    <row r="9812" spans="1:8" x14ac:dyDescent="0.25">
      <c r="A9812" t="s">
        <v>37</v>
      </c>
      <c r="B9812" s="1">
        <v>44161</v>
      </c>
      <c r="C9812">
        <v>20616.286</v>
      </c>
      <c r="D9812">
        <v>544.73299999999995</v>
      </c>
      <c r="E9812">
        <v>411.34500000000003</v>
      </c>
      <c r="F9812">
        <v>0.499</v>
      </c>
      <c r="G9812">
        <v>75</v>
      </c>
      <c r="H9812">
        <v>16.763000000000002</v>
      </c>
    </row>
    <row r="9813" spans="1:8" x14ac:dyDescent="0.25">
      <c r="A9813" t="s">
        <v>37</v>
      </c>
      <c r="B9813" s="1">
        <v>44162</v>
      </c>
      <c r="C9813">
        <v>19879.143</v>
      </c>
      <c r="D9813">
        <v>525.25599999999997</v>
      </c>
      <c r="E9813">
        <v>426.64299999999997</v>
      </c>
      <c r="F9813">
        <v>0.495</v>
      </c>
      <c r="G9813">
        <v>75</v>
      </c>
      <c r="H9813">
        <v>16.763000000000002</v>
      </c>
    </row>
    <row r="9814" spans="1:8" x14ac:dyDescent="0.25">
      <c r="A9814" t="s">
        <v>37</v>
      </c>
      <c r="B9814" s="1">
        <v>44163</v>
      </c>
      <c r="C9814">
        <v>18588.286</v>
      </c>
      <c r="D9814">
        <v>491.14800000000002</v>
      </c>
      <c r="E9814">
        <v>442.47</v>
      </c>
      <c r="F9814">
        <v>0.46500000000000002</v>
      </c>
      <c r="G9814">
        <v>75</v>
      </c>
      <c r="H9814">
        <v>16.763000000000002</v>
      </c>
    </row>
    <row r="9815" spans="1:8" x14ac:dyDescent="0.25">
      <c r="A9815" t="s">
        <v>37</v>
      </c>
      <c r="B9815" s="1">
        <v>44164</v>
      </c>
      <c r="C9815">
        <v>17677.714</v>
      </c>
      <c r="D9815">
        <v>467.089</v>
      </c>
      <c r="E9815">
        <v>449.94799999999998</v>
      </c>
      <c r="F9815">
        <v>0.47299999999999998</v>
      </c>
      <c r="G9815">
        <v>75</v>
      </c>
      <c r="H9815">
        <v>16.763000000000002</v>
      </c>
    </row>
    <row r="9816" spans="1:8" x14ac:dyDescent="0.25">
      <c r="A9816" t="s">
        <v>37</v>
      </c>
      <c r="B9816" s="1">
        <v>44165</v>
      </c>
      <c r="C9816">
        <v>16354</v>
      </c>
      <c r="D9816">
        <v>432.113</v>
      </c>
      <c r="E9816">
        <v>453.14499999999998</v>
      </c>
      <c r="F9816">
        <v>0.441</v>
      </c>
      <c r="G9816">
        <v>75</v>
      </c>
      <c r="H9816">
        <v>16.763000000000002</v>
      </c>
    </row>
    <row r="9817" spans="1:8" x14ac:dyDescent="0.25">
      <c r="A9817" t="s">
        <v>37</v>
      </c>
      <c r="B9817" s="1">
        <v>44166</v>
      </c>
      <c r="C9817">
        <v>12979.714</v>
      </c>
      <c r="D9817">
        <v>342.95600000000002</v>
      </c>
      <c r="E9817">
        <v>465.00900000000001</v>
      </c>
      <c r="F9817">
        <v>0.34399999999999997</v>
      </c>
      <c r="G9817">
        <v>75</v>
      </c>
      <c r="H9817">
        <v>16.763000000000002</v>
      </c>
    </row>
    <row r="9818" spans="1:8" x14ac:dyDescent="0.25">
      <c r="A9818" t="s">
        <v>37</v>
      </c>
      <c r="B9818" s="1">
        <v>44167</v>
      </c>
      <c r="C9818">
        <v>12760.714</v>
      </c>
      <c r="D9818">
        <v>337.16899999999998</v>
      </c>
      <c r="E9818">
        <v>481.1</v>
      </c>
      <c r="F9818">
        <v>0.34599999999999997</v>
      </c>
      <c r="G9818">
        <v>75</v>
      </c>
      <c r="H9818">
        <v>16.763000000000002</v>
      </c>
    </row>
    <row r="9819" spans="1:8" x14ac:dyDescent="0.25">
      <c r="A9819" t="s">
        <v>37</v>
      </c>
      <c r="B9819" s="1">
        <v>44168</v>
      </c>
      <c r="C9819">
        <v>12499.714</v>
      </c>
      <c r="D9819">
        <v>330.27300000000002</v>
      </c>
      <c r="E9819">
        <v>497.48200000000003</v>
      </c>
      <c r="F9819">
        <v>0.34799999999999998</v>
      </c>
      <c r="G9819">
        <v>75</v>
      </c>
      <c r="H9819">
        <v>16.763000000000002</v>
      </c>
    </row>
    <row r="9820" spans="1:8" x14ac:dyDescent="0.25">
      <c r="A9820" t="s">
        <v>37</v>
      </c>
      <c r="B9820" s="1">
        <v>44169</v>
      </c>
      <c r="C9820">
        <v>11918.571</v>
      </c>
      <c r="D9820">
        <v>314.91800000000001</v>
      </c>
      <c r="E9820">
        <v>511.512</v>
      </c>
      <c r="F9820">
        <v>0.34</v>
      </c>
      <c r="G9820">
        <v>75</v>
      </c>
      <c r="H9820">
        <v>16.763000000000002</v>
      </c>
    </row>
    <row r="9821" spans="1:8" x14ac:dyDescent="0.25">
      <c r="A9821" t="s">
        <v>37</v>
      </c>
      <c r="B9821" s="1">
        <v>44170</v>
      </c>
      <c r="C9821">
        <v>11525.714</v>
      </c>
      <c r="D9821">
        <v>304.53800000000001</v>
      </c>
      <c r="E9821">
        <v>524.77599999999995</v>
      </c>
      <c r="F9821">
        <v>0.33700000000000002</v>
      </c>
      <c r="G9821">
        <v>75</v>
      </c>
      <c r="H9821">
        <v>16.763000000000002</v>
      </c>
    </row>
    <row r="9822" spans="1:8" x14ac:dyDescent="0.25">
      <c r="A9822" t="s">
        <v>37</v>
      </c>
      <c r="B9822" s="1">
        <v>44171</v>
      </c>
      <c r="C9822">
        <v>11196.286</v>
      </c>
      <c r="D9822">
        <v>295.83300000000003</v>
      </c>
      <c r="E9822">
        <v>530.80100000000004</v>
      </c>
      <c r="F9822">
        <v>0.32900000000000001</v>
      </c>
      <c r="G9822">
        <v>75</v>
      </c>
      <c r="H9822">
        <v>16.763000000000002</v>
      </c>
    </row>
    <row r="9823" spans="1:8" x14ac:dyDescent="0.25">
      <c r="A9823" t="s">
        <v>37</v>
      </c>
      <c r="B9823" s="1">
        <v>44172</v>
      </c>
      <c r="C9823">
        <v>11008.429</v>
      </c>
      <c r="D9823">
        <v>290.87</v>
      </c>
      <c r="E9823">
        <v>533.23099999999999</v>
      </c>
      <c r="F9823">
        <v>0.33100000000000002</v>
      </c>
      <c r="G9823">
        <v>75</v>
      </c>
      <c r="H9823">
        <v>16.763000000000002</v>
      </c>
    </row>
    <row r="9824" spans="1:8" x14ac:dyDescent="0.25">
      <c r="A9824" t="s">
        <v>37</v>
      </c>
      <c r="B9824" s="1">
        <v>44173</v>
      </c>
      <c r="C9824">
        <v>10893.714</v>
      </c>
      <c r="D9824">
        <v>287.839</v>
      </c>
      <c r="E9824">
        <v>544.09100000000001</v>
      </c>
      <c r="F9824">
        <v>0.34</v>
      </c>
      <c r="G9824">
        <v>75</v>
      </c>
      <c r="H9824">
        <v>16.763000000000002</v>
      </c>
    </row>
    <row r="9825" spans="1:8" x14ac:dyDescent="0.25">
      <c r="A9825" t="s">
        <v>37</v>
      </c>
      <c r="B9825" s="1">
        <v>44174</v>
      </c>
      <c r="C9825">
        <v>10657</v>
      </c>
      <c r="D9825">
        <v>281.584</v>
      </c>
      <c r="E9825">
        <v>559.09900000000005</v>
      </c>
      <c r="F9825">
        <v>0.33400000000000002</v>
      </c>
      <c r="G9825">
        <v>75</v>
      </c>
      <c r="H9825">
        <v>16.763000000000002</v>
      </c>
    </row>
    <row r="9826" spans="1:8" x14ac:dyDescent="0.25">
      <c r="A9826" t="s">
        <v>37</v>
      </c>
      <c r="B9826" s="1">
        <v>44175</v>
      </c>
      <c r="C9826">
        <v>10498</v>
      </c>
      <c r="D9826">
        <v>277.38299999999998</v>
      </c>
      <c r="E9826">
        <v>571.51800000000003</v>
      </c>
      <c r="F9826">
        <v>0.32900000000000001</v>
      </c>
      <c r="G9826">
        <v>75</v>
      </c>
      <c r="H9826">
        <v>16.763000000000002</v>
      </c>
    </row>
    <row r="9827" spans="1:8" x14ac:dyDescent="0.25">
      <c r="A9827" t="s">
        <v>37</v>
      </c>
      <c r="B9827" s="1">
        <v>44176</v>
      </c>
      <c r="C9827">
        <v>10479.286</v>
      </c>
      <c r="D9827">
        <v>276.88799999999998</v>
      </c>
      <c r="E9827">
        <v>585.89099999999996</v>
      </c>
      <c r="F9827">
        <v>0.33800000000000002</v>
      </c>
      <c r="G9827">
        <v>75</v>
      </c>
      <c r="H9827">
        <v>16.763000000000002</v>
      </c>
    </row>
    <row r="9828" spans="1:8" x14ac:dyDescent="0.25">
      <c r="A9828" t="s">
        <v>37</v>
      </c>
      <c r="B9828" s="1">
        <v>44177</v>
      </c>
      <c r="C9828">
        <v>10346.714</v>
      </c>
      <c r="D9828">
        <v>273.38600000000002</v>
      </c>
      <c r="E9828">
        <v>599.15499999999997</v>
      </c>
      <c r="F9828">
        <v>0.33700000000000002</v>
      </c>
      <c r="G9828">
        <v>75</v>
      </c>
      <c r="H9828">
        <v>16.763000000000002</v>
      </c>
    </row>
    <row r="9829" spans="1:8" x14ac:dyDescent="0.25">
      <c r="A9829" t="s">
        <v>37</v>
      </c>
      <c r="B9829" s="1">
        <v>44178</v>
      </c>
      <c r="C9829">
        <v>10318.143</v>
      </c>
      <c r="D9829">
        <v>272.63099999999997</v>
      </c>
      <c r="E9829">
        <v>604.12300000000005</v>
      </c>
      <c r="F9829">
        <v>0.33800000000000002</v>
      </c>
      <c r="G9829">
        <v>75</v>
      </c>
      <c r="H9829">
        <v>16.763000000000002</v>
      </c>
    </row>
    <row r="9830" spans="1:8" x14ac:dyDescent="0.25">
      <c r="A9830" t="s">
        <v>37</v>
      </c>
      <c r="B9830" s="1">
        <v>44179</v>
      </c>
      <c r="C9830">
        <v>10386</v>
      </c>
      <c r="D9830">
        <v>274.42399999999998</v>
      </c>
      <c r="E9830">
        <v>606.65899999999999</v>
      </c>
      <c r="F9830">
        <v>0.34</v>
      </c>
      <c r="G9830">
        <v>75</v>
      </c>
      <c r="H9830">
        <v>16.763000000000002</v>
      </c>
    </row>
    <row r="9831" spans="1:8" x14ac:dyDescent="0.25">
      <c r="A9831" t="s">
        <v>37</v>
      </c>
      <c r="B9831" s="1">
        <v>44180</v>
      </c>
      <c r="C9831">
        <v>10180.857</v>
      </c>
      <c r="D9831">
        <v>269.00299999999999</v>
      </c>
      <c r="E9831">
        <v>615.88099999999997</v>
      </c>
      <c r="F9831">
        <v>0.33200000000000002</v>
      </c>
      <c r="G9831">
        <v>75</v>
      </c>
      <c r="H9831">
        <v>16.763000000000002</v>
      </c>
    </row>
    <row r="9832" spans="1:8" x14ac:dyDescent="0.25">
      <c r="A9832" t="s">
        <v>37</v>
      </c>
      <c r="B9832" s="1">
        <v>44181</v>
      </c>
      <c r="C9832">
        <v>10222.143</v>
      </c>
      <c r="D9832">
        <v>270.09399999999999</v>
      </c>
      <c r="E9832">
        <v>631.86599999999999</v>
      </c>
      <c r="F9832">
        <v>0.33200000000000002</v>
      </c>
      <c r="G9832">
        <v>75</v>
      </c>
      <c r="H9832">
        <v>16.763000000000002</v>
      </c>
    </row>
    <row r="9833" spans="1:8" x14ac:dyDescent="0.25">
      <c r="A9833" t="s">
        <v>37</v>
      </c>
      <c r="B9833" s="1">
        <v>44182</v>
      </c>
      <c r="C9833">
        <v>9965.4290000000001</v>
      </c>
      <c r="D9833">
        <v>263.31099999999998</v>
      </c>
      <c r="E9833">
        <v>643.255</v>
      </c>
      <c r="F9833">
        <v>0.32600000000000001</v>
      </c>
      <c r="G9833">
        <v>75</v>
      </c>
      <c r="H9833">
        <v>16.763000000000002</v>
      </c>
    </row>
    <row r="9834" spans="1:8" x14ac:dyDescent="0.25">
      <c r="A9834" t="s">
        <v>37</v>
      </c>
      <c r="B9834" s="1">
        <v>44183</v>
      </c>
      <c r="C9834">
        <v>9666.143</v>
      </c>
      <c r="D9834">
        <v>255.40299999999999</v>
      </c>
      <c r="E9834">
        <v>654.51</v>
      </c>
      <c r="F9834">
        <v>0.317</v>
      </c>
      <c r="G9834">
        <v>75</v>
      </c>
      <c r="H9834">
        <v>16.763000000000002</v>
      </c>
    </row>
    <row r="9835" spans="1:8" x14ac:dyDescent="0.25">
      <c r="A9835" t="s">
        <v>37</v>
      </c>
      <c r="B9835" s="1">
        <v>44184</v>
      </c>
      <c r="C9835">
        <v>9630</v>
      </c>
      <c r="D9835">
        <v>254.44800000000001</v>
      </c>
      <c r="E9835">
        <v>667.27300000000002</v>
      </c>
      <c r="F9835">
        <v>0.32100000000000001</v>
      </c>
      <c r="G9835">
        <v>75</v>
      </c>
      <c r="H9835">
        <v>16.763000000000002</v>
      </c>
    </row>
    <row r="9836" spans="1:8" x14ac:dyDescent="0.25">
      <c r="A9836" t="s">
        <v>37</v>
      </c>
      <c r="B9836" s="1">
        <v>44185</v>
      </c>
      <c r="C9836">
        <v>9574.857</v>
      </c>
      <c r="D9836">
        <v>252.99100000000001</v>
      </c>
      <c r="E9836">
        <v>671.05100000000004</v>
      </c>
      <c r="F9836">
        <v>0.31900000000000001</v>
      </c>
      <c r="G9836">
        <v>75</v>
      </c>
      <c r="H9836">
        <v>16.763000000000002</v>
      </c>
    </row>
    <row r="9837" spans="1:8" x14ac:dyDescent="0.25">
      <c r="A9837" t="s">
        <v>37</v>
      </c>
      <c r="B9837" s="1">
        <v>44186</v>
      </c>
      <c r="C9837">
        <v>9537.2860000000001</v>
      </c>
      <c r="D9837">
        <v>251.99799999999999</v>
      </c>
      <c r="E9837">
        <v>673.08500000000004</v>
      </c>
      <c r="F9837">
        <v>0.318</v>
      </c>
      <c r="G9837">
        <v>75</v>
      </c>
      <c r="H9837">
        <v>16.763000000000002</v>
      </c>
    </row>
    <row r="9838" spans="1:8" x14ac:dyDescent="0.25">
      <c r="A9838" t="s">
        <v>37</v>
      </c>
      <c r="B9838" s="1">
        <v>44187</v>
      </c>
      <c r="C9838">
        <v>9582.7139999999999</v>
      </c>
      <c r="D9838">
        <v>253.19900000000001</v>
      </c>
      <c r="E9838">
        <v>681.25</v>
      </c>
      <c r="F9838">
        <v>0.32100000000000001</v>
      </c>
      <c r="G9838">
        <v>75</v>
      </c>
      <c r="H9838">
        <v>16.763000000000002</v>
      </c>
    </row>
    <row r="9839" spans="1:8" x14ac:dyDescent="0.25">
      <c r="A9839" t="s">
        <v>37</v>
      </c>
      <c r="B9839" s="1">
        <v>44188</v>
      </c>
      <c r="C9839">
        <v>9568.857</v>
      </c>
      <c r="D9839">
        <v>252.833</v>
      </c>
      <c r="E9839">
        <v>693.721</v>
      </c>
      <c r="F9839">
        <v>0.33300000000000002</v>
      </c>
      <c r="G9839">
        <v>75</v>
      </c>
      <c r="H9839">
        <v>16.763000000000002</v>
      </c>
    </row>
    <row r="9840" spans="1:8" x14ac:dyDescent="0.25">
      <c r="A9840" t="s">
        <v>37</v>
      </c>
      <c r="B9840" s="1">
        <v>44189</v>
      </c>
      <c r="C9840">
        <v>9734.857</v>
      </c>
      <c r="D9840">
        <v>257.21899999999999</v>
      </c>
      <c r="E9840">
        <v>706.85299999999995</v>
      </c>
      <c r="F9840">
        <v>0.34</v>
      </c>
      <c r="G9840">
        <v>75</v>
      </c>
      <c r="H9840">
        <v>16.763000000000002</v>
      </c>
    </row>
    <row r="9841" spans="1:8" x14ac:dyDescent="0.25">
      <c r="A9841" t="s">
        <v>37</v>
      </c>
      <c r="B9841" s="1">
        <v>44190</v>
      </c>
      <c r="C9841">
        <v>9459.2860000000001</v>
      </c>
      <c r="D9841">
        <v>249.93700000000001</v>
      </c>
      <c r="E9841">
        <v>713.19500000000005</v>
      </c>
      <c r="F9841">
        <v>0.35199999999999998</v>
      </c>
      <c r="G9841">
        <v>75</v>
      </c>
      <c r="H9841">
        <v>16.763000000000002</v>
      </c>
    </row>
    <row r="9842" spans="1:8" x14ac:dyDescent="0.25">
      <c r="A9842" t="s">
        <v>37</v>
      </c>
      <c r="B9842" s="1">
        <v>44191</v>
      </c>
      <c r="C9842">
        <v>8549.5709999999999</v>
      </c>
      <c r="D9842">
        <v>225.90100000000001</v>
      </c>
      <c r="E9842">
        <v>715.01800000000003</v>
      </c>
      <c r="F9842">
        <v>0.34599999999999997</v>
      </c>
      <c r="G9842">
        <v>75</v>
      </c>
      <c r="H9842">
        <v>16.763000000000002</v>
      </c>
    </row>
    <row r="9843" spans="1:8" x14ac:dyDescent="0.25">
      <c r="A9843" t="s">
        <v>37</v>
      </c>
      <c r="B9843" s="1">
        <v>44192</v>
      </c>
      <c r="C9843">
        <v>7871.2860000000001</v>
      </c>
      <c r="D9843">
        <v>207.97900000000001</v>
      </c>
      <c r="E9843">
        <v>716.524</v>
      </c>
      <c r="F9843">
        <v>0.33600000000000002</v>
      </c>
      <c r="G9843">
        <v>75</v>
      </c>
      <c r="H9843">
        <v>16.763000000000002</v>
      </c>
    </row>
    <row r="9844" spans="1:8" x14ac:dyDescent="0.25">
      <c r="A9844" t="s">
        <v>37</v>
      </c>
      <c r="B9844" s="1">
        <v>44193</v>
      </c>
      <c r="C9844">
        <v>7668.143</v>
      </c>
      <c r="D9844">
        <v>202.61099999999999</v>
      </c>
      <c r="E9844">
        <v>717.29</v>
      </c>
      <c r="F9844">
        <v>0.33400000000000002</v>
      </c>
      <c r="G9844">
        <v>75</v>
      </c>
      <c r="H9844">
        <v>16.763000000000002</v>
      </c>
    </row>
    <row r="9845" spans="1:8" x14ac:dyDescent="0.25">
      <c r="A9845" t="s">
        <v>37</v>
      </c>
      <c r="B9845" s="1">
        <v>44194</v>
      </c>
      <c r="C9845">
        <v>7729.857</v>
      </c>
      <c r="D9845">
        <v>204.24199999999999</v>
      </c>
      <c r="E9845">
        <v>725.40200000000004</v>
      </c>
      <c r="F9845">
        <v>0.32800000000000001</v>
      </c>
      <c r="G9845">
        <v>75</v>
      </c>
      <c r="H9845">
        <v>16.763000000000002</v>
      </c>
    </row>
    <row r="9846" spans="1:8" x14ac:dyDescent="0.25">
      <c r="A9846" t="s">
        <v>37</v>
      </c>
      <c r="B9846" s="1">
        <v>44195</v>
      </c>
      <c r="C9846">
        <v>7790.143</v>
      </c>
      <c r="D9846">
        <v>205.83500000000001</v>
      </c>
      <c r="E9846">
        <v>740.33100000000002</v>
      </c>
      <c r="F9846">
        <v>0.32700000000000001</v>
      </c>
      <c r="G9846">
        <v>75</v>
      </c>
      <c r="H9846">
        <v>16.763000000000002</v>
      </c>
    </row>
    <row r="9847" spans="1:8" x14ac:dyDescent="0.25">
      <c r="A9847" t="s">
        <v>37</v>
      </c>
      <c r="B9847" s="1">
        <v>44196</v>
      </c>
      <c r="C9847">
        <v>7840</v>
      </c>
      <c r="D9847">
        <v>207.15199999999999</v>
      </c>
      <c r="E9847">
        <v>754.46699999999998</v>
      </c>
      <c r="F9847">
        <v>0.32200000000000001</v>
      </c>
      <c r="G9847">
        <v>80.56</v>
      </c>
      <c r="H9847">
        <v>16.763000000000002</v>
      </c>
    </row>
    <row r="9848" spans="1:8" x14ac:dyDescent="0.25">
      <c r="A9848" t="s">
        <v>37</v>
      </c>
      <c r="B9848" s="1">
        <v>44197</v>
      </c>
      <c r="C9848">
        <v>8099.2860000000001</v>
      </c>
      <c r="D9848">
        <v>214.00299999999999</v>
      </c>
      <c r="E9848">
        <v>765.08799999999997</v>
      </c>
      <c r="F9848">
        <v>0.28899999999999998</v>
      </c>
      <c r="G9848">
        <v>80.56</v>
      </c>
      <c r="H9848">
        <v>16.763000000000002</v>
      </c>
    </row>
    <row r="9849" spans="1:8" x14ac:dyDescent="0.25">
      <c r="A9849" t="s">
        <v>37</v>
      </c>
      <c r="B9849" s="1">
        <v>44198</v>
      </c>
      <c r="C9849">
        <v>8403.2860000000001</v>
      </c>
      <c r="D9849">
        <v>222.035</v>
      </c>
      <c r="E9849">
        <v>767.78399999999999</v>
      </c>
      <c r="F9849">
        <v>0.28000000000000003</v>
      </c>
      <c r="G9849">
        <v>75</v>
      </c>
      <c r="H9849">
        <v>16.763000000000002</v>
      </c>
    </row>
    <row r="9850" spans="1:8" x14ac:dyDescent="0.25">
      <c r="A9850" t="s">
        <v>37</v>
      </c>
      <c r="B9850" s="1">
        <v>44199</v>
      </c>
      <c r="C9850">
        <v>8680.4290000000001</v>
      </c>
      <c r="D9850">
        <v>229.358</v>
      </c>
      <c r="E9850">
        <v>769.39499999999998</v>
      </c>
      <c r="F9850">
        <v>0.26700000000000002</v>
      </c>
      <c r="G9850">
        <v>75</v>
      </c>
      <c r="H9850">
        <v>16.763000000000002</v>
      </c>
    </row>
    <row r="9851" spans="1:8" x14ac:dyDescent="0.25">
      <c r="A9851" t="s">
        <v>37</v>
      </c>
      <c r="B9851" s="1">
        <v>44200</v>
      </c>
      <c r="C9851">
        <v>8848.143</v>
      </c>
      <c r="D9851">
        <v>233.79</v>
      </c>
      <c r="E9851">
        <v>770.505</v>
      </c>
      <c r="F9851">
        <v>0.26200000000000001</v>
      </c>
      <c r="G9851">
        <v>75</v>
      </c>
      <c r="H9851">
        <v>16.763000000000002</v>
      </c>
    </row>
    <row r="9852" spans="1:8" x14ac:dyDescent="0.25">
      <c r="A9852" t="s">
        <v>37</v>
      </c>
      <c r="B9852" s="1">
        <v>44201</v>
      </c>
      <c r="C9852">
        <v>8844.143</v>
      </c>
      <c r="D9852">
        <v>233.684</v>
      </c>
      <c r="E9852">
        <v>779.51499999999999</v>
      </c>
      <c r="F9852">
        <v>0.246</v>
      </c>
      <c r="G9852">
        <v>75</v>
      </c>
      <c r="H9852">
        <v>16.763000000000002</v>
      </c>
    </row>
    <row r="9853" spans="1:8" x14ac:dyDescent="0.25">
      <c r="A9853" t="s">
        <v>37</v>
      </c>
      <c r="B9853" s="1">
        <v>44202</v>
      </c>
      <c r="C9853">
        <v>9049.857</v>
      </c>
      <c r="D9853">
        <v>239.119</v>
      </c>
      <c r="E9853">
        <v>794.12699999999995</v>
      </c>
      <c r="F9853">
        <v>0.23599999999999999</v>
      </c>
      <c r="G9853">
        <v>75</v>
      </c>
      <c r="H9853">
        <v>16.763000000000002</v>
      </c>
    </row>
    <row r="9854" spans="1:8" x14ac:dyDescent="0.25">
      <c r="A9854" t="s">
        <v>37</v>
      </c>
      <c r="B9854" s="1">
        <v>44203</v>
      </c>
      <c r="C9854">
        <v>8857.7139999999999</v>
      </c>
      <c r="D9854">
        <v>234.04300000000001</v>
      </c>
      <c r="E9854">
        <v>799.04100000000005</v>
      </c>
      <c r="F9854">
        <v>0.217</v>
      </c>
      <c r="G9854">
        <v>75</v>
      </c>
      <c r="H9854">
        <v>16.763000000000002</v>
      </c>
    </row>
    <row r="9855" spans="1:8" x14ac:dyDescent="0.25">
      <c r="A9855" t="s">
        <v>37</v>
      </c>
      <c r="B9855" s="1">
        <v>44204</v>
      </c>
      <c r="C9855">
        <v>8553</v>
      </c>
      <c r="D9855">
        <v>225.99100000000001</v>
      </c>
      <c r="E9855">
        <v>807.84</v>
      </c>
      <c r="F9855">
        <v>0.20699999999999999</v>
      </c>
      <c r="G9855">
        <v>75</v>
      </c>
      <c r="H9855">
        <v>16.763000000000002</v>
      </c>
    </row>
    <row r="9856" spans="1:8" x14ac:dyDescent="0.25">
      <c r="A9856" t="s">
        <v>37</v>
      </c>
      <c r="B9856" s="1">
        <v>44205</v>
      </c>
      <c r="C9856">
        <v>9087</v>
      </c>
      <c r="D9856">
        <v>240.101</v>
      </c>
      <c r="E9856">
        <v>819.38699999999994</v>
      </c>
      <c r="F9856">
        <v>0.19800000000000001</v>
      </c>
      <c r="G9856">
        <v>75</v>
      </c>
      <c r="H9856">
        <v>16.763000000000002</v>
      </c>
    </row>
    <row r="9857" spans="1:8" x14ac:dyDescent="0.25">
      <c r="A9857" t="s">
        <v>37</v>
      </c>
      <c r="B9857" s="1">
        <v>44206</v>
      </c>
      <c r="C9857">
        <v>9565.7139999999999</v>
      </c>
      <c r="D9857">
        <v>252.75</v>
      </c>
      <c r="E9857">
        <v>824.09</v>
      </c>
      <c r="F9857">
        <v>0.2</v>
      </c>
      <c r="G9857">
        <v>75</v>
      </c>
      <c r="H9857">
        <v>16.763000000000002</v>
      </c>
    </row>
    <row r="9858" spans="1:8" x14ac:dyDescent="0.25">
      <c r="A9858" t="s">
        <v>37</v>
      </c>
      <c r="B9858" s="1">
        <v>44207</v>
      </c>
      <c r="C9858">
        <v>9634</v>
      </c>
      <c r="D9858">
        <v>254.554</v>
      </c>
      <c r="E9858">
        <v>826.07100000000003</v>
      </c>
      <c r="F9858">
        <v>0.20799999999999999</v>
      </c>
      <c r="G9858">
        <v>75</v>
      </c>
      <c r="H9858">
        <v>16.763000000000002</v>
      </c>
    </row>
    <row r="9859" spans="1:8" x14ac:dyDescent="0.25">
      <c r="A9859" t="s">
        <v>37</v>
      </c>
      <c r="B9859" s="1">
        <v>44208</v>
      </c>
      <c r="C9859">
        <v>9319.4290000000001</v>
      </c>
      <c r="D9859">
        <v>246.24199999999999</v>
      </c>
      <c r="E9859">
        <v>834.76400000000001</v>
      </c>
      <c r="F9859">
        <v>0.2</v>
      </c>
      <c r="G9859">
        <v>75</v>
      </c>
      <c r="H9859">
        <v>16.763000000000002</v>
      </c>
    </row>
    <row r="9860" spans="1:8" x14ac:dyDescent="0.25">
      <c r="A9860" t="s">
        <v>37</v>
      </c>
      <c r="B9860" s="1">
        <v>44209</v>
      </c>
      <c r="C9860">
        <v>8591.7139999999999</v>
      </c>
      <c r="D9860">
        <v>227.01400000000001</v>
      </c>
      <c r="E9860">
        <v>847.47400000000005</v>
      </c>
      <c r="F9860">
        <v>0.17299999999999999</v>
      </c>
      <c r="G9860">
        <v>75</v>
      </c>
      <c r="H9860">
        <v>16.763000000000002</v>
      </c>
    </row>
    <row r="9861" spans="1:8" x14ac:dyDescent="0.25">
      <c r="A9861" t="s">
        <v>37</v>
      </c>
      <c r="B9861" s="1">
        <v>44210</v>
      </c>
      <c r="C9861">
        <v>8211.4290000000001</v>
      </c>
      <c r="D9861">
        <v>216.96600000000001</v>
      </c>
      <c r="E9861">
        <v>857.56700000000001</v>
      </c>
      <c r="F9861">
        <v>0.156</v>
      </c>
      <c r="G9861">
        <v>75</v>
      </c>
      <c r="H9861">
        <v>16.763000000000002</v>
      </c>
    </row>
    <row r="9862" spans="1:8" x14ac:dyDescent="0.25">
      <c r="A9862" t="s">
        <v>37</v>
      </c>
      <c r="B9862" s="1">
        <v>44211</v>
      </c>
      <c r="C9862">
        <v>8096.4290000000001</v>
      </c>
      <c r="D9862">
        <v>213.92699999999999</v>
      </c>
      <c r="E9862">
        <v>867.81899999999996</v>
      </c>
      <c r="F9862">
        <v>0.14499999999999999</v>
      </c>
      <c r="G9862">
        <v>75</v>
      </c>
      <c r="H9862">
        <v>16.763000000000002</v>
      </c>
    </row>
    <row r="9863" spans="1:8" x14ac:dyDescent="0.25">
      <c r="A9863" t="s">
        <v>37</v>
      </c>
      <c r="B9863" s="1">
        <v>44212</v>
      </c>
      <c r="C9863">
        <v>7603.2860000000001</v>
      </c>
      <c r="D9863">
        <v>200.89699999999999</v>
      </c>
      <c r="E9863">
        <v>877.56899999999996</v>
      </c>
      <c r="F9863">
        <v>0.13200000000000001</v>
      </c>
      <c r="G9863">
        <v>75</v>
      </c>
      <c r="H9863">
        <v>16.763000000000002</v>
      </c>
    </row>
    <row r="9864" spans="1:8" x14ac:dyDescent="0.25">
      <c r="A9864" t="s">
        <v>37</v>
      </c>
      <c r="B9864" s="1">
        <v>44213</v>
      </c>
      <c r="C9864">
        <v>7151.4290000000001</v>
      </c>
      <c r="D9864">
        <v>188.958</v>
      </c>
      <c r="E9864">
        <v>881.32100000000003</v>
      </c>
      <c r="F9864">
        <v>0.121</v>
      </c>
      <c r="G9864">
        <v>75</v>
      </c>
      <c r="H9864">
        <v>16.763000000000002</v>
      </c>
    </row>
    <row r="9865" spans="1:8" x14ac:dyDescent="0.25">
      <c r="A9865" t="s">
        <v>37</v>
      </c>
      <c r="B9865" s="1">
        <v>44214</v>
      </c>
      <c r="C9865">
        <v>6932.7139999999999</v>
      </c>
      <c r="D9865">
        <v>183.179</v>
      </c>
      <c r="E9865">
        <v>882.69500000000005</v>
      </c>
      <c r="F9865">
        <v>0.115</v>
      </c>
      <c r="G9865">
        <v>71.3</v>
      </c>
      <c r="H9865">
        <v>16.763000000000002</v>
      </c>
    </row>
    <row r="9866" spans="1:8" x14ac:dyDescent="0.25">
      <c r="A9866" t="s">
        <v>37</v>
      </c>
      <c r="B9866" s="1">
        <v>44215</v>
      </c>
      <c r="C9866">
        <v>6860.7139999999999</v>
      </c>
      <c r="D9866">
        <v>181.27699999999999</v>
      </c>
      <c r="E9866">
        <v>890.38400000000001</v>
      </c>
      <c r="F9866">
        <v>0.114</v>
      </c>
      <c r="G9866">
        <v>71.3</v>
      </c>
      <c r="H9866">
        <v>16.763000000000002</v>
      </c>
    </row>
    <row r="9867" spans="1:8" x14ac:dyDescent="0.25">
      <c r="A9867" t="s">
        <v>37</v>
      </c>
      <c r="B9867" s="1">
        <v>44216</v>
      </c>
      <c r="C9867">
        <v>6548.857</v>
      </c>
      <c r="D9867">
        <v>173.03700000000001</v>
      </c>
      <c r="E9867">
        <v>902.08900000000006</v>
      </c>
      <c r="F9867">
        <v>0.11600000000000001</v>
      </c>
      <c r="G9867">
        <v>71.3</v>
      </c>
      <c r="H9867">
        <v>16.763000000000002</v>
      </c>
    </row>
    <row r="9868" spans="1:8" x14ac:dyDescent="0.25">
      <c r="A9868" t="s">
        <v>37</v>
      </c>
      <c r="B9868" s="1">
        <v>44217</v>
      </c>
      <c r="C9868">
        <v>6199</v>
      </c>
      <c r="D9868">
        <v>163.79300000000001</v>
      </c>
      <c r="E9868">
        <v>913.18600000000004</v>
      </c>
      <c r="F9868">
        <v>0.12</v>
      </c>
      <c r="G9868">
        <v>71.3</v>
      </c>
      <c r="H9868">
        <v>16.763000000000002</v>
      </c>
    </row>
    <row r="9869" spans="1:8" x14ac:dyDescent="0.25">
      <c r="A9869" t="s">
        <v>37</v>
      </c>
      <c r="B9869" s="1">
        <v>44218</v>
      </c>
      <c r="C9869">
        <v>6018.2860000000001</v>
      </c>
      <c r="D9869">
        <v>159.018</v>
      </c>
      <c r="E9869">
        <v>922.35500000000002</v>
      </c>
      <c r="F9869">
        <v>0.126</v>
      </c>
      <c r="G9869">
        <v>71.3</v>
      </c>
      <c r="H9869">
        <v>16.763000000000002</v>
      </c>
    </row>
    <row r="9870" spans="1:8" x14ac:dyDescent="0.25">
      <c r="A9870" t="s">
        <v>37</v>
      </c>
      <c r="B9870" s="1">
        <v>44219</v>
      </c>
      <c r="C9870">
        <v>5895.2860000000001</v>
      </c>
      <c r="D9870">
        <v>155.768</v>
      </c>
      <c r="E9870">
        <v>931.471</v>
      </c>
      <c r="F9870">
        <v>0.13300000000000001</v>
      </c>
      <c r="G9870">
        <v>71.3</v>
      </c>
      <c r="H9870">
        <v>16.763000000000002</v>
      </c>
    </row>
    <row r="9871" spans="1:8" x14ac:dyDescent="0.25">
      <c r="A9871" t="s">
        <v>37</v>
      </c>
      <c r="B9871" s="1">
        <v>44220</v>
      </c>
      <c r="C9871">
        <v>5694.7139999999999</v>
      </c>
      <c r="D9871">
        <v>150.46799999999999</v>
      </c>
      <c r="E9871">
        <v>934.37699999999995</v>
      </c>
      <c r="F9871">
        <v>0.13900000000000001</v>
      </c>
      <c r="G9871">
        <v>71.3</v>
      </c>
      <c r="H9871">
        <v>16.763000000000002</v>
      </c>
    </row>
    <row r="9872" spans="1:8" x14ac:dyDescent="0.25">
      <c r="A9872" t="s">
        <v>37</v>
      </c>
      <c r="B9872" s="1">
        <v>44221</v>
      </c>
      <c r="C9872">
        <v>5600.7139999999999</v>
      </c>
      <c r="D9872">
        <v>147.98500000000001</v>
      </c>
      <c r="E9872">
        <v>935.38099999999997</v>
      </c>
      <c r="F9872">
        <v>0.14000000000000001</v>
      </c>
      <c r="G9872">
        <v>71.3</v>
      </c>
      <c r="H9872">
        <v>16.763000000000002</v>
      </c>
    </row>
    <row r="9873" spans="1:8" x14ac:dyDescent="0.25">
      <c r="A9873" t="s">
        <v>37</v>
      </c>
      <c r="B9873" s="1">
        <v>44222</v>
      </c>
      <c r="C9873">
        <v>5559.7139999999999</v>
      </c>
      <c r="D9873">
        <v>146.90100000000001</v>
      </c>
      <c r="E9873">
        <v>942.35699999999997</v>
      </c>
      <c r="F9873">
        <v>0.14099999999999999</v>
      </c>
      <c r="G9873">
        <v>71.3</v>
      </c>
      <c r="H9873">
        <v>16.763000000000002</v>
      </c>
    </row>
    <row r="9874" spans="1:8" x14ac:dyDescent="0.25">
      <c r="A9874" t="s">
        <v>37</v>
      </c>
      <c r="B9874" s="1">
        <v>44223</v>
      </c>
      <c r="C9874">
        <v>5537.857</v>
      </c>
      <c r="D9874">
        <v>146.32400000000001</v>
      </c>
      <c r="E9874">
        <v>952.63499999999999</v>
      </c>
      <c r="F9874">
        <v>0.14099999999999999</v>
      </c>
      <c r="G9874">
        <v>71.3</v>
      </c>
      <c r="H9874">
        <v>16.763000000000002</v>
      </c>
    </row>
    <row r="9875" spans="1:8" x14ac:dyDescent="0.25">
      <c r="A9875" t="s">
        <v>37</v>
      </c>
      <c r="B9875" s="1">
        <v>44224</v>
      </c>
      <c r="C9875">
        <v>5558.5709999999999</v>
      </c>
      <c r="D9875">
        <v>146.87100000000001</v>
      </c>
      <c r="E9875">
        <v>962.91300000000001</v>
      </c>
      <c r="F9875">
        <v>0.14199999999999999</v>
      </c>
      <c r="G9875">
        <v>71.3</v>
      </c>
      <c r="H9875">
        <v>16.763000000000002</v>
      </c>
    </row>
    <row r="9876" spans="1:8" x14ac:dyDescent="0.25">
      <c r="A9876" t="s">
        <v>37</v>
      </c>
      <c r="B9876" s="1">
        <v>44225</v>
      </c>
      <c r="C9876">
        <v>5480.2860000000001</v>
      </c>
      <c r="D9876">
        <v>144.803</v>
      </c>
      <c r="E9876">
        <v>971.81799999999998</v>
      </c>
      <c r="F9876">
        <v>6.9000000000000006E-2</v>
      </c>
      <c r="G9876">
        <v>71.3</v>
      </c>
      <c r="H9876">
        <v>16.763000000000002</v>
      </c>
    </row>
    <row r="9877" spans="1:8" x14ac:dyDescent="0.25">
      <c r="A9877" t="s">
        <v>37</v>
      </c>
      <c r="B9877" s="1">
        <v>44226</v>
      </c>
      <c r="C9877">
        <v>5399.2860000000001</v>
      </c>
      <c r="D9877">
        <v>142.66200000000001</v>
      </c>
      <c r="E9877">
        <v>979.79700000000003</v>
      </c>
      <c r="F9877">
        <v>0.13800000000000001</v>
      </c>
      <c r="G9877">
        <v>71.3</v>
      </c>
      <c r="H9877">
        <v>16.763000000000002</v>
      </c>
    </row>
    <row r="9878" spans="1:8" x14ac:dyDescent="0.25">
      <c r="A9878" t="s">
        <v>37</v>
      </c>
      <c r="B9878" s="1">
        <v>44227</v>
      </c>
      <c r="C9878">
        <v>5420</v>
      </c>
      <c r="D9878">
        <v>143.21</v>
      </c>
      <c r="E9878">
        <v>982.38699999999994</v>
      </c>
      <c r="F9878">
        <v>0.13700000000000001</v>
      </c>
      <c r="G9878">
        <v>71.3</v>
      </c>
      <c r="H9878">
        <v>16.763000000000002</v>
      </c>
    </row>
    <row r="9879" spans="1:8" x14ac:dyDescent="0.25">
      <c r="A9879" t="s">
        <v>37</v>
      </c>
      <c r="B9879" s="1">
        <v>44228</v>
      </c>
      <c r="C9879">
        <v>5395.7139999999999</v>
      </c>
      <c r="D9879">
        <v>142.56800000000001</v>
      </c>
      <c r="E9879">
        <v>983.49599999999998</v>
      </c>
      <c r="F9879">
        <v>0.13600000000000001</v>
      </c>
      <c r="G9879">
        <v>71.3</v>
      </c>
      <c r="H9879">
        <v>16.763000000000002</v>
      </c>
    </row>
    <row r="9880" spans="1:8" x14ac:dyDescent="0.25">
      <c r="A9880" t="s">
        <v>37</v>
      </c>
      <c r="B9880" s="1">
        <v>44229</v>
      </c>
      <c r="C9880">
        <v>5356.143</v>
      </c>
      <c r="D9880">
        <v>141.52199999999999</v>
      </c>
      <c r="E9880">
        <v>990.20799999999997</v>
      </c>
      <c r="F9880">
        <v>0.13500000000000001</v>
      </c>
      <c r="G9880">
        <v>71.3</v>
      </c>
      <c r="H9880">
        <v>16.763000000000002</v>
      </c>
    </row>
    <row r="9881" spans="1:8" x14ac:dyDescent="0.25">
      <c r="A9881" t="s">
        <v>37</v>
      </c>
      <c r="B9881" s="1">
        <v>44230</v>
      </c>
      <c r="C9881">
        <v>5357.7139999999999</v>
      </c>
      <c r="D9881">
        <v>141.56399999999999</v>
      </c>
      <c r="E9881">
        <v>1001.332</v>
      </c>
      <c r="F9881">
        <v>0.13500000000000001</v>
      </c>
      <c r="G9881">
        <v>71.3</v>
      </c>
      <c r="H9881">
        <v>16.763000000000002</v>
      </c>
    </row>
    <row r="9882" spans="1:8" x14ac:dyDescent="0.25">
      <c r="A9882" t="s">
        <v>37</v>
      </c>
      <c r="B9882" s="1">
        <v>44231</v>
      </c>
      <c r="C9882">
        <v>5263.7139999999999</v>
      </c>
      <c r="D9882">
        <v>139.08000000000001</v>
      </c>
      <c r="E9882">
        <v>1013.1420000000001</v>
      </c>
      <c r="F9882">
        <v>0.13500000000000001</v>
      </c>
      <c r="G9882">
        <v>71.3</v>
      </c>
      <c r="H9882">
        <v>16.763000000000002</v>
      </c>
    </row>
    <row r="9883" spans="1:8" x14ac:dyDescent="0.25">
      <c r="A9883" t="s">
        <v>37</v>
      </c>
      <c r="B9883" s="1">
        <v>44232</v>
      </c>
      <c r="C9883">
        <v>5250.5709999999999</v>
      </c>
      <c r="D9883">
        <v>138.733</v>
      </c>
      <c r="E9883">
        <v>1022.866</v>
      </c>
      <c r="G9883">
        <v>71.3</v>
      </c>
      <c r="H9883">
        <v>16.763000000000002</v>
      </c>
    </row>
    <row r="9884" spans="1:8" x14ac:dyDescent="0.25">
      <c r="A9884" t="s">
        <v>37</v>
      </c>
      <c r="B9884" s="1">
        <v>44233</v>
      </c>
      <c r="C9884">
        <v>5265.143</v>
      </c>
      <c r="D9884">
        <v>139.11799999999999</v>
      </c>
      <c r="E9884">
        <v>1030.317</v>
      </c>
      <c r="F9884">
        <v>0.13600000000000001</v>
      </c>
      <c r="G9884">
        <v>71.3</v>
      </c>
      <c r="H9884">
        <v>16.763000000000002</v>
      </c>
    </row>
    <row r="9885" spans="1:8" x14ac:dyDescent="0.25">
      <c r="A9885" t="s">
        <v>37</v>
      </c>
      <c r="B9885" s="1">
        <v>44234</v>
      </c>
      <c r="C9885">
        <v>5267.143</v>
      </c>
      <c r="D9885">
        <v>139.17099999999999</v>
      </c>
      <c r="E9885">
        <v>1032.7739999999999</v>
      </c>
      <c r="F9885">
        <v>0.13700000000000001</v>
      </c>
      <c r="G9885">
        <v>71.3</v>
      </c>
      <c r="H9885">
        <v>16.763000000000002</v>
      </c>
    </row>
    <row r="9886" spans="1:8" x14ac:dyDescent="0.25">
      <c r="A9886" t="s">
        <v>37</v>
      </c>
      <c r="B9886" s="1">
        <v>44235</v>
      </c>
      <c r="C9886">
        <v>5256.7139999999999</v>
      </c>
      <c r="D9886">
        <v>138.89500000000001</v>
      </c>
      <c r="E9886">
        <v>1033.963</v>
      </c>
      <c r="F9886">
        <v>0.13700000000000001</v>
      </c>
      <c r="G9886">
        <v>71.3</v>
      </c>
      <c r="H9886">
        <v>16.763000000000002</v>
      </c>
    </row>
    <row r="9887" spans="1:8" x14ac:dyDescent="0.25">
      <c r="A9887" t="s">
        <v>37</v>
      </c>
      <c r="B9887" s="1">
        <v>44236</v>
      </c>
      <c r="C9887">
        <v>5210</v>
      </c>
      <c r="D9887">
        <v>137.661</v>
      </c>
      <c r="E9887">
        <v>1039.9880000000001</v>
      </c>
      <c r="F9887">
        <v>0.13500000000000001</v>
      </c>
      <c r="G9887">
        <v>71.3</v>
      </c>
      <c r="H9887">
        <v>16.763000000000002</v>
      </c>
    </row>
    <row r="9888" spans="1:8" x14ac:dyDescent="0.25">
      <c r="A9888" t="s">
        <v>37</v>
      </c>
      <c r="B9888" s="1">
        <v>44237</v>
      </c>
      <c r="C9888">
        <v>5232.7139999999999</v>
      </c>
      <c r="D9888">
        <v>138.261</v>
      </c>
      <c r="E9888">
        <v>1049.5260000000001</v>
      </c>
      <c r="G9888">
        <v>71.3</v>
      </c>
      <c r="H9888">
        <v>16.763000000000002</v>
      </c>
    </row>
    <row r="9889" spans="1:8" x14ac:dyDescent="0.25">
      <c r="A9889" t="s">
        <v>37</v>
      </c>
      <c r="B9889" s="1">
        <v>44238</v>
      </c>
      <c r="C9889">
        <v>5306.7139999999999</v>
      </c>
      <c r="D9889">
        <v>140.21600000000001</v>
      </c>
      <c r="E9889">
        <v>1061.575</v>
      </c>
      <c r="G9889">
        <v>71.3</v>
      </c>
      <c r="H9889">
        <v>16.763000000000002</v>
      </c>
    </row>
    <row r="9890" spans="1:8" x14ac:dyDescent="0.25">
      <c r="A9890" t="s">
        <v>37</v>
      </c>
      <c r="B9890" s="1">
        <v>44239</v>
      </c>
      <c r="C9890">
        <v>5353.143</v>
      </c>
      <c r="D9890">
        <v>141.44300000000001</v>
      </c>
      <c r="E9890">
        <v>1068.1010000000001</v>
      </c>
      <c r="H9890">
        <v>16.763000000000002</v>
      </c>
    </row>
    <row r="9891" spans="1:8" x14ac:dyDescent="0.25">
      <c r="A9891" t="s">
        <v>37</v>
      </c>
      <c r="B9891" s="1">
        <v>44240</v>
      </c>
      <c r="C9891">
        <v>5441.5709999999999</v>
      </c>
      <c r="D9891">
        <v>143.78</v>
      </c>
      <c r="E9891">
        <v>1075.6310000000001</v>
      </c>
      <c r="H9891">
        <v>16.763000000000002</v>
      </c>
    </row>
    <row r="9892" spans="1:8" x14ac:dyDescent="0.25">
      <c r="A9892" t="s">
        <v>38</v>
      </c>
      <c r="B9892" s="1">
        <v>43863</v>
      </c>
      <c r="G9892">
        <v>11.11</v>
      </c>
      <c r="H9892">
        <v>21.501999999999999</v>
      </c>
    </row>
    <row r="9893" spans="1:8" x14ac:dyDescent="0.25">
      <c r="A9893" t="s">
        <v>38</v>
      </c>
      <c r="B9893" s="1">
        <v>43870</v>
      </c>
      <c r="G9893">
        <v>11.11</v>
      </c>
      <c r="H9893">
        <v>21.501999999999999</v>
      </c>
    </row>
    <row r="9894" spans="1:8" x14ac:dyDescent="0.25">
      <c r="A9894" t="s">
        <v>38</v>
      </c>
      <c r="B9894" s="1">
        <v>43877</v>
      </c>
      <c r="G9894">
        <v>11.11</v>
      </c>
      <c r="H9894">
        <v>21.501999999999999</v>
      </c>
    </row>
    <row r="9895" spans="1:8" x14ac:dyDescent="0.25">
      <c r="A9895" t="s">
        <v>38</v>
      </c>
      <c r="B9895" s="1">
        <v>43884</v>
      </c>
      <c r="G9895">
        <v>11.11</v>
      </c>
      <c r="H9895">
        <v>21.501999999999999</v>
      </c>
    </row>
    <row r="9896" spans="1:8" x14ac:dyDescent="0.25">
      <c r="A9896" t="s">
        <v>38</v>
      </c>
      <c r="B9896" s="1">
        <v>43891</v>
      </c>
      <c r="G9896">
        <v>11.11</v>
      </c>
      <c r="H9896">
        <v>21.501999999999999</v>
      </c>
    </row>
    <row r="9897" spans="1:8" x14ac:dyDescent="0.25">
      <c r="A9897" t="s">
        <v>38</v>
      </c>
      <c r="B9897" s="1">
        <v>43892</v>
      </c>
      <c r="G9897">
        <v>11.11</v>
      </c>
      <c r="H9897">
        <v>21.501999999999999</v>
      </c>
    </row>
    <row r="9898" spans="1:8" x14ac:dyDescent="0.25">
      <c r="A9898" t="s">
        <v>38</v>
      </c>
      <c r="B9898" s="1">
        <v>43893</v>
      </c>
      <c r="G9898">
        <v>11.11</v>
      </c>
      <c r="H9898">
        <v>21.501999999999999</v>
      </c>
    </row>
    <row r="9899" spans="1:8" x14ac:dyDescent="0.25">
      <c r="A9899" t="s">
        <v>38</v>
      </c>
      <c r="B9899" s="1">
        <v>43894</v>
      </c>
      <c r="G9899">
        <v>11.11</v>
      </c>
      <c r="H9899">
        <v>21.501999999999999</v>
      </c>
    </row>
    <row r="9900" spans="1:8" x14ac:dyDescent="0.25">
      <c r="A9900" t="s">
        <v>38</v>
      </c>
      <c r="B9900" s="1">
        <v>43895</v>
      </c>
      <c r="G9900">
        <v>11.11</v>
      </c>
      <c r="H9900">
        <v>21.501999999999999</v>
      </c>
    </row>
    <row r="9901" spans="1:8" x14ac:dyDescent="0.25">
      <c r="A9901" t="s">
        <v>38</v>
      </c>
      <c r="B9901" s="1">
        <v>43896</v>
      </c>
      <c r="G9901">
        <v>11.11</v>
      </c>
      <c r="H9901">
        <v>21.501999999999999</v>
      </c>
    </row>
    <row r="9902" spans="1:8" x14ac:dyDescent="0.25">
      <c r="A9902" t="s">
        <v>38</v>
      </c>
      <c r="B9902" s="1">
        <v>43897</v>
      </c>
      <c r="C9902">
        <v>2.8570000000000002</v>
      </c>
      <c r="D9902">
        <v>0.28000000000000003</v>
      </c>
      <c r="G9902">
        <v>11.11</v>
      </c>
      <c r="H9902">
        <v>21.501999999999999</v>
      </c>
    </row>
    <row r="9903" spans="1:8" x14ac:dyDescent="0.25">
      <c r="A9903" t="s">
        <v>38</v>
      </c>
      <c r="B9903" s="1">
        <v>43898</v>
      </c>
      <c r="C9903">
        <v>4.2859999999999996</v>
      </c>
      <c r="D9903">
        <v>0.42</v>
      </c>
      <c r="F9903">
        <v>6.4000000000000001E-2</v>
      </c>
      <c r="G9903">
        <v>11.11</v>
      </c>
      <c r="H9903">
        <v>21.501999999999999</v>
      </c>
    </row>
    <row r="9904" spans="1:8" x14ac:dyDescent="0.25">
      <c r="A9904" t="s">
        <v>38</v>
      </c>
      <c r="B9904" s="1">
        <v>43899</v>
      </c>
      <c r="C9904">
        <v>4</v>
      </c>
      <c r="D9904">
        <v>0.39200000000000002</v>
      </c>
      <c r="F9904">
        <v>4.7E-2</v>
      </c>
      <c r="G9904">
        <v>16.670000000000002</v>
      </c>
      <c r="H9904">
        <v>21.501999999999999</v>
      </c>
    </row>
    <row r="9905" spans="1:8" x14ac:dyDescent="0.25">
      <c r="A9905" t="s">
        <v>38</v>
      </c>
      <c r="B9905" s="1">
        <v>43900</v>
      </c>
      <c r="C9905">
        <v>5.5709999999999997</v>
      </c>
      <c r="D9905">
        <v>0.54600000000000004</v>
      </c>
      <c r="F9905">
        <v>4.5999999999999999E-2</v>
      </c>
      <c r="G9905">
        <v>25</v>
      </c>
      <c r="H9905">
        <v>21.501999999999999</v>
      </c>
    </row>
    <row r="9906" spans="1:8" x14ac:dyDescent="0.25">
      <c r="A9906" t="s">
        <v>38</v>
      </c>
      <c r="B9906" s="1">
        <v>43901</v>
      </c>
      <c r="C9906">
        <v>7.7140000000000004</v>
      </c>
      <c r="D9906">
        <v>0.75700000000000001</v>
      </c>
      <c r="F9906">
        <v>3.9E-2</v>
      </c>
      <c r="G9906">
        <v>25</v>
      </c>
      <c r="H9906">
        <v>21.501999999999999</v>
      </c>
    </row>
    <row r="9907" spans="1:8" x14ac:dyDescent="0.25">
      <c r="A9907" t="s">
        <v>38</v>
      </c>
      <c r="B9907" s="1">
        <v>43902</v>
      </c>
      <c r="C9907">
        <v>7.2859999999999996</v>
      </c>
      <c r="D9907">
        <v>0.71499999999999997</v>
      </c>
      <c r="F9907">
        <v>2.3E-2</v>
      </c>
      <c r="G9907">
        <v>32.409999999999997</v>
      </c>
      <c r="H9907">
        <v>21.501999999999999</v>
      </c>
    </row>
    <row r="9908" spans="1:8" x14ac:dyDescent="0.25">
      <c r="A9908" t="s">
        <v>38</v>
      </c>
      <c r="B9908" s="1">
        <v>43903</v>
      </c>
      <c r="C9908">
        <v>14.143000000000001</v>
      </c>
      <c r="D9908">
        <v>1.387</v>
      </c>
      <c r="F9908">
        <v>2.7E-2</v>
      </c>
      <c r="G9908">
        <v>32.409999999999997</v>
      </c>
      <c r="H9908">
        <v>21.501999999999999</v>
      </c>
    </row>
    <row r="9909" spans="1:8" x14ac:dyDescent="0.25">
      <c r="A9909" t="s">
        <v>38</v>
      </c>
      <c r="B9909" s="1">
        <v>43904</v>
      </c>
      <c r="C9909">
        <v>21.286000000000001</v>
      </c>
      <c r="D9909">
        <v>2.0880000000000001</v>
      </c>
      <c r="F9909">
        <v>0.03</v>
      </c>
      <c r="G9909">
        <v>32.409999999999997</v>
      </c>
      <c r="H9909">
        <v>21.501999999999999</v>
      </c>
    </row>
    <row r="9910" spans="1:8" x14ac:dyDescent="0.25">
      <c r="A9910" t="s">
        <v>38</v>
      </c>
      <c r="B9910" s="1">
        <v>43905</v>
      </c>
      <c r="C9910">
        <v>30.713999999999999</v>
      </c>
      <c r="D9910">
        <v>3.012</v>
      </c>
      <c r="F9910">
        <v>3.6999999999999998E-2</v>
      </c>
      <c r="G9910">
        <v>32.409999999999997</v>
      </c>
      <c r="H9910">
        <v>21.501999999999999</v>
      </c>
    </row>
    <row r="9911" spans="1:8" x14ac:dyDescent="0.25">
      <c r="A9911" t="s">
        <v>38</v>
      </c>
      <c r="B9911" s="1">
        <v>43906</v>
      </c>
      <c r="C9911">
        <v>43</v>
      </c>
      <c r="D9911">
        <v>4.2169999999999996</v>
      </c>
      <c r="F9911">
        <v>4.1000000000000002E-2</v>
      </c>
      <c r="G9911">
        <v>37.96</v>
      </c>
      <c r="H9911">
        <v>21.501999999999999</v>
      </c>
    </row>
    <row r="9912" spans="1:8" x14ac:dyDescent="0.25">
      <c r="A9912" t="s">
        <v>38</v>
      </c>
      <c r="B9912" s="1">
        <v>43907</v>
      </c>
      <c r="C9912">
        <v>58.143000000000001</v>
      </c>
      <c r="D9912">
        <v>5.702</v>
      </c>
      <c r="E9912">
        <v>9.8000000000000004E-2</v>
      </c>
      <c r="F9912">
        <v>4.3999999999999997E-2</v>
      </c>
      <c r="G9912">
        <v>37.96</v>
      </c>
      <c r="H9912">
        <v>21.501999999999999</v>
      </c>
    </row>
    <row r="9913" spans="1:8" x14ac:dyDescent="0.25">
      <c r="A9913" t="s">
        <v>38</v>
      </c>
      <c r="B9913" s="1">
        <v>43908</v>
      </c>
      <c r="C9913">
        <v>55.570999999999998</v>
      </c>
      <c r="D9913">
        <v>5.45</v>
      </c>
      <c r="E9913">
        <v>0.19600000000000001</v>
      </c>
      <c r="F9913">
        <v>3.5000000000000003E-2</v>
      </c>
      <c r="G9913">
        <v>37.96</v>
      </c>
      <c r="H9913">
        <v>21.501999999999999</v>
      </c>
    </row>
    <row r="9914" spans="1:8" x14ac:dyDescent="0.25">
      <c r="A9914" t="s">
        <v>38</v>
      </c>
      <c r="B9914" s="1">
        <v>43909</v>
      </c>
      <c r="C9914">
        <v>103.714</v>
      </c>
      <c r="D9914">
        <v>10.170999999999999</v>
      </c>
      <c r="E9914">
        <v>0.29399999999999998</v>
      </c>
      <c r="F9914">
        <v>5.7000000000000002E-2</v>
      </c>
      <c r="G9914">
        <v>82.41</v>
      </c>
      <c r="H9914">
        <v>21.501999999999999</v>
      </c>
    </row>
    <row r="9915" spans="1:8" x14ac:dyDescent="0.25">
      <c r="A9915" t="s">
        <v>38</v>
      </c>
      <c r="B9915" s="1">
        <v>43910</v>
      </c>
      <c r="C9915">
        <v>129.714</v>
      </c>
      <c r="D9915">
        <v>12.721</v>
      </c>
      <c r="E9915">
        <v>0.58799999999999997</v>
      </c>
      <c r="F9915">
        <v>6.3E-2</v>
      </c>
      <c r="G9915">
        <v>82.41</v>
      </c>
      <c r="H9915">
        <v>21.501999999999999</v>
      </c>
    </row>
    <row r="9916" spans="1:8" x14ac:dyDescent="0.25">
      <c r="A9916" t="s">
        <v>38</v>
      </c>
      <c r="B9916" s="1">
        <v>43911</v>
      </c>
      <c r="C9916">
        <v>158.714</v>
      </c>
      <c r="D9916">
        <v>15.565</v>
      </c>
      <c r="E9916">
        <v>1.177</v>
      </c>
      <c r="F9916">
        <v>7.0999999999999994E-2</v>
      </c>
      <c r="G9916">
        <v>82.41</v>
      </c>
      <c r="H9916">
        <v>21.501999999999999</v>
      </c>
    </row>
    <row r="9917" spans="1:8" x14ac:dyDescent="0.25">
      <c r="A9917" t="s">
        <v>38</v>
      </c>
      <c r="B9917" s="1">
        <v>43912</v>
      </c>
      <c r="C9917">
        <v>193.571</v>
      </c>
      <c r="D9917">
        <v>18.984000000000002</v>
      </c>
      <c r="E9917">
        <v>1.373</v>
      </c>
      <c r="F9917">
        <v>8.1000000000000003E-2</v>
      </c>
      <c r="G9917">
        <v>82.41</v>
      </c>
      <c r="H9917">
        <v>21.501999999999999</v>
      </c>
    </row>
    <row r="9918" spans="1:8" x14ac:dyDescent="0.25">
      <c r="A9918" t="s">
        <v>38</v>
      </c>
      <c r="B9918" s="1">
        <v>43913</v>
      </c>
      <c r="C9918">
        <v>247</v>
      </c>
      <c r="D9918">
        <v>24.224</v>
      </c>
      <c r="E9918">
        <v>2.2559999999999998</v>
      </c>
      <c r="F9918">
        <v>0.09</v>
      </c>
      <c r="G9918">
        <v>82.41</v>
      </c>
      <c r="H9918">
        <v>21.501999999999999</v>
      </c>
    </row>
    <row r="9919" spans="1:8" x14ac:dyDescent="0.25">
      <c r="A9919" t="s">
        <v>38</v>
      </c>
      <c r="B9919" s="1">
        <v>43914</v>
      </c>
      <c r="C9919">
        <v>273.42899999999997</v>
      </c>
      <c r="D9919">
        <v>26.815000000000001</v>
      </c>
      <c r="E9919">
        <v>3.2360000000000002</v>
      </c>
      <c r="F9919">
        <v>8.6999999999999994E-2</v>
      </c>
      <c r="G9919">
        <v>82.41</v>
      </c>
      <c r="H9919">
        <v>21.501999999999999</v>
      </c>
    </row>
    <row r="9920" spans="1:8" x14ac:dyDescent="0.25">
      <c r="A9920" t="s">
        <v>38</v>
      </c>
      <c r="B9920" s="1">
        <v>43915</v>
      </c>
      <c r="C9920">
        <v>363.85700000000003</v>
      </c>
      <c r="D9920">
        <v>35.683999999999997</v>
      </c>
      <c r="E9920">
        <v>4.2169999999999996</v>
      </c>
      <c r="F9920">
        <v>0.10199999999999999</v>
      </c>
      <c r="G9920">
        <v>82.41</v>
      </c>
      <c r="H9920">
        <v>21.501999999999999</v>
      </c>
    </row>
    <row r="9921" spans="1:8" x14ac:dyDescent="0.25">
      <c r="A9921" t="s">
        <v>38</v>
      </c>
      <c r="B9921" s="1">
        <v>43916</v>
      </c>
      <c r="C9921">
        <v>394.14299999999997</v>
      </c>
      <c r="D9921">
        <v>38.654000000000003</v>
      </c>
      <c r="E9921">
        <v>5.8840000000000003</v>
      </c>
      <c r="F9921">
        <v>9.5000000000000001E-2</v>
      </c>
      <c r="G9921">
        <v>82.41</v>
      </c>
      <c r="H9921">
        <v>21.501999999999999</v>
      </c>
    </row>
    <row r="9922" spans="1:8" x14ac:dyDescent="0.25">
      <c r="A9922" t="s">
        <v>38</v>
      </c>
      <c r="B9922" s="1">
        <v>43917</v>
      </c>
      <c r="C9922">
        <v>464</v>
      </c>
      <c r="D9922">
        <v>45.505000000000003</v>
      </c>
      <c r="E9922">
        <v>7.4530000000000003</v>
      </c>
      <c r="F9922">
        <v>9.6000000000000002E-2</v>
      </c>
      <c r="G9922">
        <v>82.41</v>
      </c>
      <c r="H9922">
        <v>21.501999999999999</v>
      </c>
    </row>
    <row r="9923" spans="1:8" x14ac:dyDescent="0.25">
      <c r="A9923" t="s">
        <v>38</v>
      </c>
      <c r="B9923" s="1">
        <v>43918</v>
      </c>
      <c r="C9923">
        <v>555.71400000000006</v>
      </c>
      <c r="D9923">
        <v>54.499000000000002</v>
      </c>
      <c r="E9923">
        <v>9.8070000000000004</v>
      </c>
      <c r="F9923">
        <v>0.10199999999999999</v>
      </c>
      <c r="G9923">
        <v>82.41</v>
      </c>
      <c r="H9923">
        <v>21.501999999999999</v>
      </c>
    </row>
    <row r="9924" spans="1:8" x14ac:dyDescent="0.25">
      <c r="A9924" t="s">
        <v>38</v>
      </c>
      <c r="B9924" s="1">
        <v>43919</v>
      </c>
      <c r="C9924">
        <v>623.14300000000003</v>
      </c>
      <c r="D9924">
        <v>61.112000000000002</v>
      </c>
      <c r="E9924">
        <v>11.67</v>
      </c>
      <c r="F9924">
        <v>0.106</v>
      </c>
      <c r="G9924">
        <v>82.41</v>
      </c>
      <c r="H9924">
        <v>21.501999999999999</v>
      </c>
    </row>
    <row r="9925" spans="1:8" x14ac:dyDescent="0.25">
      <c r="A9925" t="s">
        <v>38</v>
      </c>
      <c r="B9925" s="1">
        <v>43920</v>
      </c>
      <c r="C9925">
        <v>621.14300000000003</v>
      </c>
      <c r="D9925">
        <v>60.915999999999997</v>
      </c>
      <c r="E9925">
        <v>13.73</v>
      </c>
      <c r="F9925">
        <v>9.7000000000000003E-2</v>
      </c>
      <c r="G9925">
        <v>82.41</v>
      </c>
      <c r="H9925">
        <v>21.501999999999999</v>
      </c>
    </row>
    <row r="9926" spans="1:8" x14ac:dyDescent="0.25">
      <c r="A9926" t="s">
        <v>38</v>
      </c>
      <c r="B9926" s="1">
        <v>43921</v>
      </c>
      <c r="C9926">
        <v>725.85699999999997</v>
      </c>
      <c r="D9926">
        <v>71.185000000000002</v>
      </c>
      <c r="E9926">
        <v>15.691000000000001</v>
      </c>
      <c r="F9926">
        <v>0.106</v>
      </c>
      <c r="G9926">
        <v>82.41</v>
      </c>
      <c r="H9926">
        <v>21.501999999999999</v>
      </c>
    </row>
    <row r="9927" spans="1:8" x14ac:dyDescent="0.25">
      <c r="A9927" t="s">
        <v>38</v>
      </c>
      <c r="B9927" s="1">
        <v>43922</v>
      </c>
      <c r="C9927">
        <v>750.85699999999997</v>
      </c>
      <c r="D9927">
        <v>73.637</v>
      </c>
      <c r="E9927">
        <v>18.338999999999999</v>
      </c>
      <c r="F9927">
        <v>0.10299999999999999</v>
      </c>
      <c r="G9927">
        <v>82.41</v>
      </c>
      <c r="H9927">
        <v>21.501999999999999</v>
      </c>
    </row>
    <row r="9928" spans="1:8" x14ac:dyDescent="0.25">
      <c r="A9928" t="s">
        <v>38</v>
      </c>
      <c r="B9928" s="1">
        <v>43923</v>
      </c>
      <c r="C9928">
        <v>784.28599999999994</v>
      </c>
      <c r="D9928">
        <v>76.915999999999997</v>
      </c>
      <c r="E9928">
        <v>20.497</v>
      </c>
      <c r="F9928">
        <v>0.10199999999999999</v>
      </c>
      <c r="G9928">
        <v>82.41</v>
      </c>
      <c r="H9928">
        <v>21.501999999999999</v>
      </c>
    </row>
    <row r="9929" spans="1:8" x14ac:dyDescent="0.25">
      <c r="A9929" t="s">
        <v>38</v>
      </c>
      <c r="B9929" s="1">
        <v>43924</v>
      </c>
      <c r="C9929">
        <v>802.57100000000003</v>
      </c>
      <c r="D9929">
        <v>78.709000000000003</v>
      </c>
      <c r="E9929">
        <v>24.125</v>
      </c>
      <c r="F9929">
        <v>0.10199999999999999</v>
      </c>
      <c r="G9929">
        <v>82.41</v>
      </c>
      <c r="H9929">
        <v>21.501999999999999</v>
      </c>
    </row>
    <row r="9930" spans="1:8" x14ac:dyDescent="0.25">
      <c r="A9930" t="s">
        <v>38</v>
      </c>
      <c r="B9930" s="1">
        <v>43925</v>
      </c>
      <c r="C9930">
        <v>764.85699999999997</v>
      </c>
      <c r="D9930">
        <v>75.010000000000005</v>
      </c>
      <c r="E9930">
        <v>26.087</v>
      </c>
      <c r="F9930">
        <v>9.2999999999999999E-2</v>
      </c>
      <c r="G9930">
        <v>82.41</v>
      </c>
      <c r="H9930">
        <v>21.501999999999999</v>
      </c>
    </row>
    <row r="9931" spans="1:8" x14ac:dyDescent="0.25">
      <c r="A9931" t="s">
        <v>38</v>
      </c>
      <c r="B9931" s="1">
        <v>43926</v>
      </c>
      <c r="C9931">
        <v>759.42899999999997</v>
      </c>
      <c r="D9931">
        <v>74.477999999999994</v>
      </c>
      <c r="E9931">
        <v>28.931000000000001</v>
      </c>
      <c r="F9931">
        <v>0.09</v>
      </c>
      <c r="G9931">
        <v>82.41</v>
      </c>
      <c r="H9931">
        <v>21.501999999999999</v>
      </c>
    </row>
    <row r="9932" spans="1:8" x14ac:dyDescent="0.25">
      <c r="A9932" t="s">
        <v>38</v>
      </c>
      <c r="B9932" s="1">
        <v>43927</v>
      </c>
      <c r="C9932">
        <v>760.28599999999994</v>
      </c>
      <c r="D9932">
        <v>74.561999999999998</v>
      </c>
      <c r="E9932">
        <v>30.5</v>
      </c>
      <c r="F9932">
        <v>8.7999999999999995E-2</v>
      </c>
      <c r="G9932">
        <v>82.41</v>
      </c>
      <c r="H9932">
        <v>21.501999999999999</v>
      </c>
    </row>
    <row r="9933" spans="1:8" x14ac:dyDescent="0.25">
      <c r="A9933" t="s">
        <v>38</v>
      </c>
      <c r="B9933" s="1">
        <v>43928</v>
      </c>
      <c r="C9933">
        <v>714.14300000000003</v>
      </c>
      <c r="D9933">
        <v>70.037000000000006</v>
      </c>
      <c r="E9933">
        <v>33.834000000000003</v>
      </c>
      <c r="F9933">
        <v>7.9000000000000001E-2</v>
      </c>
      <c r="G9933">
        <v>82.41</v>
      </c>
      <c r="H9933">
        <v>21.501999999999999</v>
      </c>
    </row>
    <row r="9934" spans="1:8" x14ac:dyDescent="0.25">
      <c r="A9934" t="s">
        <v>38</v>
      </c>
      <c r="B9934" s="1">
        <v>43929</v>
      </c>
      <c r="C9934">
        <v>698.57100000000003</v>
      </c>
      <c r="D9934">
        <v>68.510000000000005</v>
      </c>
      <c r="E9934">
        <v>37.267000000000003</v>
      </c>
      <c r="F9934">
        <v>7.3999999999999996E-2</v>
      </c>
      <c r="G9934">
        <v>82.41</v>
      </c>
      <c r="H9934">
        <v>21.501999999999999</v>
      </c>
    </row>
    <row r="9935" spans="1:8" x14ac:dyDescent="0.25">
      <c r="A9935" t="s">
        <v>38</v>
      </c>
      <c r="B9935" s="1">
        <v>43930</v>
      </c>
      <c r="C9935">
        <v>703.14300000000003</v>
      </c>
      <c r="D9935">
        <v>68.957999999999998</v>
      </c>
      <c r="E9935">
        <v>40.110999999999997</v>
      </c>
      <c r="F9935">
        <v>7.0999999999999994E-2</v>
      </c>
      <c r="G9935">
        <v>87.96</v>
      </c>
      <c r="H9935">
        <v>21.501999999999999</v>
      </c>
    </row>
    <row r="9936" spans="1:8" x14ac:dyDescent="0.25">
      <c r="A9936" t="s">
        <v>38</v>
      </c>
      <c r="B9936" s="1">
        <v>43931</v>
      </c>
      <c r="C9936">
        <v>798</v>
      </c>
      <c r="D9936">
        <v>78.260999999999996</v>
      </c>
      <c r="E9936">
        <v>42.661000000000001</v>
      </c>
      <c r="F9936">
        <v>0.08</v>
      </c>
      <c r="G9936">
        <v>87.96</v>
      </c>
      <c r="H9936">
        <v>21.501999999999999</v>
      </c>
    </row>
    <row r="9937" spans="1:8" x14ac:dyDescent="0.25">
      <c r="A9937" t="s">
        <v>38</v>
      </c>
      <c r="B9937" s="1">
        <v>43932</v>
      </c>
      <c r="C9937">
        <v>780.42899999999997</v>
      </c>
      <c r="D9937">
        <v>76.537000000000006</v>
      </c>
      <c r="E9937">
        <v>46.093000000000004</v>
      </c>
      <c r="F9937">
        <v>7.8E-2</v>
      </c>
      <c r="G9937">
        <v>87.96</v>
      </c>
      <c r="H9937">
        <v>21.501999999999999</v>
      </c>
    </row>
    <row r="9938" spans="1:8" x14ac:dyDescent="0.25">
      <c r="A9938" t="s">
        <v>38</v>
      </c>
      <c r="B9938" s="1">
        <v>43933</v>
      </c>
      <c r="C9938">
        <v>758.14300000000003</v>
      </c>
      <c r="D9938">
        <v>74.352000000000004</v>
      </c>
      <c r="E9938">
        <v>49.427999999999997</v>
      </c>
      <c r="F9938">
        <v>7.8E-2</v>
      </c>
      <c r="G9938">
        <v>87.96</v>
      </c>
      <c r="H9938">
        <v>21.501999999999999</v>
      </c>
    </row>
    <row r="9939" spans="1:8" x14ac:dyDescent="0.25">
      <c r="A9939" t="s">
        <v>38</v>
      </c>
      <c r="B9939" s="1">
        <v>43934</v>
      </c>
      <c r="C9939">
        <v>743.42899999999997</v>
      </c>
      <c r="D9939">
        <v>72.909000000000006</v>
      </c>
      <c r="E9939">
        <v>52.468000000000004</v>
      </c>
      <c r="F9939">
        <v>7.6999999999999999E-2</v>
      </c>
      <c r="G9939">
        <v>87.96</v>
      </c>
      <c r="H9939">
        <v>21.501999999999999</v>
      </c>
    </row>
    <row r="9940" spans="1:8" x14ac:dyDescent="0.25">
      <c r="A9940" t="s">
        <v>38</v>
      </c>
      <c r="B9940" s="1">
        <v>43935</v>
      </c>
      <c r="C9940">
        <v>715.14300000000003</v>
      </c>
      <c r="D9940">
        <v>70.135000000000005</v>
      </c>
      <c r="E9940">
        <v>55.606000000000002</v>
      </c>
      <c r="F9940">
        <v>7.1999999999999995E-2</v>
      </c>
      <c r="G9940">
        <v>82.41</v>
      </c>
      <c r="H9940">
        <v>21.501999999999999</v>
      </c>
    </row>
    <row r="9941" spans="1:8" x14ac:dyDescent="0.25">
      <c r="A9941" t="s">
        <v>38</v>
      </c>
      <c r="B9941" s="1">
        <v>43936</v>
      </c>
      <c r="C9941">
        <v>707.14300000000003</v>
      </c>
      <c r="D9941">
        <v>69.349999999999994</v>
      </c>
      <c r="E9941">
        <v>58.744</v>
      </c>
      <c r="F9941">
        <v>6.9000000000000006E-2</v>
      </c>
      <c r="G9941">
        <v>82.41</v>
      </c>
      <c r="H9941">
        <v>21.501999999999999</v>
      </c>
    </row>
    <row r="9942" spans="1:8" x14ac:dyDescent="0.25">
      <c r="A9942" t="s">
        <v>38</v>
      </c>
      <c r="B9942" s="1">
        <v>43937</v>
      </c>
      <c r="C9942">
        <v>697.85699999999997</v>
      </c>
      <c r="D9942">
        <v>68.438999999999993</v>
      </c>
      <c r="E9942">
        <v>61.686999999999998</v>
      </c>
      <c r="F9942">
        <v>6.7000000000000004E-2</v>
      </c>
      <c r="G9942">
        <v>82.41</v>
      </c>
      <c r="H9942">
        <v>21.501999999999999</v>
      </c>
    </row>
    <row r="9943" spans="1:8" x14ac:dyDescent="0.25">
      <c r="A9943" t="s">
        <v>38</v>
      </c>
      <c r="B9943" s="1">
        <v>43938</v>
      </c>
      <c r="C9943">
        <v>507.14299999999997</v>
      </c>
      <c r="D9943">
        <v>49.735999999999997</v>
      </c>
      <c r="E9943">
        <v>64.433000000000007</v>
      </c>
      <c r="F9943">
        <v>4.5999999999999999E-2</v>
      </c>
      <c r="G9943">
        <v>82.41</v>
      </c>
      <c r="H9943">
        <v>21.501999999999999</v>
      </c>
    </row>
    <row r="9944" spans="1:8" x14ac:dyDescent="0.25">
      <c r="A9944" t="s">
        <v>38</v>
      </c>
      <c r="B9944" s="1">
        <v>43939</v>
      </c>
      <c r="C9944">
        <v>528.28599999999994</v>
      </c>
      <c r="D9944">
        <v>51.808999999999997</v>
      </c>
      <c r="E9944">
        <v>67.375</v>
      </c>
      <c r="F9944">
        <v>4.5999999999999999E-2</v>
      </c>
      <c r="G9944">
        <v>82.41</v>
      </c>
      <c r="H9944">
        <v>21.501999999999999</v>
      </c>
    </row>
    <row r="9945" spans="1:8" x14ac:dyDescent="0.25">
      <c r="A9945" t="s">
        <v>38</v>
      </c>
      <c r="B9945" s="1">
        <v>43940</v>
      </c>
      <c r="C9945">
        <v>517.28599999999994</v>
      </c>
      <c r="D9945">
        <v>50.731000000000002</v>
      </c>
      <c r="E9945">
        <v>70.022999999999996</v>
      </c>
      <c r="F9945">
        <v>4.2999999999999997E-2</v>
      </c>
      <c r="G9945">
        <v>82.41</v>
      </c>
      <c r="H9945">
        <v>21.501999999999999</v>
      </c>
    </row>
    <row r="9946" spans="1:8" x14ac:dyDescent="0.25">
      <c r="A9946" t="s">
        <v>38</v>
      </c>
      <c r="B9946" s="1">
        <v>43941</v>
      </c>
      <c r="C9946">
        <v>561.28599999999994</v>
      </c>
      <c r="D9946">
        <v>55.045999999999999</v>
      </c>
      <c r="E9946">
        <v>72.081999999999994</v>
      </c>
      <c r="F9946">
        <v>4.4999999999999998E-2</v>
      </c>
      <c r="G9946">
        <v>82.41</v>
      </c>
      <c r="H9946">
        <v>21.501999999999999</v>
      </c>
    </row>
    <row r="9947" spans="1:8" x14ac:dyDescent="0.25">
      <c r="A9947" t="s">
        <v>38</v>
      </c>
      <c r="B9947" s="1">
        <v>43942</v>
      </c>
      <c r="C9947">
        <v>561.57100000000003</v>
      </c>
      <c r="D9947">
        <v>55.073999999999998</v>
      </c>
      <c r="E9947">
        <v>74.73</v>
      </c>
      <c r="F9947">
        <v>4.3999999999999997E-2</v>
      </c>
      <c r="G9947">
        <v>82.41</v>
      </c>
      <c r="H9947">
        <v>21.501999999999999</v>
      </c>
    </row>
    <row r="9948" spans="1:8" x14ac:dyDescent="0.25">
      <c r="A9948" t="s">
        <v>38</v>
      </c>
      <c r="B9948" s="1">
        <v>43943</v>
      </c>
      <c r="C9948">
        <v>555.85699999999997</v>
      </c>
      <c r="D9948">
        <v>54.512999999999998</v>
      </c>
      <c r="E9948">
        <v>76.986000000000004</v>
      </c>
      <c r="F9948">
        <v>4.2000000000000003E-2</v>
      </c>
      <c r="G9948">
        <v>82.41</v>
      </c>
      <c r="H9948">
        <v>21.501999999999999</v>
      </c>
    </row>
    <row r="9949" spans="1:8" x14ac:dyDescent="0.25">
      <c r="A9949" t="s">
        <v>38</v>
      </c>
      <c r="B9949" s="1">
        <v>43944</v>
      </c>
      <c r="C9949">
        <v>501.714</v>
      </c>
      <c r="D9949">
        <v>49.204000000000001</v>
      </c>
      <c r="E9949">
        <v>80.418000000000006</v>
      </c>
      <c r="F9949">
        <v>3.6999999999999998E-2</v>
      </c>
      <c r="G9949">
        <v>82.41</v>
      </c>
      <c r="H9949">
        <v>21.501999999999999</v>
      </c>
    </row>
    <row r="9950" spans="1:8" x14ac:dyDescent="0.25">
      <c r="A9950" t="s">
        <v>38</v>
      </c>
      <c r="B9950" s="1">
        <v>43945</v>
      </c>
      <c r="C9950">
        <v>539.28599999999994</v>
      </c>
      <c r="D9950">
        <v>52.887999999999998</v>
      </c>
      <c r="E9950">
        <v>83.753</v>
      </c>
      <c r="F9950">
        <v>0.04</v>
      </c>
      <c r="G9950">
        <v>82.41</v>
      </c>
      <c r="H9950">
        <v>21.501999999999999</v>
      </c>
    </row>
    <row r="9951" spans="1:8" x14ac:dyDescent="0.25">
      <c r="A9951" t="s">
        <v>38</v>
      </c>
      <c r="B9951" s="1">
        <v>43946</v>
      </c>
      <c r="C9951">
        <v>529.57100000000003</v>
      </c>
      <c r="D9951">
        <v>51.936</v>
      </c>
      <c r="E9951">
        <v>86.302000000000007</v>
      </c>
      <c r="F9951">
        <v>3.9E-2</v>
      </c>
      <c r="G9951">
        <v>82.41</v>
      </c>
      <c r="H9951">
        <v>21.501999999999999</v>
      </c>
    </row>
    <row r="9952" spans="1:8" x14ac:dyDescent="0.25">
      <c r="A9952" t="s">
        <v>38</v>
      </c>
      <c r="B9952" s="1">
        <v>43947</v>
      </c>
      <c r="C9952">
        <v>522.57100000000003</v>
      </c>
      <c r="D9952">
        <v>51.249000000000002</v>
      </c>
      <c r="E9952">
        <v>88.558000000000007</v>
      </c>
      <c r="F9952">
        <v>3.9E-2</v>
      </c>
      <c r="G9952">
        <v>82.41</v>
      </c>
      <c r="H9952">
        <v>21.501999999999999</v>
      </c>
    </row>
    <row r="9953" spans="1:8" x14ac:dyDescent="0.25">
      <c r="A9953" t="s">
        <v>38</v>
      </c>
      <c r="B9953" s="1">
        <v>43948</v>
      </c>
      <c r="C9953">
        <v>452</v>
      </c>
      <c r="D9953">
        <v>44.328000000000003</v>
      </c>
      <c r="E9953">
        <v>91.01</v>
      </c>
      <c r="F9953">
        <v>3.4000000000000002E-2</v>
      </c>
      <c r="G9953">
        <v>82.41</v>
      </c>
      <c r="H9953">
        <v>21.501999999999999</v>
      </c>
    </row>
    <row r="9954" spans="1:8" x14ac:dyDescent="0.25">
      <c r="A9954" t="s">
        <v>38</v>
      </c>
      <c r="B9954" s="1">
        <v>43949</v>
      </c>
      <c r="C9954">
        <v>420.42899999999997</v>
      </c>
      <c r="D9954">
        <v>41.231999999999999</v>
      </c>
      <c r="E9954">
        <v>92.971000000000004</v>
      </c>
      <c r="F9954">
        <v>3.1E-2</v>
      </c>
      <c r="G9954">
        <v>82.41</v>
      </c>
      <c r="H9954">
        <v>21.501999999999999</v>
      </c>
    </row>
    <row r="9955" spans="1:8" x14ac:dyDescent="0.25">
      <c r="A9955" t="s">
        <v>38</v>
      </c>
      <c r="B9955" s="1">
        <v>43950</v>
      </c>
      <c r="C9955">
        <v>360.42899999999997</v>
      </c>
      <c r="D9955">
        <v>35.347999999999999</v>
      </c>
      <c r="E9955">
        <v>95.423000000000002</v>
      </c>
      <c r="F9955">
        <v>2.7E-2</v>
      </c>
      <c r="G9955">
        <v>82.41</v>
      </c>
      <c r="H9955">
        <v>21.501999999999999</v>
      </c>
    </row>
    <row r="9956" spans="1:8" x14ac:dyDescent="0.25">
      <c r="A9956" t="s">
        <v>38</v>
      </c>
      <c r="B9956" s="1">
        <v>43951</v>
      </c>
      <c r="C9956">
        <v>384.57100000000003</v>
      </c>
      <c r="D9956">
        <v>37.715000000000003</v>
      </c>
      <c r="E9956">
        <v>96.992000000000004</v>
      </c>
      <c r="F9956">
        <v>2.8000000000000001E-2</v>
      </c>
      <c r="G9956">
        <v>82.41</v>
      </c>
      <c r="H9956">
        <v>21.501999999999999</v>
      </c>
    </row>
    <row r="9957" spans="1:8" x14ac:dyDescent="0.25">
      <c r="A9957" t="s">
        <v>38</v>
      </c>
      <c r="B9957" s="1">
        <v>43952</v>
      </c>
      <c r="C9957">
        <v>364.85700000000003</v>
      </c>
      <c r="D9957">
        <v>35.781999999999996</v>
      </c>
      <c r="E9957">
        <v>98.757000000000005</v>
      </c>
      <c r="F9957">
        <v>2.7E-2</v>
      </c>
      <c r="G9957">
        <v>87.96</v>
      </c>
      <c r="H9957">
        <v>21.501999999999999</v>
      </c>
    </row>
    <row r="9958" spans="1:8" x14ac:dyDescent="0.25">
      <c r="A9958" t="s">
        <v>38</v>
      </c>
      <c r="B9958" s="1">
        <v>43953</v>
      </c>
      <c r="C9958">
        <v>256.85700000000003</v>
      </c>
      <c r="D9958">
        <v>25.19</v>
      </c>
      <c r="E9958">
        <v>100.327</v>
      </c>
      <c r="F9958">
        <v>0.02</v>
      </c>
      <c r="G9958">
        <v>87.96</v>
      </c>
      <c r="H9958">
        <v>21.501999999999999</v>
      </c>
    </row>
    <row r="9959" spans="1:8" x14ac:dyDescent="0.25">
      <c r="A9959" t="s">
        <v>38</v>
      </c>
      <c r="B9959" s="1">
        <v>43954</v>
      </c>
      <c r="C9959">
        <v>202.571</v>
      </c>
      <c r="D9959">
        <v>19.866</v>
      </c>
      <c r="E9959">
        <v>102.288</v>
      </c>
      <c r="F9959">
        <v>1.6E-2</v>
      </c>
      <c r="G9959">
        <v>87.96</v>
      </c>
      <c r="H9959">
        <v>21.501999999999999</v>
      </c>
    </row>
    <row r="9960" spans="1:8" x14ac:dyDescent="0.25">
      <c r="A9960" t="s">
        <v>38</v>
      </c>
      <c r="B9960" s="1">
        <v>43955</v>
      </c>
      <c r="C9960">
        <v>213.857</v>
      </c>
      <c r="D9960">
        <v>20.972999999999999</v>
      </c>
      <c r="E9960">
        <v>104.249</v>
      </c>
      <c r="F9960">
        <v>1.7000000000000001E-2</v>
      </c>
      <c r="G9960">
        <v>75</v>
      </c>
      <c r="H9960">
        <v>21.501999999999999</v>
      </c>
    </row>
    <row r="9961" spans="1:8" x14ac:dyDescent="0.25">
      <c r="A9961" t="s">
        <v>38</v>
      </c>
      <c r="B9961" s="1">
        <v>43956</v>
      </c>
      <c r="C9961">
        <v>197.143</v>
      </c>
      <c r="D9961">
        <v>19.334</v>
      </c>
      <c r="E9961">
        <v>105.328</v>
      </c>
      <c r="F9961">
        <v>1.4999999999999999E-2</v>
      </c>
      <c r="G9961">
        <v>75</v>
      </c>
      <c r="H9961">
        <v>21.501999999999999</v>
      </c>
    </row>
    <row r="9962" spans="1:8" x14ac:dyDescent="0.25">
      <c r="A9962" t="s">
        <v>38</v>
      </c>
      <c r="B9962" s="1">
        <v>43957</v>
      </c>
      <c r="C9962">
        <v>239.571</v>
      </c>
      <c r="D9962">
        <v>23.495000000000001</v>
      </c>
      <c r="E9962">
        <v>106.79900000000001</v>
      </c>
      <c r="F9962">
        <v>1.7999999999999999E-2</v>
      </c>
      <c r="G9962">
        <v>75</v>
      </c>
      <c r="H9962">
        <v>21.501999999999999</v>
      </c>
    </row>
    <row r="9963" spans="1:8" x14ac:dyDescent="0.25">
      <c r="A9963" t="s">
        <v>38</v>
      </c>
      <c r="B9963" s="1">
        <v>43958</v>
      </c>
      <c r="C9963">
        <v>238.571</v>
      </c>
      <c r="D9963">
        <v>23.396999999999998</v>
      </c>
      <c r="E9963">
        <v>108.36799999999999</v>
      </c>
      <c r="F9963">
        <v>1.7999999999999999E-2</v>
      </c>
      <c r="G9963">
        <v>75</v>
      </c>
      <c r="H9963">
        <v>21.501999999999999</v>
      </c>
    </row>
    <row r="9964" spans="1:8" x14ac:dyDescent="0.25">
      <c r="A9964" t="s">
        <v>38</v>
      </c>
      <c r="B9964" s="1">
        <v>43959</v>
      </c>
      <c r="C9964">
        <v>273.85700000000003</v>
      </c>
      <c r="D9964">
        <v>26.856999999999999</v>
      </c>
      <c r="E9964">
        <v>109.251</v>
      </c>
      <c r="F9964">
        <v>0.02</v>
      </c>
      <c r="G9964">
        <v>75</v>
      </c>
      <c r="H9964">
        <v>21.501999999999999</v>
      </c>
    </row>
    <row r="9965" spans="1:8" x14ac:dyDescent="0.25">
      <c r="A9965" t="s">
        <v>38</v>
      </c>
      <c r="B9965" s="1">
        <v>43960</v>
      </c>
      <c r="C9965">
        <v>316.57100000000003</v>
      </c>
      <c r="D9965">
        <v>31.045999999999999</v>
      </c>
      <c r="E9965">
        <v>110.428</v>
      </c>
      <c r="F9965">
        <v>2.3E-2</v>
      </c>
      <c r="G9965">
        <v>75</v>
      </c>
      <c r="H9965">
        <v>21.501999999999999</v>
      </c>
    </row>
    <row r="9966" spans="1:8" x14ac:dyDescent="0.25">
      <c r="A9966" t="s">
        <v>38</v>
      </c>
      <c r="B9966" s="1">
        <v>43961</v>
      </c>
      <c r="C9966">
        <v>328.42899999999997</v>
      </c>
      <c r="D9966">
        <v>32.209000000000003</v>
      </c>
      <c r="E9966">
        <v>111.31</v>
      </c>
      <c r="F9966">
        <v>2.4E-2</v>
      </c>
      <c r="G9966">
        <v>75</v>
      </c>
      <c r="H9966">
        <v>21.501999999999999</v>
      </c>
    </row>
    <row r="9967" spans="1:8" x14ac:dyDescent="0.25">
      <c r="A9967" t="s">
        <v>38</v>
      </c>
      <c r="B9967" s="1">
        <v>43962</v>
      </c>
      <c r="C9967">
        <v>307.85700000000003</v>
      </c>
      <c r="D9967">
        <v>30.192</v>
      </c>
      <c r="E9967">
        <v>112.193</v>
      </c>
      <c r="F9967">
        <v>2.1999999999999999E-2</v>
      </c>
      <c r="G9967">
        <v>75</v>
      </c>
      <c r="H9967">
        <v>21.501999999999999</v>
      </c>
    </row>
    <row r="9968" spans="1:8" x14ac:dyDescent="0.25">
      <c r="A9968" t="s">
        <v>38</v>
      </c>
      <c r="B9968" s="1">
        <v>43963</v>
      </c>
      <c r="C9968">
        <v>315.85700000000003</v>
      </c>
      <c r="D9968">
        <v>30.975999999999999</v>
      </c>
      <c r="E9968">
        <v>114.056</v>
      </c>
      <c r="F9968">
        <v>2.3E-2</v>
      </c>
      <c r="G9968">
        <v>75</v>
      </c>
      <c r="H9968">
        <v>21.501999999999999</v>
      </c>
    </row>
    <row r="9969" spans="1:8" x14ac:dyDescent="0.25">
      <c r="A9969" t="s">
        <v>38</v>
      </c>
      <c r="B9969" s="1">
        <v>43964</v>
      </c>
      <c r="C9969">
        <v>278.57100000000003</v>
      </c>
      <c r="D9969">
        <v>27.32</v>
      </c>
      <c r="E9969">
        <v>115.233</v>
      </c>
      <c r="F9969">
        <v>1.9E-2</v>
      </c>
      <c r="G9969">
        <v>75</v>
      </c>
      <c r="H9969">
        <v>21.501999999999999</v>
      </c>
    </row>
    <row r="9970" spans="1:8" x14ac:dyDescent="0.25">
      <c r="A9970" t="s">
        <v>38</v>
      </c>
      <c r="B9970" s="1">
        <v>43965</v>
      </c>
      <c r="C9970">
        <v>229.143</v>
      </c>
      <c r="D9970">
        <v>22.472000000000001</v>
      </c>
      <c r="E9970">
        <v>116.116</v>
      </c>
      <c r="F9970">
        <v>1.6E-2</v>
      </c>
      <c r="G9970">
        <v>75</v>
      </c>
      <c r="H9970">
        <v>21.501999999999999</v>
      </c>
    </row>
    <row r="9971" spans="1:8" x14ac:dyDescent="0.25">
      <c r="A9971" t="s">
        <v>38</v>
      </c>
      <c r="B9971" s="1">
        <v>43966</v>
      </c>
      <c r="C9971">
        <v>187.857</v>
      </c>
      <c r="D9971">
        <v>18.422999999999998</v>
      </c>
      <c r="E9971">
        <v>116.70399999999999</v>
      </c>
      <c r="F9971">
        <v>1.2E-2</v>
      </c>
      <c r="G9971">
        <v>75</v>
      </c>
      <c r="H9971">
        <v>21.501999999999999</v>
      </c>
    </row>
    <row r="9972" spans="1:8" x14ac:dyDescent="0.25">
      <c r="A9972" t="s">
        <v>38</v>
      </c>
      <c r="B9972" s="1">
        <v>43967</v>
      </c>
      <c r="C9972">
        <v>200.571</v>
      </c>
      <c r="D9972">
        <v>19.670000000000002</v>
      </c>
      <c r="E9972">
        <v>117.979</v>
      </c>
      <c r="F9972">
        <v>1.2999999999999999E-2</v>
      </c>
      <c r="G9972">
        <v>75</v>
      </c>
      <c r="H9972">
        <v>21.501999999999999</v>
      </c>
    </row>
    <row r="9973" spans="1:8" x14ac:dyDescent="0.25">
      <c r="A9973" t="s">
        <v>38</v>
      </c>
      <c r="B9973" s="1">
        <v>43968</v>
      </c>
      <c r="C9973">
        <v>207.857</v>
      </c>
      <c r="D9973">
        <v>20.385000000000002</v>
      </c>
      <c r="E9973">
        <v>119.45</v>
      </c>
      <c r="F9973">
        <v>1.2999999999999999E-2</v>
      </c>
      <c r="G9973">
        <v>75</v>
      </c>
      <c r="H9973">
        <v>21.501999999999999</v>
      </c>
    </row>
    <row r="9974" spans="1:8" x14ac:dyDescent="0.25">
      <c r="A9974" t="s">
        <v>38</v>
      </c>
      <c r="B9974" s="1">
        <v>43969</v>
      </c>
      <c r="C9974">
        <v>218.571</v>
      </c>
      <c r="D9974">
        <v>21.434999999999999</v>
      </c>
      <c r="E9974">
        <v>120.72499999999999</v>
      </c>
      <c r="F9974">
        <v>1.4E-2</v>
      </c>
      <c r="G9974">
        <v>71.3</v>
      </c>
      <c r="H9974">
        <v>21.501999999999999</v>
      </c>
    </row>
    <row r="9975" spans="1:8" x14ac:dyDescent="0.25">
      <c r="A9975" t="s">
        <v>38</v>
      </c>
      <c r="B9975" s="1">
        <v>43970</v>
      </c>
      <c r="C9975">
        <v>217</v>
      </c>
      <c r="D9975">
        <v>21.280999999999999</v>
      </c>
      <c r="E9975">
        <v>122.294</v>
      </c>
      <c r="F9975">
        <v>1.4E-2</v>
      </c>
      <c r="G9975">
        <v>71.3</v>
      </c>
      <c r="H9975">
        <v>21.501999999999999</v>
      </c>
    </row>
    <row r="9976" spans="1:8" x14ac:dyDescent="0.25">
      <c r="A9976" t="s">
        <v>38</v>
      </c>
      <c r="B9976" s="1">
        <v>43971</v>
      </c>
      <c r="C9976">
        <v>218.286</v>
      </c>
      <c r="D9976">
        <v>21.407</v>
      </c>
      <c r="E9976">
        <v>123.864</v>
      </c>
      <c r="F9976">
        <v>1.4E-2</v>
      </c>
      <c r="G9976">
        <v>71.3</v>
      </c>
      <c r="H9976">
        <v>21.501999999999999</v>
      </c>
    </row>
    <row r="9977" spans="1:8" x14ac:dyDescent="0.25">
      <c r="A9977" t="s">
        <v>38</v>
      </c>
      <c r="B9977" s="1">
        <v>43972</v>
      </c>
      <c r="C9977">
        <v>227.571</v>
      </c>
      <c r="D9977">
        <v>22.318000000000001</v>
      </c>
      <c r="E9977">
        <v>125.23699999999999</v>
      </c>
      <c r="F9977">
        <v>1.4999999999999999E-2</v>
      </c>
      <c r="G9977">
        <v>71.3</v>
      </c>
      <c r="H9977">
        <v>21.501999999999999</v>
      </c>
    </row>
    <row r="9978" spans="1:8" x14ac:dyDescent="0.25">
      <c r="A9978" t="s">
        <v>38</v>
      </c>
      <c r="B9978" s="1">
        <v>43973</v>
      </c>
      <c r="C9978">
        <v>231</v>
      </c>
      <c r="D9978">
        <v>22.654</v>
      </c>
      <c r="E9978">
        <v>126.413</v>
      </c>
      <c r="F9978">
        <v>1.6E-2</v>
      </c>
      <c r="G9978">
        <v>71.3</v>
      </c>
      <c r="H9978">
        <v>21.501999999999999</v>
      </c>
    </row>
    <row r="9979" spans="1:8" x14ac:dyDescent="0.25">
      <c r="A9979" t="s">
        <v>38</v>
      </c>
      <c r="B9979" s="1">
        <v>43974</v>
      </c>
      <c r="C9979">
        <v>237.286</v>
      </c>
      <c r="D9979">
        <v>23.271000000000001</v>
      </c>
      <c r="E9979">
        <v>127.688</v>
      </c>
      <c r="F9979">
        <v>1.7999999999999999E-2</v>
      </c>
      <c r="G9979">
        <v>71.3</v>
      </c>
      <c r="H9979">
        <v>21.501999999999999</v>
      </c>
    </row>
    <row r="9980" spans="1:8" x14ac:dyDescent="0.25">
      <c r="A9980" t="s">
        <v>38</v>
      </c>
      <c r="B9980" s="1">
        <v>43975</v>
      </c>
      <c r="C9980">
        <v>226.714</v>
      </c>
      <c r="D9980">
        <v>22.234000000000002</v>
      </c>
      <c r="E9980">
        <v>129.06100000000001</v>
      </c>
      <c r="F9980">
        <v>1.7000000000000001E-2</v>
      </c>
      <c r="G9980">
        <v>71.3</v>
      </c>
      <c r="H9980">
        <v>21.501999999999999</v>
      </c>
    </row>
    <row r="9981" spans="1:8" x14ac:dyDescent="0.25">
      <c r="A9981" t="s">
        <v>38</v>
      </c>
      <c r="B9981" s="1">
        <v>43976</v>
      </c>
      <c r="C9981">
        <v>225.571</v>
      </c>
      <c r="D9981">
        <v>22.122</v>
      </c>
      <c r="E9981">
        <v>130.434</v>
      </c>
      <c r="F9981">
        <v>1.7000000000000001E-2</v>
      </c>
      <c r="G9981">
        <v>71.3</v>
      </c>
      <c r="H9981">
        <v>21.501999999999999</v>
      </c>
    </row>
    <row r="9982" spans="1:8" x14ac:dyDescent="0.25">
      <c r="A9982" t="s">
        <v>38</v>
      </c>
      <c r="B9982" s="1">
        <v>43977</v>
      </c>
      <c r="C9982">
        <v>225</v>
      </c>
      <c r="D9982">
        <v>22.065999999999999</v>
      </c>
      <c r="E9982">
        <v>131.61099999999999</v>
      </c>
      <c r="F9982">
        <v>1.7999999999999999E-2</v>
      </c>
      <c r="G9982">
        <v>71.3</v>
      </c>
      <c r="H9982">
        <v>21.501999999999999</v>
      </c>
    </row>
    <row r="9983" spans="1:8" x14ac:dyDescent="0.25">
      <c r="A9983" t="s">
        <v>38</v>
      </c>
      <c r="B9983" s="1">
        <v>43978</v>
      </c>
      <c r="C9983">
        <v>233.143</v>
      </c>
      <c r="D9983">
        <v>22.864999999999998</v>
      </c>
      <c r="E9983">
        <v>132.98400000000001</v>
      </c>
      <c r="F9983">
        <v>1.7999999999999999E-2</v>
      </c>
      <c r="G9983">
        <v>71.3</v>
      </c>
      <c r="H9983">
        <v>21.501999999999999</v>
      </c>
    </row>
    <row r="9984" spans="1:8" x14ac:dyDescent="0.25">
      <c r="A9984" t="s">
        <v>38</v>
      </c>
      <c r="B9984" s="1">
        <v>43979</v>
      </c>
      <c r="C9984">
        <v>240.571</v>
      </c>
      <c r="D9984">
        <v>23.593</v>
      </c>
      <c r="E9984">
        <v>134.25899999999999</v>
      </c>
      <c r="F9984">
        <v>1.7999999999999999E-2</v>
      </c>
      <c r="G9984">
        <v>71.3</v>
      </c>
      <c r="H9984">
        <v>21.501999999999999</v>
      </c>
    </row>
    <row r="9985" spans="1:8" x14ac:dyDescent="0.25">
      <c r="A9985" t="s">
        <v>38</v>
      </c>
      <c r="B9985" s="1">
        <v>43980</v>
      </c>
      <c r="C9985">
        <v>249.429</v>
      </c>
      <c r="D9985">
        <v>24.462</v>
      </c>
      <c r="E9985">
        <v>135.63200000000001</v>
      </c>
      <c r="F9985">
        <v>1.9E-2</v>
      </c>
      <c r="G9985">
        <v>71.3</v>
      </c>
      <c r="H9985">
        <v>21.501999999999999</v>
      </c>
    </row>
    <row r="9986" spans="1:8" x14ac:dyDescent="0.25">
      <c r="A9986" t="s">
        <v>38</v>
      </c>
      <c r="B9986" s="1">
        <v>43981</v>
      </c>
      <c r="C9986">
        <v>247.429</v>
      </c>
      <c r="D9986">
        <v>24.265999999999998</v>
      </c>
      <c r="E9986">
        <v>136.90700000000001</v>
      </c>
      <c r="F9986">
        <v>1.7999999999999999E-2</v>
      </c>
      <c r="G9986">
        <v>71.3</v>
      </c>
      <c r="H9986">
        <v>21.501999999999999</v>
      </c>
    </row>
    <row r="9987" spans="1:8" x14ac:dyDescent="0.25">
      <c r="A9987" t="s">
        <v>38</v>
      </c>
      <c r="B9987" s="1">
        <v>43982</v>
      </c>
      <c r="C9987">
        <v>268.14299999999997</v>
      </c>
      <c r="D9987">
        <v>26.297000000000001</v>
      </c>
      <c r="E9987">
        <v>138.28</v>
      </c>
      <c r="F9987">
        <v>1.9E-2</v>
      </c>
      <c r="G9987">
        <v>71.3</v>
      </c>
      <c r="H9987">
        <v>21.501999999999999</v>
      </c>
    </row>
    <row r="9988" spans="1:8" x14ac:dyDescent="0.25">
      <c r="A9988" t="s">
        <v>38</v>
      </c>
      <c r="B9988" s="1">
        <v>43983</v>
      </c>
      <c r="C9988">
        <v>273.14299999999997</v>
      </c>
      <c r="D9988">
        <v>26.786999999999999</v>
      </c>
      <c r="E9988">
        <v>139.65299999999999</v>
      </c>
      <c r="F9988">
        <v>0.02</v>
      </c>
      <c r="G9988">
        <v>71.3</v>
      </c>
      <c r="H9988">
        <v>21.501999999999999</v>
      </c>
    </row>
    <row r="9989" spans="1:8" x14ac:dyDescent="0.25">
      <c r="A9989" t="s">
        <v>38</v>
      </c>
      <c r="B9989" s="1">
        <v>43984</v>
      </c>
      <c r="C9989">
        <v>269.714</v>
      </c>
      <c r="D9989">
        <v>26.451000000000001</v>
      </c>
      <c r="E9989">
        <v>140.83000000000001</v>
      </c>
      <c r="F9989">
        <v>0.02</v>
      </c>
      <c r="G9989">
        <v>71.3</v>
      </c>
      <c r="H9989">
        <v>21.501999999999999</v>
      </c>
    </row>
    <row r="9990" spans="1:8" x14ac:dyDescent="0.25">
      <c r="A9990" t="s">
        <v>38</v>
      </c>
      <c r="B9990" s="1">
        <v>43985</v>
      </c>
      <c r="C9990">
        <v>281.286</v>
      </c>
      <c r="D9990">
        <v>27.585999999999999</v>
      </c>
      <c r="E9990">
        <v>141.90899999999999</v>
      </c>
      <c r="F9990">
        <v>0.02</v>
      </c>
      <c r="G9990">
        <v>71.3</v>
      </c>
      <c r="H9990">
        <v>21.501999999999999</v>
      </c>
    </row>
    <row r="9991" spans="1:8" x14ac:dyDescent="0.25">
      <c r="A9991" t="s">
        <v>38</v>
      </c>
      <c r="B9991" s="1">
        <v>43986</v>
      </c>
      <c r="C9991">
        <v>285.14299999999997</v>
      </c>
      <c r="D9991">
        <v>27.963999999999999</v>
      </c>
      <c r="E9991">
        <v>142.69300000000001</v>
      </c>
      <c r="F9991">
        <v>2.1000000000000001E-2</v>
      </c>
      <c r="G9991">
        <v>69.91</v>
      </c>
      <c r="H9991">
        <v>21.501999999999999</v>
      </c>
    </row>
    <row r="9992" spans="1:8" x14ac:dyDescent="0.25">
      <c r="A9992" t="s">
        <v>38</v>
      </c>
      <c r="B9992" s="1">
        <v>43987</v>
      </c>
      <c r="C9992">
        <v>289</v>
      </c>
      <c r="D9992">
        <v>28.341999999999999</v>
      </c>
      <c r="E9992">
        <v>143.67400000000001</v>
      </c>
      <c r="F9992">
        <v>2.1000000000000001E-2</v>
      </c>
      <c r="G9992">
        <v>69.91</v>
      </c>
      <c r="H9992">
        <v>21.501999999999999</v>
      </c>
    </row>
    <row r="9993" spans="1:8" x14ac:dyDescent="0.25">
      <c r="A9993" t="s">
        <v>38</v>
      </c>
      <c r="B9993" s="1">
        <v>43988</v>
      </c>
      <c r="C9993">
        <v>306.85700000000003</v>
      </c>
      <c r="D9993">
        <v>30.094000000000001</v>
      </c>
      <c r="E9993">
        <v>144.55600000000001</v>
      </c>
      <c r="F9993">
        <v>2.3E-2</v>
      </c>
      <c r="G9993">
        <v>69.91</v>
      </c>
      <c r="H9993">
        <v>21.501999999999999</v>
      </c>
    </row>
    <row r="9994" spans="1:8" x14ac:dyDescent="0.25">
      <c r="A9994" t="s">
        <v>38</v>
      </c>
      <c r="B9994" s="1">
        <v>43989</v>
      </c>
      <c r="C9994">
        <v>313.286</v>
      </c>
      <c r="D9994">
        <v>30.724</v>
      </c>
      <c r="E9994">
        <v>145.047</v>
      </c>
      <c r="F9994">
        <v>2.3E-2</v>
      </c>
      <c r="G9994">
        <v>69.91</v>
      </c>
      <c r="H9994">
        <v>21.501999999999999</v>
      </c>
    </row>
    <row r="9995" spans="1:8" x14ac:dyDescent="0.25">
      <c r="A9995" t="s">
        <v>38</v>
      </c>
      <c r="B9995" s="1">
        <v>43990</v>
      </c>
      <c r="C9995">
        <v>312.14299999999997</v>
      </c>
      <c r="D9995">
        <v>30.611999999999998</v>
      </c>
      <c r="E9995">
        <v>145.63499999999999</v>
      </c>
      <c r="F9995">
        <v>2.3E-2</v>
      </c>
      <c r="G9995">
        <v>69.91</v>
      </c>
      <c r="H9995">
        <v>21.501999999999999</v>
      </c>
    </row>
    <row r="9996" spans="1:8" x14ac:dyDescent="0.25">
      <c r="A9996" t="s">
        <v>38</v>
      </c>
      <c r="B9996" s="1">
        <v>43991</v>
      </c>
      <c r="C9996">
        <v>344.42899999999997</v>
      </c>
      <c r="D9996">
        <v>33.777999999999999</v>
      </c>
      <c r="E9996">
        <v>146.322</v>
      </c>
      <c r="F9996">
        <v>2.5999999999999999E-2</v>
      </c>
      <c r="G9996">
        <v>69.91</v>
      </c>
      <c r="H9996">
        <v>21.501999999999999</v>
      </c>
    </row>
    <row r="9997" spans="1:8" x14ac:dyDescent="0.25">
      <c r="A9997" t="s">
        <v>38</v>
      </c>
      <c r="B9997" s="1">
        <v>43992</v>
      </c>
      <c r="C9997">
        <v>334.14299999999997</v>
      </c>
      <c r="D9997">
        <v>32.770000000000003</v>
      </c>
      <c r="E9997">
        <v>146.81200000000001</v>
      </c>
      <c r="F9997">
        <v>2.8000000000000001E-2</v>
      </c>
      <c r="G9997">
        <v>69.91</v>
      </c>
      <c r="H9997">
        <v>21.501999999999999</v>
      </c>
    </row>
    <row r="9998" spans="1:8" x14ac:dyDescent="0.25">
      <c r="A9998" t="s">
        <v>38</v>
      </c>
      <c r="B9998" s="1">
        <v>43993</v>
      </c>
      <c r="C9998">
        <v>331.14299999999997</v>
      </c>
      <c r="D9998">
        <v>32.475000000000001</v>
      </c>
      <c r="E9998">
        <v>147.499</v>
      </c>
      <c r="F9998">
        <v>3.3000000000000002E-2</v>
      </c>
      <c r="G9998">
        <v>69.91</v>
      </c>
      <c r="H9998">
        <v>21.501999999999999</v>
      </c>
    </row>
    <row r="9999" spans="1:8" x14ac:dyDescent="0.25">
      <c r="A9999" t="s">
        <v>38</v>
      </c>
      <c r="B9999" s="1">
        <v>43994</v>
      </c>
      <c r="C9999">
        <v>315.85700000000003</v>
      </c>
      <c r="D9999">
        <v>30.975999999999999</v>
      </c>
      <c r="E9999">
        <v>147.59700000000001</v>
      </c>
      <c r="F9999">
        <v>3.3000000000000002E-2</v>
      </c>
      <c r="G9999">
        <v>69.91</v>
      </c>
      <c r="H9999">
        <v>21.501999999999999</v>
      </c>
    </row>
    <row r="10000" spans="1:8" x14ac:dyDescent="0.25">
      <c r="A10000" t="s">
        <v>38</v>
      </c>
      <c r="B10000" s="1">
        <v>43995</v>
      </c>
      <c r="C10000">
        <v>301.714</v>
      </c>
      <c r="D10000">
        <v>29.588999999999999</v>
      </c>
      <c r="E10000">
        <v>148.28299999999999</v>
      </c>
      <c r="F10000">
        <v>3.4000000000000002E-2</v>
      </c>
      <c r="G10000">
        <v>69.91</v>
      </c>
      <c r="H10000">
        <v>21.501999999999999</v>
      </c>
    </row>
    <row r="10001" spans="1:8" x14ac:dyDescent="0.25">
      <c r="A10001" t="s">
        <v>38</v>
      </c>
      <c r="B10001" s="1">
        <v>43996</v>
      </c>
      <c r="C10001">
        <v>285.286</v>
      </c>
      <c r="D10001">
        <v>27.978000000000002</v>
      </c>
      <c r="E10001">
        <v>148.774</v>
      </c>
      <c r="F10001">
        <v>3.3000000000000002E-2</v>
      </c>
      <c r="G10001">
        <v>69.91</v>
      </c>
      <c r="H10001">
        <v>21.501999999999999</v>
      </c>
    </row>
    <row r="10002" spans="1:8" x14ac:dyDescent="0.25">
      <c r="A10002" t="s">
        <v>38</v>
      </c>
      <c r="B10002" s="1">
        <v>43997</v>
      </c>
      <c r="C10002">
        <v>307.286</v>
      </c>
      <c r="D10002">
        <v>30.135999999999999</v>
      </c>
      <c r="E10002">
        <v>149.06800000000001</v>
      </c>
      <c r="F10002">
        <v>3.5000000000000003E-2</v>
      </c>
      <c r="G10002">
        <v>69.91</v>
      </c>
      <c r="H10002">
        <v>21.501999999999999</v>
      </c>
    </row>
    <row r="10003" spans="1:8" x14ac:dyDescent="0.25">
      <c r="A10003" t="s">
        <v>38</v>
      </c>
      <c r="B10003" s="1">
        <v>43998</v>
      </c>
      <c r="C10003">
        <v>290</v>
      </c>
      <c r="D10003">
        <v>28.440999999999999</v>
      </c>
      <c r="E10003">
        <v>149.26400000000001</v>
      </c>
      <c r="F10003">
        <v>3.3000000000000002E-2</v>
      </c>
      <c r="G10003">
        <v>69.91</v>
      </c>
      <c r="H10003">
        <v>21.501999999999999</v>
      </c>
    </row>
    <row r="10004" spans="1:8" x14ac:dyDescent="0.25">
      <c r="A10004" t="s">
        <v>38</v>
      </c>
      <c r="B10004" s="1">
        <v>43999</v>
      </c>
      <c r="C10004">
        <v>296</v>
      </c>
      <c r="D10004">
        <v>29.029</v>
      </c>
      <c r="E10004">
        <v>149.36199999999999</v>
      </c>
      <c r="F10004">
        <v>0.03</v>
      </c>
      <c r="G10004">
        <v>69.91</v>
      </c>
      <c r="H10004">
        <v>21.501999999999999</v>
      </c>
    </row>
    <row r="10005" spans="1:8" x14ac:dyDescent="0.25">
      <c r="A10005" t="s">
        <v>38</v>
      </c>
      <c r="B10005" s="1">
        <v>44000</v>
      </c>
      <c r="C10005">
        <v>311.286</v>
      </c>
      <c r="D10005">
        <v>30.527999999999999</v>
      </c>
      <c r="E10005">
        <v>149.46</v>
      </c>
      <c r="F10005">
        <v>2.8000000000000001E-2</v>
      </c>
      <c r="G10005">
        <v>69.91</v>
      </c>
      <c r="H10005">
        <v>21.501999999999999</v>
      </c>
    </row>
    <row r="10006" spans="1:8" x14ac:dyDescent="0.25">
      <c r="A10006" t="s">
        <v>38</v>
      </c>
      <c r="B10006" s="1">
        <v>44001</v>
      </c>
      <c r="C10006">
        <v>326.286</v>
      </c>
      <c r="D10006">
        <v>31.998999999999999</v>
      </c>
      <c r="E10006">
        <v>149.75399999999999</v>
      </c>
      <c r="F10006">
        <v>2.8000000000000001E-2</v>
      </c>
      <c r="G10006">
        <v>69.91</v>
      </c>
      <c r="H10006">
        <v>21.501999999999999</v>
      </c>
    </row>
    <row r="10007" spans="1:8" x14ac:dyDescent="0.25">
      <c r="A10007" t="s">
        <v>38</v>
      </c>
      <c r="B10007" s="1">
        <v>44002</v>
      </c>
      <c r="C10007">
        <v>339.714</v>
      </c>
      <c r="D10007">
        <v>33.316000000000003</v>
      </c>
      <c r="E10007">
        <v>149.852</v>
      </c>
      <c r="F10007">
        <v>2.9000000000000001E-2</v>
      </c>
      <c r="G10007">
        <v>69.91</v>
      </c>
      <c r="H10007">
        <v>21.501999999999999</v>
      </c>
    </row>
    <row r="10008" spans="1:8" x14ac:dyDescent="0.25">
      <c r="A10008" t="s">
        <v>38</v>
      </c>
      <c r="B10008" s="1">
        <v>44003</v>
      </c>
      <c r="C10008">
        <v>349</v>
      </c>
      <c r="D10008">
        <v>34.226999999999997</v>
      </c>
      <c r="E10008">
        <v>150.048</v>
      </c>
      <c r="F10008">
        <v>2.9000000000000001E-2</v>
      </c>
      <c r="G10008">
        <v>69.91</v>
      </c>
      <c r="H10008">
        <v>21.501999999999999</v>
      </c>
    </row>
    <row r="10009" spans="1:8" x14ac:dyDescent="0.25">
      <c r="A10009" t="s">
        <v>38</v>
      </c>
      <c r="B10009" s="1">
        <v>44004</v>
      </c>
      <c r="C10009">
        <v>336.57100000000003</v>
      </c>
      <c r="D10009">
        <v>33.008000000000003</v>
      </c>
      <c r="E10009">
        <v>150.441</v>
      </c>
      <c r="F10009">
        <v>2.7E-2</v>
      </c>
      <c r="G10009">
        <v>69.91</v>
      </c>
      <c r="H10009">
        <v>21.501999999999999</v>
      </c>
    </row>
    <row r="10010" spans="1:8" x14ac:dyDescent="0.25">
      <c r="A10010" t="s">
        <v>38</v>
      </c>
      <c r="B10010" s="1">
        <v>44005</v>
      </c>
      <c r="C10010">
        <v>343</v>
      </c>
      <c r="D10010">
        <v>33.637999999999998</v>
      </c>
      <c r="E10010">
        <v>151.029</v>
      </c>
      <c r="F10010">
        <v>2.8000000000000001E-2</v>
      </c>
      <c r="G10010">
        <v>69.91</v>
      </c>
      <c r="H10010">
        <v>21.501999999999999</v>
      </c>
    </row>
    <row r="10011" spans="1:8" x14ac:dyDescent="0.25">
      <c r="A10011" t="s">
        <v>38</v>
      </c>
      <c r="B10011" s="1">
        <v>44006</v>
      </c>
      <c r="C10011">
        <v>347.42899999999997</v>
      </c>
      <c r="D10011">
        <v>34.073</v>
      </c>
      <c r="E10011">
        <v>151.32300000000001</v>
      </c>
      <c r="F10011">
        <v>2.8000000000000001E-2</v>
      </c>
      <c r="G10011">
        <v>69.91</v>
      </c>
      <c r="H10011">
        <v>21.501999999999999</v>
      </c>
    </row>
    <row r="10012" spans="1:8" x14ac:dyDescent="0.25">
      <c r="A10012" t="s">
        <v>38</v>
      </c>
      <c r="B10012" s="1">
        <v>44007</v>
      </c>
      <c r="C10012">
        <v>332.286</v>
      </c>
      <c r="D10012">
        <v>32.588000000000001</v>
      </c>
      <c r="E10012">
        <v>151.91200000000001</v>
      </c>
      <c r="F10012">
        <v>2.7E-2</v>
      </c>
      <c r="G10012">
        <v>72.69</v>
      </c>
      <c r="H10012">
        <v>21.501999999999999</v>
      </c>
    </row>
    <row r="10013" spans="1:8" x14ac:dyDescent="0.25">
      <c r="A10013" t="s">
        <v>38</v>
      </c>
      <c r="B10013" s="1">
        <v>44008</v>
      </c>
      <c r="C10013">
        <v>343.14299999999997</v>
      </c>
      <c r="D10013">
        <v>33.652000000000001</v>
      </c>
      <c r="E10013">
        <v>152.5</v>
      </c>
      <c r="F10013">
        <v>2.8000000000000001E-2</v>
      </c>
      <c r="G10013">
        <v>72.69</v>
      </c>
      <c r="H10013">
        <v>21.501999999999999</v>
      </c>
    </row>
    <row r="10014" spans="1:8" x14ac:dyDescent="0.25">
      <c r="A10014" t="s">
        <v>38</v>
      </c>
      <c r="B10014" s="1">
        <v>44009</v>
      </c>
      <c r="C10014">
        <v>335.42899999999997</v>
      </c>
      <c r="D10014">
        <v>32.896000000000001</v>
      </c>
      <c r="E10014">
        <v>153.089</v>
      </c>
      <c r="F10014">
        <v>2.7E-2</v>
      </c>
      <c r="G10014">
        <v>72.69</v>
      </c>
      <c r="H10014">
        <v>21.501999999999999</v>
      </c>
    </row>
    <row r="10015" spans="1:8" x14ac:dyDescent="0.25">
      <c r="A10015" t="s">
        <v>38</v>
      </c>
      <c r="B10015" s="1">
        <v>44010</v>
      </c>
      <c r="C10015">
        <v>359</v>
      </c>
      <c r="D10015">
        <v>35.207000000000001</v>
      </c>
      <c r="E10015">
        <v>153.38300000000001</v>
      </c>
      <c r="F10015">
        <v>2.9000000000000001E-2</v>
      </c>
      <c r="G10015">
        <v>72.69</v>
      </c>
      <c r="H10015">
        <v>21.501999999999999</v>
      </c>
    </row>
    <row r="10016" spans="1:8" x14ac:dyDescent="0.25">
      <c r="A10016" t="s">
        <v>38</v>
      </c>
      <c r="B10016" s="1">
        <v>44011</v>
      </c>
      <c r="C10016">
        <v>360</v>
      </c>
      <c r="D10016">
        <v>35.305999999999997</v>
      </c>
      <c r="E10016">
        <v>153.77500000000001</v>
      </c>
      <c r="F10016">
        <v>2.9000000000000001E-2</v>
      </c>
      <c r="G10016">
        <v>72.69</v>
      </c>
      <c r="H10016">
        <v>21.501999999999999</v>
      </c>
    </row>
    <row r="10017" spans="1:8" x14ac:dyDescent="0.25">
      <c r="A10017" t="s">
        <v>38</v>
      </c>
      <c r="B10017" s="1">
        <v>44012</v>
      </c>
      <c r="C10017">
        <v>343.42899999999997</v>
      </c>
      <c r="D10017">
        <v>33.68</v>
      </c>
      <c r="E10017">
        <v>154.56</v>
      </c>
      <c r="F10017">
        <v>2.7E-2</v>
      </c>
      <c r="G10017">
        <v>72.69</v>
      </c>
      <c r="H10017">
        <v>21.501999999999999</v>
      </c>
    </row>
    <row r="10018" spans="1:8" x14ac:dyDescent="0.25">
      <c r="A10018" t="s">
        <v>38</v>
      </c>
      <c r="B10018" s="1">
        <v>44013</v>
      </c>
      <c r="C10018">
        <v>335.714</v>
      </c>
      <c r="D10018">
        <v>32.923999999999999</v>
      </c>
      <c r="E10018">
        <v>154.85400000000001</v>
      </c>
      <c r="F10018">
        <v>2.5999999999999999E-2</v>
      </c>
      <c r="G10018">
        <v>72.69</v>
      </c>
      <c r="H10018">
        <v>21.501999999999999</v>
      </c>
    </row>
    <row r="10019" spans="1:8" x14ac:dyDescent="0.25">
      <c r="A10019" t="s">
        <v>38</v>
      </c>
      <c r="B10019" s="1">
        <v>44014</v>
      </c>
      <c r="C10019">
        <v>338.14299999999997</v>
      </c>
      <c r="D10019">
        <v>33.161999999999999</v>
      </c>
      <c r="E10019">
        <v>155.63800000000001</v>
      </c>
      <c r="F10019">
        <v>2.5000000000000001E-2</v>
      </c>
      <c r="G10019">
        <v>72.69</v>
      </c>
      <c r="H10019">
        <v>21.501999999999999</v>
      </c>
    </row>
    <row r="10020" spans="1:8" x14ac:dyDescent="0.25">
      <c r="A10020" t="s">
        <v>38</v>
      </c>
      <c r="B10020" s="1">
        <v>44015</v>
      </c>
      <c r="C10020">
        <v>327.14299999999997</v>
      </c>
      <c r="D10020">
        <v>32.082999999999998</v>
      </c>
      <c r="E10020">
        <v>156.71700000000001</v>
      </c>
      <c r="F10020">
        <v>2.5000000000000001E-2</v>
      </c>
      <c r="G10020">
        <v>72.69</v>
      </c>
      <c r="H10020">
        <v>21.501999999999999</v>
      </c>
    </row>
    <row r="10021" spans="1:8" x14ac:dyDescent="0.25">
      <c r="A10021" t="s">
        <v>38</v>
      </c>
      <c r="B10021" s="1">
        <v>44016</v>
      </c>
      <c r="C10021">
        <v>340</v>
      </c>
      <c r="D10021">
        <v>33.344000000000001</v>
      </c>
      <c r="E10021">
        <v>157.404</v>
      </c>
      <c r="F10021">
        <v>2.5000000000000001E-2</v>
      </c>
      <c r="G10021">
        <v>72.69</v>
      </c>
      <c r="H10021">
        <v>21.501999999999999</v>
      </c>
    </row>
    <row r="10022" spans="1:8" x14ac:dyDescent="0.25">
      <c r="A10022" t="s">
        <v>38</v>
      </c>
      <c r="B10022" s="1">
        <v>44017</v>
      </c>
      <c r="C10022">
        <v>321.57100000000003</v>
      </c>
      <c r="D10022">
        <v>31.536999999999999</v>
      </c>
      <c r="E10022">
        <v>158.286</v>
      </c>
      <c r="F10022">
        <v>2.4E-2</v>
      </c>
      <c r="G10022">
        <v>72.69</v>
      </c>
      <c r="H10022">
        <v>21.501999999999999</v>
      </c>
    </row>
    <row r="10023" spans="1:8" x14ac:dyDescent="0.25">
      <c r="A10023" t="s">
        <v>38</v>
      </c>
      <c r="B10023" s="1">
        <v>44018</v>
      </c>
      <c r="C10023">
        <v>316.714</v>
      </c>
      <c r="D10023">
        <v>31.06</v>
      </c>
      <c r="E10023">
        <v>158.875</v>
      </c>
      <c r="F10023">
        <v>2.3E-2</v>
      </c>
      <c r="G10023">
        <v>71.3</v>
      </c>
      <c r="H10023">
        <v>21.501999999999999</v>
      </c>
    </row>
    <row r="10024" spans="1:8" x14ac:dyDescent="0.25">
      <c r="A10024" t="s">
        <v>38</v>
      </c>
      <c r="B10024" s="1">
        <v>44019</v>
      </c>
      <c r="C10024">
        <v>325</v>
      </c>
      <c r="D10024">
        <v>31.873000000000001</v>
      </c>
      <c r="E10024">
        <v>159.75700000000001</v>
      </c>
      <c r="F10024">
        <v>2.4E-2</v>
      </c>
      <c r="G10024">
        <v>71.3</v>
      </c>
      <c r="H10024">
        <v>21.501999999999999</v>
      </c>
    </row>
    <row r="10025" spans="1:8" x14ac:dyDescent="0.25">
      <c r="A10025" t="s">
        <v>38</v>
      </c>
      <c r="B10025" s="1">
        <v>44020</v>
      </c>
      <c r="C10025">
        <v>343.57100000000003</v>
      </c>
      <c r="D10025">
        <v>33.694000000000003</v>
      </c>
      <c r="E10025">
        <v>159.95400000000001</v>
      </c>
      <c r="F10025">
        <v>2.5000000000000001E-2</v>
      </c>
      <c r="G10025">
        <v>71.3</v>
      </c>
      <c r="H10025">
        <v>21.501999999999999</v>
      </c>
    </row>
    <row r="10026" spans="1:8" x14ac:dyDescent="0.25">
      <c r="A10026" t="s">
        <v>38</v>
      </c>
      <c r="B10026" s="1">
        <v>44021</v>
      </c>
      <c r="C10026">
        <v>356.42899999999997</v>
      </c>
      <c r="D10026">
        <v>34.954999999999998</v>
      </c>
      <c r="E10026">
        <v>161.22900000000001</v>
      </c>
      <c r="F10026">
        <v>2.5999999999999999E-2</v>
      </c>
      <c r="G10026">
        <v>71.3</v>
      </c>
      <c r="H10026">
        <v>21.501999999999999</v>
      </c>
    </row>
    <row r="10027" spans="1:8" x14ac:dyDescent="0.25">
      <c r="A10027" t="s">
        <v>38</v>
      </c>
      <c r="B10027" s="1">
        <v>44022</v>
      </c>
      <c r="C10027">
        <v>360.42899999999997</v>
      </c>
      <c r="D10027">
        <v>35.347999999999999</v>
      </c>
      <c r="E10027">
        <v>161.42500000000001</v>
      </c>
      <c r="F10027">
        <v>2.5999999999999999E-2</v>
      </c>
      <c r="G10027">
        <v>71.3</v>
      </c>
      <c r="H10027">
        <v>21.501999999999999</v>
      </c>
    </row>
    <row r="10028" spans="1:8" x14ac:dyDescent="0.25">
      <c r="A10028" t="s">
        <v>38</v>
      </c>
      <c r="B10028" s="1">
        <v>44023</v>
      </c>
      <c r="C10028">
        <v>378.85700000000003</v>
      </c>
      <c r="D10028">
        <v>37.155000000000001</v>
      </c>
      <c r="E10028">
        <v>162.209</v>
      </c>
      <c r="F10028">
        <v>2.8000000000000001E-2</v>
      </c>
      <c r="G10028">
        <v>71.3</v>
      </c>
      <c r="H10028">
        <v>21.501999999999999</v>
      </c>
    </row>
    <row r="10029" spans="1:8" x14ac:dyDescent="0.25">
      <c r="A10029" t="s">
        <v>38</v>
      </c>
      <c r="B10029" s="1">
        <v>44024</v>
      </c>
      <c r="C10029">
        <v>373.57100000000003</v>
      </c>
      <c r="D10029">
        <v>36.636000000000003</v>
      </c>
      <c r="E10029">
        <v>162.798</v>
      </c>
      <c r="F10029">
        <v>2.7E-2</v>
      </c>
      <c r="G10029">
        <v>71.3</v>
      </c>
      <c r="H10029">
        <v>21.501999999999999</v>
      </c>
    </row>
    <row r="10030" spans="1:8" x14ac:dyDescent="0.25">
      <c r="A10030" t="s">
        <v>38</v>
      </c>
      <c r="B10030" s="1">
        <v>44025</v>
      </c>
      <c r="C10030">
        <v>384.14299999999997</v>
      </c>
      <c r="D10030">
        <v>37.673000000000002</v>
      </c>
      <c r="E10030">
        <v>162.994</v>
      </c>
      <c r="F10030">
        <v>2.8000000000000001E-2</v>
      </c>
      <c r="G10030">
        <v>71.3</v>
      </c>
      <c r="H10030">
        <v>21.501999999999999</v>
      </c>
    </row>
    <row r="10031" spans="1:8" x14ac:dyDescent="0.25">
      <c r="A10031" t="s">
        <v>38</v>
      </c>
      <c r="B10031" s="1">
        <v>44026</v>
      </c>
      <c r="C10031">
        <v>376.42899999999997</v>
      </c>
      <c r="D10031">
        <v>36.917000000000002</v>
      </c>
      <c r="E10031">
        <v>163.58199999999999</v>
      </c>
      <c r="F10031">
        <v>2.7E-2</v>
      </c>
      <c r="G10031">
        <v>71.3</v>
      </c>
      <c r="H10031">
        <v>21.501999999999999</v>
      </c>
    </row>
    <row r="10032" spans="1:8" x14ac:dyDescent="0.25">
      <c r="A10032" t="s">
        <v>38</v>
      </c>
      <c r="B10032" s="1">
        <v>44027</v>
      </c>
      <c r="C10032">
        <v>366.714</v>
      </c>
      <c r="D10032">
        <v>35.963999999999999</v>
      </c>
      <c r="E10032">
        <v>164.36699999999999</v>
      </c>
      <c r="F10032">
        <v>2.5999999999999999E-2</v>
      </c>
      <c r="G10032">
        <v>71.3</v>
      </c>
      <c r="H10032">
        <v>21.501999999999999</v>
      </c>
    </row>
    <row r="10033" spans="1:8" x14ac:dyDescent="0.25">
      <c r="A10033" t="s">
        <v>38</v>
      </c>
      <c r="B10033" s="1">
        <v>44028</v>
      </c>
      <c r="C10033">
        <v>355.42899999999997</v>
      </c>
      <c r="D10033">
        <v>34.856999999999999</v>
      </c>
      <c r="E10033">
        <v>164.661</v>
      </c>
      <c r="F10033">
        <v>2.5000000000000001E-2</v>
      </c>
      <c r="G10033">
        <v>71.760000000000005</v>
      </c>
      <c r="H10033">
        <v>21.501999999999999</v>
      </c>
    </row>
    <row r="10034" spans="1:8" x14ac:dyDescent="0.25">
      <c r="A10034" t="s">
        <v>38</v>
      </c>
      <c r="B10034" s="1">
        <v>44029</v>
      </c>
      <c r="C10034">
        <v>342.57100000000003</v>
      </c>
      <c r="D10034">
        <v>33.595999999999997</v>
      </c>
      <c r="E10034">
        <v>164.95500000000001</v>
      </c>
      <c r="F10034">
        <v>2.4E-2</v>
      </c>
      <c r="G10034">
        <v>71.760000000000005</v>
      </c>
      <c r="H10034">
        <v>21.501999999999999</v>
      </c>
    </row>
    <row r="10035" spans="1:8" x14ac:dyDescent="0.25">
      <c r="A10035" t="s">
        <v>38</v>
      </c>
      <c r="B10035" s="1">
        <v>44030</v>
      </c>
      <c r="C10035">
        <v>309.85700000000003</v>
      </c>
      <c r="D10035">
        <v>30.388000000000002</v>
      </c>
      <c r="E10035">
        <v>165.15100000000001</v>
      </c>
      <c r="F10035">
        <v>2.1999999999999999E-2</v>
      </c>
      <c r="G10035">
        <v>71.760000000000005</v>
      </c>
      <c r="H10035">
        <v>21.501999999999999</v>
      </c>
    </row>
    <row r="10036" spans="1:8" x14ac:dyDescent="0.25">
      <c r="A10036" t="s">
        <v>38</v>
      </c>
      <c r="B10036" s="1">
        <v>44031</v>
      </c>
      <c r="C10036">
        <v>303.42899999999997</v>
      </c>
      <c r="D10036">
        <v>29.757999999999999</v>
      </c>
      <c r="E10036">
        <v>165.642</v>
      </c>
      <c r="F10036">
        <v>2.1000000000000001E-2</v>
      </c>
      <c r="G10036">
        <v>71.760000000000005</v>
      </c>
      <c r="H10036">
        <v>21.501999999999999</v>
      </c>
    </row>
    <row r="10037" spans="1:8" x14ac:dyDescent="0.25">
      <c r="A10037" t="s">
        <v>38</v>
      </c>
      <c r="B10037" s="1">
        <v>44032</v>
      </c>
      <c r="C10037">
        <v>279</v>
      </c>
      <c r="D10037">
        <v>27.361999999999998</v>
      </c>
      <c r="E10037">
        <v>165.83799999999999</v>
      </c>
      <c r="F10037">
        <v>0.02</v>
      </c>
      <c r="G10037">
        <v>71.760000000000005</v>
      </c>
      <c r="H10037">
        <v>21.501999999999999</v>
      </c>
    </row>
    <row r="10038" spans="1:8" x14ac:dyDescent="0.25">
      <c r="A10038" t="s">
        <v>38</v>
      </c>
      <c r="B10038" s="1">
        <v>44033</v>
      </c>
      <c r="C10038">
        <v>263.85700000000003</v>
      </c>
      <c r="D10038">
        <v>25.876999999999999</v>
      </c>
      <c r="E10038">
        <v>166.42599999999999</v>
      </c>
      <c r="F10038">
        <v>1.9E-2</v>
      </c>
      <c r="G10038">
        <v>71.760000000000005</v>
      </c>
      <c r="H10038">
        <v>21.501999999999999</v>
      </c>
    </row>
    <row r="10039" spans="1:8" x14ac:dyDescent="0.25">
      <c r="A10039" t="s">
        <v>38</v>
      </c>
      <c r="B10039" s="1">
        <v>44034</v>
      </c>
      <c r="C10039">
        <v>246.286</v>
      </c>
      <c r="D10039">
        <v>24.152999999999999</v>
      </c>
      <c r="E10039">
        <v>166.917</v>
      </c>
      <c r="F10039">
        <v>1.7999999999999999E-2</v>
      </c>
      <c r="G10039">
        <v>71.760000000000005</v>
      </c>
      <c r="H10039">
        <v>21.501999999999999</v>
      </c>
    </row>
    <row r="10040" spans="1:8" x14ac:dyDescent="0.25">
      <c r="A10040" t="s">
        <v>38</v>
      </c>
      <c r="B10040" s="1">
        <v>44035</v>
      </c>
      <c r="C10040">
        <v>230.571</v>
      </c>
      <c r="D10040">
        <v>22.611999999999998</v>
      </c>
      <c r="E10040">
        <v>167.21100000000001</v>
      </c>
      <c r="F10040">
        <v>1.6E-2</v>
      </c>
      <c r="G10040">
        <v>71.760000000000005</v>
      </c>
      <c r="H10040">
        <v>21.501999999999999</v>
      </c>
    </row>
    <row r="10041" spans="1:8" x14ac:dyDescent="0.25">
      <c r="A10041" t="s">
        <v>38</v>
      </c>
      <c r="B10041" s="1">
        <v>44036</v>
      </c>
      <c r="C10041">
        <v>230.714</v>
      </c>
      <c r="D10041">
        <v>22.626000000000001</v>
      </c>
      <c r="E10041">
        <v>167.89699999999999</v>
      </c>
      <c r="F10041">
        <v>1.7000000000000001E-2</v>
      </c>
      <c r="G10041">
        <v>71.760000000000005</v>
      </c>
      <c r="H10041">
        <v>21.501999999999999</v>
      </c>
    </row>
    <row r="10042" spans="1:8" x14ac:dyDescent="0.25">
      <c r="A10042" t="s">
        <v>38</v>
      </c>
      <c r="B10042" s="1">
        <v>44037</v>
      </c>
      <c r="C10042">
        <v>223.571</v>
      </c>
      <c r="D10042">
        <v>21.925999999999998</v>
      </c>
      <c r="E10042">
        <v>168.29</v>
      </c>
      <c r="F10042">
        <v>1.6E-2</v>
      </c>
      <c r="G10042">
        <v>71.760000000000005</v>
      </c>
      <c r="H10042">
        <v>21.501999999999999</v>
      </c>
    </row>
    <row r="10043" spans="1:8" x14ac:dyDescent="0.25">
      <c r="A10043" t="s">
        <v>38</v>
      </c>
      <c r="B10043" s="1">
        <v>44038</v>
      </c>
      <c r="C10043">
        <v>218.286</v>
      </c>
      <c r="D10043">
        <v>21.407</v>
      </c>
      <c r="E10043">
        <v>168.38800000000001</v>
      </c>
      <c r="F10043">
        <v>1.6E-2</v>
      </c>
      <c r="G10043">
        <v>71.760000000000005</v>
      </c>
      <c r="H10043">
        <v>21.501999999999999</v>
      </c>
    </row>
    <row r="10044" spans="1:8" x14ac:dyDescent="0.25">
      <c r="A10044" t="s">
        <v>38</v>
      </c>
      <c r="B10044" s="1">
        <v>44039</v>
      </c>
      <c r="C10044">
        <v>218.286</v>
      </c>
      <c r="D10044">
        <v>21.407</v>
      </c>
      <c r="E10044">
        <v>168.584</v>
      </c>
      <c r="F10044">
        <v>1.6E-2</v>
      </c>
      <c r="G10044">
        <v>71.760000000000005</v>
      </c>
      <c r="H10044">
        <v>21.501999999999999</v>
      </c>
    </row>
    <row r="10045" spans="1:8" x14ac:dyDescent="0.25">
      <c r="A10045" t="s">
        <v>38</v>
      </c>
      <c r="B10045" s="1">
        <v>44040</v>
      </c>
      <c r="C10045">
        <v>216</v>
      </c>
      <c r="D10045">
        <v>21.183</v>
      </c>
      <c r="E10045">
        <v>168.87799999999999</v>
      </c>
      <c r="F10045">
        <v>1.6E-2</v>
      </c>
      <c r="G10045">
        <v>65.28</v>
      </c>
      <c r="H10045">
        <v>21.501999999999999</v>
      </c>
    </row>
    <row r="10046" spans="1:8" x14ac:dyDescent="0.25">
      <c r="A10046" t="s">
        <v>38</v>
      </c>
      <c r="B10046" s="1">
        <v>44041</v>
      </c>
      <c r="C10046">
        <v>209</v>
      </c>
      <c r="D10046">
        <v>20.497</v>
      </c>
      <c r="E10046">
        <v>169.172</v>
      </c>
      <c r="F10046">
        <v>1.4999999999999999E-2</v>
      </c>
      <c r="G10046">
        <v>65.28</v>
      </c>
      <c r="H10046">
        <v>21.501999999999999</v>
      </c>
    </row>
    <row r="10047" spans="1:8" x14ac:dyDescent="0.25">
      <c r="A10047" t="s">
        <v>38</v>
      </c>
      <c r="B10047" s="1">
        <v>44042</v>
      </c>
      <c r="C10047">
        <v>212.714</v>
      </c>
      <c r="D10047">
        <v>20.861000000000001</v>
      </c>
      <c r="E10047">
        <v>169.36799999999999</v>
      </c>
      <c r="F10047">
        <v>1.6E-2</v>
      </c>
      <c r="G10047">
        <v>65.28</v>
      </c>
      <c r="H10047">
        <v>21.501999999999999</v>
      </c>
    </row>
    <row r="10048" spans="1:8" x14ac:dyDescent="0.25">
      <c r="A10048" t="s">
        <v>38</v>
      </c>
      <c r="B10048" s="1">
        <v>44043</v>
      </c>
      <c r="C10048">
        <v>197.143</v>
      </c>
      <c r="D10048">
        <v>19.334</v>
      </c>
      <c r="E10048">
        <v>170.15299999999999</v>
      </c>
      <c r="F10048">
        <v>1.4E-2</v>
      </c>
      <c r="G10048">
        <v>65.28</v>
      </c>
      <c r="H10048">
        <v>21.501999999999999</v>
      </c>
    </row>
    <row r="10049" spans="1:8" x14ac:dyDescent="0.25">
      <c r="A10049" t="s">
        <v>38</v>
      </c>
      <c r="B10049" s="1">
        <v>44044</v>
      </c>
      <c r="C10049">
        <v>193.571</v>
      </c>
      <c r="D10049">
        <v>18.984000000000002</v>
      </c>
      <c r="E10049">
        <v>170.34899999999999</v>
      </c>
      <c r="F10049">
        <v>1.4E-2</v>
      </c>
      <c r="G10049">
        <v>65.28</v>
      </c>
      <c r="H10049">
        <v>21.501999999999999</v>
      </c>
    </row>
    <row r="10050" spans="1:8" x14ac:dyDescent="0.25">
      <c r="A10050" t="s">
        <v>38</v>
      </c>
      <c r="B10050" s="1">
        <v>44045</v>
      </c>
      <c r="C10050">
        <v>185.571</v>
      </c>
      <c r="D10050">
        <v>18.199000000000002</v>
      </c>
      <c r="E10050">
        <v>170.447</v>
      </c>
      <c r="F10050">
        <v>1.2999999999999999E-2</v>
      </c>
      <c r="G10050">
        <v>65.28</v>
      </c>
      <c r="H10050">
        <v>21.501999999999999</v>
      </c>
    </row>
    <row r="10051" spans="1:8" x14ac:dyDescent="0.25">
      <c r="A10051" t="s">
        <v>38</v>
      </c>
      <c r="B10051" s="1">
        <v>44046</v>
      </c>
      <c r="C10051">
        <v>181.429</v>
      </c>
      <c r="D10051">
        <v>17.792999999999999</v>
      </c>
      <c r="E10051">
        <v>170.447</v>
      </c>
      <c r="F10051">
        <v>1.2999999999999999E-2</v>
      </c>
      <c r="G10051">
        <v>65.28</v>
      </c>
      <c r="H10051">
        <v>21.501999999999999</v>
      </c>
    </row>
    <row r="10052" spans="1:8" x14ac:dyDescent="0.25">
      <c r="A10052" t="s">
        <v>38</v>
      </c>
      <c r="B10052" s="1">
        <v>44047</v>
      </c>
      <c r="C10052">
        <v>181.571</v>
      </c>
      <c r="D10052">
        <v>17.806999999999999</v>
      </c>
      <c r="E10052">
        <v>170.54499999999999</v>
      </c>
      <c r="F10052">
        <v>1.2999999999999999E-2</v>
      </c>
      <c r="G10052">
        <v>65.28</v>
      </c>
      <c r="H10052">
        <v>21.501999999999999</v>
      </c>
    </row>
    <row r="10053" spans="1:8" x14ac:dyDescent="0.25">
      <c r="A10053" t="s">
        <v>38</v>
      </c>
      <c r="B10053" s="1">
        <v>44048</v>
      </c>
      <c r="C10053">
        <v>176.429</v>
      </c>
      <c r="D10053">
        <v>17.303000000000001</v>
      </c>
      <c r="E10053">
        <v>170.643</v>
      </c>
      <c r="F10053">
        <v>1.2999999999999999E-2</v>
      </c>
      <c r="G10053">
        <v>65.28</v>
      </c>
      <c r="H10053">
        <v>21.501999999999999</v>
      </c>
    </row>
    <row r="10054" spans="1:8" x14ac:dyDescent="0.25">
      <c r="A10054" t="s">
        <v>38</v>
      </c>
      <c r="B10054" s="1">
        <v>44049</v>
      </c>
      <c r="C10054">
        <v>170.429</v>
      </c>
      <c r="D10054">
        <v>16.713999999999999</v>
      </c>
      <c r="E10054">
        <v>170.93799999999999</v>
      </c>
      <c r="F10054">
        <v>1.2E-2</v>
      </c>
      <c r="G10054">
        <v>65.28</v>
      </c>
      <c r="H10054">
        <v>21.501999999999999</v>
      </c>
    </row>
    <row r="10055" spans="1:8" x14ac:dyDescent="0.25">
      <c r="A10055" t="s">
        <v>38</v>
      </c>
      <c r="B10055" s="1">
        <v>44050</v>
      </c>
      <c r="C10055">
        <v>182.714</v>
      </c>
      <c r="D10055">
        <v>17.919</v>
      </c>
      <c r="E10055">
        <v>171.232</v>
      </c>
      <c r="F10055">
        <v>1.2999999999999999E-2</v>
      </c>
      <c r="G10055">
        <v>65.28</v>
      </c>
      <c r="H10055">
        <v>21.501999999999999</v>
      </c>
    </row>
    <row r="10056" spans="1:8" x14ac:dyDescent="0.25">
      <c r="A10056" t="s">
        <v>38</v>
      </c>
      <c r="B10056" s="1">
        <v>44051</v>
      </c>
      <c r="C10056">
        <v>175.286</v>
      </c>
      <c r="D10056">
        <v>17.190000000000001</v>
      </c>
      <c r="E10056">
        <v>171.624</v>
      </c>
      <c r="F10056">
        <v>1.2999999999999999E-2</v>
      </c>
      <c r="G10056">
        <v>65.28</v>
      </c>
      <c r="H10056">
        <v>21.501999999999999</v>
      </c>
    </row>
    <row r="10057" spans="1:8" x14ac:dyDescent="0.25">
      <c r="A10057" t="s">
        <v>38</v>
      </c>
      <c r="B10057" s="1">
        <v>44052</v>
      </c>
      <c r="C10057">
        <v>172.143</v>
      </c>
      <c r="D10057">
        <v>16.882000000000001</v>
      </c>
      <c r="E10057">
        <v>172.21199999999999</v>
      </c>
      <c r="F10057">
        <v>1.2E-2</v>
      </c>
      <c r="G10057">
        <v>65.28</v>
      </c>
      <c r="H10057">
        <v>21.501999999999999</v>
      </c>
    </row>
    <row r="10058" spans="1:8" x14ac:dyDescent="0.25">
      <c r="A10058" t="s">
        <v>38</v>
      </c>
      <c r="B10058" s="1">
        <v>44053</v>
      </c>
      <c r="C10058">
        <v>179.429</v>
      </c>
      <c r="D10058">
        <v>17.597000000000001</v>
      </c>
      <c r="E10058">
        <v>172.50700000000001</v>
      </c>
      <c r="F10058">
        <v>1.2999999999999999E-2</v>
      </c>
      <c r="G10058">
        <v>66.2</v>
      </c>
      <c r="H10058">
        <v>21.501999999999999</v>
      </c>
    </row>
    <row r="10059" spans="1:8" x14ac:dyDescent="0.25">
      <c r="A10059" t="s">
        <v>38</v>
      </c>
      <c r="B10059" s="1">
        <v>44054</v>
      </c>
      <c r="C10059">
        <v>180.571</v>
      </c>
      <c r="D10059">
        <v>17.709</v>
      </c>
      <c r="E10059">
        <v>172.703</v>
      </c>
      <c r="F10059">
        <v>1.2999999999999999E-2</v>
      </c>
      <c r="G10059">
        <v>66.2</v>
      </c>
      <c r="H10059">
        <v>21.501999999999999</v>
      </c>
    </row>
    <row r="10060" spans="1:8" x14ac:dyDescent="0.25">
      <c r="A10060" t="s">
        <v>38</v>
      </c>
      <c r="B10060" s="1">
        <v>44055</v>
      </c>
      <c r="C10060">
        <v>196.429</v>
      </c>
      <c r="D10060">
        <v>19.263999999999999</v>
      </c>
      <c r="E10060">
        <v>172.99700000000001</v>
      </c>
      <c r="F10060">
        <v>1.4E-2</v>
      </c>
      <c r="G10060">
        <v>66.2</v>
      </c>
      <c r="H10060">
        <v>21.501999999999999</v>
      </c>
    </row>
    <row r="10061" spans="1:8" x14ac:dyDescent="0.25">
      <c r="A10061" t="s">
        <v>38</v>
      </c>
      <c r="B10061" s="1">
        <v>44056</v>
      </c>
      <c r="C10061">
        <v>212.429</v>
      </c>
      <c r="D10061">
        <v>20.832999999999998</v>
      </c>
      <c r="E10061">
        <v>173.58500000000001</v>
      </c>
      <c r="F10061">
        <v>1.6E-2</v>
      </c>
      <c r="G10061">
        <v>66.2</v>
      </c>
      <c r="H10061">
        <v>21.501999999999999</v>
      </c>
    </row>
    <row r="10062" spans="1:8" x14ac:dyDescent="0.25">
      <c r="A10062" t="s">
        <v>38</v>
      </c>
      <c r="B10062" s="1">
        <v>44057</v>
      </c>
      <c r="C10062">
        <v>204.571</v>
      </c>
      <c r="D10062">
        <v>20.062000000000001</v>
      </c>
      <c r="E10062">
        <v>173.78200000000001</v>
      </c>
      <c r="F10062">
        <v>1.4999999999999999E-2</v>
      </c>
      <c r="G10062">
        <v>66.2</v>
      </c>
      <c r="H10062">
        <v>21.501999999999999</v>
      </c>
    </row>
    <row r="10063" spans="1:8" x14ac:dyDescent="0.25">
      <c r="A10063" t="s">
        <v>38</v>
      </c>
      <c r="B10063" s="1">
        <v>44058</v>
      </c>
      <c r="C10063">
        <v>206.286</v>
      </c>
      <c r="D10063">
        <v>20.231000000000002</v>
      </c>
      <c r="E10063">
        <v>174.07599999999999</v>
      </c>
      <c r="F10063">
        <v>1.4999999999999999E-2</v>
      </c>
      <c r="G10063">
        <v>66.2</v>
      </c>
      <c r="H10063">
        <v>21.501999999999999</v>
      </c>
    </row>
    <row r="10064" spans="1:8" x14ac:dyDescent="0.25">
      <c r="A10064" t="s">
        <v>38</v>
      </c>
      <c r="B10064" s="1">
        <v>44059</v>
      </c>
      <c r="C10064">
        <v>204.857</v>
      </c>
      <c r="D10064">
        <v>20.091000000000001</v>
      </c>
      <c r="E10064">
        <v>174.37</v>
      </c>
      <c r="F10064">
        <v>1.4999999999999999E-2</v>
      </c>
      <c r="G10064">
        <v>66.2</v>
      </c>
      <c r="H10064">
        <v>21.501999999999999</v>
      </c>
    </row>
    <row r="10065" spans="1:8" x14ac:dyDescent="0.25">
      <c r="A10065" t="s">
        <v>38</v>
      </c>
      <c r="B10065" s="1">
        <v>44060</v>
      </c>
      <c r="C10065">
        <v>201.286</v>
      </c>
      <c r="D10065">
        <v>19.739999999999998</v>
      </c>
      <c r="E10065">
        <v>174.46799999999999</v>
      </c>
      <c r="F10065">
        <v>1.4E-2</v>
      </c>
      <c r="G10065">
        <v>66.2</v>
      </c>
      <c r="H10065">
        <v>21.501999999999999</v>
      </c>
    </row>
    <row r="10066" spans="1:8" x14ac:dyDescent="0.25">
      <c r="A10066" t="s">
        <v>38</v>
      </c>
      <c r="B10066" s="1">
        <v>44061</v>
      </c>
      <c r="C10066">
        <v>214.714</v>
      </c>
      <c r="D10066">
        <v>21.056999999999999</v>
      </c>
      <c r="E10066">
        <v>174.958</v>
      </c>
      <c r="F10066">
        <v>1.4999999999999999E-2</v>
      </c>
      <c r="G10066">
        <v>66.2</v>
      </c>
      <c r="H10066">
        <v>21.501999999999999</v>
      </c>
    </row>
    <row r="10067" spans="1:8" x14ac:dyDescent="0.25">
      <c r="A10067" t="s">
        <v>38</v>
      </c>
      <c r="B10067" s="1">
        <v>44062</v>
      </c>
      <c r="C10067">
        <v>211.143</v>
      </c>
      <c r="D10067">
        <v>20.707000000000001</v>
      </c>
      <c r="E10067">
        <v>175.155</v>
      </c>
      <c r="F10067">
        <v>1.4999999999999999E-2</v>
      </c>
      <c r="G10067">
        <v>66.2</v>
      </c>
      <c r="H10067">
        <v>21.501999999999999</v>
      </c>
    </row>
    <row r="10068" spans="1:8" x14ac:dyDescent="0.25">
      <c r="A10068" t="s">
        <v>38</v>
      </c>
      <c r="B10068" s="1">
        <v>44063</v>
      </c>
      <c r="C10068">
        <v>206.286</v>
      </c>
      <c r="D10068">
        <v>20.231000000000002</v>
      </c>
      <c r="E10068">
        <v>175.351</v>
      </c>
      <c r="F10068">
        <v>1.4999999999999999E-2</v>
      </c>
      <c r="G10068">
        <v>66.2</v>
      </c>
      <c r="H10068">
        <v>21.501999999999999</v>
      </c>
    </row>
    <row r="10069" spans="1:8" x14ac:dyDescent="0.25">
      <c r="A10069" t="s">
        <v>38</v>
      </c>
      <c r="B10069" s="1">
        <v>44064</v>
      </c>
      <c r="C10069">
        <v>204</v>
      </c>
      <c r="D10069">
        <v>20.006</v>
      </c>
      <c r="E10069">
        <v>175.74299999999999</v>
      </c>
      <c r="F10069">
        <v>1.4999999999999999E-2</v>
      </c>
      <c r="G10069">
        <v>66.2</v>
      </c>
      <c r="H10069">
        <v>21.501999999999999</v>
      </c>
    </row>
    <row r="10070" spans="1:8" x14ac:dyDescent="0.25">
      <c r="A10070" t="s">
        <v>38</v>
      </c>
      <c r="B10070" s="1">
        <v>44065</v>
      </c>
      <c r="C10070">
        <v>210.143</v>
      </c>
      <c r="D10070">
        <v>20.609000000000002</v>
      </c>
      <c r="E10070">
        <v>175.93899999999999</v>
      </c>
      <c r="F10070">
        <v>1.4999999999999999E-2</v>
      </c>
      <c r="G10070">
        <v>66.2</v>
      </c>
      <c r="H10070">
        <v>21.501999999999999</v>
      </c>
    </row>
    <row r="10071" spans="1:8" x14ac:dyDescent="0.25">
      <c r="A10071" t="s">
        <v>38</v>
      </c>
      <c r="B10071" s="1">
        <v>44066</v>
      </c>
      <c r="C10071">
        <v>213.571</v>
      </c>
      <c r="D10071">
        <v>20.945</v>
      </c>
      <c r="E10071">
        <v>176.13499999999999</v>
      </c>
      <c r="F10071">
        <v>1.4999999999999999E-2</v>
      </c>
      <c r="G10071">
        <v>66.2</v>
      </c>
      <c r="H10071">
        <v>21.501999999999999</v>
      </c>
    </row>
    <row r="10072" spans="1:8" x14ac:dyDescent="0.25">
      <c r="A10072" t="s">
        <v>38</v>
      </c>
      <c r="B10072" s="1">
        <v>44067</v>
      </c>
      <c r="C10072">
        <v>212.286</v>
      </c>
      <c r="D10072">
        <v>20.818999999999999</v>
      </c>
      <c r="E10072">
        <v>176.626</v>
      </c>
      <c r="F10072">
        <v>1.4999999999999999E-2</v>
      </c>
      <c r="G10072">
        <v>66.2</v>
      </c>
      <c r="H10072">
        <v>21.501999999999999</v>
      </c>
    </row>
    <row r="10073" spans="1:8" x14ac:dyDescent="0.25">
      <c r="A10073" t="s">
        <v>38</v>
      </c>
      <c r="B10073" s="1">
        <v>44068</v>
      </c>
      <c r="C10073">
        <v>209.143</v>
      </c>
      <c r="D10073">
        <v>20.510999999999999</v>
      </c>
      <c r="E10073">
        <v>177.018</v>
      </c>
      <c r="F10073">
        <v>1.4999999999999999E-2</v>
      </c>
      <c r="G10073">
        <v>55.09</v>
      </c>
      <c r="H10073">
        <v>21.501999999999999</v>
      </c>
    </row>
    <row r="10074" spans="1:8" x14ac:dyDescent="0.25">
      <c r="A10074" t="s">
        <v>38</v>
      </c>
      <c r="B10074" s="1">
        <v>44069</v>
      </c>
      <c r="C10074">
        <v>224.714</v>
      </c>
      <c r="D10074">
        <v>22.038</v>
      </c>
      <c r="E10074">
        <v>177.214</v>
      </c>
      <c r="F10074">
        <v>1.6E-2</v>
      </c>
      <c r="G10074">
        <v>55.09</v>
      </c>
      <c r="H10074">
        <v>21.501999999999999</v>
      </c>
    </row>
    <row r="10075" spans="1:8" x14ac:dyDescent="0.25">
      <c r="A10075" t="s">
        <v>38</v>
      </c>
      <c r="B10075" s="1">
        <v>44070</v>
      </c>
      <c r="C10075">
        <v>240.143</v>
      </c>
      <c r="D10075">
        <v>23.550999999999998</v>
      </c>
      <c r="E10075">
        <v>177.41</v>
      </c>
      <c r="F10075">
        <v>1.7000000000000001E-2</v>
      </c>
      <c r="G10075">
        <v>55.09</v>
      </c>
      <c r="H10075">
        <v>21.501999999999999</v>
      </c>
    </row>
    <row r="10076" spans="1:8" x14ac:dyDescent="0.25">
      <c r="A10076" t="s">
        <v>38</v>
      </c>
      <c r="B10076" s="1">
        <v>44071</v>
      </c>
      <c r="C10076">
        <v>266.14299999999997</v>
      </c>
      <c r="D10076">
        <v>26.100999999999999</v>
      </c>
      <c r="E10076">
        <v>177.999</v>
      </c>
      <c r="F10076">
        <v>1.9E-2</v>
      </c>
      <c r="G10076">
        <v>55.09</v>
      </c>
      <c r="H10076">
        <v>21.501999999999999</v>
      </c>
    </row>
    <row r="10077" spans="1:8" x14ac:dyDescent="0.25">
      <c r="A10077" t="s">
        <v>38</v>
      </c>
      <c r="B10077" s="1">
        <v>44072</v>
      </c>
      <c r="C10077">
        <v>285.14299999999997</v>
      </c>
      <c r="D10077">
        <v>27.963999999999999</v>
      </c>
      <c r="E10077">
        <v>178.29300000000001</v>
      </c>
      <c r="F10077">
        <v>0.02</v>
      </c>
      <c r="G10077">
        <v>55.09</v>
      </c>
      <c r="H10077">
        <v>21.501999999999999</v>
      </c>
    </row>
    <row r="10078" spans="1:8" x14ac:dyDescent="0.25">
      <c r="A10078" t="s">
        <v>38</v>
      </c>
      <c r="B10078" s="1">
        <v>44073</v>
      </c>
      <c r="C10078">
        <v>310.14299999999997</v>
      </c>
      <c r="D10078">
        <v>30.416</v>
      </c>
      <c r="E10078">
        <v>178.39099999999999</v>
      </c>
      <c r="F10078">
        <v>2.1999999999999999E-2</v>
      </c>
      <c r="G10078">
        <v>55.09</v>
      </c>
      <c r="H10078">
        <v>21.501999999999999</v>
      </c>
    </row>
    <row r="10079" spans="1:8" x14ac:dyDescent="0.25">
      <c r="A10079" t="s">
        <v>38</v>
      </c>
      <c r="B10079" s="1">
        <v>44074</v>
      </c>
      <c r="C10079">
        <v>327.42899999999997</v>
      </c>
      <c r="D10079">
        <v>32.110999999999997</v>
      </c>
      <c r="E10079">
        <v>178.685</v>
      </c>
      <c r="F10079">
        <v>2.1999999999999999E-2</v>
      </c>
      <c r="G10079">
        <v>55.09</v>
      </c>
      <c r="H10079">
        <v>21.501999999999999</v>
      </c>
    </row>
    <row r="10080" spans="1:8" x14ac:dyDescent="0.25">
      <c r="A10080" t="s">
        <v>38</v>
      </c>
      <c r="B10080" s="1">
        <v>44075</v>
      </c>
      <c r="C10080">
        <v>333</v>
      </c>
      <c r="D10080">
        <v>32.658000000000001</v>
      </c>
      <c r="E10080">
        <v>178.881</v>
      </c>
      <c r="F10080">
        <v>2.3E-2</v>
      </c>
      <c r="G10080">
        <v>55.09</v>
      </c>
      <c r="H10080">
        <v>21.501999999999999</v>
      </c>
    </row>
    <row r="10081" spans="1:8" x14ac:dyDescent="0.25">
      <c r="A10081" t="s">
        <v>38</v>
      </c>
      <c r="B10081" s="1">
        <v>44076</v>
      </c>
      <c r="C10081">
        <v>337</v>
      </c>
      <c r="D10081">
        <v>33.049999999999997</v>
      </c>
      <c r="E10081">
        <v>179.17500000000001</v>
      </c>
      <c r="F10081">
        <v>2.3E-2</v>
      </c>
      <c r="G10081">
        <v>55.09</v>
      </c>
      <c r="H10081">
        <v>21.501999999999999</v>
      </c>
    </row>
    <row r="10082" spans="1:8" x14ac:dyDescent="0.25">
      <c r="A10082" t="s">
        <v>38</v>
      </c>
      <c r="B10082" s="1">
        <v>44077</v>
      </c>
      <c r="C10082">
        <v>339.714</v>
      </c>
      <c r="D10082">
        <v>33.316000000000003</v>
      </c>
      <c r="E10082">
        <v>179.37200000000001</v>
      </c>
      <c r="F10082">
        <v>2.1999999999999999E-2</v>
      </c>
      <c r="G10082">
        <v>55.09</v>
      </c>
      <c r="H10082">
        <v>21.501999999999999</v>
      </c>
    </row>
    <row r="10083" spans="1:8" x14ac:dyDescent="0.25">
      <c r="A10083" t="s">
        <v>38</v>
      </c>
      <c r="B10083" s="1">
        <v>44078</v>
      </c>
      <c r="C10083">
        <v>340.42899999999997</v>
      </c>
      <c r="D10083">
        <v>33.386000000000003</v>
      </c>
      <c r="E10083">
        <v>179.76400000000001</v>
      </c>
      <c r="F10083">
        <v>2.1999999999999999E-2</v>
      </c>
      <c r="G10083">
        <v>56.94</v>
      </c>
      <c r="H10083">
        <v>21.501999999999999</v>
      </c>
    </row>
    <row r="10084" spans="1:8" x14ac:dyDescent="0.25">
      <c r="A10084" t="s">
        <v>38</v>
      </c>
      <c r="B10084" s="1">
        <v>44079</v>
      </c>
      <c r="C10084">
        <v>356.42899999999997</v>
      </c>
      <c r="D10084">
        <v>34.954999999999998</v>
      </c>
      <c r="E10084">
        <v>180.25399999999999</v>
      </c>
      <c r="F10084">
        <v>2.3E-2</v>
      </c>
      <c r="G10084">
        <v>56.94</v>
      </c>
      <c r="H10084">
        <v>21.501999999999999</v>
      </c>
    </row>
    <row r="10085" spans="1:8" x14ac:dyDescent="0.25">
      <c r="A10085" t="s">
        <v>38</v>
      </c>
      <c r="B10085" s="1">
        <v>44080</v>
      </c>
      <c r="C10085">
        <v>355.714</v>
      </c>
      <c r="D10085">
        <v>34.884999999999998</v>
      </c>
      <c r="E10085">
        <v>180.45</v>
      </c>
      <c r="F10085">
        <v>2.1999999999999999E-2</v>
      </c>
      <c r="G10085">
        <v>56.94</v>
      </c>
      <c r="H10085">
        <v>21.501999999999999</v>
      </c>
    </row>
    <row r="10086" spans="1:8" x14ac:dyDescent="0.25">
      <c r="A10086" t="s">
        <v>38</v>
      </c>
      <c r="B10086" s="1">
        <v>44081</v>
      </c>
      <c r="C10086">
        <v>356.42899999999997</v>
      </c>
      <c r="D10086">
        <v>34.954999999999998</v>
      </c>
      <c r="E10086">
        <v>180.745</v>
      </c>
      <c r="F10086">
        <v>2.3E-2</v>
      </c>
      <c r="G10086">
        <v>56.94</v>
      </c>
      <c r="H10086">
        <v>21.501999999999999</v>
      </c>
    </row>
    <row r="10087" spans="1:8" x14ac:dyDescent="0.25">
      <c r="A10087" t="s">
        <v>38</v>
      </c>
      <c r="B10087" s="1">
        <v>44082</v>
      </c>
      <c r="C10087">
        <v>378.85700000000003</v>
      </c>
      <c r="D10087">
        <v>37.155000000000001</v>
      </c>
      <c r="E10087">
        <v>181.03899999999999</v>
      </c>
      <c r="F10087">
        <v>2.3E-2</v>
      </c>
      <c r="G10087">
        <v>56.94</v>
      </c>
      <c r="H10087">
        <v>21.501999999999999</v>
      </c>
    </row>
    <row r="10088" spans="1:8" x14ac:dyDescent="0.25">
      <c r="A10088" t="s">
        <v>38</v>
      </c>
      <c r="B10088" s="1">
        <v>44083</v>
      </c>
      <c r="C10088">
        <v>415.42899999999997</v>
      </c>
      <c r="D10088">
        <v>40.741</v>
      </c>
      <c r="E10088">
        <v>181.333</v>
      </c>
      <c r="F10088">
        <v>2.5000000000000001E-2</v>
      </c>
      <c r="G10088">
        <v>56.94</v>
      </c>
      <c r="H10088">
        <v>21.501999999999999</v>
      </c>
    </row>
    <row r="10089" spans="1:8" x14ac:dyDescent="0.25">
      <c r="A10089" t="s">
        <v>38</v>
      </c>
      <c r="B10089" s="1">
        <v>44084</v>
      </c>
      <c r="C10089">
        <v>439.286</v>
      </c>
      <c r="D10089">
        <v>43.081000000000003</v>
      </c>
      <c r="E10089">
        <v>181.62700000000001</v>
      </c>
      <c r="F10089">
        <v>2.5999999999999999E-2</v>
      </c>
      <c r="G10089">
        <v>56.94</v>
      </c>
      <c r="H10089">
        <v>21.501999999999999</v>
      </c>
    </row>
    <row r="10090" spans="1:8" x14ac:dyDescent="0.25">
      <c r="A10090" t="s">
        <v>38</v>
      </c>
      <c r="B10090" s="1">
        <v>44085</v>
      </c>
      <c r="C10090">
        <v>479.42899999999997</v>
      </c>
      <c r="D10090">
        <v>47.018000000000001</v>
      </c>
      <c r="E10090">
        <v>181.92099999999999</v>
      </c>
      <c r="F10090">
        <v>2.7E-2</v>
      </c>
      <c r="G10090">
        <v>56.94</v>
      </c>
      <c r="H10090">
        <v>21.501999999999999</v>
      </c>
    </row>
    <row r="10091" spans="1:8" x14ac:dyDescent="0.25">
      <c r="A10091" t="s">
        <v>38</v>
      </c>
      <c r="B10091" s="1">
        <v>44086</v>
      </c>
      <c r="C10091">
        <v>481</v>
      </c>
      <c r="D10091">
        <v>47.171999999999997</v>
      </c>
      <c r="E10091">
        <v>182.41200000000001</v>
      </c>
      <c r="F10091">
        <v>2.7E-2</v>
      </c>
      <c r="G10091">
        <v>56.94</v>
      </c>
      <c r="H10091">
        <v>21.501999999999999</v>
      </c>
    </row>
    <row r="10092" spans="1:8" x14ac:dyDescent="0.25">
      <c r="A10092" t="s">
        <v>38</v>
      </c>
      <c r="B10092" s="1">
        <v>44087</v>
      </c>
      <c r="C10092">
        <v>532.14300000000003</v>
      </c>
      <c r="D10092">
        <v>52.188000000000002</v>
      </c>
      <c r="E10092">
        <v>183.09800000000001</v>
      </c>
      <c r="F10092">
        <v>2.9000000000000001E-2</v>
      </c>
      <c r="G10092">
        <v>56.94</v>
      </c>
      <c r="H10092">
        <v>21.501999999999999</v>
      </c>
    </row>
    <row r="10093" spans="1:8" x14ac:dyDescent="0.25">
      <c r="A10093" t="s">
        <v>38</v>
      </c>
      <c r="B10093" s="1">
        <v>44088</v>
      </c>
      <c r="C10093">
        <v>584.14300000000003</v>
      </c>
      <c r="D10093">
        <v>57.286999999999999</v>
      </c>
      <c r="E10093">
        <v>183.49100000000001</v>
      </c>
      <c r="F10093">
        <v>3.1E-2</v>
      </c>
      <c r="G10093">
        <v>56.94</v>
      </c>
      <c r="H10093">
        <v>21.501999999999999</v>
      </c>
    </row>
    <row r="10094" spans="1:8" x14ac:dyDescent="0.25">
      <c r="A10094" t="s">
        <v>38</v>
      </c>
      <c r="B10094" s="1">
        <v>44089</v>
      </c>
      <c r="C10094">
        <v>589.42899999999997</v>
      </c>
      <c r="D10094">
        <v>57.805999999999997</v>
      </c>
      <c r="E10094">
        <v>183.88300000000001</v>
      </c>
      <c r="F10094">
        <v>0.03</v>
      </c>
      <c r="G10094">
        <v>58.8</v>
      </c>
      <c r="H10094">
        <v>21.501999999999999</v>
      </c>
    </row>
    <row r="10095" spans="1:8" x14ac:dyDescent="0.25">
      <c r="A10095" t="s">
        <v>38</v>
      </c>
      <c r="B10095" s="1">
        <v>44090</v>
      </c>
      <c r="C10095">
        <v>583.57100000000003</v>
      </c>
      <c r="D10095">
        <v>57.231000000000002</v>
      </c>
      <c r="E10095">
        <v>184.17699999999999</v>
      </c>
      <c r="F10095">
        <v>0.03</v>
      </c>
      <c r="G10095">
        <v>58.8</v>
      </c>
      <c r="H10095">
        <v>21.501999999999999</v>
      </c>
    </row>
    <row r="10096" spans="1:8" x14ac:dyDescent="0.25">
      <c r="A10096" t="s">
        <v>38</v>
      </c>
      <c r="B10096" s="1">
        <v>44091</v>
      </c>
      <c r="C10096">
        <v>610</v>
      </c>
      <c r="D10096">
        <v>59.823</v>
      </c>
      <c r="E10096">
        <v>185.15799999999999</v>
      </c>
      <c r="F10096">
        <v>3.1E-2</v>
      </c>
      <c r="G10096">
        <v>58.8</v>
      </c>
      <c r="H10096">
        <v>21.501999999999999</v>
      </c>
    </row>
    <row r="10097" spans="1:8" x14ac:dyDescent="0.25">
      <c r="A10097" t="s">
        <v>38</v>
      </c>
      <c r="B10097" s="1">
        <v>44092</v>
      </c>
      <c r="C10097">
        <v>623.28599999999994</v>
      </c>
      <c r="D10097">
        <v>61.125999999999998</v>
      </c>
      <c r="E10097">
        <v>185.74600000000001</v>
      </c>
      <c r="F10097">
        <v>3.1E-2</v>
      </c>
      <c r="G10097">
        <v>58.8</v>
      </c>
      <c r="H10097">
        <v>21.501999999999999</v>
      </c>
    </row>
    <row r="10098" spans="1:8" x14ac:dyDescent="0.25">
      <c r="A10098" t="s">
        <v>38</v>
      </c>
      <c r="B10098" s="1">
        <v>44093</v>
      </c>
      <c r="C10098">
        <v>673.57100000000003</v>
      </c>
      <c r="D10098">
        <v>66.058000000000007</v>
      </c>
      <c r="E10098">
        <v>186.23699999999999</v>
      </c>
      <c r="F10098">
        <v>3.4000000000000002E-2</v>
      </c>
      <c r="G10098">
        <v>58.8</v>
      </c>
      <c r="H10098">
        <v>21.501999999999999</v>
      </c>
    </row>
    <row r="10099" spans="1:8" x14ac:dyDescent="0.25">
      <c r="A10099" t="s">
        <v>38</v>
      </c>
      <c r="B10099" s="1">
        <v>44094</v>
      </c>
      <c r="C10099">
        <v>656.28599999999994</v>
      </c>
      <c r="D10099">
        <v>64.363</v>
      </c>
      <c r="E10099">
        <v>187.512</v>
      </c>
      <c r="F10099">
        <v>3.3000000000000002E-2</v>
      </c>
      <c r="G10099">
        <v>58.8</v>
      </c>
      <c r="H10099">
        <v>21.501999999999999</v>
      </c>
    </row>
    <row r="10100" spans="1:8" x14ac:dyDescent="0.25">
      <c r="A10100" t="s">
        <v>38</v>
      </c>
      <c r="B10100" s="1">
        <v>44095</v>
      </c>
      <c r="C10100">
        <v>657.71400000000006</v>
      </c>
      <c r="D10100">
        <v>64.503</v>
      </c>
      <c r="E10100">
        <v>188.29599999999999</v>
      </c>
      <c r="F10100">
        <v>3.3000000000000002E-2</v>
      </c>
      <c r="G10100">
        <v>58.8</v>
      </c>
      <c r="H10100">
        <v>21.501999999999999</v>
      </c>
    </row>
    <row r="10101" spans="1:8" x14ac:dyDescent="0.25">
      <c r="A10101" t="s">
        <v>38</v>
      </c>
      <c r="B10101" s="1">
        <v>44096</v>
      </c>
      <c r="C10101">
        <v>663.14300000000003</v>
      </c>
      <c r="D10101">
        <v>65.034999999999997</v>
      </c>
      <c r="E10101">
        <v>188.786</v>
      </c>
      <c r="F10101">
        <v>3.3000000000000002E-2</v>
      </c>
      <c r="G10101">
        <v>58.8</v>
      </c>
      <c r="H10101">
        <v>21.501999999999999</v>
      </c>
    </row>
    <row r="10102" spans="1:8" x14ac:dyDescent="0.25">
      <c r="A10102" t="s">
        <v>38</v>
      </c>
      <c r="B10102" s="1">
        <v>44097</v>
      </c>
      <c r="C10102">
        <v>691.28599999999994</v>
      </c>
      <c r="D10102">
        <v>67.795000000000002</v>
      </c>
      <c r="E10102">
        <v>189.08099999999999</v>
      </c>
      <c r="F10102">
        <v>3.5000000000000003E-2</v>
      </c>
      <c r="G10102">
        <v>58.8</v>
      </c>
      <c r="H10102">
        <v>21.501999999999999</v>
      </c>
    </row>
    <row r="10103" spans="1:8" x14ac:dyDescent="0.25">
      <c r="A10103" t="s">
        <v>38</v>
      </c>
      <c r="B10103" s="1">
        <v>44098</v>
      </c>
      <c r="C10103">
        <v>680</v>
      </c>
      <c r="D10103">
        <v>66.688000000000002</v>
      </c>
      <c r="E10103">
        <v>189.375</v>
      </c>
      <c r="F10103">
        <v>3.5000000000000003E-2</v>
      </c>
      <c r="G10103">
        <v>58.8</v>
      </c>
      <c r="H10103">
        <v>21.501999999999999</v>
      </c>
    </row>
    <row r="10104" spans="1:8" x14ac:dyDescent="0.25">
      <c r="A10104" t="s">
        <v>38</v>
      </c>
      <c r="B10104" s="1">
        <v>44099</v>
      </c>
      <c r="C10104">
        <v>697</v>
      </c>
      <c r="D10104">
        <v>68.355000000000004</v>
      </c>
      <c r="E10104">
        <v>189.86500000000001</v>
      </c>
      <c r="F10104">
        <v>3.5000000000000003E-2</v>
      </c>
      <c r="G10104">
        <v>58.8</v>
      </c>
      <c r="H10104">
        <v>21.501999999999999</v>
      </c>
    </row>
    <row r="10105" spans="1:8" x14ac:dyDescent="0.25">
      <c r="A10105" t="s">
        <v>38</v>
      </c>
      <c r="B10105" s="1">
        <v>44100</v>
      </c>
      <c r="C10105">
        <v>702</v>
      </c>
      <c r="D10105">
        <v>68.846000000000004</v>
      </c>
      <c r="E10105">
        <v>190.65</v>
      </c>
      <c r="F10105">
        <v>3.5000000000000003E-2</v>
      </c>
      <c r="G10105">
        <v>58.8</v>
      </c>
      <c r="H10105">
        <v>21.501999999999999</v>
      </c>
    </row>
    <row r="10106" spans="1:8" x14ac:dyDescent="0.25">
      <c r="A10106" t="s">
        <v>38</v>
      </c>
      <c r="B10106" s="1">
        <v>44101</v>
      </c>
      <c r="C10106">
        <v>718.14300000000003</v>
      </c>
      <c r="D10106">
        <v>70.429000000000002</v>
      </c>
      <c r="E10106">
        <v>191.53200000000001</v>
      </c>
      <c r="F10106">
        <v>3.5999999999999997E-2</v>
      </c>
      <c r="G10106">
        <v>58.8</v>
      </c>
      <c r="H10106">
        <v>21.501999999999999</v>
      </c>
    </row>
    <row r="10107" spans="1:8" x14ac:dyDescent="0.25">
      <c r="A10107" t="s">
        <v>38</v>
      </c>
      <c r="B10107" s="1">
        <v>44102</v>
      </c>
      <c r="C10107">
        <v>689.85699999999997</v>
      </c>
      <c r="D10107">
        <v>67.655000000000001</v>
      </c>
      <c r="E10107">
        <v>191.92500000000001</v>
      </c>
      <c r="F10107">
        <v>3.4000000000000002E-2</v>
      </c>
      <c r="G10107">
        <v>58.8</v>
      </c>
      <c r="H10107">
        <v>21.501999999999999</v>
      </c>
    </row>
    <row r="10108" spans="1:8" x14ac:dyDescent="0.25">
      <c r="A10108" t="s">
        <v>38</v>
      </c>
      <c r="B10108" s="1">
        <v>44103</v>
      </c>
      <c r="C10108">
        <v>722</v>
      </c>
      <c r="D10108">
        <v>70.807000000000002</v>
      </c>
      <c r="E10108">
        <v>192.51300000000001</v>
      </c>
      <c r="F10108">
        <v>3.5000000000000003E-2</v>
      </c>
      <c r="G10108">
        <v>58.8</v>
      </c>
      <c r="H10108">
        <v>21.501999999999999</v>
      </c>
    </row>
    <row r="10109" spans="1:8" x14ac:dyDescent="0.25">
      <c r="A10109" t="s">
        <v>38</v>
      </c>
      <c r="B10109" s="1">
        <v>44104</v>
      </c>
      <c r="C10109">
        <v>725.28599999999994</v>
      </c>
      <c r="D10109">
        <v>71.129000000000005</v>
      </c>
      <c r="E10109">
        <v>193.298</v>
      </c>
      <c r="F10109">
        <v>3.4000000000000002E-2</v>
      </c>
      <c r="G10109">
        <v>58.8</v>
      </c>
      <c r="H10109">
        <v>21.501999999999999</v>
      </c>
    </row>
    <row r="10110" spans="1:8" x14ac:dyDescent="0.25">
      <c r="A10110" t="s">
        <v>38</v>
      </c>
      <c r="B10110" s="1">
        <v>44105</v>
      </c>
      <c r="C10110">
        <v>748.57100000000003</v>
      </c>
      <c r="D10110">
        <v>73.412999999999997</v>
      </c>
      <c r="E10110">
        <v>193.886</v>
      </c>
      <c r="F10110">
        <v>3.5000000000000003E-2</v>
      </c>
      <c r="G10110">
        <v>58.8</v>
      </c>
      <c r="H10110">
        <v>21.501999999999999</v>
      </c>
    </row>
    <row r="10111" spans="1:8" x14ac:dyDescent="0.25">
      <c r="A10111" t="s">
        <v>38</v>
      </c>
      <c r="B10111" s="1">
        <v>44106</v>
      </c>
      <c r="C10111">
        <v>747</v>
      </c>
      <c r="D10111">
        <v>73.259</v>
      </c>
      <c r="E10111">
        <v>194.47499999999999</v>
      </c>
      <c r="F10111">
        <v>3.5000000000000003E-2</v>
      </c>
      <c r="G10111">
        <v>56.94</v>
      </c>
      <c r="H10111">
        <v>21.501999999999999</v>
      </c>
    </row>
    <row r="10112" spans="1:8" x14ac:dyDescent="0.25">
      <c r="A10112" t="s">
        <v>38</v>
      </c>
      <c r="B10112" s="1">
        <v>44107</v>
      </c>
      <c r="C10112">
        <v>758.28599999999994</v>
      </c>
      <c r="D10112">
        <v>74.366</v>
      </c>
      <c r="E10112">
        <v>195.65100000000001</v>
      </c>
      <c r="F10112">
        <v>3.5000000000000003E-2</v>
      </c>
      <c r="G10112">
        <v>56.94</v>
      </c>
      <c r="H10112">
        <v>21.501999999999999</v>
      </c>
    </row>
    <row r="10113" spans="1:8" x14ac:dyDescent="0.25">
      <c r="A10113" t="s">
        <v>38</v>
      </c>
      <c r="B10113" s="1">
        <v>44108</v>
      </c>
      <c r="C10113">
        <v>792.42899999999997</v>
      </c>
      <c r="D10113">
        <v>77.713999999999999</v>
      </c>
      <c r="E10113">
        <v>196.63200000000001</v>
      </c>
      <c r="F10113">
        <v>3.6999999999999998E-2</v>
      </c>
      <c r="G10113">
        <v>56.94</v>
      </c>
      <c r="H10113">
        <v>21.501999999999999</v>
      </c>
    </row>
    <row r="10114" spans="1:8" x14ac:dyDescent="0.25">
      <c r="A10114" t="s">
        <v>38</v>
      </c>
      <c r="B10114" s="1">
        <v>44109</v>
      </c>
      <c r="C10114">
        <v>836.57100000000003</v>
      </c>
      <c r="D10114">
        <v>82.043000000000006</v>
      </c>
      <c r="E10114">
        <v>197.90700000000001</v>
      </c>
      <c r="F10114">
        <v>4.1000000000000002E-2</v>
      </c>
      <c r="G10114">
        <v>56.94</v>
      </c>
      <c r="H10114">
        <v>21.501999999999999</v>
      </c>
    </row>
    <row r="10115" spans="1:8" x14ac:dyDescent="0.25">
      <c r="A10115" t="s">
        <v>38</v>
      </c>
      <c r="B10115" s="1">
        <v>44110</v>
      </c>
      <c r="C10115">
        <v>799.28599999999994</v>
      </c>
      <c r="D10115">
        <v>78.387</v>
      </c>
      <c r="E10115">
        <v>199.28</v>
      </c>
      <c r="F10115">
        <v>0.04</v>
      </c>
      <c r="G10115">
        <v>56.94</v>
      </c>
      <c r="H10115">
        <v>21.501999999999999</v>
      </c>
    </row>
    <row r="10116" spans="1:8" x14ac:dyDescent="0.25">
      <c r="A10116" t="s">
        <v>38</v>
      </c>
      <c r="B10116" s="1">
        <v>44111</v>
      </c>
      <c r="C10116">
        <v>816.28599999999994</v>
      </c>
      <c r="D10116">
        <v>80.054000000000002</v>
      </c>
      <c r="E10116">
        <v>200.065</v>
      </c>
      <c r="F10116">
        <v>0.04</v>
      </c>
      <c r="G10116">
        <v>56.94</v>
      </c>
      <c r="H10116">
        <v>21.501999999999999</v>
      </c>
    </row>
    <row r="10117" spans="1:8" x14ac:dyDescent="0.25">
      <c r="A10117" t="s">
        <v>38</v>
      </c>
      <c r="B10117" s="1">
        <v>44112</v>
      </c>
      <c r="C10117">
        <v>876.85699999999997</v>
      </c>
      <c r="D10117">
        <v>85.994</v>
      </c>
      <c r="E10117">
        <v>201.04499999999999</v>
      </c>
      <c r="F10117">
        <v>4.2000000000000003E-2</v>
      </c>
      <c r="G10117">
        <v>56.94</v>
      </c>
      <c r="H10117">
        <v>21.501999999999999</v>
      </c>
    </row>
    <row r="10118" spans="1:8" x14ac:dyDescent="0.25">
      <c r="A10118" t="s">
        <v>38</v>
      </c>
      <c r="B10118" s="1">
        <v>44113</v>
      </c>
      <c r="C10118">
        <v>949.14300000000003</v>
      </c>
      <c r="D10118">
        <v>93.082999999999998</v>
      </c>
      <c r="E10118">
        <v>202.22200000000001</v>
      </c>
      <c r="F10118">
        <v>4.3999999999999997E-2</v>
      </c>
      <c r="G10118">
        <v>56.94</v>
      </c>
      <c r="H10118">
        <v>21.501999999999999</v>
      </c>
    </row>
    <row r="10119" spans="1:8" x14ac:dyDescent="0.25">
      <c r="A10119" t="s">
        <v>38</v>
      </c>
      <c r="B10119" s="1">
        <v>44114</v>
      </c>
      <c r="C10119">
        <v>1046.7139999999999</v>
      </c>
      <c r="D10119">
        <v>102.652</v>
      </c>
      <c r="E10119">
        <v>202.71299999999999</v>
      </c>
      <c r="F10119">
        <v>4.8000000000000001E-2</v>
      </c>
      <c r="G10119">
        <v>56.94</v>
      </c>
      <c r="H10119">
        <v>21.501999999999999</v>
      </c>
    </row>
    <row r="10120" spans="1:8" x14ac:dyDescent="0.25">
      <c r="A10120" t="s">
        <v>38</v>
      </c>
      <c r="B10120" s="1">
        <v>44115</v>
      </c>
      <c r="C10120">
        <v>1073.2860000000001</v>
      </c>
      <c r="D10120">
        <v>105.258</v>
      </c>
      <c r="E10120">
        <v>203.98699999999999</v>
      </c>
      <c r="F10120">
        <v>4.8000000000000001E-2</v>
      </c>
      <c r="G10120">
        <v>56.94</v>
      </c>
      <c r="H10120">
        <v>21.501999999999999</v>
      </c>
    </row>
    <row r="10121" spans="1:8" x14ac:dyDescent="0.25">
      <c r="A10121" t="s">
        <v>38</v>
      </c>
      <c r="B10121" s="1">
        <v>44116</v>
      </c>
      <c r="C10121">
        <v>1146.857</v>
      </c>
      <c r="D10121">
        <v>112.473</v>
      </c>
      <c r="E10121">
        <v>205.36</v>
      </c>
      <c r="F10121">
        <v>4.8000000000000001E-2</v>
      </c>
      <c r="G10121">
        <v>56.94</v>
      </c>
      <c r="H10121">
        <v>21.501999999999999</v>
      </c>
    </row>
    <row r="10122" spans="1:8" x14ac:dyDescent="0.25">
      <c r="A10122" t="s">
        <v>38</v>
      </c>
      <c r="B10122" s="1">
        <v>44117</v>
      </c>
      <c r="C10122">
        <v>1258.4290000000001</v>
      </c>
      <c r="D10122">
        <v>123.41500000000001</v>
      </c>
      <c r="E10122">
        <v>206.93</v>
      </c>
      <c r="F10122">
        <v>0.05</v>
      </c>
      <c r="G10122">
        <v>56.94</v>
      </c>
      <c r="H10122">
        <v>21.501999999999999</v>
      </c>
    </row>
    <row r="10123" spans="1:8" x14ac:dyDescent="0.25">
      <c r="A10123" t="s">
        <v>38</v>
      </c>
      <c r="B10123" s="1">
        <v>44118</v>
      </c>
      <c r="C10123">
        <v>1419.5709999999999</v>
      </c>
      <c r="D10123">
        <v>139.21899999999999</v>
      </c>
      <c r="E10123">
        <v>207.61600000000001</v>
      </c>
      <c r="F10123">
        <v>5.6000000000000001E-2</v>
      </c>
      <c r="G10123">
        <v>56.94</v>
      </c>
      <c r="H10123">
        <v>21.501999999999999</v>
      </c>
    </row>
    <row r="10124" spans="1:8" x14ac:dyDescent="0.25">
      <c r="A10124" t="s">
        <v>38</v>
      </c>
      <c r="B10124" s="1">
        <v>44119</v>
      </c>
      <c r="C10124">
        <v>1537.143</v>
      </c>
      <c r="D10124">
        <v>150.749</v>
      </c>
      <c r="E10124">
        <v>208.69499999999999</v>
      </c>
      <c r="F10124">
        <v>5.8999999999999997E-2</v>
      </c>
      <c r="G10124">
        <v>56.94</v>
      </c>
      <c r="H10124">
        <v>21.501999999999999</v>
      </c>
    </row>
    <row r="10125" spans="1:8" x14ac:dyDescent="0.25">
      <c r="A10125" t="s">
        <v>38</v>
      </c>
      <c r="B10125" s="1">
        <v>44120</v>
      </c>
      <c r="C10125">
        <v>1710.5709999999999</v>
      </c>
      <c r="D10125">
        <v>167.75700000000001</v>
      </c>
      <c r="E10125">
        <v>210.75399999999999</v>
      </c>
      <c r="F10125">
        <v>6.5000000000000002E-2</v>
      </c>
      <c r="G10125">
        <v>56.94</v>
      </c>
      <c r="H10125">
        <v>21.501999999999999</v>
      </c>
    </row>
    <row r="10126" spans="1:8" x14ac:dyDescent="0.25">
      <c r="A10126" t="s">
        <v>38</v>
      </c>
      <c r="B10126" s="1">
        <v>44121</v>
      </c>
      <c r="C10126">
        <v>1783</v>
      </c>
      <c r="D10126">
        <v>174.86</v>
      </c>
      <c r="E10126">
        <v>212.029</v>
      </c>
      <c r="F10126">
        <v>6.6000000000000003E-2</v>
      </c>
      <c r="G10126">
        <v>56.94</v>
      </c>
      <c r="H10126">
        <v>21.501999999999999</v>
      </c>
    </row>
    <row r="10127" spans="1:8" x14ac:dyDescent="0.25">
      <c r="A10127" t="s">
        <v>38</v>
      </c>
      <c r="B10127" s="1">
        <v>44122</v>
      </c>
      <c r="C10127">
        <v>1892.4290000000001</v>
      </c>
      <c r="D10127">
        <v>185.59200000000001</v>
      </c>
      <c r="E10127">
        <v>213.893</v>
      </c>
      <c r="F10127">
        <v>7.0000000000000007E-2</v>
      </c>
      <c r="G10127">
        <v>56.94</v>
      </c>
      <c r="H10127">
        <v>21.501999999999999</v>
      </c>
    </row>
    <row r="10128" spans="1:8" x14ac:dyDescent="0.25">
      <c r="A10128" t="s">
        <v>38</v>
      </c>
      <c r="B10128" s="1">
        <v>44123</v>
      </c>
      <c r="C10128">
        <v>1992.4290000000001</v>
      </c>
      <c r="D10128">
        <v>195.399</v>
      </c>
      <c r="E10128">
        <v>215.56</v>
      </c>
      <c r="F10128">
        <v>7.1999999999999995E-2</v>
      </c>
      <c r="G10128">
        <v>56.94</v>
      </c>
      <c r="H10128">
        <v>21.501999999999999</v>
      </c>
    </row>
    <row r="10129" spans="1:8" x14ac:dyDescent="0.25">
      <c r="A10129" t="s">
        <v>38</v>
      </c>
      <c r="B10129" s="1">
        <v>44124</v>
      </c>
      <c r="C10129">
        <v>2087.857</v>
      </c>
      <c r="D10129">
        <v>204.75800000000001</v>
      </c>
      <c r="E10129">
        <v>217.03100000000001</v>
      </c>
      <c r="F10129">
        <v>7.4999999999999997E-2</v>
      </c>
      <c r="G10129">
        <v>56.94</v>
      </c>
      <c r="H10129">
        <v>21.501999999999999</v>
      </c>
    </row>
    <row r="10130" spans="1:8" x14ac:dyDescent="0.25">
      <c r="A10130" t="s">
        <v>38</v>
      </c>
      <c r="B10130" s="1">
        <v>44125</v>
      </c>
      <c r="C10130">
        <v>2154</v>
      </c>
      <c r="D10130">
        <v>211.245</v>
      </c>
      <c r="E10130">
        <v>218.6</v>
      </c>
      <c r="F10130">
        <v>7.5999999999999998E-2</v>
      </c>
      <c r="G10130">
        <v>56.94</v>
      </c>
      <c r="H10130">
        <v>21.501999999999999</v>
      </c>
    </row>
    <row r="10131" spans="1:8" x14ac:dyDescent="0.25">
      <c r="A10131" t="s">
        <v>38</v>
      </c>
      <c r="B10131" s="1">
        <v>44126</v>
      </c>
      <c r="C10131">
        <v>2321</v>
      </c>
      <c r="D10131">
        <v>227.62299999999999</v>
      </c>
      <c r="E10131">
        <v>220.16900000000001</v>
      </c>
      <c r="F10131">
        <v>8.2000000000000003E-2</v>
      </c>
      <c r="G10131">
        <v>56.94</v>
      </c>
      <c r="H10131">
        <v>21.501999999999999</v>
      </c>
    </row>
    <row r="10132" spans="1:8" x14ac:dyDescent="0.25">
      <c r="A10132" t="s">
        <v>38</v>
      </c>
      <c r="B10132" s="1">
        <v>44127</v>
      </c>
      <c r="C10132">
        <v>2362.5709999999999</v>
      </c>
      <c r="D10132">
        <v>231.69900000000001</v>
      </c>
      <c r="E10132">
        <v>223.209</v>
      </c>
      <c r="F10132">
        <v>8.3000000000000004E-2</v>
      </c>
      <c r="G10132">
        <v>60.65</v>
      </c>
      <c r="H10132">
        <v>21.501999999999999</v>
      </c>
    </row>
    <row r="10133" spans="1:8" x14ac:dyDescent="0.25">
      <c r="A10133" t="s">
        <v>38</v>
      </c>
      <c r="B10133" s="1">
        <v>44128</v>
      </c>
      <c r="C10133">
        <v>2579.143</v>
      </c>
      <c r="D10133">
        <v>252.93899999999999</v>
      </c>
      <c r="E10133">
        <v>225.26900000000001</v>
      </c>
      <c r="F10133">
        <v>8.8999999999999996E-2</v>
      </c>
      <c r="G10133">
        <v>66.2</v>
      </c>
      <c r="H10133">
        <v>21.501999999999999</v>
      </c>
    </row>
    <row r="10134" spans="1:8" x14ac:dyDescent="0.25">
      <c r="A10134" t="s">
        <v>38</v>
      </c>
      <c r="B10134" s="1">
        <v>44129</v>
      </c>
      <c r="C10134">
        <v>2682.143</v>
      </c>
      <c r="D10134">
        <v>263.04000000000002</v>
      </c>
      <c r="E10134">
        <v>227.13200000000001</v>
      </c>
      <c r="F10134">
        <v>9.1999999999999998E-2</v>
      </c>
      <c r="G10134">
        <v>66.2</v>
      </c>
      <c r="H10134">
        <v>21.501999999999999</v>
      </c>
    </row>
    <row r="10135" spans="1:8" x14ac:dyDescent="0.25">
      <c r="A10135" t="s">
        <v>38</v>
      </c>
      <c r="B10135" s="1">
        <v>44130</v>
      </c>
      <c r="C10135">
        <v>2753.2860000000001</v>
      </c>
      <c r="D10135">
        <v>270.017</v>
      </c>
      <c r="E10135">
        <v>229.78</v>
      </c>
      <c r="F10135">
        <v>9.2999999999999999E-2</v>
      </c>
      <c r="G10135">
        <v>66.2</v>
      </c>
      <c r="H10135">
        <v>21.501999999999999</v>
      </c>
    </row>
    <row r="10136" spans="1:8" x14ac:dyDescent="0.25">
      <c r="A10136" t="s">
        <v>38</v>
      </c>
      <c r="B10136" s="1">
        <v>44131</v>
      </c>
      <c r="C10136">
        <v>2956.5709999999999</v>
      </c>
      <c r="D10136">
        <v>289.95400000000001</v>
      </c>
      <c r="E10136">
        <v>232.52600000000001</v>
      </c>
      <c r="F10136">
        <v>9.9000000000000005E-2</v>
      </c>
      <c r="G10136">
        <v>66.2</v>
      </c>
      <c r="H10136">
        <v>21.501999999999999</v>
      </c>
    </row>
    <row r="10137" spans="1:8" x14ac:dyDescent="0.25">
      <c r="A10137" t="s">
        <v>38</v>
      </c>
      <c r="B10137" s="1">
        <v>44132</v>
      </c>
      <c r="C10137">
        <v>3160.143</v>
      </c>
      <c r="D10137">
        <v>309.91800000000001</v>
      </c>
      <c r="E10137">
        <v>234.88</v>
      </c>
      <c r="F10137">
        <v>0.105</v>
      </c>
      <c r="G10137">
        <v>66.2</v>
      </c>
      <c r="H10137">
        <v>21.501999999999999</v>
      </c>
    </row>
    <row r="10138" spans="1:8" x14ac:dyDescent="0.25">
      <c r="A10138" t="s">
        <v>38</v>
      </c>
      <c r="B10138" s="1">
        <v>44133</v>
      </c>
      <c r="C10138">
        <v>3296.4290000000001</v>
      </c>
      <c r="D10138">
        <v>323.28399999999999</v>
      </c>
      <c r="E10138">
        <v>238.11600000000001</v>
      </c>
      <c r="F10138">
        <v>0.107</v>
      </c>
      <c r="G10138">
        <v>66.2</v>
      </c>
      <c r="H10138">
        <v>21.501999999999999</v>
      </c>
    </row>
    <row r="10139" spans="1:8" x14ac:dyDescent="0.25">
      <c r="A10139" t="s">
        <v>38</v>
      </c>
      <c r="B10139" s="1">
        <v>44134</v>
      </c>
      <c r="C10139">
        <v>3547.4290000000001</v>
      </c>
      <c r="D10139">
        <v>347.899</v>
      </c>
      <c r="E10139">
        <v>242.03899999999999</v>
      </c>
      <c r="F10139">
        <v>0.113</v>
      </c>
      <c r="G10139">
        <v>74.540000000000006</v>
      </c>
      <c r="H10139">
        <v>21.501999999999999</v>
      </c>
    </row>
    <row r="10140" spans="1:8" x14ac:dyDescent="0.25">
      <c r="A10140" t="s">
        <v>38</v>
      </c>
      <c r="B10140" s="1">
        <v>44135</v>
      </c>
      <c r="C10140">
        <v>3595.7139999999999</v>
      </c>
      <c r="D10140">
        <v>352.63499999999999</v>
      </c>
      <c r="E10140">
        <v>245.864</v>
      </c>
      <c r="F10140">
        <v>0.111</v>
      </c>
      <c r="G10140">
        <v>74.540000000000006</v>
      </c>
      <c r="H10140">
        <v>21.501999999999999</v>
      </c>
    </row>
    <row r="10141" spans="1:8" x14ac:dyDescent="0.25">
      <c r="A10141" t="s">
        <v>38</v>
      </c>
      <c r="B10141" s="1">
        <v>44136</v>
      </c>
      <c r="C10141">
        <v>3665</v>
      </c>
      <c r="D10141">
        <v>359.43</v>
      </c>
      <c r="E10141">
        <v>249.49199999999999</v>
      </c>
      <c r="F10141">
        <v>0.111</v>
      </c>
      <c r="G10141">
        <v>74.540000000000006</v>
      </c>
      <c r="H10141">
        <v>21.501999999999999</v>
      </c>
    </row>
    <row r="10142" spans="1:8" x14ac:dyDescent="0.25">
      <c r="A10142" t="s">
        <v>38</v>
      </c>
      <c r="B10142" s="1">
        <v>44137</v>
      </c>
      <c r="C10142">
        <v>3673.4290000000001</v>
      </c>
      <c r="D10142">
        <v>360.25599999999997</v>
      </c>
      <c r="E10142">
        <v>254.00399999999999</v>
      </c>
      <c r="F10142">
        <v>0.11</v>
      </c>
      <c r="G10142">
        <v>74.540000000000006</v>
      </c>
      <c r="H10142">
        <v>21.501999999999999</v>
      </c>
    </row>
    <row r="10143" spans="1:8" x14ac:dyDescent="0.25">
      <c r="A10143" t="s">
        <v>38</v>
      </c>
      <c r="B10143" s="1">
        <v>44138</v>
      </c>
      <c r="C10143">
        <v>3573</v>
      </c>
      <c r="D10143">
        <v>350.40699999999998</v>
      </c>
      <c r="E10143">
        <v>258.41699999999997</v>
      </c>
      <c r="F10143">
        <v>0.105</v>
      </c>
      <c r="G10143">
        <v>74.540000000000006</v>
      </c>
      <c r="H10143">
        <v>21.501999999999999</v>
      </c>
    </row>
    <row r="10144" spans="1:8" x14ac:dyDescent="0.25">
      <c r="A10144" t="s">
        <v>38</v>
      </c>
      <c r="B10144" s="1">
        <v>44139</v>
      </c>
      <c r="C10144">
        <v>4078.2860000000001</v>
      </c>
      <c r="D10144">
        <v>399.96100000000001</v>
      </c>
      <c r="E10144">
        <v>264.20299999999997</v>
      </c>
      <c r="F10144">
        <v>0.11700000000000001</v>
      </c>
      <c r="G10144">
        <v>66.2</v>
      </c>
      <c r="H10144">
        <v>21.501999999999999</v>
      </c>
    </row>
    <row r="10145" spans="1:8" x14ac:dyDescent="0.25">
      <c r="A10145" t="s">
        <v>38</v>
      </c>
      <c r="B10145" s="1">
        <v>44140</v>
      </c>
      <c r="C10145">
        <v>4104.857</v>
      </c>
      <c r="D10145">
        <v>402.56700000000001</v>
      </c>
      <c r="E10145">
        <v>268.714</v>
      </c>
      <c r="F10145">
        <v>0.11600000000000001</v>
      </c>
      <c r="G10145">
        <v>66.2</v>
      </c>
      <c r="H10145">
        <v>21.501999999999999</v>
      </c>
    </row>
    <row r="10146" spans="1:8" x14ac:dyDescent="0.25">
      <c r="A10146" t="s">
        <v>38</v>
      </c>
      <c r="B10146" s="1">
        <v>44141</v>
      </c>
      <c r="C10146">
        <v>4232.5709999999999</v>
      </c>
      <c r="D10146">
        <v>415.09199999999998</v>
      </c>
      <c r="E10146">
        <v>273.81400000000002</v>
      </c>
      <c r="F10146">
        <v>0.11700000000000001</v>
      </c>
      <c r="G10146">
        <v>60.65</v>
      </c>
      <c r="H10146">
        <v>21.501999999999999</v>
      </c>
    </row>
    <row r="10147" spans="1:8" x14ac:dyDescent="0.25">
      <c r="A10147" t="s">
        <v>38</v>
      </c>
      <c r="B10147" s="1">
        <v>44142</v>
      </c>
      <c r="C10147">
        <v>4608.7139999999999</v>
      </c>
      <c r="D10147">
        <v>451.98099999999999</v>
      </c>
      <c r="E10147">
        <v>279.30599999999998</v>
      </c>
      <c r="F10147">
        <v>0.127</v>
      </c>
      <c r="G10147">
        <v>60.65</v>
      </c>
      <c r="H10147">
        <v>21.501999999999999</v>
      </c>
    </row>
    <row r="10148" spans="1:8" x14ac:dyDescent="0.25">
      <c r="A10148" t="s">
        <v>38</v>
      </c>
      <c r="B10148" s="1">
        <v>44143</v>
      </c>
      <c r="C10148">
        <v>4997.5709999999999</v>
      </c>
      <c r="D10148">
        <v>490.11599999999999</v>
      </c>
      <c r="E10148">
        <v>284.01299999999998</v>
      </c>
      <c r="F10148">
        <v>0.13800000000000001</v>
      </c>
      <c r="G10148">
        <v>60.65</v>
      </c>
      <c r="H10148">
        <v>21.501999999999999</v>
      </c>
    </row>
    <row r="10149" spans="1:8" x14ac:dyDescent="0.25">
      <c r="A10149" t="s">
        <v>38</v>
      </c>
      <c r="B10149" s="1">
        <v>44144</v>
      </c>
      <c r="C10149">
        <v>5224.7139999999999</v>
      </c>
      <c r="D10149">
        <v>512.39200000000005</v>
      </c>
      <c r="E10149">
        <v>290.19200000000001</v>
      </c>
      <c r="F10149">
        <v>0.14199999999999999</v>
      </c>
      <c r="G10149">
        <v>60.65</v>
      </c>
      <c r="H10149">
        <v>21.501999999999999</v>
      </c>
    </row>
    <row r="10150" spans="1:8" x14ac:dyDescent="0.25">
      <c r="A10150" t="s">
        <v>38</v>
      </c>
      <c r="B10150" s="1">
        <v>44145</v>
      </c>
      <c r="C10150">
        <v>5399.143</v>
      </c>
      <c r="D10150">
        <v>529.49900000000002</v>
      </c>
      <c r="E10150">
        <v>296.27199999999999</v>
      </c>
      <c r="F10150">
        <v>0.14699999999999999</v>
      </c>
      <c r="G10150">
        <v>60.65</v>
      </c>
      <c r="H10150">
        <v>21.501999999999999</v>
      </c>
    </row>
    <row r="10151" spans="1:8" x14ac:dyDescent="0.25">
      <c r="A10151" t="s">
        <v>38</v>
      </c>
      <c r="B10151" s="1">
        <v>44146</v>
      </c>
      <c r="C10151">
        <v>5033.143</v>
      </c>
      <c r="D10151">
        <v>493.60500000000002</v>
      </c>
      <c r="E10151">
        <v>304.31400000000002</v>
      </c>
      <c r="F10151">
        <v>0.13600000000000001</v>
      </c>
      <c r="G10151">
        <v>60.65</v>
      </c>
      <c r="H10151">
        <v>21.501999999999999</v>
      </c>
    </row>
    <row r="10152" spans="1:8" x14ac:dyDescent="0.25">
      <c r="A10152" t="s">
        <v>38</v>
      </c>
      <c r="B10152" s="1">
        <v>44147</v>
      </c>
      <c r="C10152">
        <v>5237.2860000000001</v>
      </c>
      <c r="D10152">
        <v>513.625</v>
      </c>
      <c r="E10152">
        <v>311.96300000000002</v>
      </c>
      <c r="F10152">
        <v>0.14099999999999999</v>
      </c>
      <c r="G10152">
        <v>60.65</v>
      </c>
      <c r="H10152">
        <v>21.501999999999999</v>
      </c>
    </row>
    <row r="10153" spans="1:8" x14ac:dyDescent="0.25">
      <c r="A10153" t="s">
        <v>38</v>
      </c>
      <c r="B10153" s="1">
        <v>44148</v>
      </c>
      <c r="C10153">
        <v>5394.857</v>
      </c>
      <c r="D10153">
        <v>529.07799999999997</v>
      </c>
      <c r="E10153">
        <v>318.73</v>
      </c>
      <c r="F10153">
        <v>0.14099999999999999</v>
      </c>
      <c r="G10153">
        <v>60.65</v>
      </c>
      <c r="H10153">
        <v>21.501999999999999</v>
      </c>
    </row>
    <row r="10154" spans="1:8" x14ac:dyDescent="0.25">
      <c r="A10154" t="s">
        <v>38</v>
      </c>
      <c r="B10154" s="1">
        <v>44149</v>
      </c>
      <c r="C10154">
        <v>5389.4290000000001</v>
      </c>
      <c r="D10154">
        <v>528.54600000000005</v>
      </c>
      <c r="E10154">
        <v>324.12400000000002</v>
      </c>
      <c r="F10154">
        <v>0.14099999999999999</v>
      </c>
      <c r="G10154">
        <v>64.349999999999994</v>
      </c>
      <c r="H10154">
        <v>21.501999999999999</v>
      </c>
    </row>
    <row r="10155" spans="1:8" x14ac:dyDescent="0.25">
      <c r="A10155" t="s">
        <v>38</v>
      </c>
      <c r="B10155" s="1">
        <v>44150</v>
      </c>
      <c r="C10155">
        <v>5425.2860000000001</v>
      </c>
      <c r="D10155">
        <v>532.06299999999999</v>
      </c>
      <c r="E10155">
        <v>331.57799999999997</v>
      </c>
      <c r="F10155">
        <v>0.14099999999999999</v>
      </c>
      <c r="G10155">
        <v>64.349999999999994</v>
      </c>
      <c r="H10155">
        <v>21.501999999999999</v>
      </c>
    </row>
    <row r="10156" spans="1:8" x14ac:dyDescent="0.25">
      <c r="A10156" t="s">
        <v>38</v>
      </c>
      <c r="B10156" s="1">
        <v>44151</v>
      </c>
      <c r="C10156">
        <v>6036</v>
      </c>
      <c r="D10156">
        <v>591.95600000000002</v>
      </c>
      <c r="E10156">
        <v>340.50200000000001</v>
      </c>
      <c r="F10156">
        <v>0.155</v>
      </c>
      <c r="G10156">
        <v>62.5</v>
      </c>
      <c r="H10156">
        <v>21.501999999999999</v>
      </c>
    </row>
    <row r="10157" spans="1:8" x14ac:dyDescent="0.25">
      <c r="A10157" t="s">
        <v>38</v>
      </c>
      <c r="B10157" s="1">
        <v>44152</v>
      </c>
      <c r="C10157">
        <v>6126.7139999999999</v>
      </c>
      <c r="D10157">
        <v>600.85199999999998</v>
      </c>
      <c r="E10157">
        <v>348.44600000000003</v>
      </c>
      <c r="F10157">
        <v>0.154</v>
      </c>
      <c r="G10157">
        <v>62.5</v>
      </c>
      <c r="H10157">
        <v>21.501999999999999</v>
      </c>
    </row>
    <row r="10158" spans="1:8" x14ac:dyDescent="0.25">
      <c r="A10158" t="s">
        <v>38</v>
      </c>
      <c r="B10158" s="1">
        <v>44153</v>
      </c>
      <c r="C10158">
        <v>6263.2860000000001</v>
      </c>
      <c r="D10158">
        <v>614.24599999999998</v>
      </c>
      <c r="E10158">
        <v>356.19299999999998</v>
      </c>
      <c r="F10158">
        <v>0.155</v>
      </c>
      <c r="G10158">
        <v>62.5</v>
      </c>
      <c r="H10158">
        <v>21.501999999999999</v>
      </c>
    </row>
    <row r="10159" spans="1:8" x14ac:dyDescent="0.25">
      <c r="A10159" t="s">
        <v>38</v>
      </c>
      <c r="B10159" s="1">
        <v>44154</v>
      </c>
      <c r="C10159">
        <v>6428.2860000000001</v>
      </c>
      <c r="D10159">
        <v>630.428</v>
      </c>
      <c r="E10159">
        <v>362.96</v>
      </c>
      <c r="F10159">
        <v>0.157</v>
      </c>
      <c r="G10159">
        <v>62.5</v>
      </c>
      <c r="H10159">
        <v>21.501999999999999</v>
      </c>
    </row>
    <row r="10160" spans="1:8" x14ac:dyDescent="0.25">
      <c r="A10160" t="s">
        <v>38</v>
      </c>
      <c r="B10160" s="1">
        <v>44155</v>
      </c>
      <c r="C10160">
        <v>6404.857</v>
      </c>
      <c r="D10160">
        <v>628.13</v>
      </c>
      <c r="E10160">
        <v>368.94299999999998</v>
      </c>
      <c r="F10160">
        <v>0.158</v>
      </c>
      <c r="G10160">
        <v>62.5</v>
      </c>
      <c r="H10160">
        <v>21.501999999999999</v>
      </c>
    </row>
    <row r="10161" spans="1:8" x14ac:dyDescent="0.25">
      <c r="A10161" t="s">
        <v>38</v>
      </c>
      <c r="B10161" s="1">
        <v>44156</v>
      </c>
      <c r="C10161">
        <v>6386.2860000000001</v>
      </c>
      <c r="D10161">
        <v>626.30899999999997</v>
      </c>
      <c r="E10161">
        <v>375.02300000000002</v>
      </c>
      <c r="F10161">
        <v>0.157</v>
      </c>
      <c r="G10161">
        <v>66.2</v>
      </c>
      <c r="H10161">
        <v>21.501999999999999</v>
      </c>
    </row>
    <row r="10162" spans="1:8" x14ac:dyDescent="0.25">
      <c r="A10162" t="s">
        <v>38</v>
      </c>
      <c r="B10162" s="1">
        <v>44157</v>
      </c>
      <c r="C10162">
        <v>6208.143</v>
      </c>
      <c r="D10162">
        <v>608.83799999999997</v>
      </c>
      <c r="E10162">
        <v>382.18200000000002</v>
      </c>
      <c r="F10162">
        <v>0.151</v>
      </c>
      <c r="G10162">
        <v>66.2</v>
      </c>
      <c r="H10162">
        <v>21.501999999999999</v>
      </c>
    </row>
    <row r="10163" spans="1:8" x14ac:dyDescent="0.25">
      <c r="A10163" t="s">
        <v>38</v>
      </c>
      <c r="B10163" s="1">
        <v>44158</v>
      </c>
      <c r="C10163">
        <v>5590</v>
      </c>
      <c r="D10163">
        <v>548.21600000000001</v>
      </c>
      <c r="E10163">
        <v>389.43900000000002</v>
      </c>
      <c r="F10163">
        <v>0.13800000000000001</v>
      </c>
      <c r="G10163">
        <v>62.5</v>
      </c>
      <c r="H10163">
        <v>21.501999999999999</v>
      </c>
    </row>
    <row r="10164" spans="1:8" x14ac:dyDescent="0.25">
      <c r="A10164" t="s">
        <v>38</v>
      </c>
      <c r="B10164" s="1">
        <v>44159</v>
      </c>
      <c r="C10164">
        <v>5513.857</v>
      </c>
      <c r="D10164">
        <v>540.74900000000002</v>
      </c>
      <c r="E10164">
        <v>397.77499999999998</v>
      </c>
      <c r="F10164">
        <v>0.13500000000000001</v>
      </c>
      <c r="G10164">
        <v>63.89</v>
      </c>
      <c r="H10164">
        <v>21.501999999999999</v>
      </c>
    </row>
    <row r="10165" spans="1:8" x14ac:dyDescent="0.25">
      <c r="A10165" t="s">
        <v>38</v>
      </c>
      <c r="B10165" s="1">
        <v>44160</v>
      </c>
      <c r="C10165">
        <v>5428</v>
      </c>
      <c r="D10165">
        <v>532.32899999999995</v>
      </c>
      <c r="E10165">
        <v>404.73899999999998</v>
      </c>
      <c r="F10165">
        <v>0.13400000000000001</v>
      </c>
      <c r="G10165">
        <v>63.89</v>
      </c>
      <c r="H10165">
        <v>21.501999999999999</v>
      </c>
    </row>
    <row r="10166" spans="1:8" x14ac:dyDescent="0.25">
      <c r="A10166" t="s">
        <v>38</v>
      </c>
      <c r="B10166" s="1">
        <v>44161</v>
      </c>
      <c r="C10166">
        <v>5340.7139999999999</v>
      </c>
      <c r="D10166">
        <v>523.76900000000001</v>
      </c>
      <c r="E10166">
        <v>412.78</v>
      </c>
      <c r="F10166">
        <v>0.13300000000000001</v>
      </c>
      <c r="G10166">
        <v>63.89</v>
      </c>
      <c r="H10166">
        <v>21.501999999999999</v>
      </c>
    </row>
    <row r="10167" spans="1:8" x14ac:dyDescent="0.25">
      <c r="A10167" t="s">
        <v>38</v>
      </c>
      <c r="B10167" s="1">
        <v>44162</v>
      </c>
      <c r="C10167">
        <v>5191.4290000000001</v>
      </c>
      <c r="D10167">
        <v>509.12799999999999</v>
      </c>
      <c r="E10167">
        <v>419.351</v>
      </c>
      <c r="F10167">
        <v>0.13</v>
      </c>
      <c r="G10167">
        <v>63.89</v>
      </c>
      <c r="H10167">
        <v>21.501999999999999</v>
      </c>
    </row>
    <row r="10168" spans="1:8" x14ac:dyDescent="0.25">
      <c r="A10168" t="s">
        <v>38</v>
      </c>
      <c r="B10168" s="1">
        <v>44163</v>
      </c>
      <c r="C10168">
        <v>4962.2860000000001</v>
      </c>
      <c r="D10168">
        <v>486.65600000000001</v>
      </c>
      <c r="E10168">
        <v>427.88299999999998</v>
      </c>
      <c r="F10168">
        <v>0.126</v>
      </c>
      <c r="G10168">
        <v>63.89</v>
      </c>
      <c r="H10168">
        <v>21.501999999999999</v>
      </c>
    </row>
    <row r="10169" spans="1:8" x14ac:dyDescent="0.25">
      <c r="A10169" t="s">
        <v>38</v>
      </c>
      <c r="B10169" s="1">
        <v>44164</v>
      </c>
      <c r="C10169">
        <v>4863</v>
      </c>
      <c r="D10169">
        <v>476.91899999999998</v>
      </c>
      <c r="E10169">
        <v>434.16</v>
      </c>
      <c r="F10169">
        <v>0.128</v>
      </c>
      <c r="G10169">
        <v>63.89</v>
      </c>
      <c r="H10169">
        <v>21.501999999999999</v>
      </c>
    </row>
    <row r="10170" spans="1:8" x14ac:dyDescent="0.25">
      <c r="A10170" t="s">
        <v>38</v>
      </c>
      <c r="B10170" s="1">
        <v>44165</v>
      </c>
      <c r="C10170">
        <v>4751.2860000000001</v>
      </c>
      <c r="D10170">
        <v>465.96300000000002</v>
      </c>
      <c r="E10170">
        <v>441.80900000000003</v>
      </c>
      <c r="F10170">
        <v>0.125</v>
      </c>
      <c r="G10170">
        <v>63.89</v>
      </c>
      <c r="H10170">
        <v>21.501999999999999</v>
      </c>
    </row>
    <row r="10171" spans="1:8" x14ac:dyDescent="0.25">
      <c r="A10171" t="s">
        <v>38</v>
      </c>
      <c r="B10171" s="1">
        <v>44166</v>
      </c>
      <c r="C10171">
        <v>4534.4290000000001</v>
      </c>
      <c r="D10171">
        <v>444.69499999999999</v>
      </c>
      <c r="E10171">
        <v>448.87</v>
      </c>
      <c r="F10171">
        <v>0.13100000000000001</v>
      </c>
      <c r="G10171">
        <v>63.89</v>
      </c>
      <c r="H10171">
        <v>21.501999999999999</v>
      </c>
    </row>
    <row r="10172" spans="1:8" x14ac:dyDescent="0.25">
      <c r="A10172" t="s">
        <v>38</v>
      </c>
      <c r="B10172" s="1">
        <v>44167</v>
      </c>
      <c r="C10172">
        <v>4262.143</v>
      </c>
      <c r="D10172">
        <v>417.99200000000002</v>
      </c>
      <c r="E10172">
        <v>455.53899999999999</v>
      </c>
      <c r="F10172">
        <v>0.128</v>
      </c>
      <c r="G10172">
        <v>67.59</v>
      </c>
      <c r="H10172">
        <v>21.501999999999999</v>
      </c>
    </row>
    <row r="10173" spans="1:8" x14ac:dyDescent="0.25">
      <c r="A10173" t="s">
        <v>38</v>
      </c>
      <c r="B10173" s="1">
        <v>44168</v>
      </c>
      <c r="C10173">
        <v>3889.143</v>
      </c>
      <c r="D10173">
        <v>381.41199999999998</v>
      </c>
      <c r="E10173">
        <v>463.28699999999998</v>
      </c>
      <c r="F10173">
        <v>0.11799999999999999</v>
      </c>
      <c r="G10173">
        <v>67.59</v>
      </c>
      <c r="H10173">
        <v>21.501999999999999</v>
      </c>
    </row>
    <row r="10174" spans="1:8" x14ac:dyDescent="0.25">
      <c r="A10174" t="s">
        <v>38</v>
      </c>
      <c r="B10174" s="1">
        <v>44169</v>
      </c>
      <c r="C10174">
        <v>3816.4290000000001</v>
      </c>
      <c r="D10174">
        <v>374.28</v>
      </c>
      <c r="E10174">
        <v>471.03399999999999</v>
      </c>
      <c r="F10174">
        <v>0.11600000000000001</v>
      </c>
      <c r="G10174">
        <v>67.59</v>
      </c>
      <c r="H10174">
        <v>21.501999999999999</v>
      </c>
    </row>
    <row r="10175" spans="1:8" x14ac:dyDescent="0.25">
      <c r="A10175" t="s">
        <v>38</v>
      </c>
      <c r="B10175" s="1">
        <v>44170</v>
      </c>
      <c r="C10175">
        <v>3990.5709999999999</v>
      </c>
      <c r="D10175">
        <v>391.35899999999998</v>
      </c>
      <c r="E10175">
        <v>478.19400000000002</v>
      </c>
      <c r="F10175">
        <v>0.124</v>
      </c>
      <c r="G10175">
        <v>67.59</v>
      </c>
      <c r="H10175">
        <v>21.501999999999999</v>
      </c>
    </row>
    <row r="10176" spans="1:8" x14ac:dyDescent="0.25">
      <c r="A10176" t="s">
        <v>38</v>
      </c>
      <c r="B10176" s="1">
        <v>44171</v>
      </c>
      <c r="C10176">
        <v>3953.5709999999999</v>
      </c>
      <c r="D10176">
        <v>387.73</v>
      </c>
      <c r="E10176">
        <v>486.726</v>
      </c>
      <c r="F10176">
        <v>0.123</v>
      </c>
      <c r="G10176">
        <v>69.44</v>
      </c>
      <c r="H10176">
        <v>21.501999999999999</v>
      </c>
    </row>
    <row r="10177" spans="1:8" x14ac:dyDescent="0.25">
      <c r="A10177" t="s">
        <v>38</v>
      </c>
      <c r="B10177" s="1">
        <v>44172</v>
      </c>
      <c r="C10177">
        <v>3858.5709999999999</v>
      </c>
      <c r="D10177">
        <v>378.41300000000001</v>
      </c>
      <c r="E10177">
        <v>494.375</v>
      </c>
      <c r="F10177">
        <v>0.11899999999999999</v>
      </c>
      <c r="G10177">
        <v>69.44</v>
      </c>
      <c r="H10177">
        <v>21.501999999999999</v>
      </c>
    </row>
    <row r="10178" spans="1:8" x14ac:dyDescent="0.25">
      <c r="A10178" t="s">
        <v>38</v>
      </c>
      <c r="B10178" s="1">
        <v>44173</v>
      </c>
      <c r="C10178">
        <v>3930.5709999999999</v>
      </c>
      <c r="D10178">
        <v>385.47500000000002</v>
      </c>
      <c r="E10178">
        <v>502.31900000000002</v>
      </c>
      <c r="F10178">
        <v>0.12</v>
      </c>
      <c r="G10178">
        <v>69.44</v>
      </c>
      <c r="H10178">
        <v>21.501999999999999</v>
      </c>
    </row>
    <row r="10179" spans="1:8" x14ac:dyDescent="0.25">
      <c r="A10179" t="s">
        <v>38</v>
      </c>
      <c r="B10179" s="1">
        <v>44174</v>
      </c>
      <c r="C10179">
        <v>4032.4290000000001</v>
      </c>
      <c r="D10179">
        <v>395.464</v>
      </c>
      <c r="E10179">
        <v>509.18400000000003</v>
      </c>
      <c r="F10179">
        <v>0.125</v>
      </c>
      <c r="G10179">
        <v>69.44</v>
      </c>
      <c r="H10179">
        <v>21.501999999999999</v>
      </c>
    </row>
    <row r="10180" spans="1:8" x14ac:dyDescent="0.25">
      <c r="A10180" t="s">
        <v>38</v>
      </c>
      <c r="B10180" s="1">
        <v>44175</v>
      </c>
      <c r="C10180">
        <v>3941.2860000000001</v>
      </c>
      <c r="D10180">
        <v>386.52499999999998</v>
      </c>
      <c r="E10180">
        <v>517.61800000000005</v>
      </c>
      <c r="F10180">
        <v>0.123</v>
      </c>
      <c r="G10180">
        <v>69.44</v>
      </c>
      <c r="H10180">
        <v>21.501999999999999</v>
      </c>
    </row>
    <row r="10181" spans="1:8" x14ac:dyDescent="0.25">
      <c r="A10181" t="s">
        <v>38</v>
      </c>
      <c r="B10181" s="1">
        <v>44176</v>
      </c>
      <c r="C10181">
        <v>3962</v>
      </c>
      <c r="D10181">
        <v>388.55700000000002</v>
      </c>
      <c r="E10181">
        <v>526.93499999999995</v>
      </c>
      <c r="F10181">
        <v>0.126</v>
      </c>
      <c r="G10181">
        <v>69.44</v>
      </c>
      <c r="H10181">
        <v>21.501999999999999</v>
      </c>
    </row>
    <row r="10182" spans="1:8" x14ac:dyDescent="0.25">
      <c r="A10182" t="s">
        <v>38</v>
      </c>
      <c r="B10182" s="1">
        <v>44177</v>
      </c>
      <c r="C10182">
        <v>3722.857</v>
      </c>
      <c r="D10182">
        <v>365.10399999999998</v>
      </c>
      <c r="E10182">
        <v>535.56500000000005</v>
      </c>
      <c r="F10182">
        <v>0.11799999999999999</v>
      </c>
      <c r="G10182">
        <v>69.44</v>
      </c>
      <c r="H10182">
        <v>21.501999999999999</v>
      </c>
    </row>
    <row r="10183" spans="1:8" x14ac:dyDescent="0.25">
      <c r="A10183" t="s">
        <v>38</v>
      </c>
      <c r="B10183" s="1">
        <v>44178</v>
      </c>
      <c r="C10183">
        <v>3752.857</v>
      </c>
      <c r="D10183">
        <v>368.04599999999999</v>
      </c>
      <c r="E10183">
        <v>545.17600000000004</v>
      </c>
      <c r="F10183">
        <v>0.11799999999999999</v>
      </c>
      <c r="G10183">
        <v>69.44</v>
      </c>
      <c r="H10183">
        <v>21.501999999999999</v>
      </c>
    </row>
    <row r="10184" spans="1:8" x14ac:dyDescent="0.25">
      <c r="A10184" t="s">
        <v>38</v>
      </c>
      <c r="B10184" s="1">
        <v>44179</v>
      </c>
      <c r="C10184">
        <v>3695.2860000000001</v>
      </c>
      <c r="D10184">
        <v>362.4</v>
      </c>
      <c r="E10184">
        <v>554.00199999999995</v>
      </c>
      <c r="F10184">
        <v>0.11799999999999999</v>
      </c>
      <c r="G10184">
        <v>67.59</v>
      </c>
      <c r="H10184">
        <v>21.501999999999999</v>
      </c>
    </row>
    <row r="10185" spans="1:8" x14ac:dyDescent="0.25">
      <c r="A10185" t="s">
        <v>38</v>
      </c>
      <c r="B10185" s="1">
        <v>44180</v>
      </c>
      <c r="C10185">
        <v>3657.143</v>
      </c>
      <c r="D10185">
        <v>358.65899999999999</v>
      </c>
      <c r="E10185">
        <v>562.24</v>
      </c>
      <c r="F10185">
        <v>0.109</v>
      </c>
      <c r="G10185">
        <v>67.59</v>
      </c>
      <c r="H10185">
        <v>21.501999999999999</v>
      </c>
    </row>
    <row r="10186" spans="1:8" x14ac:dyDescent="0.25">
      <c r="A10186" t="s">
        <v>38</v>
      </c>
      <c r="B10186" s="1">
        <v>44181</v>
      </c>
      <c r="C10186">
        <v>3746.143</v>
      </c>
      <c r="D10186">
        <v>367.38799999999998</v>
      </c>
      <c r="E10186">
        <v>570.28200000000004</v>
      </c>
      <c r="F10186">
        <v>0.108</v>
      </c>
      <c r="G10186">
        <v>67.59</v>
      </c>
      <c r="H10186">
        <v>21.501999999999999</v>
      </c>
    </row>
    <row r="10187" spans="1:8" x14ac:dyDescent="0.25">
      <c r="A10187" t="s">
        <v>38</v>
      </c>
      <c r="B10187" s="1">
        <v>44182</v>
      </c>
      <c r="C10187">
        <v>3915.5709999999999</v>
      </c>
      <c r="D10187">
        <v>384.00400000000002</v>
      </c>
      <c r="E10187">
        <v>578.81399999999996</v>
      </c>
      <c r="F10187">
        <v>0.112</v>
      </c>
      <c r="G10187">
        <v>67.59</v>
      </c>
      <c r="H10187">
        <v>21.501999999999999</v>
      </c>
    </row>
    <row r="10188" spans="1:8" x14ac:dyDescent="0.25">
      <c r="A10188" t="s">
        <v>38</v>
      </c>
      <c r="B10188" s="1">
        <v>44183</v>
      </c>
      <c r="C10188">
        <v>3809.2860000000001</v>
      </c>
      <c r="D10188">
        <v>373.58</v>
      </c>
      <c r="E10188">
        <v>586.16999999999996</v>
      </c>
      <c r="F10188">
        <v>0.107</v>
      </c>
      <c r="G10188">
        <v>67.59</v>
      </c>
      <c r="H10188">
        <v>21.501999999999999</v>
      </c>
    </row>
    <row r="10189" spans="1:8" x14ac:dyDescent="0.25">
      <c r="A10189" t="s">
        <v>38</v>
      </c>
      <c r="B10189" s="1">
        <v>44184</v>
      </c>
      <c r="C10189">
        <v>3726.7139999999999</v>
      </c>
      <c r="D10189">
        <v>365.48200000000003</v>
      </c>
      <c r="E10189">
        <v>594.60400000000004</v>
      </c>
      <c r="F10189">
        <v>0.10299999999999999</v>
      </c>
      <c r="G10189">
        <v>67.59</v>
      </c>
      <c r="H10189">
        <v>21.501999999999999</v>
      </c>
    </row>
    <row r="10190" spans="1:8" x14ac:dyDescent="0.25">
      <c r="A10190" t="s">
        <v>38</v>
      </c>
      <c r="B10190" s="1">
        <v>44185</v>
      </c>
      <c r="C10190">
        <v>3625.2860000000001</v>
      </c>
      <c r="D10190">
        <v>355.53500000000003</v>
      </c>
      <c r="E10190">
        <v>601.56700000000001</v>
      </c>
      <c r="F10190">
        <v>0.1</v>
      </c>
      <c r="G10190">
        <v>67.59</v>
      </c>
      <c r="H10190">
        <v>21.501999999999999</v>
      </c>
    </row>
    <row r="10191" spans="1:8" x14ac:dyDescent="0.25">
      <c r="A10191" t="s">
        <v>38</v>
      </c>
      <c r="B10191" s="1">
        <v>44186</v>
      </c>
      <c r="C10191">
        <v>3611.7139999999999</v>
      </c>
      <c r="D10191">
        <v>354.20400000000001</v>
      </c>
      <c r="E10191">
        <v>607.15700000000004</v>
      </c>
      <c r="F10191">
        <v>9.7000000000000003E-2</v>
      </c>
      <c r="G10191">
        <v>67.59</v>
      </c>
      <c r="H10191">
        <v>21.501999999999999</v>
      </c>
    </row>
    <row r="10192" spans="1:8" x14ac:dyDescent="0.25">
      <c r="A10192" t="s">
        <v>38</v>
      </c>
      <c r="B10192" s="1">
        <v>44187</v>
      </c>
      <c r="C10192">
        <v>3582.857</v>
      </c>
      <c r="D10192">
        <v>351.37400000000002</v>
      </c>
      <c r="E10192">
        <v>613.33500000000004</v>
      </c>
      <c r="F10192">
        <v>9.1999999999999998E-2</v>
      </c>
      <c r="G10192">
        <v>67.59</v>
      </c>
      <c r="H10192">
        <v>21.501999999999999</v>
      </c>
    </row>
    <row r="10193" spans="1:8" x14ac:dyDescent="0.25">
      <c r="A10193" t="s">
        <v>38</v>
      </c>
      <c r="B10193" s="1">
        <v>44188</v>
      </c>
      <c r="C10193">
        <v>3566</v>
      </c>
      <c r="D10193">
        <v>349.721</v>
      </c>
      <c r="E10193">
        <v>622.06399999999996</v>
      </c>
      <c r="F10193">
        <v>8.5999999999999993E-2</v>
      </c>
      <c r="G10193">
        <v>67.59</v>
      </c>
      <c r="H10193">
        <v>21.501999999999999</v>
      </c>
    </row>
    <row r="10194" spans="1:8" x14ac:dyDescent="0.25">
      <c r="A10194" t="s">
        <v>38</v>
      </c>
      <c r="B10194" s="1">
        <v>44189</v>
      </c>
      <c r="C10194">
        <v>3574.2860000000001</v>
      </c>
      <c r="D10194">
        <v>350.53300000000002</v>
      </c>
      <c r="E10194">
        <v>628.92899999999997</v>
      </c>
      <c r="F10194">
        <v>8.8999999999999996E-2</v>
      </c>
      <c r="G10194">
        <v>67.59</v>
      </c>
      <c r="H10194">
        <v>21.501999999999999</v>
      </c>
    </row>
    <row r="10195" spans="1:8" x14ac:dyDescent="0.25">
      <c r="A10195" t="s">
        <v>38</v>
      </c>
      <c r="B10195" s="1">
        <v>44190</v>
      </c>
      <c r="C10195">
        <v>3547.143</v>
      </c>
      <c r="D10195">
        <v>347.87099999999998</v>
      </c>
      <c r="E10195">
        <v>635.303</v>
      </c>
      <c r="F10195">
        <v>0.10100000000000001</v>
      </c>
      <c r="G10195">
        <v>67.59</v>
      </c>
      <c r="H10195">
        <v>21.501999999999999</v>
      </c>
    </row>
    <row r="10196" spans="1:8" x14ac:dyDescent="0.25">
      <c r="A10196" t="s">
        <v>38</v>
      </c>
      <c r="B10196" s="1">
        <v>44191</v>
      </c>
      <c r="C10196">
        <v>3172.7139999999999</v>
      </c>
      <c r="D10196">
        <v>311.15100000000001</v>
      </c>
      <c r="E10196">
        <v>642.95299999999997</v>
      </c>
      <c r="F10196">
        <v>9.5000000000000001E-2</v>
      </c>
      <c r="G10196">
        <v>67.59</v>
      </c>
      <c r="H10196">
        <v>21.501999999999999</v>
      </c>
    </row>
    <row r="10197" spans="1:8" x14ac:dyDescent="0.25">
      <c r="A10197" t="s">
        <v>38</v>
      </c>
      <c r="B10197" s="1">
        <v>44192</v>
      </c>
      <c r="C10197">
        <v>2921.7139999999999</v>
      </c>
      <c r="D10197">
        <v>286.53500000000003</v>
      </c>
      <c r="E10197">
        <v>649.13099999999997</v>
      </c>
      <c r="F10197">
        <v>8.7999999999999995E-2</v>
      </c>
      <c r="G10197">
        <v>67.59</v>
      </c>
      <c r="H10197">
        <v>21.501999999999999</v>
      </c>
    </row>
    <row r="10198" spans="1:8" x14ac:dyDescent="0.25">
      <c r="A10198" t="s">
        <v>38</v>
      </c>
      <c r="B10198" s="1">
        <v>44193</v>
      </c>
      <c r="C10198">
        <v>2920.857</v>
      </c>
      <c r="D10198">
        <v>286.45100000000002</v>
      </c>
      <c r="E10198">
        <v>654.81899999999996</v>
      </c>
      <c r="F10198">
        <v>0.09</v>
      </c>
      <c r="G10198">
        <v>67.59</v>
      </c>
      <c r="H10198">
        <v>21.501999999999999</v>
      </c>
    </row>
    <row r="10199" spans="1:8" x14ac:dyDescent="0.25">
      <c r="A10199" t="s">
        <v>38</v>
      </c>
      <c r="B10199" s="1">
        <v>44194</v>
      </c>
      <c r="C10199">
        <v>3049.4290000000001</v>
      </c>
      <c r="D10199">
        <v>299.06</v>
      </c>
      <c r="E10199">
        <v>662.07600000000002</v>
      </c>
      <c r="F10199">
        <v>9.8000000000000004E-2</v>
      </c>
      <c r="G10199">
        <v>67.59</v>
      </c>
      <c r="H10199">
        <v>21.501999999999999</v>
      </c>
    </row>
    <row r="10200" spans="1:8" x14ac:dyDescent="0.25">
      <c r="A10200" t="s">
        <v>38</v>
      </c>
      <c r="B10200" s="1">
        <v>44195</v>
      </c>
      <c r="C10200">
        <v>3256.143</v>
      </c>
      <c r="D10200">
        <v>319.33300000000003</v>
      </c>
      <c r="E10200">
        <v>669.82399999999996</v>
      </c>
      <c r="F10200">
        <v>0.112</v>
      </c>
      <c r="G10200">
        <v>67.59</v>
      </c>
      <c r="H10200">
        <v>21.501999999999999</v>
      </c>
    </row>
    <row r="10201" spans="1:8" x14ac:dyDescent="0.25">
      <c r="A10201" t="s">
        <v>38</v>
      </c>
      <c r="B10201" s="1">
        <v>44196</v>
      </c>
      <c r="C10201">
        <v>3720.2860000000001</v>
      </c>
      <c r="D10201">
        <v>364.85199999999998</v>
      </c>
      <c r="E10201">
        <v>677.27700000000004</v>
      </c>
      <c r="F10201">
        <v>0.126</v>
      </c>
      <c r="G10201">
        <v>78.7</v>
      </c>
      <c r="H10201">
        <v>21.501999999999999</v>
      </c>
    </row>
    <row r="10202" spans="1:8" x14ac:dyDescent="0.25">
      <c r="A10202" t="s">
        <v>38</v>
      </c>
      <c r="B10202" s="1">
        <v>44197</v>
      </c>
      <c r="C10202">
        <v>4121</v>
      </c>
      <c r="D10202">
        <v>404.15</v>
      </c>
      <c r="E10202">
        <v>683.75</v>
      </c>
      <c r="F10202">
        <v>0.13600000000000001</v>
      </c>
      <c r="G10202">
        <v>78.7</v>
      </c>
      <c r="H10202">
        <v>21.501999999999999</v>
      </c>
    </row>
    <row r="10203" spans="1:8" x14ac:dyDescent="0.25">
      <c r="A10203" t="s">
        <v>38</v>
      </c>
      <c r="B10203" s="1">
        <v>44198</v>
      </c>
      <c r="C10203">
        <v>4410.5709999999999</v>
      </c>
      <c r="D10203">
        <v>432.54899999999998</v>
      </c>
      <c r="E10203">
        <v>690.90899999999999</v>
      </c>
      <c r="F10203">
        <v>0.13800000000000001</v>
      </c>
      <c r="G10203">
        <v>78.7</v>
      </c>
      <c r="H10203">
        <v>21.501999999999999</v>
      </c>
    </row>
    <row r="10204" spans="1:8" x14ac:dyDescent="0.25">
      <c r="A10204" t="s">
        <v>38</v>
      </c>
      <c r="B10204" s="1">
        <v>44199</v>
      </c>
      <c r="C10204">
        <v>4668.7139999999999</v>
      </c>
      <c r="D10204">
        <v>457.86500000000001</v>
      </c>
      <c r="E10204">
        <v>698.06899999999996</v>
      </c>
      <c r="F10204">
        <v>0.14399999999999999</v>
      </c>
      <c r="G10204">
        <v>78.7</v>
      </c>
      <c r="H10204">
        <v>21.501999999999999</v>
      </c>
    </row>
    <row r="10205" spans="1:8" x14ac:dyDescent="0.25">
      <c r="A10205" t="s">
        <v>38</v>
      </c>
      <c r="B10205" s="1">
        <v>44200</v>
      </c>
      <c r="C10205">
        <v>4993.857</v>
      </c>
      <c r="D10205">
        <v>489.75200000000001</v>
      </c>
      <c r="E10205">
        <v>705.71799999999996</v>
      </c>
      <c r="F10205">
        <v>0.14599999999999999</v>
      </c>
      <c r="G10205">
        <v>67.59</v>
      </c>
      <c r="H10205">
        <v>21.501999999999999</v>
      </c>
    </row>
    <row r="10206" spans="1:8" x14ac:dyDescent="0.25">
      <c r="A10206" t="s">
        <v>38</v>
      </c>
      <c r="B10206" s="1">
        <v>44201</v>
      </c>
      <c r="C10206">
        <v>5225.2860000000001</v>
      </c>
      <c r="D10206">
        <v>512.44799999999998</v>
      </c>
      <c r="E10206">
        <v>714.54399999999998</v>
      </c>
      <c r="F10206">
        <v>0.14699999999999999</v>
      </c>
      <c r="G10206">
        <v>67.59</v>
      </c>
      <c r="H10206">
        <v>21.501999999999999</v>
      </c>
    </row>
    <row r="10207" spans="1:8" x14ac:dyDescent="0.25">
      <c r="A10207" t="s">
        <v>38</v>
      </c>
      <c r="B10207" s="1">
        <v>44202</v>
      </c>
      <c r="C10207">
        <v>5793.5709999999999</v>
      </c>
      <c r="D10207">
        <v>568.18100000000004</v>
      </c>
      <c r="E10207">
        <v>723.46900000000005</v>
      </c>
      <c r="F10207">
        <v>0.156</v>
      </c>
      <c r="G10207">
        <v>67.59</v>
      </c>
      <c r="H10207">
        <v>21.501999999999999</v>
      </c>
    </row>
    <row r="10208" spans="1:8" x14ac:dyDescent="0.25">
      <c r="A10208" t="s">
        <v>38</v>
      </c>
      <c r="B10208" s="1">
        <v>44203</v>
      </c>
      <c r="C10208">
        <v>6122.143</v>
      </c>
      <c r="D10208">
        <v>600.404</v>
      </c>
      <c r="E10208">
        <v>732.78599999999994</v>
      </c>
      <c r="F10208">
        <v>0.154</v>
      </c>
      <c r="G10208">
        <v>67.59</v>
      </c>
      <c r="H10208">
        <v>21.501999999999999</v>
      </c>
    </row>
    <row r="10209" spans="1:8" x14ac:dyDescent="0.25">
      <c r="A10209" t="s">
        <v>38</v>
      </c>
      <c r="B10209" s="1">
        <v>44204</v>
      </c>
      <c r="C10209">
        <v>6582.857</v>
      </c>
      <c r="D10209">
        <v>645.58699999999999</v>
      </c>
      <c r="E10209">
        <v>744.35799999999995</v>
      </c>
      <c r="F10209">
        <v>0.14399999999999999</v>
      </c>
      <c r="G10209">
        <v>67.59</v>
      </c>
      <c r="H10209">
        <v>21.501999999999999</v>
      </c>
    </row>
    <row r="10210" spans="1:8" x14ac:dyDescent="0.25">
      <c r="A10210" t="s">
        <v>38</v>
      </c>
      <c r="B10210" s="1">
        <v>44205</v>
      </c>
      <c r="C10210">
        <v>7473.857</v>
      </c>
      <c r="D10210">
        <v>732.96799999999996</v>
      </c>
      <c r="E10210">
        <v>755.24400000000003</v>
      </c>
      <c r="F10210">
        <v>0.158</v>
      </c>
      <c r="G10210">
        <v>78.7</v>
      </c>
      <c r="H10210">
        <v>21.501999999999999</v>
      </c>
    </row>
    <row r="10211" spans="1:8" x14ac:dyDescent="0.25">
      <c r="A10211" t="s">
        <v>38</v>
      </c>
      <c r="B10211" s="1">
        <v>44206</v>
      </c>
      <c r="C10211">
        <v>8062.143</v>
      </c>
      <c r="D10211">
        <v>790.66099999999994</v>
      </c>
      <c r="E10211">
        <v>765.24699999999996</v>
      </c>
      <c r="F10211">
        <v>0.16800000000000001</v>
      </c>
      <c r="G10211">
        <v>78.7</v>
      </c>
      <c r="H10211">
        <v>21.501999999999999</v>
      </c>
    </row>
    <row r="10212" spans="1:8" x14ac:dyDescent="0.25">
      <c r="A10212" t="s">
        <v>38</v>
      </c>
      <c r="B10212" s="1">
        <v>44207</v>
      </c>
      <c r="C10212">
        <v>8238.5709999999999</v>
      </c>
      <c r="D10212">
        <v>807.96400000000006</v>
      </c>
      <c r="E10212">
        <v>777.21199999999999</v>
      </c>
      <c r="F10212">
        <v>0.17</v>
      </c>
      <c r="G10212">
        <v>67.59</v>
      </c>
      <c r="H10212">
        <v>21.501999999999999</v>
      </c>
    </row>
    <row r="10213" spans="1:8" x14ac:dyDescent="0.25">
      <c r="A10213" t="s">
        <v>38</v>
      </c>
      <c r="B10213" s="1">
        <v>44208</v>
      </c>
      <c r="C10213">
        <v>8567.5709999999999</v>
      </c>
      <c r="D10213">
        <v>840.22900000000004</v>
      </c>
      <c r="E10213">
        <v>792.41300000000001</v>
      </c>
      <c r="F10213">
        <v>0.17599999999999999</v>
      </c>
      <c r="G10213">
        <v>75.930000000000007</v>
      </c>
      <c r="H10213">
        <v>21.501999999999999</v>
      </c>
    </row>
    <row r="10214" spans="1:8" x14ac:dyDescent="0.25">
      <c r="A10214" t="s">
        <v>38</v>
      </c>
      <c r="B10214" s="1">
        <v>44209</v>
      </c>
      <c r="C10214">
        <v>8643.143</v>
      </c>
      <c r="D10214">
        <v>847.64099999999996</v>
      </c>
      <c r="E10214">
        <v>807.71199999999999</v>
      </c>
      <c r="F10214">
        <v>0.17599999999999999</v>
      </c>
      <c r="G10214">
        <v>75.930000000000007</v>
      </c>
      <c r="H10214">
        <v>21.501999999999999</v>
      </c>
    </row>
    <row r="10215" spans="1:8" x14ac:dyDescent="0.25">
      <c r="A10215" t="s">
        <v>38</v>
      </c>
      <c r="B10215" s="1">
        <v>44210</v>
      </c>
      <c r="C10215">
        <v>8753.2860000000001</v>
      </c>
      <c r="D10215">
        <v>858.44200000000001</v>
      </c>
      <c r="E10215">
        <v>822.226</v>
      </c>
      <c r="F10215">
        <v>0.17499999999999999</v>
      </c>
      <c r="G10215">
        <v>75.930000000000007</v>
      </c>
      <c r="H10215">
        <v>21.501999999999999</v>
      </c>
    </row>
    <row r="10216" spans="1:8" x14ac:dyDescent="0.25">
      <c r="A10216" t="s">
        <v>38</v>
      </c>
      <c r="B10216" s="1">
        <v>44211</v>
      </c>
      <c r="C10216">
        <v>8822.857</v>
      </c>
      <c r="D10216">
        <v>865.26499999999999</v>
      </c>
      <c r="E10216">
        <v>837.82</v>
      </c>
      <c r="F10216">
        <v>0.17399999999999999</v>
      </c>
      <c r="G10216">
        <v>75.930000000000007</v>
      </c>
      <c r="H10216">
        <v>21.501999999999999</v>
      </c>
    </row>
    <row r="10217" spans="1:8" x14ac:dyDescent="0.25">
      <c r="A10217" t="s">
        <v>38</v>
      </c>
      <c r="B10217" s="1">
        <v>44212</v>
      </c>
      <c r="C10217">
        <v>9032.7139999999999</v>
      </c>
      <c r="D10217">
        <v>885.846</v>
      </c>
      <c r="E10217">
        <v>854.09900000000005</v>
      </c>
      <c r="F10217">
        <v>0.17399999999999999</v>
      </c>
      <c r="G10217">
        <v>75.930000000000007</v>
      </c>
      <c r="H10217">
        <v>21.501999999999999</v>
      </c>
    </row>
    <row r="10218" spans="1:8" x14ac:dyDescent="0.25">
      <c r="A10218" t="s">
        <v>38</v>
      </c>
      <c r="B10218" s="1">
        <v>44213</v>
      </c>
      <c r="C10218">
        <v>9444.5709999999999</v>
      </c>
      <c r="D10218">
        <v>926.23699999999997</v>
      </c>
      <c r="E10218">
        <v>869.00599999999997</v>
      </c>
      <c r="F10218">
        <v>0.17899999999999999</v>
      </c>
      <c r="G10218">
        <v>75.930000000000007</v>
      </c>
      <c r="H10218">
        <v>21.501999999999999</v>
      </c>
    </row>
    <row r="10219" spans="1:8" x14ac:dyDescent="0.25">
      <c r="A10219" t="s">
        <v>38</v>
      </c>
      <c r="B10219" s="1">
        <v>44214</v>
      </c>
      <c r="C10219">
        <v>9601.4290000000001</v>
      </c>
      <c r="D10219">
        <v>941.62099999999998</v>
      </c>
      <c r="E10219">
        <v>885.38400000000001</v>
      </c>
      <c r="F10219">
        <v>0.17899999999999999</v>
      </c>
      <c r="G10219">
        <v>75.930000000000007</v>
      </c>
      <c r="H10219">
        <v>21.501999999999999</v>
      </c>
    </row>
    <row r="10220" spans="1:8" x14ac:dyDescent="0.25">
      <c r="A10220" t="s">
        <v>38</v>
      </c>
      <c r="B10220" s="1">
        <v>44215</v>
      </c>
      <c r="C10220">
        <v>10058</v>
      </c>
      <c r="D10220">
        <v>986.39700000000005</v>
      </c>
      <c r="E10220">
        <v>906.76300000000003</v>
      </c>
      <c r="F10220">
        <v>0.18099999999999999</v>
      </c>
      <c r="G10220">
        <v>75.930000000000007</v>
      </c>
      <c r="H10220">
        <v>21.501999999999999</v>
      </c>
    </row>
    <row r="10221" spans="1:8" x14ac:dyDescent="0.25">
      <c r="A10221" t="s">
        <v>38</v>
      </c>
      <c r="B10221" s="1">
        <v>44216</v>
      </c>
      <c r="C10221">
        <v>10642.429</v>
      </c>
      <c r="D10221">
        <v>1043.712</v>
      </c>
      <c r="E10221">
        <v>928.24099999999999</v>
      </c>
      <c r="F10221">
        <v>0.184</v>
      </c>
      <c r="G10221">
        <v>75.930000000000007</v>
      </c>
      <c r="H10221">
        <v>21.501999999999999</v>
      </c>
    </row>
    <row r="10222" spans="1:8" x14ac:dyDescent="0.25">
      <c r="A10222" t="s">
        <v>38</v>
      </c>
      <c r="B10222" s="1">
        <v>44217</v>
      </c>
      <c r="C10222">
        <v>11049</v>
      </c>
      <c r="D10222">
        <v>1083.585</v>
      </c>
      <c r="E10222">
        <v>949.91499999999996</v>
      </c>
      <c r="F10222">
        <v>0.186</v>
      </c>
      <c r="G10222">
        <v>75.930000000000007</v>
      </c>
      <c r="H10222">
        <v>21.501999999999999</v>
      </c>
    </row>
    <row r="10223" spans="1:8" x14ac:dyDescent="0.25">
      <c r="A10223" t="s">
        <v>38</v>
      </c>
      <c r="B10223" s="1">
        <v>44218</v>
      </c>
      <c r="C10223">
        <v>11523.857</v>
      </c>
      <c r="D10223">
        <v>1130.155</v>
      </c>
      <c r="E10223">
        <v>972.86300000000006</v>
      </c>
      <c r="F10223">
        <v>0.188</v>
      </c>
      <c r="G10223">
        <v>75.930000000000007</v>
      </c>
      <c r="H10223">
        <v>21.501999999999999</v>
      </c>
    </row>
    <row r="10224" spans="1:8" x14ac:dyDescent="0.25">
      <c r="A10224" t="s">
        <v>38</v>
      </c>
      <c r="B10224" s="1">
        <v>44219</v>
      </c>
      <c r="C10224">
        <v>12150.429</v>
      </c>
      <c r="D10224">
        <v>1191.6030000000001</v>
      </c>
      <c r="E10224">
        <v>999.73500000000001</v>
      </c>
      <c r="F10224">
        <v>0.192</v>
      </c>
      <c r="G10224">
        <v>75.930000000000007</v>
      </c>
      <c r="H10224">
        <v>21.501999999999999</v>
      </c>
    </row>
    <row r="10225" spans="1:8" x14ac:dyDescent="0.25">
      <c r="A10225" t="s">
        <v>38</v>
      </c>
      <c r="B10225" s="1">
        <v>44220</v>
      </c>
      <c r="C10225">
        <v>12341.286</v>
      </c>
      <c r="D10225">
        <v>1210.3209999999999</v>
      </c>
      <c r="E10225">
        <v>1026.704</v>
      </c>
      <c r="F10225">
        <v>0.192</v>
      </c>
      <c r="G10225">
        <v>75.930000000000007</v>
      </c>
      <c r="H10225">
        <v>21.501999999999999</v>
      </c>
    </row>
    <row r="10226" spans="1:8" x14ac:dyDescent="0.25">
      <c r="A10226" t="s">
        <v>38</v>
      </c>
      <c r="B10226" s="1">
        <v>44221</v>
      </c>
      <c r="C10226">
        <v>12372.857</v>
      </c>
      <c r="D10226">
        <v>1213.4169999999999</v>
      </c>
      <c r="E10226">
        <v>1051.4179999999999</v>
      </c>
      <c r="F10226">
        <v>0.192</v>
      </c>
      <c r="G10226">
        <v>75.930000000000007</v>
      </c>
      <c r="H10226">
        <v>21.501999999999999</v>
      </c>
    </row>
    <row r="10227" spans="1:8" x14ac:dyDescent="0.25">
      <c r="A10227" t="s">
        <v>38</v>
      </c>
      <c r="B10227" s="1">
        <v>44222</v>
      </c>
      <c r="C10227">
        <v>12417.143</v>
      </c>
      <c r="D10227">
        <v>1217.76</v>
      </c>
      <c r="E10227">
        <v>1079.9559999999999</v>
      </c>
      <c r="F10227">
        <v>0.191</v>
      </c>
      <c r="G10227">
        <v>75.930000000000007</v>
      </c>
      <c r="H10227">
        <v>21.501999999999999</v>
      </c>
    </row>
    <row r="10228" spans="1:8" x14ac:dyDescent="0.25">
      <c r="A10228" t="s">
        <v>38</v>
      </c>
      <c r="B10228" s="1">
        <v>44223</v>
      </c>
      <c r="C10228">
        <v>12478</v>
      </c>
      <c r="D10228">
        <v>1223.7280000000001</v>
      </c>
      <c r="E10228">
        <v>1108.691</v>
      </c>
      <c r="F10228">
        <v>0.19400000000000001</v>
      </c>
      <c r="G10228">
        <v>75.930000000000007</v>
      </c>
      <c r="H10228">
        <v>21.501999999999999</v>
      </c>
    </row>
    <row r="10229" spans="1:8" x14ac:dyDescent="0.25">
      <c r="A10229" t="s">
        <v>38</v>
      </c>
      <c r="B10229" s="1">
        <v>44224</v>
      </c>
      <c r="C10229">
        <v>12890.571</v>
      </c>
      <c r="D10229">
        <v>1264.19</v>
      </c>
      <c r="E10229">
        <v>1138.4069999999999</v>
      </c>
      <c r="F10229">
        <v>0.20100000000000001</v>
      </c>
      <c r="G10229">
        <v>75.930000000000007</v>
      </c>
      <c r="H10229">
        <v>21.501999999999999</v>
      </c>
    </row>
    <row r="10230" spans="1:8" x14ac:dyDescent="0.25">
      <c r="A10230" t="s">
        <v>38</v>
      </c>
      <c r="B10230" s="1">
        <v>44225</v>
      </c>
      <c r="C10230">
        <v>12778.143</v>
      </c>
      <c r="D10230">
        <v>1253.164</v>
      </c>
      <c r="E10230">
        <v>1165.67</v>
      </c>
      <c r="F10230">
        <v>0.20300000000000001</v>
      </c>
      <c r="G10230">
        <v>78.7</v>
      </c>
      <c r="H10230">
        <v>21.501999999999999</v>
      </c>
    </row>
    <row r="10231" spans="1:8" x14ac:dyDescent="0.25">
      <c r="A10231" t="s">
        <v>38</v>
      </c>
      <c r="B10231" s="1">
        <v>44226</v>
      </c>
      <c r="C10231">
        <v>12364.143</v>
      </c>
      <c r="D10231">
        <v>1212.5619999999999</v>
      </c>
      <c r="E10231">
        <v>1194.405</v>
      </c>
      <c r="F10231">
        <v>0.20200000000000001</v>
      </c>
      <c r="G10231">
        <v>78.7</v>
      </c>
      <c r="H10231">
        <v>21.501999999999999</v>
      </c>
    </row>
    <row r="10232" spans="1:8" x14ac:dyDescent="0.25">
      <c r="A10232" t="s">
        <v>38</v>
      </c>
      <c r="B10232" s="1">
        <v>44227</v>
      </c>
      <c r="C10232">
        <v>12046.571</v>
      </c>
      <c r="D10232">
        <v>1181.4179999999999</v>
      </c>
      <c r="E10232">
        <v>1224.1210000000001</v>
      </c>
      <c r="F10232">
        <v>0.20200000000000001</v>
      </c>
      <c r="G10232">
        <v>73.150000000000006</v>
      </c>
      <c r="H10232">
        <v>21.501999999999999</v>
      </c>
    </row>
    <row r="10233" spans="1:8" x14ac:dyDescent="0.25">
      <c r="A10233" t="s">
        <v>38</v>
      </c>
      <c r="B10233" s="1">
        <v>44228</v>
      </c>
      <c r="C10233">
        <v>11886.857</v>
      </c>
      <c r="D10233">
        <v>1165.7550000000001</v>
      </c>
      <c r="E10233">
        <v>1251.0899999999999</v>
      </c>
      <c r="F10233">
        <v>0.20399999999999999</v>
      </c>
      <c r="G10233">
        <v>73.150000000000006</v>
      </c>
      <c r="H10233">
        <v>21.501999999999999</v>
      </c>
    </row>
    <row r="10234" spans="1:8" x14ac:dyDescent="0.25">
      <c r="A10234" t="s">
        <v>38</v>
      </c>
      <c r="B10234" s="1">
        <v>44229</v>
      </c>
      <c r="C10234">
        <v>11140.429</v>
      </c>
      <c r="D10234">
        <v>1092.5519999999999</v>
      </c>
      <c r="E10234">
        <v>1276.5889999999999</v>
      </c>
      <c r="F10234">
        <v>0.19900000000000001</v>
      </c>
      <c r="G10234">
        <v>73.150000000000006</v>
      </c>
      <c r="H10234">
        <v>21.501999999999999</v>
      </c>
    </row>
    <row r="10235" spans="1:8" x14ac:dyDescent="0.25">
      <c r="A10235" t="s">
        <v>38</v>
      </c>
      <c r="B10235" s="1">
        <v>44230</v>
      </c>
      <c r="C10235">
        <v>10284.714</v>
      </c>
      <c r="D10235">
        <v>1008.631</v>
      </c>
      <c r="E10235">
        <v>1300.126</v>
      </c>
      <c r="F10235">
        <v>0.193</v>
      </c>
      <c r="G10235">
        <v>73.150000000000006</v>
      </c>
      <c r="H10235">
        <v>21.501999999999999</v>
      </c>
    </row>
    <row r="10236" spans="1:8" x14ac:dyDescent="0.25">
      <c r="A10236" t="s">
        <v>38</v>
      </c>
      <c r="B10236" s="1">
        <v>44231</v>
      </c>
      <c r="C10236">
        <v>9067.857</v>
      </c>
      <c r="D10236">
        <v>889.29300000000001</v>
      </c>
      <c r="E10236">
        <v>1322.192</v>
      </c>
      <c r="F10236">
        <v>0.17899999999999999</v>
      </c>
      <c r="G10236">
        <v>73.150000000000006</v>
      </c>
      <c r="H10236">
        <v>21.501999999999999</v>
      </c>
    </row>
    <row r="10237" spans="1:8" x14ac:dyDescent="0.25">
      <c r="A10237" t="s">
        <v>38</v>
      </c>
      <c r="B10237" s="1">
        <v>44232</v>
      </c>
      <c r="C10237">
        <v>8170.143</v>
      </c>
      <c r="D10237">
        <v>801.25300000000004</v>
      </c>
      <c r="E10237">
        <v>1347.4939999999999</v>
      </c>
      <c r="F10237">
        <v>0.17100000000000001</v>
      </c>
      <c r="G10237">
        <v>73.150000000000006</v>
      </c>
      <c r="H10237">
        <v>21.501999999999999</v>
      </c>
    </row>
    <row r="10238" spans="1:8" x14ac:dyDescent="0.25">
      <c r="A10238" t="s">
        <v>38</v>
      </c>
      <c r="B10238" s="1">
        <v>44233</v>
      </c>
      <c r="C10238">
        <v>7269.7139999999999</v>
      </c>
      <c r="D10238">
        <v>712.947</v>
      </c>
      <c r="E10238">
        <v>1368.481</v>
      </c>
      <c r="F10238">
        <v>0.16200000000000001</v>
      </c>
      <c r="G10238">
        <v>73.150000000000006</v>
      </c>
      <c r="H10238">
        <v>21.501999999999999</v>
      </c>
    </row>
    <row r="10239" spans="1:8" x14ac:dyDescent="0.25">
      <c r="A10239" t="s">
        <v>38</v>
      </c>
      <c r="B10239" s="1">
        <v>44234</v>
      </c>
      <c r="C10239">
        <v>6414</v>
      </c>
      <c r="D10239">
        <v>629.02700000000004</v>
      </c>
      <c r="E10239">
        <v>1388.4870000000001</v>
      </c>
      <c r="F10239">
        <v>0.14799999999999999</v>
      </c>
      <c r="H10239">
        <v>21.501999999999999</v>
      </c>
    </row>
    <row r="10240" spans="1:8" x14ac:dyDescent="0.25">
      <c r="A10240" t="s">
        <v>38</v>
      </c>
      <c r="B10240" s="1">
        <v>44235</v>
      </c>
      <c r="C10240">
        <v>5942.5709999999999</v>
      </c>
      <c r="D10240">
        <v>582.79300000000001</v>
      </c>
      <c r="E10240">
        <v>1407.7090000000001</v>
      </c>
      <c r="F10240">
        <v>0.14299999999999999</v>
      </c>
      <c r="H10240">
        <v>21.501999999999999</v>
      </c>
    </row>
    <row r="10241" spans="1:8" x14ac:dyDescent="0.25">
      <c r="A10241" t="s">
        <v>38</v>
      </c>
      <c r="B10241" s="1">
        <v>44236</v>
      </c>
      <c r="C10241">
        <v>5520.143</v>
      </c>
      <c r="D10241">
        <v>541.36500000000001</v>
      </c>
      <c r="E10241">
        <v>1427.6179999999999</v>
      </c>
      <c r="F10241">
        <v>0.14199999999999999</v>
      </c>
      <c r="H10241">
        <v>21.501999999999999</v>
      </c>
    </row>
    <row r="10242" spans="1:8" x14ac:dyDescent="0.25">
      <c r="A10242" t="s">
        <v>38</v>
      </c>
      <c r="B10242" s="1">
        <v>44237</v>
      </c>
      <c r="C10242">
        <v>4849.2860000000001</v>
      </c>
      <c r="D10242">
        <v>475.57400000000001</v>
      </c>
      <c r="E10242">
        <v>1443.4069999999999</v>
      </c>
      <c r="F10242">
        <v>0.13500000000000001</v>
      </c>
      <c r="H10242">
        <v>21.501999999999999</v>
      </c>
    </row>
    <row r="10243" spans="1:8" x14ac:dyDescent="0.25">
      <c r="A10243" t="s">
        <v>38</v>
      </c>
      <c r="B10243" s="1">
        <v>44238</v>
      </c>
      <c r="C10243">
        <v>4215.857</v>
      </c>
      <c r="D10243">
        <v>413.45299999999997</v>
      </c>
      <c r="E10243">
        <v>1459.7850000000001</v>
      </c>
      <c r="H10243">
        <v>21.501999999999999</v>
      </c>
    </row>
    <row r="10244" spans="1:8" x14ac:dyDescent="0.25">
      <c r="A10244" t="s">
        <v>38</v>
      </c>
      <c r="B10244" s="1">
        <v>44239</v>
      </c>
      <c r="C10244">
        <v>3635.5709999999999</v>
      </c>
      <c r="D10244">
        <v>356.54399999999998</v>
      </c>
      <c r="E10244">
        <v>1474.3979999999999</v>
      </c>
      <c r="H10244">
        <v>21.501999999999999</v>
      </c>
    </row>
    <row r="10245" spans="1:8" x14ac:dyDescent="0.25">
      <c r="A10245" t="s">
        <v>38</v>
      </c>
      <c r="B10245" s="1">
        <v>44240</v>
      </c>
      <c r="C10245">
        <v>3167.5709999999999</v>
      </c>
      <c r="D10245">
        <v>310.64699999999999</v>
      </c>
      <c r="E10245">
        <v>1489.01</v>
      </c>
      <c r="H10245">
        <v>21.501999999999999</v>
      </c>
    </row>
    <row r="10246" spans="1:8" x14ac:dyDescent="0.25">
      <c r="A10246" t="s">
        <v>39</v>
      </c>
      <c r="B10246" s="1">
        <v>43896</v>
      </c>
      <c r="G10246">
        <v>16.670000000000002</v>
      </c>
      <c r="H10246">
        <v>15.07</v>
      </c>
    </row>
    <row r="10247" spans="1:8" x14ac:dyDescent="0.25">
      <c r="A10247" t="s">
        <v>39</v>
      </c>
      <c r="B10247" s="1">
        <v>43897</v>
      </c>
      <c r="G10247">
        <v>16.670000000000002</v>
      </c>
      <c r="H10247">
        <v>15.07</v>
      </c>
    </row>
    <row r="10248" spans="1:8" x14ac:dyDescent="0.25">
      <c r="A10248" t="s">
        <v>39</v>
      </c>
      <c r="B10248" s="1">
        <v>43898</v>
      </c>
      <c r="G10248">
        <v>16.670000000000002</v>
      </c>
      <c r="H10248">
        <v>15.07</v>
      </c>
    </row>
    <row r="10249" spans="1:8" x14ac:dyDescent="0.25">
      <c r="A10249" t="s">
        <v>39</v>
      </c>
      <c r="B10249" s="1">
        <v>43899</v>
      </c>
      <c r="G10249">
        <v>22.22</v>
      </c>
      <c r="H10249">
        <v>15.07</v>
      </c>
    </row>
    <row r="10250" spans="1:8" x14ac:dyDescent="0.25">
      <c r="A10250" t="s">
        <v>39</v>
      </c>
      <c r="B10250" s="1">
        <v>43900</v>
      </c>
      <c r="G10250">
        <v>33.33</v>
      </c>
      <c r="H10250">
        <v>15.07</v>
      </c>
    </row>
    <row r="10251" spans="1:8" x14ac:dyDescent="0.25">
      <c r="A10251" t="s">
        <v>39</v>
      </c>
      <c r="B10251" s="1">
        <v>43901</v>
      </c>
      <c r="C10251">
        <v>1.429</v>
      </c>
      <c r="D10251">
        <v>0.26200000000000001</v>
      </c>
      <c r="G10251">
        <v>33.33</v>
      </c>
      <c r="H10251">
        <v>15.07</v>
      </c>
    </row>
    <row r="10252" spans="1:8" x14ac:dyDescent="0.25">
      <c r="A10252" t="s">
        <v>39</v>
      </c>
      <c r="B10252" s="1">
        <v>43902</v>
      </c>
      <c r="C10252">
        <v>2.286</v>
      </c>
      <c r="D10252">
        <v>0.41899999999999998</v>
      </c>
      <c r="F10252">
        <v>2.4E-2</v>
      </c>
      <c r="G10252">
        <v>45.37</v>
      </c>
      <c r="H10252">
        <v>15.07</v>
      </c>
    </row>
    <row r="10253" spans="1:8" x14ac:dyDescent="0.25">
      <c r="A10253" t="s">
        <v>39</v>
      </c>
      <c r="B10253" s="1">
        <v>43903</v>
      </c>
      <c r="C10253">
        <v>4.4290000000000003</v>
      </c>
      <c r="D10253">
        <v>0.81100000000000005</v>
      </c>
      <c r="F10253">
        <v>5.3999999999999999E-2</v>
      </c>
      <c r="G10253">
        <v>58.33</v>
      </c>
      <c r="H10253">
        <v>15.07</v>
      </c>
    </row>
    <row r="10254" spans="1:8" x14ac:dyDescent="0.25">
      <c r="A10254" t="s">
        <v>39</v>
      </c>
      <c r="B10254" s="1">
        <v>43904</v>
      </c>
      <c r="C10254">
        <v>6.1429999999999998</v>
      </c>
      <c r="D10254">
        <v>1.125</v>
      </c>
      <c r="F10254">
        <v>5.8000000000000003E-2</v>
      </c>
      <c r="G10254">
        <v>63.89</v>
      </c>
      <c r="H10254">
        <v>15.07</v>
      </c>
    </row>
    <row r="10255" spans="1:8" x14ac:dyDescent="0.25">
      <c r="A10255" t="s">
        <v>39</v>
      </c>
      <c r="B10255" s="1">
        <v>43905</v>
      </c>
      <c r="C10255">
        <v>7.2859999999999996</v>
      </c>
      <c r="D10255">
        <v>1.3340000000000001</v>
      </c>
      <c r="F10255">
        <v>6.0999999999999999E-2</v>
      </c>
      <c r="G10255">
        <v>63.89</v>
      </c>
      <c r="H10255">
        <v>15.07</v>
      </c>
    </row>
    <row r="10256" spans="1:8" x14ac:dyDescent="0.25">
      <c r="A10256" t="s">
        <v>39</v>
      </c>
      <c r="B10256" s="1">
        <v>43906</v>
      </c>
      <c r="C10256">
        <v>8.5709999999999997</v>
      </c>
      <c r="D10256">
        <v>1.57</v>
      </c>
      <c r="F10256">
        <v>6.5000000000000002E-2</v>
      </c>
      <c r="G10256">
        <v>75</v>
      </c>
      <c r="H10256">
        <v>15.07</v>
      </c>
    </row>
    <row r="10257" spans="1:8" x14ac:dyDescent="0.25">
      <c r="A10257" t="s">
        <v>39</v>
      </c>
      <c r="B10257" s="1">
        <v>43907</v>
      </c>
      <c r="C10257">
        <v>9.2859999999999996</v>
      </c>
      <c r="D10257">
        <v>1.7010000000000001</v>
      </c>
      <c r="F10257">
        <v>7.2999999999999995E-2</v>
      </c>
      <c r="G10257">
        <v>75</v>
      </c>
      <c r="H10257">
        <v>15.07</v>
      </c>
    </row>
    <row r="10258" spans="1:8" x14ac:dyDescent="0.25">
      <c r="A10258" t="s">
        <v>39</v>
      </c>
      <c r="B10258" s="1">
        <v>43908</v>
      </c>
      <c r="C10258">
        <v>13.571</v>
      </c>
      <c r="D10258">
        <v>2.4860000000000002</v>
      </c>
      <c r="F10258">
        <v>7.0000000000000007E-2</v>
      </c>
      <c r="G10258">
        <v>75</v>
      </c>
      <c r="H10258">
        <v>15.07</v>
      </c>
    </row>
    <row r="10259" spans="1:8" x14ac:dyDescent="0.25">
      <c r="A10259" t="s">
        <v>39</v>
      </c>
      <c r="B10259" s="1">
        <v>43909</v>
      </c>
      <c r="C10259">
        <v>15.286</v>
      </c>
      <c r="D10259">
        <v>2.8</v>
      </c>
      <c r="F10259">
        <v>6.6000000000000003E-2</v>
      </c>
      <c r="G10259">
        <v>75</v>
      </c>
      <c r="H10259">
        <v>15.07</v>
      </c>
    </row>
    <row r="10260" spans="1:8" x14ac:dyDescent="0.25">
      <c r="A10260" t="s">
        <v>39</v>
      </c>
      <c r="B10260" s="1">
        <v>43910</v>
      </c>
      <c r="C10260">
        <v>15</v>
      </c>
      <c r="D10260">
        <v>2.7469999999999999</v>
      </c>
      <c r="F10260">
        <v>5.7000000000000002E-2</v>
      </c>
      <c r="G10260">
        <v>75</v>
      </c>
      <c r="H10260">
        <v>15.07</v>
      </c>
    </row>
    <row r="10261" spans="1:8" x14ac:dyDescent="0.25">
      <c r="A10261" t="s">
        <v>39</v>
      </c>
      <c r="B10261" s="1">
        <v>43911</v>
      </c>
      <c r="C10261">
        <v>19.143000000000001</v>
      </c>
      <c r="D10261">
        <v>3.5059999999999998</v>
      </c>
      <c r="F10261">
        <v>6.4000000000000001E-2</v>
      </c>
      <c r="G10261">
        <v>75</v>
      </c>
      <c r="H10261">
        <v>15.07</v>
      </c>
    </row>
    <row r="10262" spans="1:8" x14ac:dyDescent="0.25">
      <c r="A10262" t="s">
        <v>39</v>
      </c>
      <c r="B10262" s="1">
        <v>43912</v>
      </c>
      <c r="C10262">
        <v>18.713999999999999</v>
      </c>
      <c r="D10262">
        <v>3.4279999999999999</v>
      </c>
      <c r="F10262">
        <v>0.06</v>
      </c>
      <c r="G10262">
        <v>75</v>
      </c>
      <c r="H10262">
        <v>15.07</v>
      </c>
    </row>
    <row r="10263" spans="1:8" x14ac:dyDescent="0.25">
      <c r="A10263" t="s">
        <v>39</v>
      </c>
      <c r="B10263" s="1">
        <v>43913</v>
      </c>
      <c r="C10263">
        <v>17.571000000000002</v>
      </c>
      <c r="D10263">
        <v>3.218</v>
      </c>
      <c r="F10263">
        <v>5.6000000000000001E-2</v>
      </c>
      <c r="G10263">
        <v>75</v>
      </c>
      <c r="H10263">
        <v>15.07</v>
      </c>
    </row>
    <row r="10264" spans="1:8" x14ac:dyDescent="0.25">
      <c r="A10264" t="s">
        <v>39</v>
      </c>
      <c r="B10264" s="1">
        <v>43914</v>
      </c>
      <c r="C10264">
        <v>18.856999999999999</v>
      </c>
      <c r="D10264">
        <v>3.4540000000000002</v>
      </c>
      <c r="F10264">
        <v>4.8000000000000001E-2</v>
      </c>
      <c r="G10264">
        <v>75</v>
      </c>
      <c r="H10264">
        <v>15.07</v>
      </c>
    </row>
    <row r="10265" spans="1:8" x14ac:dyDescent="0.25">
      <c r="A10265" t="s">
        <v>39</v>
      </c>
      <c r="B10265" s="1">
        <v>43915</v>
      </c>
      <c r="C10265">
        <v>15.856999999999999</v>
      </c>
      <c r="D10265">
        <v>2.9039999999999999</v>
      </c>
      <c r="F10265">
        <v>4.7E-2</v>
      </c>
      <c r="G10265">
        <v>75</v>
      </c>
      <c r="H10265">
        <v>15.07</v>
      </c>
    </row>
    <row r="10266" spans="1:8" x14ac:dyDescent="0.25">
      <c r="A10266" t="s">
        <v>39</v>
      </c>
      <c r="B10266" s="1">
        <v>43916</v>
      </c>
      <c r="C10266">
        <v>14.714</v>
      </c>
      <c r="D10266">
        <v>2.6949999999999998</v>
      </c>
      <c r="F10266">
        <v>4.4999999999999998E-2</v>
      </c>
      <c r="G10266">
        <v>75</v>
      </c>
      <c r="H10266">
        <v>15.07</v>
      </c>
    </row>
    <row r="10267" spans="1:8" x14ac:dyDescent="0.25">
      <c r="A10267" t="s">
        <v>39</v>
      </c>
      <c r="B10267" s="1">
        <v>43917</v>
      </c>
      <c r="C10267">
        <v>18.856999999999999</v>
      </c>
      <c r="D10267">
        <v>3.4540000000000002</v>
      </c>
      <c r="F10267">
        <v>4.2999999999999997E-2</v>
      </c>
      <c r="G10267">
        <v>75</v>
      </c>
      <c r="H10267">
        <v>15.07</v>
      </c>
    </row>
    <row r="10268" spans="1:8" x14ac:dyDescent="0.25">
      <c r="A10268" t="s">
        <v>39</v>
      </c>
      <c r="B10268" s="1">
        <v>43918</v>
      </c>
      <c r="C10268">
        <v>16.286000000000001</v>
      </c>
      <c r="D10268">
        <v>2.9830000000000001</v>
      </c>
      <c r="F10268">
        <v>3.5000000000000003E-2</v>
      </c>
      <c r="G10268">
        <v>75</v>
      </c>
      <c r="H10268">
        <v>15.07</v>
      </c>
    </row>
    <row r="10269" spans="1:8" x14ac:dyDescent="0.25">
      <c r="A10269" t="s">
        <v>39</v>
      </c>
      <c r="B10269" s="1">
        <v>43919</v>
      </c>
      <c r="C10269">
        <v>18.428999999999998</v>
      </c>
      <c r="D10269">
        <v>3.375</v>
      </c>
      <c r="F10269">
        <v>3.6999999999999998E-2</v>
      </c>
      <c r="G10269">
        <v>75</v>
      </c>
      <c r="H10269">
        <v>15.07</v>
      </c>
    </row>
    <row r="10270" spans="1:8" x14ac:dyDescent="0.25">
      <c r="A10270" t="s">
        <v>39</v>
      </c>
      <c r="B10270" s="1">
        <v>43920</v>
      </c>
      <c r="C10270">
        <v>21.428999999999998</v>
      </c>
      <c r="D10270">
        <v>3.9249999999999998</v>
      </c>
      <c r="F10270">
        <v>3.6999999999999998E-2</v>
      </c>
      <c r="G10270">
        <v>75</v>
      </c>
      <c r="H10270">
        <v>15.07</v>
      </c>
    </row>
    <row r="10271" spans="1:8" x14ac:dyDescent="0.25">
      <c r="A10271" t="s">
        <v>39</v>
      </c>
      <c r="B10271" s="1">
        <v>43921</v>
      </c>
      <c r="C10271">
        <v>22.713999999999999</v>
      </c>
      <c r="D10271">
        <v>4.16</v>
      </c>
      <c r="F10271">
        <v>3.9E-2</v>
      </c>
      <c r="G10271">
        <v>75</v>
      </c>
      <c r="H10271">
        <v>15.07</v>
      </c>
    </row>
    <row r="10272" spans="1:8" x14ac:dyDescent="0.25">
      <c r="A10272" t="s">
        <v>39</v>
      </c>
      <c r="B10272" s="1">
        <v>43922</v>
      </c>
      <c r="C10272">
        <v>26.286000000000001</v>
      </c>
      <c r="D10272">
        <v>4.8150000000000004</v>
      </c>
      <c r="E10272">
        <v>0.183</v>
      </c>
      <c r="F10272">
        <v>3.5999999999999997E-2</v>
      </c>
      <c r="G10272">
        <v>75</v>
      </c>
      <c r="H10272">
        <v>15.07</v>
      </c>
    </row>
    <row r="10273" spans="1:8" x14ac:dyDescent="0.25">
      <c r="A10273" t="s">
        <v>39</v>
      </c>
      <c r="B10273" s="1">
        <v>43923</v>
      </c>
      <c r="C10273">
        <v>28.571000000000002</v>
      </c>
      <c r="D10273">
        <v>5.2329999999999997</v>
      </c>
      <c r="E10273">
        <v>0.183</v>
      </c>
      <c r="F10273">
        <v>0.03</v>
      </c>
      <c r="G10273">
        <v>75</v>
      </c>
      <c r="H10273">
        <v>15.07</v>
      </c>
    </row>
    <row r="10274" spans="1:8" x14ac:dyDescent="0.25">
      <c r="A10274" t="s">
        <v>39</v>
      </c>
      <c r="B10274" s="1">
        <v>43924</v>
      </c>
      <c r="C10274">
        <v>25.856999999999999</v>
      </c>
      <c r="D10274">
        <v>4.7359999999999998</v>
      </c>
      <c r="E10274">
        <v>0.183</v>
      </c>
      <c r="F10274">
        <v>2.5000000000000001E-2</v>
      </c>
      <c r="G10274">
        <v>75</v>
      </c>
      <c r="H10274">
        <v>15.07</v>
      </c>
    </row>
    <row r="10275" spans="1:8" x14ac:dyDescent="0.25">
      <c r="A10275" t="s">
        <v>39</v>
      </c>
      <c r="B10275" s="1">
        <v>43925</v>
      </c>
      <c r="C10275">
        <v>25.571000000000002</v>
      </c>
      <c r="D10275">
        <v>4.6840000000000002</v>
      </c>
      <c r="E10275">
        <v>0.183</v>
      </c>
      <c r="F10275">
        <v>2.1000000000000001E-2</v>
      </c>
      <c r="G10275">
        <v>75</v>
      </c>
      <c r="H10275">
        <v>15.07</v>
      </c>
    </row>
    <row r="10276" spans="1:8" x14ac:dyDescent="0.25">
      <c r="A10276" t="s">
        <v>39</v>
      </c>
      <c r="B10276" s="1">
        <v>43926</v>
      </c>
      <c r="C10276">
        <v>24.428999999999998</v>
      </c>
      <c r="D10276">
        <v>4.4740000000000002</v>
      </c>
      <c r="E10276">
        <v>0.183</v>
      </c>
      <c r="F10276">
        <v>2.3E-2</v>
      </c>
      <c r="G10276">
        <v>75</v>
      </c>
      <c r="H10276">
        <v>15.07</v>
      </c>
    </row>
    <row r="10277" spans="1:8" x14ac:dyDescent="0.25">
      <c r="A10277" t="s">
        <v>39</v>
      </c>
      <c r="B10277" s="1">
        <v>43927</v>
      </c>
      <c r="C10277">
        <v>28.286000000000001</v>
      </c>
      <c r="D10277">
        <v>5.181</v>
      </c>
      <c r="E10277">
        <v>0.36599999999999999</v>
      </c>
      <c r="F10277">
        <v>2.3E-2</v>
      </c>
      <c r="G10277">
        <v>75</v>
      </c>
      <c r="H10277">
        <v>15.07</v>
      </c>
    </row>
    <row r="10278" spans="1:8" x14ac:dyDescent="0.25">
      <c r="A10278" t="s">
        <v>39</v>
      </c>
      <c r="B10278" s="1">
        <v>43928</v>
      </c>
      <c r="C10278">
        <v>31.143000000000001</v>
      </c>
      <c r="D10278">
        <v>5.7039999999999997</v>
      </c>
      <c r="E10278">
        <v>0.36599999999999999</v>
      </c>
      <c r="F10278">
        <v>2.7E-2</v>
      </c>
      <c r="G10278">
        <v>75</v>
      </c>
      <c r="H10278">
        <v>15.07</v>
      </c>
    </row>
    <row r="10279" spans="1:8" x14ac:dyDescent="0.25">
      <c r="A10279" t="s">
        <v>39</v>
      </c>
      <c r="B10279" s="1">
        <v>43929</v>
      </c>
      <c r="C10279">
        <v>40.286000000000001</v>
      </c>
      <c r="D10279">
        <v>7.3789999999999996</v>
      </c>
      <c r="E10279">
        <v>0.36599999999999999</v>
      </c>
      <c r="F10279">
        <v>2.5000000000000001E-2</v>
      </c>
      <c r="G10279">
        <v>87.04</v>
      </c>
      <c r="H10279">
        <v>15.07</v>
      </c>
    </row>
    <row r="10280" spans="1:8" x14ac:dyDescent="0.25">
      <c r="A10280" t="s">
        <v>39</v>
      </c>
      <c r="B10280" s="1">
        <v>43930</v>
      </c>
      <c r="C10280">
        <v>39.286000000000001</v>
      </c>
      <c r="D10280">
        <v>7.1959999999999997</v>
      </c>
      <c r="E10280">
        <v>0.36599999999999999</v>
      </c>
      <c r="F10280">
        <v>2.1999999999999999E-2</v>
      </c>
      <c r="G10280">
        <v>87.04</v>
      </c>
      <c r="H10280">
        <v>15.07</v>
      </c>
    </row>
    <row r="10281" spans="1:8" x14ac:dyDescent="0.25">
      <c r="A10281" t="s">
        <v>39</v>
      </c>
      <c r="B10281" s="1">
        <v>43931</v>
      </c>
      <c r="C10281">
        <v>37.856999999999999</v>
      </c>
      <c r="D10281">
        <v>6.9340000000000002</v>
      </c>
      <c r="E10281">
        <v>0.36599999999999999</v>
      </c>
      <c r="F10281">
        <v>2.1000000000000001E-2</v>
      </c>
      <c r="G10281">
        <v>87.04</v>
      </c>
      <c r="H10281">
        <v>15.07</v>
      </c>
    </row>
    <row r="10282" spans="1:8" x14ac:dyDescent="0.25">
      <c r="A10282" t="s">
        <v>39</v>
      </c>
      <c r="B10282" s="1">
        <v>43932</v>
      </c>
      <c r="C10282">
        <v>36.713999999999999</v>
      </c>
      <c r="D10282">
        <v>6.7249999999999996</v>
      </c>
      <c r="E10282">
        <v>0.36599999999999999</v>
      </c>
      <c r="F10282">
        <v>2.1000000000000001E-2</v>
      </c>
      <c r="G10282">
        <v>87.04</v>
      </c>
      <c r="H10282">
        <v>15.07</v>
      </c>
    </row>
    <row r="10283" spans="1:8" x14ac:dyDescent="0.25">
      <c r="A10283" t="s">
        <v>39</v>
      </c>
      <c r="B10283" s="1">
        <v>43933</v>
      </c>
      <c r="C10283">
        <v>36.713999999999999</v>
      </c>
      <c r="D10283">
        <v>6.7249999999999996</v>
      </c>
      <c r="E10283">
        <v>0.36599999999999999</v>
      </c>
      <c r="F10283">
        <v>1.9E-2</v>
      </c>
      <c r="G10283">
        <v>87.04</v>
      </c>
      <c r="H10283">
        <v>15.07</v>
      </c>
    </row>
    <row r="10284" spans="1:8" x14ac:dyDescent="0.25">
      <c r="A10284" t="s">
        <v>39</v>
      </c>
      <c r="B10284" s="1">
        <v>43934</v>
      </c>
      <c r="C10284">
        <v>33.570999999999998</v>
      </c>
      <c r="D10284">
        <v>6.149</v>
      </c>
      <c r="E10284">
        <v>0.36599999999999999</v>
      </c>
      <c r="F10284">
        <v>0.02</v>
      </c>
      <c r="G10284">
        <v>87.04</v>
      </c>
      <c r="H10284">
        <v>15.07</v>
      </c>
    </row>
    <row r="10285" spans="1:8" x14ac:dyDescent="0.25">
      <c r="A10285" t="s">
        <v>39</v>
      </c>
      <c r="B10285" s="1">
        <v>43935</v>
      </c>
      <c r="C10285">
        <v>36.286000000000001</v>
      </c>
      <c r="D10285">
        <v>6.6459999999999999</v>
      </c>
      <c r="E10285">
        <v>0.36599999999999999</v>
      </c>
      <c r="F10285">
        <v>1.4999999999999999E-2</v>
      </c>
      <c r="G10285">
        <v>75</v>
      </c>
      <c r="H10285">
        <v>15.07</v>
      </c>
    </row>
    <row r="10286" spans="1:8" x14ac:dyDescent="0.25">
      <c r="A10286" t="s">
        <v>39</v>
      </c>
      <c r="B10286" s="1">
        <v>43936</v>
      </c>
      <c r="C10286">
        <v>25.856999999999999</v>
      </c>
      <c r="D10286">
        <v>4.7359999999999998</v>
      </c>
      <c r="E10286">
        <v>1.099</v>
      </c>
      <c r="F10286">
        <v>2.1000000000000001E-2</v>
      </c>
      <c r="G10286">
        <v>75</v>
      </c>
      <c r="H10286">
        <v>15.07</v>
      </c>
    </row>
    <row r="10287" spans="1:8" x14ac:dyDescent="0.25">
      <c r="A10287" t="s">
        <v>39</v>
      </c>
      <c r="B10287" s="1">
        <v>43937</v>
      </c>
      <c r="C10287">
        <v>39.429000000000002</v>
      </c>
      <c r="D10287">
        <v>7.2220000000000004</v>
      </c>
      <c r="E10287">
        <v>1.4650000000000001</v>
      </c>
      <c r="F10287">
        <v>2.4E-2</v>
      </c>
      <c r="G10287">
        <v>75</v>
      </c>
      <c r="H10287">
        <v>15.07</v>
      </c>
    </row>
    <row r="10288" spans="1:8" x14ac:dyDescent="0.25">
      <c r="A10288" t="s">
        <v>39</v>
      </c>
      <c r="B10288" s="1">
        <v>43938</v>
      </c>
      <c r="C10288">
        <v>47.713999999999999</v>
      </c>
      <c r="D10288">
        <v>8.7390000000000008</v>
      </c>
      <c r="E10288">
        <v>1.6479999999999999</v>
      </c>
      <c r="F10288">
        <v>2.4E-2</v>
      </c>
      <c r="G10288">
        <v>75</v>
      </c>
      <c r="H10288">
        <v>15.07</v>
      </c>
    </row>
    <row r="10289" spans="1:8" x14ac:dyDescent="0.25">
      <c r="A10289" t="s">
        <v>39</v>
      </c>
      <c r="B10289" s="1">
        <v>43939</v>
      </c>
      <c r="C10289">
        <v>51.570999999999998</v>
      </c>
      <c r="D10289">
        <v>9.4459999999999997</v>
      </c>
      <c r="E10289">
        <v>2.0150000000000001</v>
      </c>
      <c r="F10289">
        <v>2.5000000000000001E-2</v>
      </c>
      <c r="G10289">
        <v>75</v>
      </c>
      <c r="H10289">
        <v>15.07</v>
      </c>
    </row>
    <row r="10290" spans="1:8" x14ac:dyDescent="0.25">
      <c r="A10290" t="s">
        <v>39</v>
      </c>
      <c r="B10290" s="1">
        <v>43940</v>
      </c>
      <c r="C10290">
        <v>59.856999999999999</v>
      </c>
      <c r="D10290">
        <v>10.964</v>
      </c>
      <c r="E10290">
        <v>2.198</v>
      </c>
      <c r="F10290">
        <v>2.1999999999999999E-2</v>
      </c>
      <c r="G10290">
        <v>75</v>
      </c>
      <c r="H10290">
        <v>15.07</v>
      </c>
    </row>
    <row r="10291" spans="1:8" x14ac:dyDescent="0.25">
      <c r="A10291" t="s">
        <v>39</v>
      </c>
      <c r="B10291" s="1">
        <v>43941</v>
      </c>
      <c r="C10291">
        <v>57.713999999999999</v>
      </c>
      <c r="D10291">
        <v>10.571</v>
      </c>
      <c r="E10291">
        <v>2.3809999999999998</v>
      </c>
      <c r="F10291">
        <v>1.9E-2</v>
      </c>
      <c r="G10291">
        <v>75</v>
      </c>
      <c r="H10291">
        <v>15.07</v>
      </c>
    </row>
    <row r="10292" spans="1:8" x14ac:dyDescent="0.25">
      <c r="A10292" t="s">
        <v>39</v>
      </c>
      <c r="B10292" s="1">
        <v>43942</v>
      </c>
      <c r="C10292">
        <v>52</v>
      </c>
      <c r="D10292">
        <v>9.5239999999999991</v>
      </c>
      <c r="E10292">
        <v>2.5640000000000001</v>
      </c>
      <c r="F10292">
        <v>1.7999999999999999E-2</v>
      </c>
      <c r="G10292">
        <v>75</v>
      </c>
      <c r="H10292">
        <v>15.07</v>
      </c>
    </row>
    <row r="10293" spans="1:8" x14ac:dyDescent="0.25">
      <c r="A10293" t="s">
        <v>39</v>
      </c>
      <c r="B10293" s="1">
        <v>43943</v>
      </c>
      <c r="C10293">
        <v>54.429000000000002</v>
      </c>
      <c r="D10293">
        <v>9.9689999999999994</v>
      </c>
      <c r="E10293">
        <v>2.5640000000000001</v>
      </c>
      <c r="F10293">
        <v>1.4999999999999999E-2</v>
      </c>
      <c r="G10293">
        <v>73.150000000000006</v>
      </c>
      <c r="H10293">
        <v>15.07</v>
      </c>
    </row>
    <row r="10294" spans="1:8" x14ac:dyDescent="0.25">
      <c r="A10294" t="s">
        <v>39</v>
      </c>
      <c r="B10294" s="1">
        <v>43944</v>
      </c>
      <c r="C10294">
        <v>49.713999999999999</v>
      </c>
      <c r="D10294">
        <v>9.1059999999999999</v>
      </c>
      <c r="E10294">
        <v>2.7469999999999999</v>
      </c>
      <c r="F10294">
        <v>1.2999999999999999E-2</v>
      </c>
      <c r="G10294">
        <v>73.150000000000006</v>
      </c>
      <c r="H10294">
        <v>15.07</v>
      </c>
    </row>
    <row r="10295" spans="1:8" x14ac:dyDescent="0.25">
      <c r="A10295" t="s">
        <v>39</v>
      </c>
      <c r="B10295" s="1">
        <v>43945</v>
      </c>
      <c r="C10295">
        <v>44.429000000000002</v>
      </c>
      <c r="D10295">
        <v>8.1379999999999999</v>
      </c>
      <c r="E10295">
        <v>3.1139999999999999</v>
      </c>
      <c r="F10295">
        <v>1.0999999999999999E-2</v>
      </c>
      <c r="G10295">
        <v>73.150000000000006</v>
      </c>
      <c r="H10295">
        <v>15.07</v>
      </c>
    </row>
    <row r="10296" spans="1:8" x14ac:dyDescent="0.25">
      <c r="A10296" t="s">
        <v>39</v>
      </c>
      <c r="B10296" s="1">
        <v>43946</v>
      </c>
      <c r="C10296">
        <v>40.570999999999998</v>
      </c>
      <c r="D10296">
        <v>7.431</v>
      </c>
      <c r="E10296">
        <v>3.1139999999999999</v>
      </c>
      <c r="F10296">
        <v>8.0000000000000002E-3</v>
      </c>
      <c r="G10296">
        <v>73.150000000000006</v>
      </c>
      <c r="H10296">
        <v>15.07</v>
      </c>
    </row>
    <row r="10297" spans="1:8" x14ac:dyDescent="0.25">
      <c r="A10297" t="s">
        <v>39</v>
      </c>
      <c r="B10297" s="1">
        <v>43947</v>
      </c>
      <c r="C10297">
        <v>31.143000000000001</v>
      </c>
      <c r="D10297">
        <v>5.7039999999999997</v>
      </c>
      <c r="E10297">
        <v>3.2970000000000002</v>
      </c>
      <c r="F10297">
        <v>8.0000000000000002E-3</v>
      </c>
      <c r="G10297">
        <v>73.150000000000006</v>
      </c>
      <c r="H10297">
        <v>15.07</v>
      </c>
    </row>
    <row r="10298" spans="1:8" x14ac:dyDescent="0.25">
      <c r="A10298" t="s">
        <v>39</v>
      </c>
      <c r="B10298" s="1">
        <v>43948</v>
      </c>
      <c r="C10298">
        <v>29.713999999999999</v>
      </c>
      <c r="D10298">
        <v>5.4429999999999996</v>
      </c>
      <c r="E10298">
        <v>3.2970000000000002</v>
      </c>
      <c r="F10298">
        <v>7.0000000000000001E-3</v>
      </c>
      <c r="G10298">
        <v>73.150000000000006</v>
      </c>
      <c r="H10298">
        <v>15.07</v>
      </c>
    </row>
    <row r="10299" spans="1:8" x14ac:dyDescent="0.25">
      <c r="A10299" t="s">
        <v>39</v>
      </c>
      <c r="B10299" s="1">
        <v>43949</v>
      </c>
      <c r="C10299">
        <v>26.428999999999998</v>
      </c>
      <c r="D10299">
        <v>4.8410000000000002</v>
      </c>
      <c r="E10299">
        <v>3.6629999999999998</v>
      </c>
      <c r="F10299">
        <v>5.0000000000000001E-3</v>
      </c>
      <c r="G10299">
        <v>73.150000000000006</v>
      </c>
      <c r="H10299">
        <v>15.07</v>
      </c>
    </row>
    <row r="10300" spans="1:8" x14ac:dyDescent="0.25">
      <c r="A10300" t="s">
        <v>39</v>
      </c>
      <c r="B10300" s="1">
        <v>43950</v>
      </c>
      <c r="C10300">
        <v>21</v>
      </c>
      <c r="D10300">
        <v>3.8460000000000001</v>
      </c>
      <c r="E10300">
        <v>4.03</v>
      </c>
      <c r="F10300">
        <v>2E-3</v>
      </c>
      <c r="G10300">
        <v>73.150000000000006</v>
      </c>
      <c r="H10300">
        <v>15.07</v>
      </c>
    </row>
    <row r="10301" spans="1:8" x14ac:dyDescent="0.25">
      <c r="A10301" t="s">
        <v>39</v>
      </c>
      <c r="B10301" s="1">
        <v>43951</v>
      </c>
      <c r="C10301">
        <v>10.143000000000001</v>
      </c>
      <c r="D10301">
        <v>1.8580000000000001</v>
      </c>
      <c r="E10301">
        <v>4.2130000000000001</v>
      </c>
      <c r="F10301">
        <v>1E-3</v>
      </c>
      <c r="G10301">
        <v>73.150000000000006</v>
      </c>
      <c r="H10301">
        <v>15.07</v>
      </c>
    </row>
    <row r="10302" spans="1:8" x14ac:dyDescent="0.25">
      <c r="A10302" t="s">
        <v>39</v>
      </c>
      <c r="B10302" s="1">
        <v>43952</v>
      </c>
      <c r="C10302">
        <v>6.1429999999999998</v>
      </c>
      <c r="D10302">
        <v>1.125</v>
      </c>
      <c r="E10302">
        <v>4.2130000000000001</v>
      </c>
      <c r="F10302">
        <v>1E-3</v>
      </c>
      <c r="G10302">
        <v>73.150000000000006</v>
      </c>
      <c r="H10302">
        <v>15.07</v>
      </c>
    </row>
    <row r="10303" spans="1:8" x14ac:dyDescent="0.25">
      <c r="A10303" t="s">
        <v>39</v>
      </c>
      <c r="B10303" s="1">
        <v>43953</v>
      </c>
      <c r="C10303">
        <v>4.8570000000000002</v>
      </c>
      <c r="D10303">
        <v>0.89</v>
      </c>
      <c r="E10303">
        <v>4.3959999999999999</v>
      </c>
      <c r="F10303">
        <v>1E-3</v>
      </c>
      <c r="G10303">
        <v>73.150000000000006</v>
      </c>
      <c r="H10303">
        <v>15.07</v>
      </c>
    </row>
    <row r="10304" spans="1:8" x14ac:dyDescent="0.25">
      <c r="A10304" t="s">
        <v>39</v>
      </c>
      <c r="B10304" s="1">
        <v>43954</v>
      </c>
      <c r="C10304">
        <v>4.1429999999999998</v>
      </c>
      <c r="D10304">
        <v>0.75900000000000001</v>
      </c>
      <c r="E10304">
        <v>4.3959999999999999</v>
      </c>
      <c r="F10304">
        <v>1E-3</v>
      </c>
      <c r="G10304">
        <v>73.150000000000006</v>
      </c>
      <c r="H10304">
        <v>15.07</v>
      </c>
    </row>
    <row r="10305" spans="1:8" x14ac:dyDescent="0.25">
      <c r="A10305" t="s">
        <v>39</v>
      </c>
      <c r="B10305" s="1">
        <v>43955</v>
      </c>
      <c r="C10305">
        <v>4.5709999999999997</v>
      </c>
      <c r="D10305">
        <v>0.83699999999999997</v>
      </c>
      <c r="E10305">
        <v>4.5789999999999997</v>
      </c>
      <c r="F10305">
        <v>2E-3</v>
      </c>
      <c r="G10305">
        <v>73.150000000000006</v>
      </c>
      <c r="H10305">
        <v>15.07</v>
      </c>
    </row>
    <row r="10306" spans="1:8" x14ac:dyDescent="0.25">
      <c r="A10306" t="s">
        <v>39</v>
      </c>
      <c r="B10306" s="1">
        <v>43956</v>
      </c>
      <c r="C10306">
        <v>5.2859999999999996</v>
      </c>
      <c r="D10306">
        <v>0.96799999999999997</v>
      </c>
      <c r="E10306">
        <v>4.5789999999999997</v>
      </c>
      <c r="F10306">
        <v>2E-3</v>
      </c>
      <c r="G10306">
        <v>73.150000000000006</v>
      </c>
      <c r="H10306">
        <v>15.07</v>
      </c>
    </row>
    <row r="10307" spans="1:8" x14ac:dyDescent="0.25">
      <c r="A10307" t="s">
        <v>39</v>
      </c>
      <c r="B10307" s="1">
        <v>43957</v>
      </c>
      <c r="C10307">
        <v>5.4290000000000003</v>
      </c>
      <c r="D10307">
        <v>0.99399999999999999</v>
      </c>
      <c r="E10307">
        <v>4.5789999999999997</v>
      </c>
      <c r="F10307">
        <v>2E-3</v>
      </c>
      <c r="G10307">
        <v>73.150000000000006</v>
      </c>
      <c r="H10307">
        <v>15.07</v>
      </c>
    </row>
    <row r="10308" spans="1:8" x14ac:dyDescent="0.25">
      <c r="A10308" t="s">
        <v>39</v>
      </c>
      <c r="B10308" s="1">
        <v>43958</v>
      </c>
      <c r="C10308">
        <v>7</v>
      </c>
      <c r="D10308">
        <v>1.282</v>
      </c>
      <c r="E10308">
        <v>4.7619999999999996</v>
      </c>
      <c r="F10308">
        <v>2E-3</v>
      </c>
      <c r="G10308">
        <v>73.150000000000006</v>
      </c>
      <c r="H10308">
        <v>15.07</v>
      </c>
    </row>
    <row r="10309" spans="1:8" x14ac:dyDescent="0.25">
      <c r="A10309" t="s">
        <v>39</v>
      </c>
      <c r="B10309" s="1">
        <v>43959</v>
      </c>
      <c r="C10309">
        <v>7.4290000000000003</v>
      </c>
      <c r="D10309">
        <v>1.361</v>
      </c>
      <c r="E10309">
        <v>4.7619999999999996</v>
      </c>
      <c r="F10309">
        <v>2E-3</v>
      </c>
      <c r="G10309">
        <v>73.150000000000006</v>
      </c>
      <c r="H10309">
        <v>15.07</v>
      </c>
    </row>
    <row r="10310" spans="1:8" x14ac:dyDescent="0.25">
      <c r="A10310" t="s">
        <v>39</v>
      </c>
      <c r="B10310" s="1">
        <v>43960</v>
      </c>
      <c r="C10310">
        <v>6.8570000000000002</v>
      </c>
      <c r="D10310">
        <v>1.256</v>
      </c>
      <c r="E10310">
        <v>4.7619999999999996</v>
      </c>
      <c r="F10310">
        <v>2E-3</v>
      </c>
      <c r="G10310">
        <v>73.150000000000006</v>
      </c>
      <c r="H10310">
        <v>15.07</v>
      </c>
    </row>
    <row r="10311" spans="1:8" x14ac:dyDescent="0.25">
      <c r="A10311" t="s">
        <v>39</v>
      </c>
      <c r="B10311" s="1">
        <v>43961</v>
      </c>
      <c r="C10311">
        <v>7</v>
      </c>
      <c r="D10311">
        <v>1.282</v>
      </c>
      <c r="E10311">
        <v>4.7619999999999996</v>
      </c>
      <c r="F10311">
        <v>2E-3</v>
      </c>
      <c r="G10311">
        <v>73.150000000000006</v>
      </c>
      <c r="H10311">
        <v>15.07</v>
      </c>
    </row>
    <row r="10312" spans="1:8" x14ac:dyDescent="0.25">
      <c r="A10312" t="s">
        <v>39</v>
      </c>
      <c r="B10312" s="1">
        <v>43962</v>
      </c>
      <c r="C10312">
        <v>6.2859999999999996</v>
      </c>
      <c r="D10312">
        <v>1.151</v>
      </c>
      <c r="E10312">
        <v>4.7619999999999996</v>
      </c>
      <c r="F10312">
        <v>2E-3</v>
      </c>
      <c r="G10312">
        <v>73.150000000000006</v>
      </c>
      <c r="H10312">
        <v>15.07</v>
      </c>
    </row>
    <row r="10313" spans="1:8" x14ac:dyDescent="0.25">
      <c r="A10313" t="s">
        <v>39</v>
      </c>
      <c r="B10313" s="1">
        <v>43963</v>
      </c>
      <c r="C10313">
        <v>6.2859999999999996</v>
      </c>
      <c r="D10313">
        <v>1.151</v>
      </c>
      <c r="E10313">
        <v>4.9450000000000003</v>
      </c>
      <c r="F10313">
        <v>2E-3</v>
      </c>
      <c r="G10313">
        <v>73.150000000000006</v>
      </c>
      <c r="H10313">
        <v>15.07</v>
      </c>
    </row>
    <row r="10314" spans="1:8" x14ac:dyDescent="0.25">
      <c r="A10314" t="s">
        <v>39</v>
      </c>
      <c r="B10314" s="1">
        <v>43964</v>
      </c>
      <c r="C10314">
        <v>5.7140000000000004</v>
      </c>
      <c r="D10314">
        <v>1.0469999999999999</v>
      </c>
      <c r="E10314">
        <v>4.9450000000000003</v>
      </c>
      <c r="F10314">
        <v>1E-3</v>
      </c>
      <c r="G10314">
        <v>73.150000000000006</v>
      </c>
      <c r="H10314">
        <v>15.07</v>
      </c>
    </row>
    <row r="10315" spans="1:8" x14ac:dyDescent="0.25">
      <c r="A10315" t="s">
        <v>39</v>
      </c>
      <c r="B10315" s="1">
        <v>43965</v>
      </c>
      <c r="C10315">
        <v>4.5709999999999997</v>
      </c>
      <c r="D10315">
        <v>0.83699999999999997</v>
      </c>
      <c r="E10315">
        <v>4.9450000000000003</v>
      </c>
      <c r="F10315">
        <v>1E-3</v>
      </c>
      <c r="G10315">
        <v>73.150000000000006</v>
      </c>
      <c r="H10315">
        <v>15.07</v>
      </c>
    </row>
    <row r="10316" spans="1:8" x14ac:dyDescent="0.25">
      <c r="A10316" t="s">
        <v>39</v>
      </c>
      <c r="B10316" s="1">
        <v>43966</v>
      </c>
      <c r="C10316">
        <v>3.5710000000000002</v>
      </c>
      <c r="D10316">
        <v>0.65400000000000003</v>
      </c>
      <c r="E10316">
        <v>4.9450000000000003</v>
      </c>
      <c r="F10316">
        <v>2E-3</v>
      </c>
      <c r="G10316">
        <v>73.150000000000006</v>
      </c>
      <c r="H10316">
        <v>15.07</v>
      </c>
    </row>
    <row r="10317" spans="1:8" x14ac:dyDescent="0.25">
      <c r="A10317" t="s">
        <v>39</v>
      </c>
      <c r="B10317" s="1">
        <v>43967</v>
      </c>
      <c r="C10317">
        <v>5.4290000000000003</v>
      </c>
      <c r="D10317">
        <v>0.99399999999999999</v>
      </c>
      <c r="E10317">
        <v>5.1289999999999996</v>
      </c>
      <c r="F10317">
        <v>2E-3</v>
      </c>
      <c r="G10317">
        <v>73.150000000000006</v>
      </c>
      <c r="H10317">
        <v>15.07</v>
      </c>
    </row>
    <row r="10318" spans="1:8" x14ac:dyDescent="0.25">
      <c r="A10318" t="s">
        <v>39</v>
      </c>
      <c r="B10318" s="1">
        <v>43968</v>
      </c>
      <c r="C10318">
        <v>5.2859999999999996</v>
      </c>
      <c r="D10318">
        <v>0.96799999999999997</v>
      </c>
      <c r="E10318">
        <v>5.1289999999999996</v>
      </c>
      <c r="F10318">
        <v>2E-3</v>
      </c>
      <c r="G10318">
        <v>73.150000000000006</v>
      </c>
      <c r="H10318">
        <v>15.07</v>
      </c>
    </row>
    <row r="10319" spans="1:8" x14ac:dyDescent="0.25">
      <c r="A10319" t="s">
        <v>39</v>
      </c>
      <c r="B10319" s="1">
        <v>43969</v>
      </c>
      <c r="C10319">
        <v>5.4290000000000003</v>
      </c>
      <c r="D10319">
        <v>0.99399999999999999</v>
      </c>
      <c r="E10319">
        <v>5.1289999999999996</v>
      </c>
      <c r="F10319">
        <v>1E-3</v>
      </c>
      <c r="G10319">
        <v>73.150000000000006</v>
      </c>
      <c r="H10319">
        <v>15.07</v>
      </c>
    </row>
    <row r="10320" spans="1:8" x14ac:dyDescent="0.25">
      <c r="A10320" t="s">
        <v>39</v>
      </c>
      <c r="B10320" s="1">
        <v>43970</v>
      </c>
      <c r="C10320">
        <v>4.2859999999999996</v>
      </c>
      <c r="D10320">
        <v>0.78500000000000003</v>
      </c>
      <c r="E10320">
        <v>5.1289999999999996</v>
      </c>
      <c r="F10320">
        <v>1E-3</v>
      </c>
      <c r="G10320">
        <v>73.150000000000006</v>
      </c>
      <c r="H10320">
        <v>15.07</v>
      </c>
    </row>
    <row r="10321" spans="1:8" x14ac:dyDescent="0.25">
      <c r="A10321" t="s">
        <v>39</v>
      </c>
      <c r="B10321" s="1">
        <v>43971</v>
      </c>
      <c r="C10321">
        <v>3.8570000000000002</v>
      </c>
      <c r="D10321">
        <v>0.70599999999999996</v>
      </c>
      <c r="E10321">
        <v>5.1289999999999996</v>
      </c>
      <c r="F10321">
        <v>1E-3</v>
      </c>
      <c r="G10321">
        <v>73.150000000000006</v>
      </c>
      <c r="H10321">
        <v>15.07</v>
      </c>
    </row>
    <row r="10322" spans="1:8" x14ac:dyDescent="0.25">
      <c r="A10322" t="s">
        <v>39</v>
      </c>
      <c r="B10322" s="1">
        <v>43972</v>
      </c>
      <c r="C10322">
        <v>3.5710000000000002</v>
      </c>
      <c r="D10322">
        <v>0.65400000000000003</v>
      </c>
      <c r="E10322">
        <v>5.1289999999999996</v>
      </c>
      <c r="F10322">
        <v>1E-3</v>
      </c>
      <c r="G10322">
        <v>73.150000000000006</v>
      </c>
      <c r="H10322">
        <v>15.07</v>
      </c>
    </row>
    <row r="10323" spans="1:8" x14ac:dyDescent="0.25">
      <c r="A10323" t="s">
        <v>39</v>
      </c>
      <c r="B10323" s="1">
        <v>43973</v>
      </c>
      <c r="C10323">
        <v>3.286</v>
      </c>
      <c r="D10323">
        <v>0.60199999999999998</v>
      </c>
      <c r="E10323">
        <v>5.1289999999999996</v>
      </c>
      <c r="F10323">
        <v>1E-3</v>
      </c>
      <c r="G10323">
        <v>73.150000000000006</v>
      </c>
      <c r="H10323">
        <v>15.07</v>
      </c>
    </row>
    <row r="10324" spans="1:8" x14ac:dyDescent="0.25">
      <c r="A10324" t="s">
        <v>39</v>
      </c>
      <c r="B10324" s="1">
        <v>43974</v>
      </c>
      <c r="C10324">
        <v>1.571</v>
      </c>
      <c r="D10324">
        <v>0.28799999999999998</v>
      </c>
      <c r="E10324">
        <v>5.1289999999999996</v>
      </c>
      <c r="F10324">
        <v>1E-3</v>
      </c>
      <c r="G10324">
        <v>73.150000000000006</v>
      </c>
      <c r="H10324">
        <v>15.07</v>
      </c>
    </row>
    <row r="10325" spans="1:8" x14ac:dyDescent="0.25">
      <c r="A10325" t="s">
        <v>39</v>
      </c>
      <c r="B10325" s="1">
        <v>43975</v>
      </c>
      <c r="C10325">
        <v>2.1429999999999998</v>
      </c>
      <c r="D10325">
        <v>0.39200000000000002</v>
      </c>
      <c r="E10325">
        <v>5.1289999999999996</v>
      </c>
      <c r="F10325">
        <v>1E-3</v>
      </c>
      <c r="G10325">
        <v>73.150000000000006</v>
      </c>
      <c r="H10325">
        <v>15.07</v>
      </c>
    </row>
    <row r="10326" spans="1:8" x14ac:dyDescent="0.25">
      <c r="A10326" t="s">
        <v>39</v>
      </c>
      <c r="B10326" s="1">
        <v>43976</v>
      </c>
      <c r="C10326">
        <v>2.286</v>
      </c>
      <c r="D10326">
        <v>0.41899999999999998</v>
      </c>
      <c r="E10326">
        <v>5.1289999999999996</v>
      </c>
      <c r="F10326">
        <v>1E-3</v>
      </c>
      <c r="G10326">
        <v>73.150000000000006</v>
      </c>
      <c r="H10326">
        <v>15.07</v>
      </c>
    </row>
    <row r="10327" spans="1:8" x14ac:dyDescent="0.25">
      <c r="A10327" t="s">
        <v>39</v>
      </c>
      <c r="B10327" s="1">
        <v>43977</v>
      </c>
      <c r="C10327">
        <v>2.5710000000000002</v>
      </c>
      <c r="D10327">
        <v>0.47099999999999997</v>
      </c>
      <c r="E10327">
        <v>5.1289999999999996</v>
      </c>
      <c r="F10327">
        <v>1E-3</v>
      </c>
      <c r="G10327">
        <v>73.150000000000006</v>
      </c>
      <c r="H10327">
        <v>15.07</v>
      </c>
    </row>
    <row r="10328" spans="1:8" x14ac:dyDescent="0.25">
      <c r="A10328" t="s">
        <v>39</v>
      </c>
      <c r="B10328" s="1">
        <v>43978</v>
      </c>
      <c r="C10328">
        <v>2.714</v>
      </c>
      <c r="D10328">
        <v>0.497</v>
      </c>
      <c r="E10328">
        <v>5.1289999999999996</v>
      </c>
      <c r="F10328">
        <v>1E-3</v>
      </c>
      <c r="G10328">
        <v>73.150000000000006</v>
      </c>
      <c r="H10328">
        <v>15.07</v>
      </c>
    </row>
    <row r="10329" spans="1:8" x14ac:dyDescent="0.25">
      <c r="A10329" t="s">
        <v>39</v>
      </c>
      <c r="B10329" s="1">
        <v>43979</v>
      </c>
      <c r="C10329">
        <v>2.5710000000000002</v>
      </c>
      <c r="D10329">
        <v>0.47099999999999997</v>
      </c>
      <c r="E10329">
        <v>5.1289999999999996</v>
      </c>
      <c r="F10329">
        <v>1E-3</v>
      </c>
      <c r="G10329">
        <v>73.150000000000006</v>
      </c>
      <c r="H10329">
        <v>15.07</v>
      </c>
    </row>
    <row r="10330" spans="1:8" x14ac:dyDescent="0.25">
      <c r="A10330" t="s">
        <v>39</v>
      </c>
      <c r="B10330" s="1">
        <v>43980</v>
      </c>
      <c r="C10330">
        <v>2.4289999999999998</v>
      </c>
      <c r="D10330">
        <v>0.44500000000000001</v>
      </c>
      <c r="E10330">
        <v>5.1289999999999996</v>
      </c>
      <c r="F10330">
        <v>1E-3</v>
      </c>
      <c r="G10330">
        <v>73.150000000000006</v>
      </c>
      <c r="H10330">
        <v>15.07</v>
      </c>
    </row>
    <row r="10331" spans="1:8" x14ac:dyDescent="0.25">
      <c r="A10331" t="s">
        <v>39</v>
      </c>
      <c r="B10331" s="1">
        <v>43981</v>
      </c>
      <c r="C10331">
        <v>2.4289999999999998</v>
      </c>
      <c r="D10331">
        <v>0.44500000000000001</v>
      </c>
      <c r="E10331">
        <v>5.1289999999999996</v>
      </c>
      <c r="F10331">
        <v>1E-3</v>
      </c>
      <c r="G10331">
        <v>73.150000000000006</v>
      </c>
      <c r="H10331">
        <v>15.07</v>
      </c>
    </row>
    <row r="10332" spans="1:8" x14ac:dyDescent="0.25">
      <c r="A10332" t="s">
        <v>39</v>
      </c>
      <c r="B10332" s="1">
        <v>43982</v>
      </c>
      <c r="C10332">
        <v>1.714</v>
      </c>
      <c r="D10332">
        <v>0.314</v>
      </c>
      <c r="E10332">
        <v>5.1289999999999996</v>
      </c>
      <c r="F10332">
        <v>1E-3</v>
      </c>
      <c r="G10332">
        <v>73.150000000000006</v>
      </c>
      <c r="H10332">
        <v>15.07</v>
      </c>
    </row>
    <row r="10333" spans="1:8" x14ac:dyDescent="0.25">
      <c r="A10333" t="s">
        <v>39</v>
      </c>
      <c r="B10333" s="1">
        <v>43983</v>
      </c>
      <c r="C10333">
        <v>1.571</v>
      </c>
      <c r="D10333">
        <v>0.28799999999999998</v>
      </c>
      <c r="E10333">
        <v>5.1289999999999996</v>
      </c>
      <c r="F10333">
        <v>0</v>
      </c>
      <c r="G10333">
        <v>69.44</v>
      </c>
      <c r="H10333">
        <v>15.07</v>
      </c>
    </row>
    <row r="10334" spans="1:8" x14ac:dyDescent="0.25">
      <c r="A10334" t="s">
        <v>39</v>
      </c>
      <c r="B10334" s="1">
        <v>43984</v>
      </c>
      <c r="C10334">
        <v>1.286</v>
      </c>
      <c r="D10334">
        <v>0.23499999999999999</v>
      </c>
      <c r="E10334">
        <v>5.1289999999999996</v>
      </c>
      <c r="F10334">
        <v>1E-3</v>
      </c>
      <c r="G10334">
        <v>69.44</v>
      </c>
      <c r="H10334">
        <v>15.07</v>
      </c>
    </row>
    <row r="10335" spans="1:8" x14ac:dyDescent="0.25">
      <c r="A10335" t="s">
        <v>39</v>
      </c>
      <c r="B10335" s="1">
        <v>43985</v>
      </c>
      <c r="C10335">
        <v>1.429</v>
      </c>
      <c r="D10335">
        <v>0.26200000000000001</v>
      </c>
      <c r="E10335">
        <v>5.1289999999999996</v>
      </c>
      <c r="F10335">
        <v>0</v>
      </c>
      <c r="G10335">
        <v>52.78</v>
      </c>
      <c r="H10335">
        <v>15.07</v>
      </c>
    </row>
    <row r="10336" spans="1:8" x14ac:dyDescent="0.25">
      <c r="A10336" t="s">
        <v>39</v>
      </c>
      <c r="B10336" s="1">
        <v>43986</v>
      </c>
      <c r="C10336">
        <v>0.85699999999999998</v>
      </c>
      <c r="D10336">
        <v>0.157</v>
      </c>
      <c r="E10336">
        <v>5.1289999999999996</v>
      </c>
      <c r="F10336">
        <v>0</v>
      </c>
      <c r="G10336">
        <v>52.78</v>
      </c>
      <c r="H10336">
        <v>15.07</v>
      </c>
    </row>
    <row r="10337" spans="1:8" x14ac:dyDescent="0.25">
      <c r="A10337" t="s">
        <v>39</v>
      </c>
      <c r="B10337" s="1">
        <v>43987</v>
      </c>
      <c r="C10337">
        <v>0.85699999999999998</v>
      </c>
      <c r="D10337">
        <v>0.157</v>
      </c>
      <c r="E10337">
        <v>5.1289999999999996</v>
      </c>
      <c r="F10337">
        <v>0</v>
      </c>
      <c r="G10337">
        <v>50</v>
      </c>
      <c r="H10337">
        <v>15.07</v>
      </c>
    </row>
    <row r="10338" spans="1:8" x14ac:dyDescent="0.25">
      <c r="A10338" t="s">
        <v>39</v>
      </c>
      <c r="B10338" s="1">
        <v>43988</v>
      </c>
      <c r="C10338">
        <v>1</v>
      </c>
      <c r="D10338">
        <v>0.183</v>
      </c>
      <c r="E10338">
        <v>5.1289999999999996</v>
      </c>
      <c r="F10338">
        <v>0</v>
      </c>
      <c r="G10338">
        <v>50</v>
      </c>
      <c r="H10338">
        <v>15.07</v>
      </c>
    </row>
    <row r="10339" spans="1:8" x14ac:dyDescent="0.25">
      <c r="A10339" t="s">
        <v>39</v>
      </c>
      <c r="B10339" s="1">
        <v>43989</v>
      </c>
      <c r="C10339">
        <v>1</v>
      </c>
      <c r="D10339">
        <v>0.183</v>
      </c>
      <c r="E10339">
        <v>5.1289999999999996</v>
      </c>
      <c r="F10339">
        <v>0</v>
      </c>
      <c r="G10339">
        <v>50</v>
      </c>
      <c r="H10339">
        <v>15.07</v>
      </c>
    </row>
    <row r="10340" spans="1:8" x14ac:dyDescent="0.25">
      <c r="A10340" t="s">
        <v>39</v>
      </c>
      <c r="B10340" s="1">
        <v>43990</v>
      </c>
      <c r="C10340">
        <v>1.143</v>
      </c>
      <c r="D10340">
        <v>0.20899999999999999</v>
      </c>
      <c r="E10340">
        <v>5.1289999999999996</v>
      </c>
      <c r="F10340">
        <v>1E-3</v>
      </c>
      <c r="G10340">
        <v>50</v>
      </c>
      <c r="H10340">
        <v>15.07</v>
      </c>
    </row>
    <row r="10341" spans="1:8" x14ac:dyDescent="0.25">
      <c r="A10341" t="s">
        <v>39</v>
      </c>
      <c r="B10341" s="1">
        <v>43991</v>
      </c>
      <c r="C10341">
        <v>1.286</v>
      </c>
      <c r="D10341">
        <v>0.23499999999999999</v>
      </c>
      <c r="E10341">
        <v>5.1289999999999996</v>
      </c>
      <c r="F10341">
        <v>1E-3</v>
      </c>
      <c r="G10341">
        <v>47.22</v>
      </c>
      <c r="H10341">
        <v>15.07</v>
      </c>
    </row>
    <row r="10342" spans="1:8" x14ac:dyDescent="0.25">
      <c r="A10342" t="s">
        <v>39</v>
      </c>
      <c r="B10342" s="1">
        <v>43992</v>
      </c>
      <c r="C10342">
        <v>1.143</v>
      </c>
      <c r="D10342">
        <v>0.20899999999999999</v>
      </c>
      <c r="E10342">
        <v>5.1289999999999996</v>
      </c>
      <c r="F10342">
        <v>2E-3</v>
      </c>
      <c r="G10342">
        <v>44.44</v>
      </c>
      <c r="H10342">
        <v>15.07</v>
      </c>
    </row>
    <row r="10343" spans="1:8" x14ac:dyDescent="0.25">
      <c r="A10343" t="s">
        <v>39</v>
      </c>
      <c r="B10343" s="1">
        <v>43993</v>
      </c>
      <c r="C10343">
        <v>2.1429999999999998</v>
      </c>
      <c r="D10343">
        <v>0.39200000000000002</v>
      </c>
      <c r="E10343">
        <v>5.1289999999999996</v>
      </c>
      <c r="F10343">
        <v>2E-3</v>
      </c>
      <c r="G10343">
        <v>44.44</v>
      </c>
      <c r="H10343">
        <v>15.07</v>
      </c>
    </row>
    <row r="10344" spans="1:8" x14ac:dyDescent="0.25">
      <c r="A10344" t="s">
        <v>39</v>
      </c>
      <c r="B10344" s="1">
        <v>43994</v>
      </c>
      <c r="C10344">
        <v>2.286</v>
      </c>
      <c r="D10344">
        <v>0.41899999999999998</v>
      </c>
      <c r="E10344">
        <v>5.1289999999999996</v>
      </c>
      <c r="F10344">
        <v>2E-3</v>
      </c>
      <c r="G10344">
        <v>44.44</v>
      </c>
      <c r="H10344">
        <v>15.07</v>
      </c>
    </row>
    <row r="10345" spans="1:8" x14ac:dyDescent="0.25">
      <c r="A10345" t="s">
        <v>39</v>
      </c>
      <c r="B10345" s="1">
        <v>43995</v>
      </c>
      <c r="C10345">
        <v>2.4289999999999998</v>
      </c>
      <c r="D10345">
        <v>0.44500000000000001</v>
      </c>
      <c r="E10345">
        <v>5.1289999999999996</v>
      </c>
      <c r="F10345">
        <v>3.0000000000000001E-3</v>
      </c>
      <c r="G10345">
        <v>44.44</v>
      </c>
      <c r="H10345">
        <v>15.07</v>
      </c>
    </row>
    <row r="10346" spans="1:8" x14ac:dyDescent="0.25">
      <c r="A10346" t="s">
        <v>39</v>
      </c>
      <c r="B10346" s="1">
        <v>43996</v>
      </c>
      <c r="C10346">
        <v>2.8570000000000002</v>
      </c>
      <c r="D10346">
        <v>0.52300000000000002</v>
      </c>
      <c r="E10346">
        <v>5.1289999999999996</v>
      </c>
      <c r="F10346">
        <v>3.0000000000000001E-3</v>
      </c>
      <c r="G10346">
        <v>40.74</v>
      </c>
      <c r="H10346">
        <v>15.07</v>
      </c>
    </row>
    <row r="10347" spans="1:8" x14ac:dyDescent="0.25">
      <c r="A10347" t="s">
        <v>39</v>
      </c>
      <c r="B10347" s="1">
        <v>43997</v>
      </c>
      <c r="C10347">
        <v>3.1429999999999998</v>
      </c>
      <c r="D10347">
        <v>0.57599999999999996</v>
      </c>
      <c r="E10347">
        <v>5.1289999999999996</v>
      </c>
      <c r="F10347">
        <v>3.0000000000000001E-3</v>
      </c>
      <c r="G10347">
        <v>40.74</v>
      </c>
      <c r="H10347">
        <v>15.07</v>
      </c>
    </row>
    <row r="10348" spans="1:8" x14ac:dyDescent="0.25">
      <c r="A10348" t="s">
        <v>39</v>
      </c>
      <c r="B10348" s="1">
        <v>43998</v>
      </c>
      <c r="C10348">
        <v>3</v>
      </c>
      <c r="D10348">
        <v>0.54900000000000004</v>
      </c>
      <c r="E10348">
        <v>5.1289999999999996</v>
      </c>
      <c r="F10348">
        <v>4.0000000000000001E-3</v>
      </c>
      <c r="G10348">
        <v>40.74</v>
      </c>
      <c r="H10348">
        <v>15.07</v>
      </c>
    </row>
    <row r="10349" spans="1:8" x14ac:dyDescent="0.25">
      <c r="A10349" t="s">
        <v>39</v>
      </c>
      <c r="B10349" s="1">
        <v>43999</v>
      </c>
      <c r="C10349">
        <v>4</v>
      </c>
      <c r="D10349">
        <v>0.73299999999999998</v>
      </c>
      <c r="E10349">
        <v>5.1289999999999996</v>
      </c>
      <c r="F10349">
        <v>3.0000000000000001E-3</v>
      </c>
      <c r="G10349">
        <v>40.74</v>
      </c>
      <c r="H10349">
        <v>15.07</v>
      </c>
    </row>
    <row r="10350" spans="1:8" x14ac:dyDescent="0.25">
      <c r="A10350" t="s">
        <v>39</v>
      </c>
      <c r="B10350" s="1">
        <v>44000</v>
      </c>
      <c r="C10350">
        <v>3</v>
      </c>
      <c r="D10350">
        <v>0.54900000000000004</v>
      </c>
      <c r="E10350">
        <v>5.1289999999999996</v>
      </c>
      <c r="F10350">
        <v>6.0000000000000001E-3</v>
      </c>
      <c r="G10350">
        <v>40.74</v>
      </c>
      <c r="H10350">
        <v>15.07</v>
      </c>
    </row>
    <row r="10351" spans="1:8" x14ac:dyDescent="0.25">
      <c r="A10351" t="s">
        <v>39</v>
      </c>
      <c r="B10351" s="1">
        <v>44001</v>
      </c>
      <c r="C10351">
        <v>4.8570000000000002</v>
      </c>
      <c r="D10351">
        <v>0.89</v>
      </c>
      <c r="E10351">
        <v>5.1289999999999996</v>
      </c>
      <c r="F10351">
        <v>8.0000000000000002E-3</v>
      </c>
      <c r="G10351">
        <v>40.74</v>
      </c>
      <c r="H10351">
        <v>15.07</v>
      </c>
    </row>
    <row r="10352" spans="1:8" x14ac:dyDescent="0.25">
      <c r="A10352" t="s">
        <v>39</v>
      </c>
      <c r="B10352" s="1">
        <v>44002</v>
      </c>
      <c r="C10352">
        <v>5.8570000000000002</v>
      </c>
      <c r="D10352">
        <v>1.073</v>
      </c>
      <c r="E10352">
        <v>5.1289999999999996</v>
      </c>
      <c r="F10352">
        <v>7.0000000000000001E-3</v>
      </c>
      <c r="G10352">
        <v>37.96</v>
      </c>
      <c r="H10352">
        <v>15.07</v>
      </c>
    </row>
    <row r="10353" spans="1:8" x14ac:dyDescent="0.25">
      <c r="A10353" t="s">
        <v>39</v>
      </c>
      <c r="B10353" s="1">
        <v>44003</v>
      </c>
      <c r="C10353">
        <v>5.5709999999999997</v>
      </c>
      <c r="D10353">
        <v>1.02</v>
      </c>
      <c r="E10353">
        <v>5.1289999999999996</v>
      </c>
      <c r="F10353">
        <v>7.0000000000000001E-3</v>
      </c>
      <c r="G10353">
        <v>37.96</v>
      </c>
      <c r="H10353">
        <v>15.07</v>
      </c>
    </row>
    <row r="10354" spans="1:8" x14ac:dyDescent="0.25">
      <c r="A10354" t="s">
        <v>39</v>
      </c>
      <c r="B10354" s="1">
        <v>44004</v>
      </c>
      <c r="C10354">
        <v>5.1429999999999998</v>
      </c>
      <c r="D10354">
        <v>0.94199999999999995</v>
      </c>
      <c r="E10354">
        <v>5.1289999999999996</v>
      </c>
      <c r="F10354">
        <v>7.0000000000000001E-3</v>
      </c>
      <c r="G10354">
        <v>37.96</v>
      </c>
      <c r="H10354">
        <v>15.07</v>
      </c>
    </row>
    <row r="10355" spans="1:8" x14ac:dyDescent="0.25">
      <c r="A10355" t="s">
        <v>39</v>
      </c>
      <c r="B10355" s="1">
        <v>44005</v>
      </c>
      <c r="C10355">
        <v>5.2859999999999996</v>
      </c>
      <c r="D10355">
        <v>0.96799999999999997</v>
      </c>
      <c r="E10355">
        <v>5.1289999999999996</v>
      </c>
      <c r="F10355">
        <v>8.9999999999999993E-3</v>
      </c>
      <c r="G10355">
        <v>37.96</v>
      </c>
      <c r="H10355">
        <v>15.07</v>
      </c>
    </row>
    <row r="10356" spans="1:8" x14ac:dyDescent="0.25">
      <c r="A10356" t="s">
        <v>39</v>
      </c>
      <c r="B10356" s="1">
        <v>44006</v>
      </c>
      <c r="C10356">
        <v>6.5709999999999997</v>
      </c>
      <c r="D10356">
        <v>1.204</v>
      </c>
      <c r="E10356">
        <v>5.1289999999999996</v>
      </c>
      <c r="F10356">
        <v>1.2999999999999999E-2</v>
      </c>
      <c r="G10356">
        <v>37.96</v>
      </c>
      <c r="H10356">
        <v>15.07</v>
      </c>
    </row>
    <row r="10357" spans="1:8" x14ac:dyDescent="0.25">
      <c r="A10357" t="s">
        <v>39</v>
      </c>
      <c r="B10357" s="1">
        <v>44007</v>
      </c>
      <c r="C10357">
        <v>9.7140000000000004</v>
      </c>
      <c r="D10357">
        <v>1.7789999999999999</v>
      </c>
      <c r="E10357">
        <v>5.1289999999999996</v>
      </c>
      <c r="F10357">
        <v>1.0999999999999999E-2</v>
      </c>
      <c r="G10357">
        <v>37.96</v>
      </c>
      <c r="H10357">
        <v>15.07</v>
      </c>
    </row>
    <row r="10358" spans="1:8" x14ac:dyDescent="0.25">
      <c r="A10358" t="s">
        <v>39</v>
      </c>
      <c r="B10358" s="1">
        <v>44008</v>
      </c>
      <c r="C10358">
        <v>9.5709999999999997</v>
      </c>
      <c r="D10358">
        <v>1.7529999999999999</v>
      </c>
      <c r="E10358">
        <v>5.1289999999999996</v>
      </c>
      <c r="F10358">
        <v>1.0999999999999999E-2</v>
      </c>
      <c r="G10358">
        <v>37.96</v>
      </c>
      <c r="H10358">
        <v>15.07</v>
      </c>
    </row>
    <row r="10359" spans="1:8" x14ac:dyDescent="0.25">
      <c r="A10359" t="s">
        <v>39</v>
      </c>
      <c r="B10359" s="1">
        <v>44009</v>
      </c>
      <c r="C10359">
        <v>10.143000000000001</v>
      </c>
      <c r="D10359">
        <v>1.8580000000000001</v>
      </c>
      <c r="E10359">
        <v>5.1289999999999996</v>
      </c>
      <c r="F10359">
        <v>1.0999999999999999E-2</v>
      </c>
      <c r="G10359">
        <v>37.96</v>
      </c>
      <c r="H10359">
        <v>15.07</v>
      </c>
    </row>
    <row r="10360" spans="1:8" x14ac:dyDescent="0.25">
      <c r="A10360" t="s">
        <v>39</v>
      </c>
      <c r="B10360" s="1">
        <v>44010</v>
      </c>
      <c r="C10360">
        <v>11</v>
      </c>
      <c r="D10360">
        <v>2.0150000000000001</v>
      </c>
      <c r="E10360">
        <v>5.1289999999999996</v>
      </c>
      <c r="F10360">
        <v>1.0999999999999999E-2</v>
      </c>
      <c r="G10360">
        <v>37.96</v>
      </c>
      <c r="H10360">
        <v>15.07</v>
      </c>
    </row>
    <row r="10361" spans="1:8" x14ac:dyDescent="0.25">
      <c r="A10361" t="s">
        <v>39</v>
      </c>
      <c r="B10361" s="1">
        <v>44011</v>
      </c>
      <c r="C10361">
        <v>11</v>
      </c>
      <c r="D10361">
        <v>2.0150000000000001</v>
      </c>
      <c r="E10361">
        <v>5.1289999999999996</v>
      </c>
      <c r="F10361">
        <v>1.0999999999999999E-2</v>
      </c>
      <c r="G10361">
        <v>37.96</v>
      </c>
      <c r="H10361">
        <v>15.07</v>
      </c>
    </row>
    <row r="10362" spans="1:8" x14ac:dyDescent="0.25">
      <c r="A10362" t="s">
        <v>39</v>
      </c>
      <c r="B10362" s="1">
        <v>44012</v>
      </c>
      <c r="C10362">
        <v>11.143000000000001</v>
      </c>
      <c r="D10362">
        <v>2.0409999999999999</v>
      </c>
      <c r="E10362">
        <v>5.1289999999999996</v>
      </c>
      <c r="F10362">
        <v>0.01</v>
      </c>
      <c r="G10362">
        <v>37.96</v>
      </c>
      <c r="H10362">
        <v>15.07</v>
      </c>
    </row>
    <row r="10363" spans="1:8" x14ac:dyDescent="0.25">
      <c r="A10363" t="s">
        <v>39</v>
      </c>
      <c r="B10363" s="1">
        <v>44013</v>
      </c>
      <c r="C10363">
        <v>11.429</v>
      </c>
      <c r="D10363">
        <v>2.093</v>
      </c>
      <c r="E10363">
        <v>5.1289999999999996</v>
      </c>
      <c r="F10363">
        <v>8.0000000000000002E-3</v>
      </c>
      <c r="G10363">
        <v>37.96</v>
      </c>
      <c r="H10363">
        <v>15.07</v>
      </c>
    </row>
    <row r="10364" spans="1:8" x14ac:dyDescent="0.25">
      <c r="A10364" t="s">
        <v>39</v>
      </c>
      <c r="B10364" s="1">
        <v>44014</v>
      </c>
      <c r="C10364">
        <v>10</v>
      </c>
      <c r="D10364">
        <v>1.8320000000000001</v>
      </c>
      <c r="E10364">
        <v>5.1289999999999996</v>
      </c>
      <c r="F10364">
        <v>8.9999999999999993E-3</v>
      </c>
      <c r="G10364">
        <v>37.96</v>
      </c>
      <c r="H10364">
        <v>15.07</v>
      </c>
    </row>
    <row r="10365" spans="1:8" x14ac:dyDescent="0.25">
      <c r="A10365" t="s">
        <v>39</v>
      </c>
      <c r="B10365" s="1">
        <v>44015</v>
      </c>
      <c r="C10365">
        <v>11</v>
      </c>
      <c r="D10365">
        <v>2.0150000000000001</v>
      </c>
      <c r="E10365">
        <v>5.1289999999999996</v>
      </c>
      <c r="F10365">
        <v>0.01</v>
      </c>
      <c r="G10365">
        <v>37.96</v>
      </c>
      <c r="H10365">
        <v>15.07</v>
      </c>
    </row>
    <row r="10366" spans="1:8" x14ac:dyDescent="0.25">
      <c r="A10366" t="s">
        <v>39</v>
      </c>
      <c r="B10366" s="1">
        <v>44016</v>
      </c>
      <c r="C10366">
        <v>13.143000000000001</v>
      </c>
      <c r="D10366">
        <v>2.407</v>
      </c>
      <c r="E10366">
        <v>5.1289999999999996</v>
      </c>
      <c r="F10366">
        <v>1.0999999999999999E-2</v>
      </c>
      <c r="G10366">
        <v>37.96</v>
      </c>
      <c r="H10366">
        <v>15.07</v>
      </c>
    </row>
    <row r="10367" spans="1:8" x14ac:dyDescent="0.25">
      <c r="A10367" t="s">
        <v>39</v>
      </c>
      <c r="B10367" s="1">
        <v>44017</v>
      </c>
      <c r="C10367">
        <v>14.286</v>
      </c>
      <c r="D10367">
        <v>2.617</v>
      </c>
      <c r="E10367">
        <v>5.1289999999999996</v>
      </c>
      <c r="F10367">
        <v>1.0999999999999999E-2</v>
      </c>
      <c r="G10367">
        <v>37.96</v>
      </c>
      <c r="H10367">
        <v>15.07</v>
      </c>
    </row>
    <row r="10368" spans="1:8" x14ac:dyDescent="0.25">
      <c r="A10368" t="s">
        <v>39</v>
      </c>
      <c r="B10368" s="1">
        <v>44018</v>
      </c>
      <c r="C10368">
        <v>14.286</v>
      </c>
      <c r="D10368">
        <v>2.617</v>
      </c>
      <c r="E10368">
        <v>5.1289999999999996</v>
      </c>
      <c r="F10368">
        <v>1.0999999999999999E-2</v>
      </c>
      <c r="G10368">
        <v>37.96</v>
      </c>
      <c r="H10368">
        <v>15.07</v>
      </c>
    </row>
    <row r="10369" spans="1:8" x14ac:dyDescent="0.25">
      <c r="A10369" t="s">
        <v>39</v>
      </c>
      <c r="B10369" s="1">
        <v>44019</v>
      </c>
      <c r="C10369">
        <v>14.286</v>
      </c>
      <c r="D10369">
        <v>2.617</v>
      </c>
      <c r="E10369">
        <v>5.1289999999999996</v>
      </c>
      <c r="F10369">
        <v>1.0999999999999999E-2</v>
      </c>
      <c r="G10369">
        <v>37.96</v>
      </c>
      <c r="H10369">
        <v>15.07</v>
      </c>
    </row>
    <row r="10370" spans="1:8" x14ac:dyDescent="0.25">
      <c r="A10370" t="s">
        <v>39</v>
      </c>
      <c r="B10370" s="1">
        <v>44020</v>
      </c>
      <c r="C10370">
        <v>15.856999999999999</v>
      </c>
      <c r="D10370">
        <v>2.9039999999999999</v>
      </c>
      <c r="E10370">
        <v>5.1289999999999996</v>
      </c>
      <c r="F10370">
        <v>1.4999999999999999E-2</v>
      </c>
      <c r="G10370">
        <v>37.96</v>
      </c>
      <c r="H10370">
        <v>15.07</v>
      </c>
    </row>
    <row r="10371" spans="1:8" x14ac:dyDescent="0.25">
      <c r="A10371" t="s">
        <v>39</v>
      </c>
      <c r="B10371" s="1">
        <v>44021</v>
      </c>
      <c r="C10371">
        <v>21.571000000000002</v>
      </c>
      <c r="D10371">
        <v>3.9510000000000001</v>
      </c>
      <c r="E10371">
        <v>5.1289999999999996</v>
      </c>
      <c r="F10371">
        <v>1.4E-2</v>
      </c>
      <c r="G10371">
        <v>37.96</v>
      </c>
      <c r="H10371">
        <v>15.07</v>
      </c>
    </row>
    <row r="10372" spans="1:8" x14ac:dyDescent="0.25">
      <c r="A10372" t="s">
        <v>39</v>
      </c>
      <c r="B10372" s="1">
        <v>44022</v>
      </c>
      <c r="C10372">
        <v>21.428999999999998</v>
      </c>
      <c r="D10372">
        <v>3.9249999999999998</v>
      </c>
      <c r="E10372">
        <v>5.1289999999999996</v>
      </c>
      <c r="F10372">
        <v>1.2999999999999999E-2</v>
      </c>
      <c r="G10372">
        <v>37.96</v>
      </c>
      <c r="H10372">
        <v>15.07</v>
      </c>
    </row>
    <row r="10373" spans="1:8" x14ac:dyDescent="0.25">
      <c r="A10373" t="s">
        <v>39</v>
      </c>
      <c r="B10373" s="1">
        <v>44023</v>
      </c>
      <c r="C10373">
        <v>20.571000000000002</v>
      </c>
      <c r="D10373">
        <v>3.7679999999999998</v>
      </c>
      <c r="E10373">
        <v>5.1289999999999996</v>
      </c>
      <c r="F10373">
        <v>1.2E-2</v>
      </c>
      <c r="G10373">
        <v>37.96</v>
      </c>
      <c r="H10373">
        <v>15.07</v>
      </c>
    </row>
    <row r="10374" spans="1:8" x14ac:dyDescent="0.25">
      <c r="A10374" t="s">
        <v>39</v>
      </c>
      <c r="B10374" s="1">
        <v>44024</v>
      </c>
      <c r="C10374">
        <v>19.571000000000002</v>
      </c>
      <c r="D10374">
        <v>3.585</v>
      </c>
      <c r="E10374">
        <v>5.1289999999999996</v>
      </c>
      <c r="F10374">
        <v>1.2E-2</v>
      </c>
      <c r="G10374">
        <v>37.96</v>
      </c>
      <c r="H10374">
        <v>15.07</v>
      </c>
    </row>
    <row r="10375" spans="1:8" x14ac:dyDescent="0.25">
      <c r="A10375" t="s">
        <v>39</v>
      </c>
      <c r="B10375" s="1">
        <v>44025</v>
      </c>
      <c r="C10375">
        <v>19.571000000000002</v>
      </c>
      <c r="D10375">
        <v>3.585</v>
      </c>
      <c r="E10375">
        <v>5.1289999999999996</v>
      </c>
      <c r="F10375">
        <v>1.2E-2</v>
      </c>
      <c r="G10375">
        <v>37.96</v>
      </c>
      <c r="H10375">
        <v>15.07</v>
      </c>
    </row>
    <row r="10376" spans="1:8" x14ac:dyDescent="0.25">
      <c r="A10376" t="s">
        <v>39</v>
      </c>
      <c r="B10376" s="1">
        <v>44026</v>
      </c>
      <c r="C10376">
        <v>20.143000000000001</v>
      </c>
      <c r="D10376">
        <v>3.6890000000000001</v>
      </c>
      <c r="E10376">
        <v>5.1289999999999996</v>
      </c>
      <c r="F10376">
        <v>1.0999999999999999E-2</v>
      </c>
      <c r="G10376">
        <v>37.96</v>
      </c>
      <c r="H10376">
        <v>15.07</v>
      </c>
    </row>
    <row r="10377" spans="1:8" x14ac:dyDescent="0.25">
      <c r="A10377" t="s">
        <v>39</v>
      </c>
      <c r="B10377" s="1">
        <v>44027</v>
      </c>
      <c r="C10377">
        <v>18.428999999999998</v>
      </c>
      <c r="D10377">
        <v>3.375</v>
      </c>
      <c r="E10377">
        <v>5.1289999999999996</v>
      </c>
      <c r="F10377">
        <v>8.0000000000000002E-3</v>
      </c>
      <c r="G10377">
        <v>37.96</v>
      </c>
      <c r="H10377">
        <v>15.07</v>
      </c>
    </row>
    <row r="10378" spans="1:8" x14ac:dyDescent="0.25">
      <c r="A10378" t="s">
        <v>39</v>
      </c>
      <c r="B10378" s="1">
        <v>44028</v>
      </c>
      <c r="C10378">
        <v>14.286</v>
      </c>
      <c r="D10378">
        <v>2.617</v>
      </c>
      <c r="E10378">
        <v>5.1289999999999996</v>
      </c>
      <c r="F10378">
        <v>8.0000000000000002E-3</v>
      </c>
      <c r="G10378">
        <v>37.96</v>
      </c>
      <c r="H10378">
        <v>15.07</v>
      </c>
    </row>
    <row r="10379" spans="1:8" x14ac:dyDescent="0.25">
      <c r="A10379" t="s">
        <v>39</v>
      </c>
      <c r="B10379" s="1">
        <v>44029</v>
      </c>
      <c r="C10379">
        <v>13.571</v>
      </c>
      <c r="D10379">
        <v>2.4860000000000002</v>
      </c>
      <c r="E10379">
        <v>5.1289999999999996</v>
      </c>
      <c r="F10379">
        <v>8.0000000000000002E-3</v>
      </c>
      <c r="G10379">
        <v>37.96</v>
      </c>
      <c r="H10379">
        <v>15.07</v>
      </c>
    </row>
    <row r="10380" spans="1:8" x14ac:dyDescent="0.25">
      <c r="A10380" t="s">
        <v>39</v>
      </c>
      <c r="B10380" s="1">
        <v>44030</v>
      </c>
      <c r="C10380">
        <v>11.856999999999999</v>
      </c>
      <c r="D10380">
        <v>2.1720000000000002</v>
      </c>
      <c r="E10380">
        <v>5.1289999999999996</v>
      </c>
      <c r="F10380">
        <v>7.0000000000000001E-3</v>
      </c>
      <c r="G10380">
        <v>37.96</v>
      </c>
      <c r="H10380">
        <v>15.07</v>
      </c>
    </row>
    <row r="10381" spans="1:8" x14ac:dyDescent="0.25">
      <c r="A10381" t="s">
        <v>39</v>
      </c>
      <c r="B10381" s="1">
        <v>44031</v>
      </c>
      <c r="C10381">
        <v>11.143000000000001</v>
      </c>
      <c r="D10381">
        <v>2.0409999999999999</v>
      </c>
      <c r="E10381">
        <v>5.1289999999999996</v>
      </c>
      <c r="F10381">
        <v>8.0000000000000002E-3</v>
      </c>
      <c r="G10381">
        <v>37.96</v>
      </c>
      <c r="H10381">
        <v>15.07</v>
      </c>
    </row>
    <row r="10382" spans="1:8" x14ac:dyDescent="0.25">
      <c r="A10382" t="s">
        <v>39</v>
      </c>
      <c r="B10382" s="1">
        <v>44032</v>
      </c>
      <c r="C10382">
        <v>11.143000000000001</v>
      </c>
      <c r="D10382">
        <v>2.0409999999999999</v>
      </c>
      <c r="E10382">
        <v>5.1289999999999996</v>
      </c>
      <c r="F10382">
        <v>8.9999999999999993E-3</v>
      </c>
      <c r="G10382">
        <v>37.96</v>
      </c>
      <c r="H10382">
        <v>15.07</v>
      </c>
    </row>
    <row r="10383" spans="1:8" x14ac:dyDescent="0.25">
      <c r="A10383" t="s">
        <v>39</v>
      </c>
      <c r="B10383" s="1">
        <v>44033</v>
      </c>
      <c r="C10383">
        <v>16.143000000000001</v>
      </c>
      <c r="D10383">
        <v>2.9569999999999999</v>
      </c>
      <c r="E10383">
        <v>5.1289999999999996</v>
      </c>
      <c r="F10383">
        <v>0.01</v>
      </c>
      <c r="G10383">
        <v>37.96</v>
      </c>
      <c r="H10383">
        <v>15.07</v>
      </c>
    </row>
    <row r="10384" spans="1:8" x14ac:dyDescent="0.25">
      <c r="A10384" t="s">
        <v>39</v>
      </c>
      <c r="B10384" s="1">
        <v>44034</v>
      </c>
      <c r="C10384">
        <v>18.713999999999999</v>
      </c>
      <c r="D10384">
        <v>3.4279999999999999</v>
      </c>
      <c r="E10384">
        <v>5.1289999999999996</v>
      </c>
      <c r="F10384">
        <v>1.0999999999999999E-2</v>
      </c>
      <c r="G10384">
        <v>37.96</v>
      </c>
      <c r="H10384">
        <v>15.07</v>
      </c>
    </row>
    <row r="10385" spans="1:8" x14ac:dyDescent="0.25">
      <c r="A10385" t="s">
        <v>39</v>
      </c>
      <c r="B10385" s="1">
        <v>44035</v>
      </c>
      <c r="C10385">
        <v>19.713999999999999</v>
      </c>
      <c r="D10385">
        <v>3.6110000000000002</v>
      </c>
      <c r="E10385">
        <v>5.1289999999999996</v>
      </c>
      <c r="F10385">
        <v>1.2E-2</v>
      </c>
      <c r="G10385">
        <v>37.96</v>
      </c>
      <c r="H10385">
        <v>15.07</v>
      </c>
    </row>
    <row r="10386" spans="1:8" x14ac:dyDescent="0.25">
      <c r="A10386" t="s">
        <v>39</v>
      </c>
      <c r="B10386" s="1">
        <v>44036</v>
      </c>
      <c r="C10386">
        <v>21.856999999999999</v>
      </c>
      <c r="D10386">
        <v>4.0030000000000001</v>
      </c>
      <c r="E10386">
        <v>5.1289999999999996</v>
      </c>
      <c r="F10386">
        <v>1.2999999999999999E-2</v>
      </c>
      <c r="G10386">
        <v>37.96</v>
      </c>
      <c r="H10386">
        <v>15.07</v>
      </c>
    </row>
    <row r="10387" spans="1:8" x14ac:dyDescent="0.25">
      <c r="A10387" t="s">
        <v>39</v>
      </c>
      <c r="B10387" s="1">
        <v>44037</v>
      </c>
      <c r="C10387">
        <v>23.571000000000002</v>
      </c>
      <c r="D10387">
        <v>4.3170000000000002</v>
      </c>
      <c r="E10387">
        <v>5.1289999999999996</v>
      </c>
      <c r="F10387">
        <v>1.4999999999999999E-2</v>
      </c>
      <c r="G10387">
        <v>37.96</v>
      </c>
      <c r="H10387">
        <v>15.07</v>
      </c>
    </row>
    <row r="10388" spans="1:8" x14ac:dyDescent="0.25">
      <c r="A10388" t="s">
        <v>39</v>
      </c>
      <c r="B10388" s="1">
        <v>44038</v>
      </c>
      <c r="C10388">
        <v>28.571000000000002</v>
      </c>
      <c r="D10388">
        <v>5.2329999999999997</v>
      </c>
      <c r="E10388">
        <v>5.1289999999999996</v>
      </c>
      <c r="F10388">
        <v>1.4999999999999999E-2</v>
      </c>
      <c r="G10388">
        <v>37.96</v>
      </c>
      <c r="H10388">
        <v>15.07</v>
      </c>
    </row>
    <row r="10389" spans="1:8" x14ac:dyDescent="0.25">
      <c r="A10389" t="s">
        <v>39</v>
      </c>
      <c r="B10389" s="1">
        <v>44039</v>
      </c>
      <c r="C10389">
        <v>28.713999999999999</v>
      </c>
      <c r="D10389">
        <v>5.2590000000000003</v>
      </c>
      <c r="E10389">
        <v>5.1289999999999996</v>
      </c>
      <c r="F10389">
        <v>1.6E-2</v>
      </c>
      <c r="G10389">
        <v>35.19</v>
      </c>
      <c r="H10389">
        <v>15.07</v>
      </c>
    </row>
    <row r="10390" spans="1:8" x14ac:dyDescent="0.25">
      <c r="A10390" t="s">
        <v>39</v>
      </c>
      <c r="B10390" s="1">
        <v>44040</v>
      </c>
      <c r="C10390">
        <v>26.143000000000001</v>
      </c>
      <c r="D10390">
        <v>4.7880000000000003</v>
      </c>
      <c r="E10390">
        <v>5.1289999999999996</v>
      </c>
      <c r="F10390">
        <v>1.6E-2</v>
      </c>
      <c r="G10390">
        <v>35.19</v>
      </c>
      <c r="H10390">
        <v>15.07</v>
      </c>
    </row>
    <row r="10391" spans="1:8" x14ac:dyDescent="0.25">
      <c r="A10391" t="s">
        <v>39</v>
      </c>
      <c r="B10391" s="1">
        <v>44041</v>
      </c>
      <c r="C10391">
        <v>26.713999999999999</v>
      </c>
      <c r="D10391">
        <v>4.8929999999999998</v>
      </c>
      <c r="E10391">
        <v>5.1289999999999996</v>
      </c>
      <c r="F10391">
        <v>1.6E-2</v>
      </c>
      <c r="G10391">
        <v>35.19</v>
      </c>
      <c r="H10391">
        <v>15.07</v>
      </c>
    </row>
    <row r="10392" spans="1:8" x14ac:dyDescent="0.25">
      <c r="A10392" t="s">
        <v>39</v>
      </c>
      <c r="B10392" s="1">
        <v>44042</v>
      </c>
      <c r="C10392">
        <v>25.143000000000001</v>
      </c>
      <c r="D10392">
        <v>4.6050000000000004</v>
      </c>
      <c r="E10392">
        <v>5.1289999999999996</v>
      </c>
      <c r="F10392">
        <v>1.6E-2</v>
      </c>
      <c r="G10392">
        <v>35.19</v>
      </c>
      <c r="H10392">
        <v>15.07</v>
      </c>
    </row>
    <row r="10393" spans="1:8" x14ac:dyDescent="0.25">
      <c r="A10393" t="s">
        <v>39</v>
      </c>
      <c r="B10393" s="1">
        <v>44043</v>
      </c>
      <c r="C10393">
        <v>24.856999999999999</v>
      </c>
      <c r="D10393">
        <v>4.5529999999999999</v>
      </c>
      <c r="E10393">
        <v>5.3120000000000003</v>
      </c>
      <c r="F10393">
        <v>1.7000000000000001E-2</v>
      </c>
      <c r="G10393">
        <v>35.19</v>
      </c>
      <c r="H10393">
        <v>15.07</v>
      </c>
    </row>
    <row r="10394" spans="1:8" x14ac:dyDescent="0.25">
      <c r="A10394" t="s">
        <v>39</v>
      </c>
      <c r="B10394" s="1">
        <v>44044</v>
      </c>
      <c r="C10394">
        <v>28</v>
      </c>
      <c r="D10394">
        <v>5.1289999999999996</v>
      </c>
      <c r="E10394">
        <v>5.3120000000000003</v>
      </c>
      <c r="F10394">
        <v>1.4E-2</v>
      </c>
      <c r="G10394">
        <v>35.19</v>
      </c>
      <c r="H10394">
        <v>15.07</v>
      </c>
    </row>
    <row r="10395" spans="1:8" x14ac:dyDescent="0.25">
      <c r="A10395" t="s">
        <v>39</v>
      </c>
      <c r="B10395" s="1">
        <v>44045</v>
      </c>
      <c r="C10395">
        <v>23.571000000000002</v>
      </c>
      <c r="D10395">
        <v>4.3170000000000002</v>
      </c>
      <c r="E10395">
        <v>5.3120000000000003</v>
      </c>
      <c r="F10395">
        <v>1.4E-2</v>
      </c>
      <c r="G10395">
        <v>35.19</v>
      </c>
      <c r="H10395">
        <v>15.07</v>
      </c>
    </row>
    <row r="10396" spans="1:8" x14ac:dyDescent="0.25">
      <c r="A10396" t="s">
        <v>39</v>
      </c>
      <c r="B10396" s="1">
        <v>44046</v>
      </c>
      <c r="C10396">
        <v>24.713999999999999</v>
      </c>
      <c r="D10396">
        <v>4.5270000000000001</v>
      </c>
      <c r="E10396">
        <v>5.3120000000000003</v>
      </c>
      <c r="F10396">
        <v>1.4E-2</v>
      </c>
      <c r="G10396">
        <v>35.19</v>
      </c>
      <c r="H10396">
        <v>15.07</v>
      </c>
    </row>
    <row r="10397" spans="1:8" x14ac:dyDescent="0.25">
      <c r="A10397" t="s">
        <v>39</v>
      </c>
      <c r="B10397" s="1">
        <v>44047</v>
      </c>
      <c r="C10397">
        <v>23.428999999999998</v>
      </c>
      <c r="D10397">
        <v>4.2910000000000004</v>
      </c>
      <c r="E10397">
        <v>5.3120000000000003</v>
      </c>
      <c r="F10397">
        <v>1.4E-2</v>
      </c>
      <c r="G10397">
        <v>35.19</v>
      </c>
      <c r="H10397">
        <v>15.07</v>
      </c>
    </row>
    <row r="10398" spans="1:8" x14ac:dyDescent="0.25">
      <c r="A10398" t="s">
        <v>39</v>
      </c>
      <c r="B10398" s="1">
        <v>44048</v>
      </c>
      <c r="C10398">
        <v>24.571000000000002</v>
      </c>
      <c r="D10398">
        <v>4.5010000000000003</v>
      </c>
      <c r="E10398">
        <v>5.3120000000000003</v>
      </c>
      <c r="F10398">
        <v>1.7000000000000001E-2</v>
      </c>
      <c r="G10398">
        <v>35.19</v>
      </c>
      <c r="H10398">
        <v>15.07</v>
      </c>
    </row>
    <row r="10399" spans="1:8" x14ac:dyDescent="0.25">
      <c r="A10399" t="s">
        <v>39</v>
      </c>
      <c r="B10399" s="1">
        <v>44049</v>
      </c>
      <c r="C10399">
        <v>30.713999999999999</v>
      </c>
      <c r="D10399">
        <v>5.6260000000000003</v>
      </c>
      <c r="E10399">
        <v>5.3120000000000003</v>
      </c>
      <c r="F10399">
        <v>1.7000000000000001E-2</v>
      </c>
      <c r="G10399">
        <v>35.19</v>
      </c>
      <c r="H10399">
        <v>15.07</v>
      </c>
    </row>
    <row r="10400" spans="1:8" x14ac:dyDescent="0.25">
      <c r="A10400" t="s">
        <v>39</v>
      </c>
      <c r="B10400" s="1">
        <v>44050</v>
      </c>
      <c r="C10400">
        <v>33</v>
      </c>
      <c r="D10400">
        <v>6.0439999999999996</v>
      </c>
      <c r="E10400">
        <v>5.6779999999999999</v>
      </c>
      <c r="F10400">
        <v>1.7000000000000001E-2</v>
      </c>
      <c r="G10400">
        <v>35.19</v>
      </c>
      <c r="H10400">
        <v>15.07</v>
      </c>
    </row>
    <row r="10401" spans="1:8" x14ac:dyDescent="0.25">
      <c r="A10401" t="s">
        <v>39</v>
      </c>
      <c r="B10401" s="1">
        <v>44051</v>
      </c>
      <c r="C10401">
        <v>32.713999999999999</v>
      </c>
      <c r="D10401">
        <v>5.992</v>
      </c>
      <c r="E10401">
        <v>5.6779999999999999</v>
      </c>
      <c r="F10401">
        <v>1.7999999999999999E-2</v>
      </c>
      <c r="G10401">
        <v>35.19</v>
      </c>
      <c r="H10401">
        <v>15.07</v>
      </c>
    </row>
    <row r="10402" spans="1:8" x14ac:dyDescent="0.25">
      <c r="A10402" t="s">
        <v>39</v>
      </c>
      <c r="B10402" s="1">
        <v>44052</v>
      </c>
      <c r="C10402">
        <v>36</v>
      </c>
      <c r="D10402">
        <v>6.5940000000000003</v>
      </c>
      <c r="E10402">
        <v>5.6779999999999999</v>
      </c>
      <c r="F10402">
        <v>1.7999999999999999E-2</v>
      </c>
      <c r="G10402">
        <v>35.19</v>
      </c>
      <c r="H10402">
        <v>15.07</v>
      </c>
    </row>
    <row r="10403" spans="1:8" x14ac:dyDescent="0.25">
      <c r="A10403" t="s">
        <v>39</v>
      </c>
      <c r="B10403" s="1">
        <v>44053</v>
      </c>
      <c r="C10403">
        <v>35</v>
      </c>
      <c r="D10403">
        <v>6.4109999999999996</v>
      </c>
      <c r="E10403">
        <v>5.6779999999999999</v>
      </c>
      <c r="F10403">
        <v>1.7999999999999999E-2</v>
      </c>
      <c r="G10403">
        <v>35.19</v>
      </c>
      <c r="H10403">
        <v>15.07</v>
      </c>
    </row>
    <row r="10404" spans="1:8" x14ac:dyDescent="0.25">
      <c r="A10404" t="s">
        <v>39</v>
      </c>
      <c r="B10404" s="1">
        <v>44054</v>
      </c>
      <c r="C10404">
        <v>35.286000000000001</v>
      </c>
      <c r="D10404">
        <v>6.4630000000000001</v>
      </c>
      <c r="E10404">
        <v>5.6779999999999999</v>
      </c>
      <c r="F10404">
        <v>1.9E-2</v>
      </c>
      <c r="G10404">
        <v>35.19</v>
      </c>
      <c r="H10404">
        <v>15.07</v>
      </c>
    </row>
    <row r="10405" spans="1:8" x14ac:dyDescent="0.25">
      <c r="A10405" t="s">
        <v>39</v>
      </c>
      <c r="B10405" s="1">
        <v>44055</v>
      </c>
      <c r="C10405">
        <v>39</v>
      </c>
      <c r="D10405">
        <v>7.1429999999999998</v>
      </c>
      <c r="E10405">
        <v>5.6779999999999999</v>
      </c>
      <c r="F10405">
        <v>1.7999999999999999E-2</v>
      </c>
      <c r="G10405">
        <v>35.19</v>
      </c>
      <c r="H10405">
        <v>15.07</v>
      </c>
    </row>
    <row r="10406" spans="1:8" x14ac:dyDescent="0.25">
      <c r="A10406" t="s">
        <v>39</v>
      </c>
      <c r="B10406" s="1">
        <v>44056</v>
      </c>
      <c r="C10406">
        <v>37</v>
      </c>
      <c r="D10406">
        <v>6.7770000000000001</v>
      </c>
      <c r="E10406">
        <v>5.6779999999999999</v>
      </c>
      <c r="F10406">
        <v>1.9E-2</v>
      </c>
      <c r="G10406">
        <v>35.19</v>
      </c>
      <c r="H10406">
        <v>15.07</v>
      </c>
    </row>
    <row r="10407" spans="1:8" x14ac:dyDescent="0.25">
      <c r="A10407" t="s">
        <v>39</v>
      </c>
      <c r="B10407" s="1">
        <v>44057</v>
      </c>
      <c r="C10407">
        <v>39.713999999999999</v>
      </c>
      <c r="D10407">
        <v>7.274</v>
      </c>
      <c r="E10407">
        <v>5.6779999999999999</v>
      </c>
      <c r="F10407">
        <v>1.9E-2</v>
      </c>
      <c r="G10407">
        <v>35.19</v>
      </c>
      <c r="H10407">
        <v>15.07</v>
      </c>
    </row>
    <row r="10408" spans="1:8" x14ac:dyDescent="0.25">
      <c r="A10408" t="s">
        <v>39</v>
      </c>
      <c r="B10408" s="1">
        <v>44058</v>
      </c>
      <c r="C10408">
        <v>41.286000000000001</v>
      </c>
      <c r="D10408">
        <v>7.5620000000000003</v>
      </c>
      <c r="E10408">
        <v>5.6779999999999999</v>
      </c>
      <c r="F10408">
        <v>1.9E-2</v>
      </c>
      <c r="G10408">
        <v>35.19</v>
      </c>
      <c r="H10408">
        <v>15.07</v>
      </c>
    </row>
    <row r="10409" spans="1:8" x14ac:dyDescent="0.25">
      <c r="A10409" t="s">
        <v>39</v>
      </c>
      <c r="B10409" s="1">
        <v>44059</v>
      </c>
      <c r="C10409">
        <v>43.713999999999999</v>
      </c>
      <c r="D10409">
        <v>8.0069999999999997</v>
      </c>
      <c r="E10409">
        <v>5.6779999999999999</v>
      </c>
      <c r="F10409">
        <v>0.02</v>
      </c>
      <c r="G10409">
        <v>32.409999999999997</v>
      </c>
      <c r="H10409">
        <v>15.07</v>
      </c>
    </row>
    <row r="10410" spans="1:8" x14ac:dyDescent="0.25">
      <c r="A10410" t="s">
        <v>39</v>
      </c>
      <c r="B10410" s="1">
        <v>44060</v>
      </c>
      <c r="C10410">
        <v>44</v>
      </c>
      <c r="D10410">
        <v>8.0589999999999993</v>
      </c>
      <c r="E10410">
        <v>5.6779999999999999</v>
      </c>
      <c r="F10410">
        <v>1.9E-2</v>
      </c>
      <c r="G10410">
        <v>32.409999999999997</v>
      </c>
      <c r="H10410">
        <v>15.07</v>
      </c>
    </row>
    <row r="10411" spans="1:8" x14ac:dyDescent="0.25">
      <c r="A10411" t="s">
        <v>39</v>
      </c>
      <c r="B10411" s="1">
        <v>44061</v>
      </c>
      <c r="C10411">
        <v>43.856999999999999</v>
      </c>
      <c r="D10411">
        <v>8.0329999999999995</v>
      </c>
      <c r="E10411">
        <v>5.6779999999999999</v>
      </c>
      <c r="F10411">
        <v>0.02</v>
      </c>
      <c r="G10411">
        <v>32.409999999999997</v>
      </c>
      <c r="H10411">
        <v>15.07</v>
      </c>
    </row>
    <row r="10412" spans="1:8" x14ac:dyDescent="0.25">
      <c r="A10412" t="s">
        <v>39</v>
      </c>
      <c r="B10412" s="1">
        <v>44062</v>
      </c>
      <c r="C10412">
        <v>47.429000000000002</v>
      </c>
      <c r="D10412">
        <v>8.6869999999999994</v>
      </c>
      <c r="E10412">
        <v>6.0439999999999996</v>
      </c>
      <c r="F10412">
        <v>2.1000000000000001E-2</v>
      </c>
      <c r="G10412">
        <v>32.409999999999997</v>
      </c>
      <c r="H10412">
        <v>15.07</v>
      </c>
    </row>
    <row r="10413" spans="1:8" x14ac:dyDescent="0.25">
      <c r="A10413" t="s">
        <v>39</v>
      </c>
      <c r="B10413" s="1">
        <v>44063</v>
      </c>
      <c r="C10413">
        <v>51.856999999999999</v>
      </c>
      <c r="D10413">
        <v>9.4979999999999993</v>
      </c>
      <c r="E10413">
        <v>6.0439999999999996</v>
      </c>
      <c r="F10413">
        <v>2.4E-2</v>
      </c>
      <c r="G10413">
        <v>32.409999999999997</v>
      </c>
      <c r="H10413">
        <v>15.07</v>
      </c>
    </row>
    <row r="10414" spans="1:8" x14ac:dyDescent="0.25">
      <c r="A10414" t="s">
        <v>39</v>
      </c>
      <c r="B10414" s="1">
        <v>44064</v>
      </c>
      <c r="C10414">
        <v>60.570999999999998</v>
      </c>
      <c r="D10414">
        <v>11.093999999999999</v>
      </c>
      <c r="E10414">
        <v>6.0439999999999996</v>
      </c>
      <c r="F10414">
        <v>2.5000000000000001E-2</v>
      </c>
      <c r="G10414">
        <v>32.409999999999997</v>
      </c>
      <c r="H10414">
        <v>15.07</v>
      </c>
    </row>
    <row r="10415" spans="1:8" x14ac:dyDescent="0.25">
      <c r="A10415" t="s">
        <v>39</v>
      </c>
      <c r="B10415" s="1">
        <v>44065</v>
      </c>
      <c r="C10415">
        <v>65.856999999999999</v>
      </c>
      <c r="D10415">
        <v>12.063000000000001</v>
      </c>
      <c r="E10415">
        <v>6.0439999999999996</v>
      </c>
      <c r="F10415">
        <v>2.5000000000000001E-2</v>
      </c>
      <c r="G10415">
        <v>32.409999999999997</v>
      </c>
      <c r="H10415">
        <v>15.07</v>
      </c>
    </row>
    <row r="10416" spans="1:8" x14ac:dyDescent="0.25">
      <c r="A10416" t="s">
        <v>39</v>
      </c>
      <c r="B10416" s="1">
        <v>44066</v>
      </c>
      <c r="C10416">
        <v>64.856999999999999</v>
      </c>
      <c r="D10416">
        <v>11.879</v>
      </c>
      <c r="E10416">
        <v>6.0439999999999996</v>
      </c>
      <c r="F10416">
        <v>2.8000000000000001E-2</v>
      </c>
      <c r="G10416">
        <v>32.409999999999997</v>
      </c>
      <c r="H10416">
        <v>15.07</v>
      </c>
    </row>
    <row r="10417" spans="1:8" x14ac:dyDescent="0.25">
      <c r="A10417" t="s">
        <v>39</v>
      </c>
      <c r="B10417" s="1">
        <v>44067</v>
      </c>
      <c r="C10417">
        <v>73.856999999999999</v>
      </c>
      <c r="D10417">
        <v>13.528</v>
      </c>
      <c r="E10417">
        <v>6.0439999999999996</v>
      </c>
      <c r="F10417">
        <v>2.8000000000000001E-2</v>
      </c>
      <c r="G10417">
        <v>32.409999999999997</v>
      </c>
      <c r="H10417">
        <v>15.07</v>
      </c>
    </row>
    <row r="10418" spans="1:8" x14ac:dyDescent="0.25">
      <c r="A10418" t="s">
        <v>39</v>
      </c>
      <c r="B10418" s="1">
        <v>44068</v>
      </c>
      <c r="C10418">
        <v>75.713999999999999</v>
      </c>
      <c r="D10418">
        <v>13.868</v>
      </c>
      <c r="E10418">
        <v>6.0439999999999996</v>
      </c>
      <c r="F10418">
        <v>2.7E-2</v>
      </c>
      <c r="G10418">
        <v>32.409999999999997</v>
      </c>
      <c r="H10418">
        <v>15.07</v>
      </c>
    </row>
    <row r="10419" spans="1:8" x14ac:dyDescent="0.25">
      <c r="A10419" t="s">
        <v>39</v>
      </c>
      <c r="B10419" s="1">
        <v>44069</v>
      </c>
      <c r="C10419">
        <v>73.429000000000002</v>
      </c>
      <c r="D10419">
        <v>13.449</v>
      </c>
      <c r="E10419">
        <v>6.0439999999999996</v>
      </c>
      <c r="F10419">
        <v>2.7E-2</v>
      </c>
      <c r="G10419">
        <v>32.409999999999997</v>
      </c>
      <c r="H10419">
        <v>15.07</v>
      </c>
    </row>
    <row r="10420" spans="1:8" x14ac:dyDescent="0.25">
      <c r="A10420" t="s">
        <v>39</v>
      </c>
      <c r="B10420" s="1">
        <v>44070</v>
      </c>
      <c r="C10420">
        <v>74.856999999999999</v>
      </c>
      <c r="D10420">
        <v>13.711</v>
      </c>
      <c r="E10420">
        <v>6.0439999999999996</v>
      </c>
      <c r="F10420">
        <v>2.4E-2</v>
      </c>
      <c r="G10420">
        <v>32.409999999999997</v>
      </c>
      <c r="H10420">
        <v>15.07</v>
      </c>
    </row>
    <row r="10421" spans="1:8" x14ac:dyDescent="0.25">
      <c r="A10421" t="s">
        <v>39</v>
      </c>
      <c r="B10421" s="1">
        <v>44071</v>
      </c>
      <c r="C10421">
        <v>71.856999999999999</v>
      </c>
      <c r="D10421">
        <v>13.162000000000001</v>
      </c>
      <c r="E10421">
        <v>6.0439999999999996</v>
      </c>
      <c r="F10421">
        <v>2.5000000000000001E-2</v>
      </c>
      <c r="G10421">
        <v>32.409999999999997</v>
      </c>
      <c r="H10421">
        <v>15.07</v>
      </c>
    </row>
    <row r="10422" spans="1:8" x14ac:dyDescent="0.25">
      <c r="A10422" t="s">
        <v>39</v>
      </c>
      <c r="B10422" s="1">
        <v>44072</v>
      </c>
      <c r="C10422">
        <v>75.143000000000001</v>
      </c>
      <c r="D10422">
        <v>13.763</v>
      </c>
      <c r="E10422">
        <v>6.0439999999999996</v>
      </c>
      <c r="F10422">
        <v>2.4E-2</v>
      </c>
      <c r="G10422">
        <v>32.409999999999997</v>
      </c>
      <c r="H10422">
        <v>15.07</v>
      </c>
    </row>
    <row r="10423" spans="1:8" x14ac:dyDescent="0.25">
      <c r="A10423" t="s">
        <v>39</v>
      </c>
      <c r="B10423" s="1">
        <v>44073</v>
      </c>
      <c r="C10423">
        <v>74.286000000000001</v>
      </c>
      <c r="D10423">
        <v>13.606</v>
      </c>
      <c r="E10423">
        <v>6.0439999999999996</v>
      </c>
      <c r="F10423">
        <v>2.3E-2</v>
      </c>
      <c r="G10423">
        <v>32.409999999999997</v>
      </c>
      <c r="H10423">
        <v>15.07</v>
      </c>
    </row>
    <row r="10424" spans="1:8" x14ac:dyDescent="0.25">
      <c r="A10424" t="s">
        <v>39</v>
      </c>
      <c r="B10424" s="1">
        <v>44074</v>
      </c>
      <c r="C10424">
        <v>70.429000000000002</v>
      </c>
      <c r="D10424">
        <v>12.9</v>
      </c>
      <c r="E10424">
        <v>6.0439999999999996</v>
      </c>
      <c r="F10424">
        <v>2.5000000000000001E-2</v>
      </c>
      <c r="G10424">
        <v>32.409999999999997</v>
      </c>
      <c r="H10424">
        <v>15.07</v>
      </c>
    </row>
    <row r="10425" spans="1:8" x14ac:dyDescent="0.25">
      <c r="A10425" t="s">
        <v>39</v>
      </c>
      <c r="B10425" s="1">
        <v>44075</v>
      </c>
      <c r="C10425">
        <v>76.713999999999999</v>
      </c>
      <c r="D10425">
        <v>14.051</v>
      </c>
      <c r="E10425">
        <v>6.0439999999999996</v>
      </c>
      <c r="F10425">
        <v>2.5000000000000001E-2</v>
      </c>
      <c r="G10425">
        <v>29.63</v>
      </c>
      <c r="H10425">
        <v>15.07</v>
      </c>
    </row>
    <row r="10426" spans="1:8" x14ac:dyDescent="0.25">
      <c r="A10426" t="s">
        <v>39</v>
      </c>
      <c r="B10426" s="1">
        <v>44076</v>
      </c>
      <c r="C10426">
        <v>72.286000000000001</v>
      </c>
      <c r="D10426">
        <v>13.24</v>
      </c>
      <c r="E10426">
        <v>6.0439999999999996</v>
      </c>
      <c r="F10426">
        <v>2.7E-2</v>
      </c>
      <c r="G10426">
        <v>25.93</v>
      </c>
      <c r="H10426">
        <v>15.07</v>
      </c>
    </row>
    <row r="10427" spans="1:8" x14ac:dyDescent="0.25">
      <c r="A10427" t="s">
        <v>39</v>
      </c>
      <c r="B10427" s="1">
        <v>44077</v>
      </c>
      <c r="C10427">
        <v>76.713999999999999</v>
      </c>
      <c r="D10427">
        <v>14.051</v>
      </c>
      <c r="E10427">
        <v>6.7770000000000001</v>
      </c>
      <c r="F10427">
        <v>2.8000000000000001E-2</v>
      </c>
      <c r="G10427">
        <v>27.31</v>
      </c>
      <c r="H10427">
        <v>15.07</v>
      </c>
    </row>
    <row r="10428" spans="1:8" x14ac:dyDescent="0.25">
      <c r="A10428" t="s">
        <v>39</v>
      </c>
      <c r="B10428" s="1">
        <v>44078</v>
      </c>
      <c r="C10428">
        <v>81.713999999999999</v>
      </c>
      <c r="D10428">
        <v>14.967000000000001</v>
      </c>
      <c r="E10428">
        <v>6.7770000000000001</v>
      </c>
      <c r="F10428">
        <v>3.1E-2</v>
      </c>
      <c r="G10428">
        <v>28.7</v>
      </c>
      <c r="H10428">
        <v>15.07</v>
      </c>
    </row>
    <row r="10429" spans="1:8" x14ac:dyDescent="0.25">
      <c r="A10429" t="s">
        <v>39</v>
      </c>
      <c r="B10429" s="1">
        <v>44079</v>
      </c>
      <c r="C10429">
        <v>97.713999999999999</v>
      </c>
      <c r="D10429">
        <v>17.898</v>
      </c>
      <c r="E10429">
        <v>6.7770000000000001</v>
      </c>
      <c r="F10429">
        <v>3.3000000000000002E-2</v>
      </c>
      <c r="G10429">
        <v>28.7</v>
      </c>
      <c r="H10429">
        <v>15.07</v>
      </c>
    </row>
    <row r="10430" spans="1:8" x14ac:dyDescent="0.25">
      <c r="A10430" t="s">
        <v>39</v>
      </c>
      <c r="B10430" s="1">
        <v>44080</v>
      </c>
      <c r="C10430">
        <v>105.429</v>
      </c>
      <c r="D10430">
        <v>19.311</v>
      </c>
      <c r="E10430">
        <v>6.7770000000000001</v>
      </c>
      <c r="F10430">
        <v>3.2000000000000001E-2</v>
      </c>
      <c r="G10430">
        <v>28.7</v>
      </c>
      <c r="H10430">
        <v>15.07</v>
      </c>
    </row>
    <row r="10431" spans="1:8" x14ac:dyDescent="0.25">
      <c r="A10431" t="s">
        <v>39</v>
      </c>
      <c r="B10431" s="1">
        <v>44081</v>
      </c>
      <c r="C10431">
        <v>102.714</v>
      </c>
      <c r="D10431">
        <v>18.812999999999999</v>
      </c>
      <c r="E10431">
        <v>6.7770000000000001</v>
      </c>
      <c r="F10431">
        <v>3.2000000000000001E-2</v>
      </c>
      <c r="G10431">
        <v>28.7</v>
      </c>
      <c r="H10431">
        <v>15.07</v>
      </c>
    </row>
    <row r="10432" spans="1:8" x14ac:dyDescent="0.25">
      <c r="A10432" t="s">
        <v>39</v>
      </c>
      <c r="B10432" s="1">
        <v>44082</v>
      </c>
      <c r="C10432">
        <v>105.429</v>
      </c>
      <c r="D10432">
        <v>19.311</v>
      </c>
      <c r="E10432">
        <v>6.7770000000000001</v>
      </c>
      <c r="F10432">
        <v>3.3000000000000002E-2</v>
      </c>
      <c r="G10432">
        <v>28.7</v>
      </c>
      <c r="H10432">
        <v>15.07</v>
      </c>
    </row>
    <row r="10433" spans="1:8" x14ac:dyDescent="0.25">
      <c r="A10433" t="s">
        <v>39</v>
      </c>
      <c r="B10433" s="1">
        <v>44083</v>
      </c>
      <c r="C10433">
        <v>120.857</v>
      </c>
      <c r="D10433">
        <v>22.135999999999999</v>
      </c>
      <c r="E10433">
        <v>6.7770000000000001</v>
      </c>
      <c r="F10433">
        <v>3.3000000000000002E-2</v>
      </c>
      <c r="G10433">
        <v>28.7</v>
      </c>
      <c r="H10433">
        <v>15.07</v>
      </c>
    </row>
    <row r="10434" spans="1:8" x14ac:dyDescent="0.25">
      <c r="A10434" t="s">
        <v>39</v>
      </c>
      <c r="B10434" s="1">
        <v>44084</v>
      </c>
      <c r="C10434">
        <v>129</v>
      </c>
      <c r="D10434">
        <v>23.628</v>
      </c>
      <c r="E10434">
        <v>6.7770000000000001</v>
      </c>
      <c r="F10434">
        <v>3.5000000000000003E-2</v>
      </c>
      <c r="G10434">
        <v>28.7</v>
      </c>
      <c r="H10434">
        <v>15.07</v>
      </c>
    </row>
    <row r="10435" spans="1:8" x14ac:dyDescent="0.25">
      <c r="A10435" t="s">
        <v>39</v>
      </c>
      <c r="B10435" s="1">
        <v>44085</v>
      </c>
      <c r="C10435">
        <v>136</v>
      </c>
      <c r="D10435">
        <v>24.91</v>
      </c>
      <c r="E10435">
        <v>6.7770000000000001</v>
      </c>
      <c r="F10435">
        <v>3.4000000000000002E-2</v>
      </c>
      <c r="G10435">
        <v>31.48</v>
      </c>
      <c r="H10435">
        <v>15.07</v>
      </c>
    </row>
    <row r="10436" spans="1:8" x14ac:dyDescent="0.25">
      <c r="A10436" t="s">
        <v>39</v>
      </c>
      <c r="B10436" s="1">
        <v>44086</v>
      </c>
      <c r="C10436">
        <v>132.429</v>
      </c>
      <c r="D10436">
        <v>24.256</v>
      </c>
      <c r="E10436">
        <v>6.96</v>
      </c>
      <c r="F10436">
        <v>3.3000000000000002E-2</v>
      </c>
      <c r="G10436">
        <v>31.48</v>
      </c>
      <c r="H10436">
        <v>15.07</v>
      </c>
    </row>
    <row r="10437" spans="1:8" x14ac:dyDescent="0.25">
      <c r="A10437" t="s">
        <v>39</v>
      </c>
      <c r="B10437" s="1">
        <v>44087</v>
      </c>
      <c r="C10437">
        <v>131.143</v>
      </c>
      <c r="D10437">
        <v>24.02</v>
      </c>
      <c r="E10437">
        <v>6.96</v>
      </c>
      <c r="F10437">
        <v>3.3000000000000002E-2</v>
      </c>
      <c r="G10437">
        <v>31.48</v>
      </c>
      <c r="H10437">
        <v>15.07</v>
      </c>
    </row>
    <row r="10438" spans="1:8" x14ac:dyDescent="0.25">
      <c r="A10438" t="s">
        <v>39</v>
      </c>
      <c r="B10438" s="1">
        <v>44088</v>
      </c>
      <c r="C10438">
        <v>134.857</v>
      </c>
      <c r="D10438">
        <v>24.701000000000001</v>
      </c>
      <c r="E10438">
        <v>6.96</v>
      </c>
      <c r="F10438">
        <v>3.5000000000000003E-2</v>
      </c>
      <c r="G10438">
        <v>31.48</v>
      </c>
      <c r="H10438">
        <v>15.07</v>
      </c>
    </row>
    <row r="10439" spans="1:8" x14ac:dyDescent="0.25">
      <c r="A10439" t="s">
        <v>39</v>
      </c>
      <c r="B10439" s="1">
        <v>44089</v>
      </c>
      <c r="C10439">
        <v>148.714</v>
      </c>
      <c r="D10439">
        <v>27.239000000000001</v>
      </c>
      <c r="E10439">
        <v>6.96</v>
      </c>
      <c r="F10439">
        <v>3.5000000000000003E-2</v>
      </c>
      <c r="G10439">
        <v>31.48</v>
      </c>
      <c r="H10439">
        <v>15.07</v>
      </c>
    </row>
    <row r="10440" spans="1:8" x14ac:dyDescent="0.25">
      <c r="A10440" t="s">
        <v>39</v>
      </c>
      <c r="B10440" s="1">
        <v>44090</v>
      </c>
      <c r="C10440">
        <v>138.857</v>
      </c>
      <c r="D10440">
        <v>25.433</v>
      </c>
      <c r="E10440">
        <v>6.96</v>
      </c>
      <c r="F10440">
        <v>3.5999999999999997E-2</v>
      </c>
      <c r="G10440">
        <v>31.48</v>
      </c>
      <c r="H10440">
        <v>15.07</v>
      </c>
    </row>
    <row r="10441" spans="1:8" x14ac:dyDescent="0.25">
      <c r="A10441" t="s">
        <v>39</v>
      </c>
      <c r="B10441" s="1">
        <v>44091</v>
      </c>
      <c r="C10441">
        <v>136.429</v>
      </c>
      <c r="D10441">
        <v>24.989000000000001</v>
      </c>
      <c r="E10441">
        <v>7.1429999999999998</v>
      </c>
      <c r="F10441">
        <v>3.5999999999999997E-2</v>
      </c>
      <c r="G10441">
        <v>31.48</v>
      </c>
      <c r="H10441">
        <v>15.07</v>
      </c>
    </row>
    <row r="10442" spans="1:8" x14ac:dyDescent="0.25">
      <c r="A10442" t="s">
        <v>39</v>
      </c>
      <c r="B10442" s="1">
        <v>44092</v>
      </c>
      <c r="C10442">
        <v>143.429</v>
      </c>
      <c r="D10442">
        <v>26.271000000000001</v>
      </c>
      <c r="E10442">
        <v>7.1429999999999998</v>
      </c>
      <c r="F10442">
        <v>0.04</v>
      </c>
      <c r="G10442">
        <v>31.48</v>
      </c>
      <c r="H10442">
        <v>15.07</v>
      </c>
    </row>
    <row r="10443" spans="1:8" x14ac:dyDescent="0.25">
      <c r="A10443" t="s">
        <v>39</v>
      </c>
      <c r="B10443" s="1">
        <v>44093</v>
      </c>
      <c r="C10443">
        <v>156.143</v>
      </c>
      <c r="D10443">
        <v>28.599</v>
      </c>
      <c r="E10443">
        <v>7.1429999999999998</v>
      </c>
      <c r="F10443">
        <v>4.1000000000000002E-2</v>
      </c>
      <c r="G10443">
        <v>31.48</v>
      </c>
      <c r="H10443">
        <v>15.07</v>
      </c>
    </row>
    <row r="10444" spans="1:8" x14ac:dyDescent="0.25">
      <c r="A10444" t="s">
        <v>39</v>
      </c>
      <c r="B10444" s="1">
        <v>44094</v>
      </c>
      <c r="C10444">
        <v>163.571</v>
      </c>
      <c r="D10444">
        <v>29.96</v>
      </c>
      <c r="E10444">
        <v>7.1429999999999998</v>
      </c>
      <c r="F10444">
        <v>4.2000000000000003E-2</v>
      </c>
      <c r="G10444">
        <v>31.48</v>
      </c>
      <c r="H10444">
        <v>15.07</v>
      </c>
    </row>
    <row r="10445" spans="1:8" x14ac:dyDescent="0.25">
      <c r="A10445" t="s">
        <v>39</v>
      </c>
      <c r="B10445" s="1">
        <v>44095</v>
      </c>
      <c r="C10445">
        <v>168</v>
      </c>
      <c r="D10445">
        <v>30.771000000000001</v>
      </c>
      <c r="E10445">
        <v>7.1429999999999998</v>
      </c>
      <c r="F10445">
        <v>4.3999999999999997E-2</v>
      </c>
      <c r="G10445">
        <v>31.48</v>
      </c>
      <c r="H10445">
        <v>15.07</v>
      </c>
    </row>
    <row r="10446" spans="1:8" x14ac:dyDescent="0.25">
      <c r="A10446" t="s">
        <v>39</v>
      </c>
      <c r="B10446" s="1">
        <v>44096</v>
      </c>
      <c r="C10446">
        <v>166.143</v>
      </c>
      <c r="D10446">
        <v>30.431000000000001</v>
      </c>
      <c r="E10446">
        <v>7.3259999999999996</v>
      </c>
      <c r="F10446">
        <v>4.8000000000000001E-2</v>
      </c>
      <c r="G10446">
        <v>31.48</v>
      </c>
      <c r="H10446">
        <v>15.07</v>
      </c>
    </row>
    <row r="10447" spans="1:8" x14ac:dyDescent="0.25">
      <c r="A10447" t="s">
        <v>39</v>
      </c>
      <c r="B10447" s="1">
        <v>44097</v>
      </c>
      <c r="C10447">
        <v>201.286</v>
      </c>
      <c r="D10447">
        <v>36.868000000000002</v>
      </c>
      <c r="E10447">
        <v>7.51</v>
      </c>
      <c r="F10447">
        <v>5.1999999999999998E-2</v>
      </c>
      <c r="G10447">
        <v>31.48</v>
      </c>
      <c r="H10447">
        <v>15.07</v>
      </c>
    </row>
    <row r="10448" spans="1:8" x14ac:dyDescent="0.25">
      <c r="A10448" t="s">
        <v>39</v>
      </c>
      <c r="B10448" s="1">
        <v>44098</v>
      </c>
      <c r="C10448">
        <v>229.714</v>
      </c>
      <c r="D10448">
        <v>42.075000000000003</v>
      </c>
      <c r="E10448">
        <v>7.51</v>
      </c>
      <c r="F10448">
        <v>5.8000000000000003E-2</v>
      </c>
      <c r="G10448">
        <v>31.48</v>
      </c>
      <c r="H10448">
        <v>15.07</v>
      </c>
    </row>
    <row r="10449" spans="1:8" x14ac:dyDescent="0.25">
      <c r="A10449" t="s">
        <v>39</v>
      </c>
      <c r="B10449" s="1">
        <v>44099</v>
      </c>
      <c r="C10449">
        <v>256</v>
      </c>
      <c r="D10449">
        <v>46.89</v>
      </c>
      <c r="E10449">
        <v>7.51</v>
      </c>
      <c r="F10449">
        <v>6.5000000000000002E-2</v>
      </c>
      <c r="G10449">
        <v>31.48</v>
      </c>
      <c r="H10449">
        <v>15.07</v>
      </c>
    </row>
    <row r="10450" spans="1:8" x14ac:dyDescent="0.25">
      <c r="A10450" t="s">
        <v>39</v>
      </c>
      <c r="B10450" s="1">
        <v>44100</v>
      </c>
      <c r="C10450">
        <v>293.42899999999997</v>
      </c>
      <c r="D10450">
        <v>53.744999999999997</v>
      </c>
      <c r="E10450">
        <v>8.0589999999999993</v>
      </c>
      <c r="F10450">
        <v>7.0999999999999994E-2</v>
      </c>
      <c r="G10450">
        <v>31.48</v>
      </c>
      <c r="H10450">
        <v>15.07</v>
      </c>
    </row>
    <row r="10451" spans="1:8" x14ac:dyDescent="0.25">
      <c r="A10451" t="s">
        <v>39</v>
      </c>
      <c r="B10451" s="1">
        <v>44101</v>
      </c>
      <c r="C10451">
        <v>343</v>
      </c>
      <c r="D10451">
        <v>62.825000000000003</v>
      </c>
      <c r="E10451">
        <v>8.0589999999999993</v>
      </c>
      <c r="F10451">
        <v>7.6999999999999999E-2</v>
      </c>
      <c r="G10451">
        <v>31.48</v>
      </c>
      <c r="H10451">
        <v>15.07</v>
      </c>
    </row>
    <row r="10452" spans="1:8" x14ac:dyDescent="0.25">
      <c r="A10452" t="s">
        <v>39</v>
      </c>
      <c r="B10452" s="1">
        <v>44102</v>
      </c>
      <c r="C10452">
        <v>369.57100000000003</v>
      </c>
      <c r="D10452">
        <v>67.691999999999993</v>
      </c>
      <c r="E10452">
        <v>8.0589999999999993</v>
      </c>
      <c r="F10452">
        <v>7.9000000000000001E-2</v>
      </c>
      <c r="G10452">
        <v>31.48</v>
      </c>
      <c r="H10452">
        <v>15.07</v>
      </c>
    </row>
    <row r="10453" spans="1:8" x14ac:dyDescent="0.25">
      <c r="A10453" t="s">
        <v>39</v>
      </c>
      <c r="B10453" s="1">
        <v>44103</v>
      </c>
      <c r="C10453">
        <v>377.57100000000003</v>
      </c>
      <c r="D10453">
        <v>69.156999999999996</v>
      </c>
      <c r="E10453">
        <v>8.2420000000000009</v>
      </c>
      <c r="F10453">
        <v>8.3000000000000004E-2</v>
      </c>
      <c r="G10453">
        <v>31.48</v>
      </c>
      <c r="H10453">
        <v>15.07</v>
      </c>
    </row>
    <row r="10454" spans="1:8" x14ac:dyDescent="0.25">
      <c r="A10454" t="s">
        <v>39</v>
      </c>
      <c r="B10454" s="1">
        <v>44104</v>
      </c>
      <c r="C10454">
        <v>410.286</v>
      </c>
      <c r="D10454">
        <v>75.149000000000001</v>
      </c>
      <c r="E10454">
        <v>8.7919999999999998</v>
      </c>
      <c r="F10454">
        <v>8.5000000000000006E-2</v>
      </c>
      <c r="G10454">
        <v>31.48</v>
      </c>
      <c r="H10454">
        <v>15.07</v>
      </c>
    </row>
    <row r="10455" spans="1:8" x14ac:dyDescent="0.25">
      <c r="A10455" t="s">
        <v>39</v>
      </c>
      <c r="B10455" s="1">
        <v>44105</v>
      </c>
      <c r="C10455">
        <v>472.714</v>
      </c>
      <c r="D10455">
        <v>86.582999999999998</v>
      </c>
      <c r="E10455">
        <v>8.7919999999999998</v>
      </c>
      <c r="F10455">
        <v>8.6999999999999994E-2</v>
      </c>
      <c r="G10455">
        <v>45.83</v>
      </c>
      <c r="H10455">
        <v>15.07</v>
      </c>
    </row>
    <row r="10456" spans="1:8" x14ac:dyDescent="0.25">
      <c r="A10456" t="s">
        <v>39</v>
      </c>
      <c r="B10456" s="1">
        <v>44106</v>
      </c>
      <c r="C10456">
        <v>509.85700000000003</v>
      </c>
      <c r="D10456">
        <v>93.387</v>
      </c>
      <c r="E10456">
        <v>9.891</v>
      </c>
      <c r="F10456">
        <v>8.5000000000000006E-2</v>
      </c>
      <c r="G10456">
        <v>45.83</v>
      </c>
      <c r="H10456">
        <v>15.07</v>
      </c>
    </row>
    <row r="10457" spans="1:8" x14ac:dyDescent="0.25">
      <c r="A10457" t="s">
        <v>39</v>
      </c>
      <c r="B10457" s="1">
        <v>44107</v>
      </c>
      <c r="C10457">
        <v>531.57100000000003</v>
      </c>
      <c r="D10457">
        <v>97.364000000000004</v>
      </c>
      <c r="E10457">
        <v>9.891</v>
      </c>
      <c r="F10457">
        <v>8.6999999999999994E-2</v>
      </c>
      <c r="G10457">
        <v>45.83</v>
      </c>
      <c r="H10457">
        <v>15.07</v>
      </c>
    </row>
    <row r="10458" spans="1:8" x14ac:dyDescent="0.25">
      <c r="A10458" t="s">
        <v>39</v>
      </c>
      <c r="B10458" s="1">
        <v>44108</v>
      </c>
      <c r="C10458">
        <v>580.14300000000003</v>
      </c>
      <c r="D10458">
        <v>106.26</v>
      </c>
      <c r="E10458">
        <v>10.074</v>
      </c>
      <c r="F10458">
        <v>8.5999999999999993E-2</v>
      </c>
      <c r="G10458">
        <v>45.83</v>
      </c>
      <c r="H10458">
        <v>15.07</v>
      </c>
    </row>
    <row r="10459" spans="1:8" x14ac:dyDescent="0.25">
      <c r="A10459" t="s">
        <v>39</v>
      </c>
      <c r="B10459" s="1">
        <v>44109</v>
      </c>
      <c r="C10459">
        <v>592.71400000000006</v>
      </c>
      <c r="D10459">
        <v>108.563</v>
      </c>
      <c r="E10459">
        <v>10.074</v>
      </c>
      <c r="F10459">
        <v>8.5999999999999993E-2</v>
      </c>
      <c r="G10459">
        <v>47.22</v>
      </c>
      <c r="H10459">
        <v>15.07</v>
      </c>
    </row>
    <row r="10460" spans="1:8" x14ac:dyDescent="0.25">
      <c r="A10460" t="s">
        <v>39</v>
      </c>
      <c r="B10460" s="1">
        <v>44110</v>
      </c>
      <c r="C10460">
        <v>605.42899999999997</v>
      </c>
      <c r="D10460">
        <v>110.892</v>
      </c>
      <c r="E10460">
        <v>10.074</v>
      </c>
      <c r="F10460">
        <v>8.8999999999999996E-2</v>
      </c>
      <c r="G10460">
        <v>47.22</v>
      </c>
      <c r="H10460">
        <v>15.07</v>
      </c>
    </row>
    <row r="10461" spans="1:8" x14ac:dyDescent="0.25">
      <c r="A10461" t="s">
        <v>39</v>
      </c>
      <c r="B10461" s="1">
        <v>44111</v>
      </c>
      <c r="C10461">
        <v>649.71400000000006</v>
      </c>
      <c r="D10461">
        <v>119.003</v>
      </c>
      <c r="E10461">
        <v>10.074</v>
      </c>
      <c r="F10461">
        <v>9.2999999999999999E-2</v>
      </c>
      <c r="G10461">
        <v>47.22</v>
      </c>
      <c r="H10461">
        <v>15.07</v>
      </c>
    </row>
    <row r="10462" spans="1:8" x14ac:dyDescent="0.25">
      <c r="A10462" t="s">
        <v>39</v>
      </c>
      <c r="B10462" s="1">
        <v>44112</v>
      </c>
      <c r="C10462">
        <v>684</v>
      </c>
      <c r="D10462">
        <v>125.283</v>
      </c>
      <c r="E10462">
        <v>10.44</v>
      </c>
      <c r="F10462">
        <v>9.9000000000000005E-2</v>
      </c>
      <c r="G10462">
        <v>47.22</v>
      </c>
      <c r="H10462">
        <v>15.07</v>
      </c>
    </row>
    <row r="10463" spans="1:8" x14ac:dyDescent="0.25">
      <c r="A10463" t="s">
        <v>39</v>
      </c>
      <c r="B10463" s="1">
        <v>44113</v>
      </c>
      <c r="C10463">
        <v>756.14300000000003</v>
      </c>
      <c r="D10463">
        <v>138.49700000000001</v>
      </c>
      <c r="E10463">
        <v>10.44</v>
      </c>
      <c r="F10463">
        <v>0.11700000000000001</v>
      </c>
      <c r="G10463">
        <v>47.22</v>
      </c>
      <c r="H10463">
        <v>15.07</v>
      </c>
    </row>
    <row r="10464" spans="1:8" x14ac:dyDescent="0.25">
      <c r="A10464" t="s">
        <v>39</v>
      </c>
      <c r="B10464" s="1">
        <v>44114</v>
      </c>
      <c r="C10464">
        <v>925.14300000000003</v>
      </c>
      <c r="D10464">
        <v>169.45099999999999</v>
      </c>
      <c r="E10464">
        <v>11.173</v>
      </c>
      <c r="F10464">
        <v>0.121</v>
      </c>
      <c r="G10464">
        <v>47.22</v>
      </c>
      <c r="H10464">
        <v>15.07</v>
      </c>
    </row>
    <row r="10465" spans="1:8" x14ac:dyDescent="0.25">
      <c r="A10465" t="s">
        <v>39</v>
      </c>
      <c r="B10465" s="1">
        <v>44115</v>
      </c>
      <c r="C10465">
        <v>958.85699999999997</v>
      </c>
      <c r="D10465">
        <v>175.626</v>
      </c>
      <c r="E10465">
        <v>11.173</v>
      </c>
      <c r="F10465">
        <v>0.122</v>
      </c>
      <c r="G10465">
        <v>47.22</v>
      </c>
      <c r="H10465">
        <v>15.07</v>
      </c>
    </row>
    <row r="10466" spans="1:8" x14ac:dyDescent="0.25">
      <c r="A10466" t="s">
        <v>39</v>
      </c>
      <c r="B10466" s="1">
        <v>44116</v>
      </c>
      <c r="C10466">
        <v>980.42899999999997</v>
      </c>
      <c r="D10466">
        <v>179.577</v>
      </c>
      <c r="E10466">
        <v>11.173</v>
      </c>
      <c r="F10466">
        <v>0.123</v>
      </c>
      <c r="G10466">
        <v>47.22</v>
      </c>
      <c r="H10466">
        <v>15.07</v>
      </c>
    </row>
    <row r="10467" spans="1:8" x14ac:dyDescent="0.25">
      <c r="A10467" t="s">
        <v>39</v>
      </c>
      <c r="B10467" s="1">
        <v>44117</v>
      </c>
      <c r="C10467">
        <v>1010.571</v>
      </c>
      <c r="D10467">
        <v>185.09800000000001</v>
      </c>
      <c r="E10467">
        <v>11.173</v>
      </c>
      <c r="F10467">
        <v>0.127</v>
      </c>
      <c r="G10467">
        <v>50</v>
      </c>
      <c r="H10467">
        <v>15.07</v>
      </c>
    </row>
    <row r="10468" spans="1:8" x14ac:dyDescent="0.25">
      <c r="A10468" t="s">
        <v>39</v>
      </c>
      <c r="B10468" s="1">
        <v>44118</v>
      </c>
      <c r="C10468">
        <v>1086.7139999999999</v>
      </c>
      <c r="D10468">
        <v>199.04499999999999</v>
      </c>
      <c r="E10468">
        <v>12.089</v>
      </c>
      <c r="F10468">
        <v>0.13400000000000001</v>
      </c>
      <c r="G10468">
        <v>50</v>
      </c>
      <c r="H10468">
        <v>15.07</v>
      </c>
    </row>
    <row r="10469" spans="1:8" x14ac:dyDescent="0.25">
      <c r="A10469" t="s">
        <v>39</v>
      </c>
      <c r="B10469" s="1">
        <v>44119</v>
      </c>
      <c r="C10469">
        <v>1214.143</v>
      </c>
      <c r="D10469">
        <v>222.38499999999999</v>
      </c>
      <c r="E10469">
        <v>13.005000000000001</v>
      </c>
      <c r="F10469">
        <v>0.13900000000000001</v>
      </c>
      <c r="G10469">
        <v>53.7</v>
      </c>
      <c r="H10469">
        <v>15.07</v>
      </c>
    </row>
    <row r="10470" spans="1:8" x14ac:dyDescent="0.25">
      <c r="A10470" t="s">
        <v>39</v>
      </c>
      <c r="B10470" s="1">
        <v>44120</v>
      </c>
      <c r="C10470">
        <v>1341.4290000000001</v>
      </c>
      <c r="D10470">
        <v>245.69900000000001</v>
      </c>
      <c r="E10470">
        <v>13.005000000000001</v>
      </c>
      <c r="F10470">
        <v>0.13800000000000001</v>
      </c>
      <c r="G10470">
        <v>53.7</v>
      </c>
      <c r="H10470">
        <v>15.07</v>
      </c>
    </row>
    <row r="10471" spans="1:8" x14ac:dyDescent="0.25">
      <c r="A10471" t="s">
        <v>39</v>
      </c>
      <c r="B10471" s="1">
        <v>44121</v>
      </c>
      <c r="C10471">
        <v>1353</v>
      </c>
      <c r="D10471">
        <v>247.81800000000001</v>
      </c>
      <c r="E10471">
        <v>15.019</v>
      </c>
      <c r="F10471">
        <v>0.14199999999999999</v>
      </c>
      <c r="G10471">
        <v>53.7</v>
      </c>
      <c r="H10471">
        <v>15.07</v>
      </c>
    </row>
    <row r="10472" spans="1:8" x14ac:dyDescent="0.25">
      <c r="A10472" t="s">
        <v>39</v>
      </c>
      <c r="B10472" s="1">
        <v>44122</v>
      </c>
      <c r="C10472">
        <v>1426.2860000000001</v>
      </c>
      <c r="D10472">
        <v>261.24200000000002</v>
      </c>
      <c r="E10472">
        <v>16.117999999999999</v>
      </c>
      <c r="F10472">
        <v>0.14499999999999999</v>
      </c>
      <c r="G10472">
        <v>53.7</v>
      </c>
      <c r="H10472">
        <v>15.07</v>
      </c>
    </row>
    <row r="10473" spans="1:8" x14ac:dyDescent="0.25">
      <c r="A10473" t="s">
        <v>39</v>
      </c>
      <c r="B10473" s="1">
        <v>44123</v>
      </c>
      <c r="C10473">
        <v>1477.143</v>
      </c>
      <c r="D10473">
        <v>270.55700000000002</v>
      </c>
      <c r="E10473">
        <v>16.850999999999999</v>
      </c>
      <c r="F10473">
        <v>0.14499999999999999</v>
      </c>
      <c r="G10473">
        <v>53.7</v>
      </c>
      <c r="H10473">
        <v>15.07</v>
      </c>
    </row>
    <row r="10474" spans="1:8" x14ac:dyDescent="0.25">
      <c r="A10474" t="s">
        <v>39</v>
      </c>
      <c r="B10474" s="1">
        <v>44124</v>
      </c>
      <c r="C10474">
        <v>1502</v>
      </c>
      <c r="D10474">
        <v>275.11</v>
      </c>
      <c r="E10474">
        <v>17.95</v>
      </c>
      <c r="F10474">
        <v>0.14899999999999999</v>
      </c>
      <c r="G10474">
        <v>53.7</v>
      </c>
      <c r="H10474">
        <v>15.07</v>
      </c>
    </row>
    <row r="10475" spans="1:8" x14ac:dyDescent="0.25">
      <c r="A10475" t="s">
        <v>39</v>
      </c>
      <c r="B10475" s="1">
        <v>44125</v>
      </c>
      <c r="C10475">
        <v>1615.143</v>
      </c>
      <c r="D10475">
        <v>295.83300000000003</v>
      </c>
      <c r="E10475">
        <v>17.95</v>
      </c>
      <c r="F10475">
        <v>0.153</v>
      </c>
      <c r="G10475">
        <v>53.7</v>
      </c>
      <c r="H10475">
        <v>15.07</v>
      </c>
    </row>
    <row r="10476" spans="1:8" x14ac:dyDescent="0.25">
      <c r="A10476" t="s">
        <v>39</v>
      </c>
      <c r="B10476" s="1">
        <v>44126</v>
      </c>
      <c r="C10476">
        <v>1586.4290000000001</v>
      </c>
      <c r="D10476">
        <v>290.57400000000001</v>
      </c>
      <c r="E10476">
        <v>21.064</v>
      </c>
      <c r="F10476">
        <v>0.159</v>
      </c>
      <c r="G10476">
        <v>73.150000000000006</v>
      </c>
      <c r="H10476">
        <v>15.07</v>
      </c>
    </row>
    <row r="10477" spans="1:8" x14ac:dyDescent="0.25">
      <c r="A10477" t="s">
        <v>39</v>
      </c>
      <c r="B10477" s="1">
        <v>44127</v>
      </c>
      <c r="C10477">
        <v>1658.7139999999999</v>
      </c>
      <c r="D10477">
        <v>303.81400000000002</v>
      </c>
      <c r="E10477">
        <v>24.544</v>
      </c>
      <c r="F10477">
        <v>0.16500000000000001</v>
      </c>
      <c r="G10477">
        <v>73.150000000000006</v>
      </c>
      <c r="H10477">
        <v>15.07</v>
      </c>
    </row>
    <row r="10478" spans="1:8" x14ac:dyDescent="0.25">
      <c r="A10478" t="s">
        <v>39</v>
      </c>
      <c r="B10478" s="1">
        <v>44128</v>
      </c>
      <c r="C10478">
        <v>1790.4290000000001</v>
      </c>
      <c r="D10478">
        <v>327.93900000000002</v>
      </c>
      <c r="E10478">
        <v>29.123000000000001</v>
      </c>
      <c r="F10478">
        <v>0.17</v>
      </c>
      <c r="G10478">
        <v>73.150000000000006</v>
      </c>
      <c r="H10478">
        <v>15.07</v>
      </c>
    </row>
    <row r="10479" spans="1:8" x14ac:dyDescent="0.25">
      <c r="A10479" t="s">
        <v>39</v>
      </c>
      <c r="B10479" s="1">
        <v>44129</v>
      </c>
      <c r="C10479">
        <v>2001.143</v>
      </c>
      <c r="D10479">
        <v>366.53399999999999</v>
      </c>
      <c r="E10479">
        <v>29.123000000000001</v>
      </c>
      <c r="F10479">
        <v>0.17199999999999999</v>
      </c>
      <c r="G10479">
        <v>73.150000000000006</v>
      </c>
      <c r="H10479">
        <v>15.07</v>
      </c>
    </row>
    <row r="10480" spans="1:8" x14ac:dyDescent="0.25">
      <c r="A10480" t="s">
        <v>39</v>
      </c>
      <c r="B10480" s="1">
        <v>44130</v>
      </c>
      <c r="C10480">
        <v>2065.7139999999999</v>
      </c>
      <c r="D10480">
        <v>378.36099999999999</v>
      </c>
      <c r="E10480">
        <v>30.222000000000001</v>
      </c>
      <c r="F10480">
        <v>0.17399999999999999</v>
      </c>
      <c r="G10480">
        <v>73.150000000000006</v>
      </c>
      <c r="H10480">
        <v>15.07</v>
      </c>
    </row>
    <row r="10481" spans="1:8" x14ac:dyDescent="0.25">
      <c r="A10481" t="s">
        <v>39</v>
      </c>
      <c r="B10481" s="1">
        <v>44131</v>
      </c>
      <c r="C10481">
        <v>2093.7139999999999</v>
      </c>
      <c r="D10481">
        <v>383.48899999999998</v>
      </c>
      <c r="E10481">
        <v>32.237000000000002</v>
      </c>
      <c r="F10481">
        <v>0.17699999999999999</v>
      </c>
      <c r="G10481">
        <v>73.150000000000006</v>
      </c>
      <c r="H10481">
        <v>15.07</v>
      </c>
    </row>
    <row r="10482" spans="1:8" x14ac:dyDescent="0.25">
      <c r="A10482" t="s">
        <v>39</v>
      </c>
      <c r="B10482" s="1">
        <v>44132</v>
      </c>
      <c r="C10482">
        <v>2191.5709999999999</v>
      </c>
      <c r="D10482">
        <v>401.41300000000001</v>
      </c>
      <c r="E10482">
        <v>33.701999999999998</v>
      </c>
      <c r="F10482">
        <v>0.17799999999999999</v>
      </c>
      <c r="G10482">
        <v>73.150000000000006</v>
      </c>
      <c r="H10482">
        <v>15.07</v>
      </c>
    </row>
    <row r="10483" spans="1:8" x14ac:dyDescent="0.25">
      <c r="A10483" t="s">
        <v>39</v>
      </c>
      <c r="B10483" s="1">
        <v>44133</v>
      </c>
      <c r="C10483">
        <v>2342.5709999999999</v>
      </c>
      <c r="D10483">
        <v>429.07</v>
      </c>
      <c r="E10483">
        <v>36.631999999999998</v>
      </c>
      <c r="F10483">
        <v>0.17399999999999999</v>
      </c>
      <c r="G10483">
        <v>73.150000000000006</v>
      </c>
      <c r="H10483">
        <v>15.07</v>
      </c>
    </row>
    <row r="10484" spans="1:8" x14ac:dyDescent="0.25">
      <c r="A10484" t="s">
        <v>39</v>
      </c>
      <c r="B10484" s="1">
        <v>44134</v>
      </c>
      <c r="C10484">
        <v>2454.2860000000001</v>
      </c>
      <c r="D10484">
        <v>449.53199999999998</v>
      </c>
      <c r="E10484">
        <v>38.83</v>
      </c>
      <c r="F10484">
        <v>0.124</v>
      </c>
      <c r="G10484">
        <v>73.150000000000006</v>
      </c>
      <c r="H10484">
        <v>15.07</v>
      </c>
    </row>
    <row r="10485" spans="1:8" x14ac:dyDescent="0.25">
      <c r="A10485" t="s">
        <v>39</v>
      </c>
      <c r="B10485" s="1">
        <v>44135</v>
      </c>
      <c r="C10485">
        <v>2409</v>
      </c>
      <c r="D10485">
        <v>441.238</v>
      </c>
      <c r="E10485">
        <v>40.113</v>
      </c>
      <c r="F10485">
        <v>7.5999999999999998E-2</v>
      </c>
      <c r="G10485">
        <v>73.150000000000006</v>
      </c>
      <c r="H10485">
        <v>15.07</v>
      </c>
    </row>
    <row r="10486" spans="1:8" x14ac:dyDescent="0.25">
      <c r="A10486" t="s">
        <v>39</v>
      </c>
      <c r="B10486" s="1">
        <v>44136</v>
      </c>
      <c r="C10486">
        <v>2300.4290000000001</v>
      </c>
      <c r="D10486">
        <v>421.351</v>
      </c>
      <c r="E10486">
        <v>40.113</v>
      </c>
      <c r="F10486">
        <v>6.8000000000000005E-2</v>
      </c>
      <c r="G10486">
        <v>73.150000000000006</v>
      </c>
      <c r="H10486">
        <v>15.07</v>
      </c>
    </row>
    <row r="10487" spans="1:8" x14ac:dyDescent="0.25">
      <c r="A10487" t="s">
        <v>39</v>
      </c>
      <c r="B10487" s="1">
        <v>44137</v>
      </c>
      <c r="C10487">
        <v>2382</v>
      </c>
      <c r="D10487">
        <v>436.29199999999997</v>
      </c>
      <c r="E10487">
        <v>40.113</v>
      </c>
      <c r="F10487">
        <v>6.6000000000000003E-2</v>
      </c>
      <c r="G10487">
        <v>73.150000000000006</v>
      </c>
      <c r="H10487">
        <v>15.07</v>
      </c>
    </row>
    <row r="10488" spans="1:8" x14ac:dyDescent="0.25">
      <c r="A10488" t="s">
        <v>39</v>
      </c>
      <c r="B10488" s="1">
        <v>44138</v>
      </c>
      <c r="C10488">
        <v>2500</v>
      </c>
      <c r="D10488">
        <v>457.90499999999997</v>
      </c>
      <c r="E10488">
        <v>43.042999999999999</v>
      </c>
      <c r="F10488">
        <v>6.6000000000000003E-2</v>
      </c>
      <c r="G10488">
        <v>73.150000000000006</v>
      </c>
      <c r="H10488">
        <v>15.07</v>
      </c>
    </row>
    <row r="10489" spans="1:8" x14ac:dyDescent="0.25">
      <c r="A10489" t="s">
        <v>39</v>
      </c>
      <c r="B10489" s="1">
        <v>44139</v>
      </c>
      <c r="C10489">
        <v>2547</v>
      </c>
      <c r="D10489">
        <v>466.51400000000001</v>
      </c>
      <c r="E10489">
        <v>47.805</v>
      </c>
      <c r="F10489">
        <v>6.3E-2</v>
      </c>
      <c r="G10489">
        <v>73.150000000000006</v>
      </c>
      <c r="H10489">
        <v>15.07</v>
      </c>
    </row>
    <row r="10490" spans="1:8" x14ac:dyDescent="0.25">
      <c r="A10490" t="s">
        <v>39</v>
      </c>
      <c r="B10490" s="1">
        <v>44140</v>
      </c>
      <c r="C10490">
        <v>2429.4290000000001</v>
      </c>
      <c r="D10490">
        <v>444.97899999999998</v>
      </c>
      <c r="E10490">
        <v>52.384</v>
      </c>
      <c r="F10490">
        <v>6.0999999999999999E-2</v>
      </c>
      <c r="G10490">
        <v>73.150000000000006</v>
      </c>
      <c r="H10490">
        <v>15.07</v>
      </c>
    </row>
    <row r="10491" spans="1:8" x14ac:dyDescent="0.25">
      <c r="A10491" t="s">
        <v>39</v>
      </c>
      <c r="B10491" s="1">
        <v>44141</v>
      </c>
      <c r="C10491">
        <v>2285.2860000000001</v>
      </c>
      <c r="D10491">
        <v>418.57799999999997</v>
      </c>
      <c r="E10491">
        <v>58.061999999999998</v>
      </c>
      <c r="F10491">
        <v>6.3E-2</v>
      </c>
      <c r="G10491">
        <v>73.150000000000006</v>
      </c>
      <c r="H10491">
        <v>15.07</v>
      </c>
    </row>
    <row r="10492" spans="1:8" x14ac:dyDescent="0.25">
      <c r="A10492" t="s">
        <v>39</v>
      </c>
      <c r="B10492" s="1">
        <v>44142</v>
      </c>
      <c r="C10492">
        <v>2286.143</v>
      </c>
      <c r="D10492">
        <v>418.73500000000001</v>
      </c>
      <c r="E10492">
        <v>64.290000000000006</v>
      </c>
      <c r="F10492">
        <v>7.0999999999999994E-2</v>
      </c>
      <c r="G10492">
        <v>73.150000000000006</v>
      </c>
      <c r="H10492">
        <v>15.07</v>
      </c>
    </row>
    <row r="10493" spans="1:8" x14ac:dyDescent="0.25">
      <c r="A10493" t="s">
        <v>39</v>
      </c>
      <c r="B10493" s="1">
        <v>44143</v>
      </c>
      <c r="C10493">
        <v>2221.2860000000001</v>
      </c>
      <c r="D10493">
        <v>406.85500000000002</v>
      </c>
      <c r="E10493">
        <v>64.290000000000006</v>
      </c>
      <c r="F10493">
        <v>7.4999999999999997E-2</v>
      </c>
      <c r="G10493">
        <v>73.150000000000006</v>
      </c>
      <c r="H10493">
        <v>15.07</v>
      </c>
    </row>
    <row r="10494" spans="1:8" x14ac:dyDescent="0.25">
      <c r="A10494" t="s">
        <v>39</v>
      </c>
      <c r="B10494" s="1">
        <v>44144</v>
      </c>
      <c r="C10494">
        <v>2034.7139999999999</v>
      </c>
      <c r="D10494">
        <v>372.68299999999999</v>
      </c>
      <c r="E10494">
        <v>67.037000000000006</v>
      </c>
      <c r="F10494">
        <v>7.9000000000000001E-2</v>
      </c>
      <c r="G10494">
        <v>73.150000000000006</v>
      </c>
      <c r="H10494">
        <v>15.07</v>
      </c>
    </row>
    <row r="10495" spans="1:8" x14ac:dyDescent="0.25">
      <c r="A10495" t="s">
        <v>39</v>
      </c>
      <c r="B10495" s="1">
        <v>44145</v>
      </c>
      <c r="C10495">
        <v>1938.143</v>
      </c>
      <c r="D10495">
        <v>354.99400000000003</v>
      </c>
      <c r="E10495">
        <v>71.433000000000007</v>
      </c>
      <c r="F10495">
        <v>7.2999999999999995E-2</v>
      </c>
      <c r="G10495">
        <v>73.150000000000006</v>
      </c>
      <c r="H10495">
        <v>15.07</v>
      </c>
    </row>
    <row r="10496" spans="1:8" x14ac:dyDescent="0.25">
      <c r="A10496" t="s">
        <v>39</v>
      </c>
      <c r="B10496" s="1">
        <v>44146</v>
      </c>
      <c r="C10496">
        <v>1772.7139999999999</v>
      </c>
      <c r="D10496">
        <v>324.69400000000002</v>
      </c>
      <c r="E10496">
        <v>75.828999999999994</v>
      </c>
      <c r="F10496">
        <v>7.5999999999999998E-2</v>
      </c>
      <c r="G10496">
        <v>73.150000000000006</v>
      </c>
      <c r="H10496">
        <v>15.07</v>
      </c>
    </row>
    <row r="10497" spans="1:8" x14ac:dyDescent="0.25">
      <c r="A10497" t="s">
        <v>39</v>
      </c>
      <c r="B10497" s="1">
        <v>44147</v>
      </c>
      <c r="C10497">
        <v>1862.5709999999999</v>
      </c>
      <c r="D10497">
        <v>341.15300000000002</v>
      </c>
      <c r="E10497">
        <v>84.986999999999995</v>
      </c>
      <c r="F10497">
        <v>7.3999999999999996E-2</v>
      </c>
      <c r="G10497">
        <v>73.150000000000006</v>
      </c>
      <c r="H10497">
        <v>15.07</v>
      </c>
    </row>
    <row r="10498" spans="1:8" x14ac:dyDescent="0.25">
      <c r="A10498" t="s">
        <v>39</v>
      </c>
      <c r="B10498" s="1">
        <v>44148</v>
      </c>
      <c r="C10498">
        <v>1815.4290000000001</v>
      </c>
      <c r="D10498">
        <v>332.51799999999997</v>
      </c>
      <c r="E10498">
        <v>89.933000000000007</v>
      </c>
      <c r="F10498">
        <v>8.3000000000000004E-2</v>
      </c>
      <c r="G10498">
        <v>73.150000000000006</v>
      </c>
      <c r="H10498">
        <v>15.07</v>
      </c>
    </row>
    <row r="10499" spans="1:8" x14ac:dyDescent="0.25">
      <c r="A10499" t="s">
        <v>39</v>
      </c>
      <c r="B10499" s="1">
        <v>44149</v>
      </c>
      <c r="C10499">
        <v>1700</v>
      </c>
      <c r="D10499">
        <v>311.37599999999998</v>
      </c>
      <c r="E10499">
        <v>93.412999999999997</v>
      </c>
      <c r="F10499">
        <v>0.107</v>
      </c>
      <c r="G10499">
        <v>73.150000000000006</v>
      </c>
      <c r="H10499">
        <v>15.07</v>
      </c>
    </row>
    <row r="10500" spans="1:8" x14ac:dyDescent="0.25">
      <c r="A10500" t="s">
        <v>39</v>
      </c>
      <c r="B10500" s="1">
        <v>44150</v>
      </c>
      <c r="C10500">
        <v>1610.2860000000001</v>
      </c>
      <c r="D10500">
        <v>294.94299999999998</v>
      </c>
      <c r="E10500">
        <v>93.412999999999997</v>
      </c>
      <c r="F10500">
        <v>0.11899999999999999</v>
      </c>
      <c r="G10500">
        <v>73.150000000000006</v>
      </c>
      <c r="H10500">
        <v>15.07</v>
      </c>
    </row>
    <row r="10501" spans="1:8" x14ac:dyDescent="0.25">
      <c r="A10501" t="s">
        <v>39</v>
      </c>
      <c r="B10501" s="1">
        <v>44151</v>
      </c>
      <c r="C10501">
        <v>1600.5709999999999</v>
      </c>
      <c r="D10501">
        <v>293.16399999999999</v>
      </c>
      <c r="E10501">
        <v>96.343000000000004</v>
      </c>
      <c r="F10501">
        <v>0.127</v>
      </c>
      <c r="G10501">
        <v>69.44</v>
      </c>
      <c r="H10501">
        <v>15.07</v>
      </c>
    </row>
    <row r="10502" spans="1:8" x14ac:dyDescent="0.25">
      <c r="A10502" t="s">
        <v>39</v>
      </c>
      <c r="B10502" s="1">
        <v>44152</v>
      </c>
      <c r="C10502">
        <v>1639.857</v>
      </c>
      <c r="D10502">
        <v>300.36</v>
      </c>
      <c r="E10502">
        <v>102.021</v>
      </c>
      <c r="F10502">
        <v>0.13400000000000001</v>
      </c>
      <c r="G10502">
        <v>69.44</v>
      </c>
      <c r="H10502">
        <v>15.07</v>
      </c>
    </row>
    <row r="10503" spans="1:8" x14ac:dyDescent="0.25">
      <c r="A10503" t="s">
        <v>39</v>
      </c>
      <c r="B10503" s="1">
        <v>44153</v>
      </c>
      <c r="C10503">
        <v>1533.143</v>
      </c>
      <c r="D10503">
        <v>280.81400000000002</v>
      </c>
      <c r="E10503">
        <v>106.051</v>
      </c>
      <c r="F10503">
        <v>0.13100000000000001</v>
      </c>
      <c r="G10503">
        <v>69.44</v>
      </c>
      <c r="H10503">
        <v>15.07</v>
      </c>
    </row>
    <row r="10504" spans="1:8" x14ac:dyDescent="0.25">
      <c r="A10504" t="s">
        <v>39</v>
      </c>
      <c r="B10504" s="1">
        <v>44154</v>
      </c>
      <c r="C10504">
        <v>1400.857</v>
      </c>
      <c r="D10504">
        <v>256.584</v>
      </c>
      <c r="E10504">
        <v>106.051</v>
      </c>
      <c r="F10504">
        <v>0.128</v>
      </c>
      <c r="G10504">
        <v>69.44</v>
      </c>
      <c r="H10504">
        <v>15.07</v>
      </c>
    </row>
    <row r="10505" spans="1:8" x14ac:dyDescent="0.25">
      <c r="A10505" t="s">
        <v>39</v>
      </c>
      <c r="B10505" s="1">
        <v>44155</v>
      </c>
      <c r="C10505">
        <v>1371.4290000000001</v>
      </c>
      <c r="D10505">
        <v>251.19399999999999</v>
      </c>
      <c r="E10505">
        <v>112.462</v>
      </c>
      <c r="F10505">
        <v>0.11899999999999999</v>
      </c>
      <c r="G10505">
        <v>69.44</v>
      </c>
      <c r="H10505">
        <v>15.07</v>
      </c>
    </row>
    <row r="10506" spans="1:8" x14ac:dyDescent="0.25">
      <c r="A10506" t="s">
        <v>39</v>
      </c>
      <c r="B10506" s="1">
        <v>44156</v>
      </c>
      <c r="C10506">
        <v>1384.2860000000001</v>
      </c>
      <c r="D10506">
        <v>253.54900000000001</v>
      </c>
      <c r="E10506">
        <v>117.956</v>
      </c>
      <c r="F10506">
        <v>0.11600000000000001</v>
      </c>
      <c r="G10506">
        <v>69.44</v>
      </c>
      <c r="H10506">
        <v>15.07</v>
      </c>
    </row>
    <row r="10507" spans="1:8" x14ac:dyDescent="0.25">
      <c r="A10507" t="s">
        <v>39</v>
      </c>
      <c r="B10507" s="1">
        <v>44157</v>
      </c>
      <c r="C10507">
        <v>1353.4290000000001</v>
      </c>
      <c r="D10507">
        <v>247.89699999999999</v>
      </c>
      <c r="E10507">
        <v>122.902</v>
      </c>
      <c r="F10507">
        <v>0.113</v>
      </c>
      <c r="G10507">
        <v>69.44</v>
      </c>
      <c r="H10507">
        <v>15.07</v>
      </c>
    </row>
    <row r="10508" spans="1:8" x14ac:dyDescent="0.25">
      <c r="A10508" t="s">
        <v>39</v>
      </c>
      <c r="B10508" s="1">
        <v>44158</v>
      </c>
      <c r="C10508">
        <v>1313.7139999999999</v>
      </c>
      <c r="D10508">
        <v>240.62299999999999</v>
      </c>
      <c r="E10508">
        <v>126.931</v>
      </c>
      <c r="F10508">
        <v>8.5999999999999993E-2</v>
      </c>
      <c r="G10508">
        <v>69.44</v>
      </c>
      <c r="H10508">
        <v>15.07</v>
      </c>
    </row>
    <row r="10509" spans="1:8" x14ac:dyDescent="0.25">
      <c r="A10509" t="s">
        <v>39</v>
      </c>
      <c r="B10509" s="1">
        <v>44159</v>
      </c>
      <c r="C10509">
        <v>1270.143</v>
      </c>
      <c r="D10509">
        <v>232.642</v>
      </c>
      <c r="E10509">
        <v>129.86199999999999</v>
      </c>
      <c r="F10509">
        <v>8.4000000000000005E-2</v>
      </c>
      <c r="G10509">
        <v>69.44</v>
      </c>
      <c r="H10509">
        <v>15.07</v>
      </c>
    </row>
    <row r="10510" spans="1:8" x14ac:dyDescent="0.25">
      <c r="A10510" t="s">
        <v>39</v>
      </c>
      <c r="B10510" s="1">
        <v>44160</v>
      </c>
      <c r="C10510">
        <v>1341.5709999999999</v>
      </c>
      <c r="D10510">
        <v>245.72499999999999</v>
      </c>
      <c r="E10510">
        <v>134.07499999999999</v>
      </c>
      <c r="F10510">
        <v>8.2000000000000003E-2</v>
      </c>
      <c r="G10510">
        <v>69.44</v>
      </c>
      <c r="H10510">
        <v>15.07</v>
      </c>
    </row>
    <row r="10511" spans="1:8" x14ac:dyDescent="0.25">
      <c r="A10511" t="s">
        <v>39</v>
      </c>
      <c r="B10511" s="1">
        <v>44161</v>
      </c>
      <c r="C10511">
        <v>1382.7139999999999</v>
      </c>
      <c r="D10511">
        <v>253.261</v>
      </c>
      <c r="E10511">
        <v>137.18799999999999</v>
      </c>
      <c r="F10511">
        <v>8.2000000000000003E-2</v>
      </c>
      <c r="G10511">
        <v>69.44</v>
      </c>
      <c r="H10511">
        <v>15.07</v>
      </c>
    </row>
    <row r="10512" spans="1:8" x14ac:dyDescent="0.25">
      <c r="A10512" t="s">
        <v>39</v>
      </c>
      <c r="B10512" s="1">
        <v>44162</v>
      </c>
      <c r="C10512">
        <v>1387.143</v>
      </c>
      <c r="D10512">
        <v>254.072</v>
      </c>
      <c r="E10512">
        <v>141.21799999999999</v>
      </c>
      <c r="F10512">
        <v>8.2000000000000003E-2</v>
      </c>
      <c r="G10512">
        <v>69.44</v>
      </c>
      <c r="H10512">
        <v>15.07</v>
      </c>
    </row>
    <row r="10513" spans="1:8" x14ac:dyDescent="0.25">
      <c r="A10513" t="s">
        <v>39</v>
      </c>
      <c r="B10513" s="1">
        <v>44163</v>
      </c>
      <c r="C10513">
        <v>1339.2860000000001</v>
      </c>
      <c r="D10513">
        <v>245.30600000000001</v>
      </c>
      <c r="E10513">
        <v>146.16300000000001</v>
      </c>
      <c r="F10513">
        <v>8.2000000000000003E-2</v>
      </c>
      <c r="G10513">
        <v>69.44</v>
      </c>
      <c r="H10513">
        <v>15.07</v>
      </c>
    </row>
    <row r="10514" spans="1:8" x14ac:dyDescent="0.25">
      <c r="A10514" t="s">
        <v>39</v>
      </c>
      <c r="B10514" s="1">
        <v>44164</v>
      </c>
      <c r="C10514">
        <v>1356</v>
      </c>
      <c r="D10514">
        <v>248.36799999999999</v>
      </c>
      <c r="E10514">
        <v>149.46</v>
      </c>
      <c r="F10514">
        <v>8.3000000000000004E-2</v>
      </c>
      <c r="G10514">
        <v>69.44</v>
      </c>
      <c r="H10514">
        <v>15.07</v>
      </c>
    </row>
    <row r="10515" spans="1:8" x14ac:dyDescent="0.25">
      <c r="A10515" t="s">
        <v>39</v>
      </c>
      <c r="B10515" s="1">
        <v>44165</v>
      </c>
      <c r="C10515">
        <v>1351</v>
      </c>
      <c r="D10515">
        <v>247.452</v>
      </c>
      <c r="E10515">
        <v>153.673</v>
      </c>
      <c r="F10515">
        <v>8.7999999999999995E-2</v>
      </c>
      <c r="G10515">
        <v>69.44</v>
      </c>
      <c r="H10515">
        <v>15.07</v>
      </c>
    </row>
    <row r="10516" spans="1:8" x14ac:dyDescent="0.25">
      <c r="A10516" t="s">
        <v>39</v>
      </c>
      <c r="B10516" s="1">
        <v>44166</v>
      </c>
      <c r="C10516">
        <v>1384.2860000000001</v>
      </c>
      <c r="D10516">
        <v>253.54900000000001</v>
      </c>
      <c r="E10516">
        <v>158.98500000000001</v>
      </c>
      <c r="F10516">
        <v>8.6999999999999994E-2</v>
      </c>
      <c r="G10516">
        <v>69.44</v>
      </c>
      <c r="H10516">
        <v>15.07</v>
      </c>
    </row>
    <row r="10517" spans="1:8" x14ac:dyDescent="0.25">
      <c r="A10517" t="s">
        <v>39</v>
      </c>
      <c r="B10517" s="1">
        <v>44167</v>
      </c>
      <c r="C10517">
        <v>1417.4290000000001</v>
      </c>
      <c r="D10517">
        <v>259.61900000000003</v>
      </c>
      <c r="E10517">
        <v>164.48</v>
      </c>
      <c r="F10517">
        <v>8.4000000000000005E-2</v>
      </c>
      <c r="G10517">
        <v>69.44</v>
      </c>
      <c r="H10517">
        <v>15.07</v>
      </c>
    </row>
    <row r="10518" spans="1:8" x14ac:dyDescent="0.25">
      <c r="A10518" t="s">
        <v>39</v>
      </c>
      <c r="B10518" s="1">
        <v>44168</v>
      </c>
      <c r="C10518">
        <v>1421.5709999999999</v>
      </c>
      <c r="D10518">
        <v>260.37799999999999</v>
      </c>
      <c r="E10518">
        <v>170.34100000000001</v>
      </c>
      <c r="F10518">
        <v>8.2000000000000003E-2</v>
      </c>
      <c r="G10518">
        <v>69.44</v>
      </c>
      <c r="H10518">
        <v>15.07</v>
      </c>
    </row>
    <row r="10519" spans="1:8" x14ac:dyDescent="0.25">
      <c r="A10519" t="s">
        <v>39</v>
      </c>
      <c r="B10519" s="1">
        <v>44169</v>
      </c>
      <c r="C10519">
        <v>1469.4290000000001</v>
      </c>
      <c r="D10519">
        <v>269.14400000000001</v>
      </c>
      <c r="E10519">
        <v>175.286</v>
      </c>
      <c r="F10519">
        <v>8.1000000000000003E-2</v>
      </c>
      <c r="G10519">
        <v>69.44</v>
      </c>
      <c r="H10519">
        <v>15.07</v>
      </c>
    </row>
    <row r="10520" spans="1:8" x14ac:dyDescent="0.25">
      <c r="A10520" t="s">
        <v>39</v>
      </c>
      <c r="B10520" s="1">
        <v>44170</v>
      </c>
      <c r="C10520">
        <v>1547.143</v>
      </c>
      <c r="D10520">
        <v>283.37799999999999</v>
      </c>
      <c r="E10520">
        <v>179.68199999999999</v>
      </c>
      <c r="F10520">
        <v>0.08</v>
      </c>
      <c r="G10520">
        <v>69.44</v>
      </c>
      <c r="H10520">
        <v>15.07</v>
      </c>
    </row>
    <row r="10521" spans="1:8" x14ac:dyDescent="0.25">
      <c r="A10521" t="s">
        <v>39</v>
      </c>
      <c r="B10521" s="1">
        <v>44171</v>
      </c>
      <c r="C10521">
        <v>1571.143</v>
      </c>
      <c r="D10521">
        <v>287.774</v>
      </c>
      <c r="E10521">
        <v>182.43</v>
      </c>
      <c r="F10521">
        <v>8.1000000000000003E-2</v>
      </c>
      <c r="G10521">
        <v>69.44</v>
      </c>
      <c r="H10521">
        <v>15.07</v>
      </c>
    </row>
    <row r="10522" spans="1:8" x14ac:dyDescent="0.25">
      <c r="A10522" t="s">
        <v>39</v>
      </c>
      <c r="B10522" s="1">
        <v>44172</v>
      </c>
      <c r="C10522">
        <v>1622</v>
      </c>
      <c r="D10522">
        <v>297.089</v>
      </c>
      <c r="E10522">
        <v>186.459</v>
      </c>
      <c r="F10522">
        <v>0.09</v>
      </c>
      <c r="G10522">
        <v>69.44</v>
      </c>
      <c r="H10522">
        <v>15.07</v>
      </c>
    </row>
    <row r="10523" spans="1:8" x14ac:dyDescent="0.25">
      <c r="A10523" t="s">
        <v>39</v>
      </c>
      <c r="B10523" s="1">
        <v>44173</v>
      </c>
      <c r="C10523">
        <v>1721.2860000000001</v>
      </c>
      <c r="D10523">
        <v>315.274</v>
      </c>
      <c r="E10523">
        <v>191.58799999999999</v>
      </c>
      <c r="F10523">
        <v>9.1999999999999998E-2</v>
      </c>
      <c r="G10523">
        <v>69.44</v>
      </c>
      <c r="H10523">
        <v>15.07</v>
      </c>
    </row>
    <row r="10524" spans="1:8" x14ac:dyDescent="0.25">
      <c r="A10524" t="s">
        <v>39</v>
      </c>
      <c r="B10524" s="1">
        <v>44174</v>
      </c>
      <c r="C10524">
        <v>1795.7139999999999</v>
      </c>
      <c r="D10524">
        <v>328.90699999999998</v>
      </c>
      <c r="E10524">
        <v>198.548</v>
      </c>
      <c r="F10524">
        <v>9.6000000000000002E-2</v>
      </c>
      <c r="G10524">
        <v>69.44</v>
      </c>
      <c r="H10524">
        <v>15.07</v>
      </c>
    </row>
    <row r="10525" spans="1:8" x14ac:dyDescent="0.25">
      <c r="A10525" t="s">
        <v>39</v>
      </c>
      <c r="B10525" s="1">
        <v>44175</v>
      </c>
      <c r="C10525">
        <v>1959</v>
      </c>
      <c r="D10525">
        <v>358.815</v>
      </c>
      <c r="E10525">
        <v>202.21100000000001</v>
      </c>
      <c r="F10525">
        <v>9.7000000000000003E-2</v>
      </c>
      <c r="G10525">
        <v>69.44</v>
      </c>
      <c r="H10525">
        <v>15.07</v>
      </c>
    </row>
    <row r="10526" spans="1:8" x14ac:dyDescent="0.25">
      <c r="A10526" t="s">
        <v>39</v>
      </c>
      <c r="B10526" s="1">
        <v>44176</v>
      </c>
      <c r="C10526">
        <v>1956.4290000000001</v>
      </c>
      <c r="D10526">
        <v>358.34399999999999</v>
      </c>
      <c r="E10526">
        <v>205.50800000000001</v>
      </c>
      <c r="F10526">
        <v>0.10100000000000001</v>
      </c>
      <c r="G10526">
        <v>61.11</v>
      </c>
      <c r="H10526">
        <v>15.07</v>
      </c>
    </row>
    <row r="10527" spans="1:8" x14ac:dyDescent="0.25">
      <c r="A10527" t="s">
        <v>39</v>
      </c>
      <c r="B10527" s="1">
        <v>44177</v>
      </c>
      <c r="C10527">
        <v>2190.2860000000001</v>
      </c>
      <c r="D10527">
        <v>401.17700000000002</v>
      </c>
      <c r="E10527">
        <v>210.27</v>
      </c>
      <c r="F10527">
        <v>0.10299999999999999</v>
      </c>
      <c r="G10527">
        <v>61.11</v>
      </c>
      <c r="H10527">
        <v>15.07</v>
      </c>
    </row>
    <row r="10528" spans="1:8" x14ac:dyDescent="0.25">
      <c r="A10528" t="s">
        <v>39</v>
      </c>
      <c r="B10528" s="1">
        <v>44178</v>
      </c>
      <c r="C10528">
        <v>2321.857</v>
      </c>
      <c r="D10528">
        <v>425.27600000000001</v>
      </c>
      <c r="E10528">
        <v>215.21600000000001</v>
      </c>
      <c r="F10528">
        <v>0.104</v>
      </c>
      <c r="G10528">
        <v>61.11</v>
      </c>
      <c r="H10528">
        <v>15.07</v>
      </c>
    </row>
    <row r="10529" spans="1:8" x14ac:dyDescent="0.25">
      <c r="A10529" t="s">
        <v>39</v>
      </c>
      <c r="B10529" s="1">
        <v>44179</v>
      </c>
      <c r="C10529">
        <v>2315.143</v>
      </c>
      <c r="D10529">
        <v>424.04700000000003</v>
      </c>
      <c r="E10529">
        <v>220.71</v>
      </c>
      <c r="F10529">
        <v>0.104</v>
      </c>
      <c r="G10529">
        <v>61.11</v>
      </c>
      <c r="H10529">
        <v>15.07</v>
      </c>
    </row>
    <row r="10530" spans="1:8" x14ac:dyDescent="0.25">
      <c r="A10530" t="s">
        <v>39</v>
      </c>
      <c r="B10530" s="1">
        <v>44180</v>
      </c>
      <c r="C10530">
        <v>2327.2860000000001</v>
      </c>
      <c r="D10530">
        <v>426.27100000000002</v>
      </c>
      <c r="E10530">
        <v>229.136</v>
      </c>
      <c r="F10530">
        <v>0.106</v>
      </c>
      <c r="G10530">
        <v>61.11</v>
      </c>
      <c r="H10530">
        <v>15.07</v>
      </c>
    </row>
    <row r="10531" spans="1:8" x14ac:dyDescent="0.25">
      <c r="A10531" t="s">
        <v>39</v>
      </c>
      <c r="B10531" s="1">
        <v>44181</v>
      </c>
      <c r="C10531">
        <v>2470.2860000000001</v>
      </c>
      <c r="D10531">
        <v>452.46300000000002</v>
      </c>
      <c r="E10531">
        <v>239.75899999999999</v>
      </c>
      <c r="F10531">
        <v>0.10299999999999999</v>
      </c>
      <c r="G10531">
        <v>61.11</v>
      </c>
      <c r="H10531">
        <v>15.07</v>
      </c>
    </row>
    <row r="10532" spans="1:8" x14ac:dyDescent="0.25">
      <c r="A10532" t="s">
        <v>39</v>
      </c>
      <c r="B10532" s="1">
        <v>44182</v>
      </c>
      <c r="C10532">
        <v>2458.857</v>
      </c>
      <c r="D10532">
        <v>450.37</v>
      </c>
      <c r="E10532">
        <v>252.39699999999999</v>
      </c>
      <c r="F10532">
        <v>0.105</v>
      </c>
      <c r="G10532">
        <v>61.11</v>
      </c>
      <c r="H10532">
        <v>15.07</v>
      </c>
    </row>
    <row r="10533" spans="1:8" x14ac:dyDescent="0.25">
      <c r="A10533" t="s">
        <v>39</v>
      </c>
      <c r="B10533" s="1">
        <v>44183</v>
      </c>
      <c r="C10533">
        <v>2719.5709999999999</v>
      </c>
      <c r="D10533">
        <v>498.12299999999999</v>
      </c>
      <c r="E10533">
        <v>263.75400000000002</v>
      </c>
      <c r="F10533">
        <v>0.10199999999999999</v>
      </c>
      <c r="G10533">
        <v>61.11</v>
      </c>
      <c r="H10533">
        <v>15.07</v>
      </c>
    </row>
    <row r="10534" spans="1:8" x14ac:dyDescent="0.25">
      <c r="A10534" t="s">
        <v>39</v>
      </c>
      <c r="B10534" s="1">
        <v>44184</v>
      </c>
      <c r="C10534">
        <v>2640.143</v>
      </c>
      <c r="D10534">
        <v>483.57400000000001</v>
      </c>
      <c r="E10534">
        <v>276.57499999999999</v>
      </c>
      <c r="F10534">
        <v>0.10299999999999999</v>
      </c>
      <c r="G10534">
        <v>58.33</v>
      </c>
      <c r="H10534">
        <v>15.07</v>
      </c>
    </row>
    <row r="10535" spans="1:8" x14ac:dyDescent="0.25">
      <c r="A10535" t="s">
        <v>39</v>
      </c>
      <c r="B10535" s="1">
        <v>44185</v>
      </c>
      <c r="C10535">
        <v>2621.7139999999999</v>
      </c>
      <c r="D10535">
        <v>480.19900000000001</v>
      </c>
      <c r="E10535">
        <v>284.81700000000001</v>
      </c>
      <c r="F10535">
        <v>0.10100000000000001</v>
      </c>
      <c r="G10535">
        <v>58.33</v>
      </c>
      <c r="H10535">
        <v>15.07</v>
      </c>
    </row>
    <row r="10536" spans="1:8" x14ac:dyDescent="0.25">
      <c r="A10536" t="s">
        <v>39</v>
      </c>
      <c r="B10536" s="1">
        <v>44186</v>
      </c>
      <c r="C10536">
        <v>2723.7139999999999</v>
      </c>
      <c r="D10536">
        <v>498.88099999999997</v>
      </c>
      <c r="E10536">
        <v>296.35599999999999</v>
      </c>
      <c r="F10536">
        <v>0.10100000000000001</v>
      </c>
      <c r="G10536">
        <v>58.33</v>
      </c>
      <c r="H10536">
        <v>15.07</v>
      </c>
    </row>
    <row r="10537" spans="1:8" x14ac:dyDescent="0.25">
      <c r="A10537" t="s">
        <v>39</v>
      </c>
      <c r="B10537" s="1">
        <v>44187</v>
      </c>
      <c r="C10537">
        <v>2813.5709999999999</v>
      </c>
      <c r="D10537">
        <v>515.34</v>
      </c>
      <c r="E10537">
        <v>296.35599999999999</v>
      </c>
      <c r="F10537">
        <v>9.8000000000000004E-2</v>
      </c>
      <c r="G10537">
        <v>58.33</v>
      </c>
      <c r="H10537">
        <v>15.07</v>
      </c>
    </row>
    <row r="10538" spans="1:8" x14ac:dyDescent="0.25">
      <c r="A10538" t="s">
        <v>39</v>
      </c>
      <c r="B10538" s="1">
        <v>44188</v>
      </c>
      <c r="C10538">
        <v>2831</v>
      </c>
      <c r="D10538">
        <v>518.53200000000004</v>
      </c>
      <c r="E10538">
        <v>308.81099999999998</v>
      </c>
      <c r="F10538">
        <v>9.2999999999999999E-2</v>
      </c>
      <c r="G10538">
        <v>58.33</v>
      </c>
      <c r="H10538">
        <v>15.07</v>
      </c>
    </row>
    <row r="10539" spans="1:8" x14ac:dyDescent="0.25">
      <c r="A10539" t="s">
        <v>39</v>
      </c>
      <c r="B10539" s="1">
        <v>44189</v>
      </c>
      <c r="C10539">
        <v>2775.5709999999999</v>
      </c>
      <c r="D10539">
        <v>508.38</v>
      </c>
      <c r="E10539">
        <v>317.23700000000002</v>
      </c>
      <c r="F10539">
        <v>9.5000000000000001E-2</v>
      </c>
      <c r="G10539">
        <v>58.33</v>
      </c>
      <c r="H10539">
        <v>15.07</v>
      </c>
    </row>
    <row r="10540" spans="1:8" x14ac:dyDescent="0.25">
      <c r="A10540" t="s">
        <v>39</v>
      </c>
      <c r="B10540" s="1">
        <v>44190</v>
      </c>
      <c r="C10540">
        <v>2783.4290000000001</v>
      </c>
      <c r="D10540">
        <v>509.81900000000002</v>
      </c>
      <c r="E10540">
        <v>317.23700000000002</v>
      </c>
      <c r="F10540">
        <v>9.9000000000000005E-2</v>
      </c>
      <c r="G10540">
        <v>58.33</v>
      </c>
      <c r="H10540">
        <v>15.07</v>
      </c>
    </row>
    <row r="10541" spans="1:8" x14ac:dyDescent="0.25">
      <c r="A10541" t="s">
        <v>39</v>
      </c>
      <c r="B10541" s="1">
        <v>44191</v>
      </c>
      <c r="C10541">
        <v>2482</v>
      </c>
      <c r="D10541">
        <v>454.608</v>
      </c>
      <c r="E10541">
        <v>317.23700000000002</v>
      </c>
      <c r="F10541">
        <v>9.8000000000000004E-2</v>
      </c>
      <c r="G10541">
        <v>58.33</v>
      </c>
      <c r="H10541">
        <v>15.07</v>
      </c>
    </row>
    <row r="10542" spans="1:8" x14ac:dyDescent="0.25">
      <c r="A10542" t="s">
        <v>39</v>
      </c>
      <c r="B10542" s="1">
        <v>44192</v>
      </c>
      <c r="C10542">
        <v>2312.4290000000001</v>
      </c>
      <c r="D10542">
        <v>423.54899999999998</v>
      </c>
      <c r="E10542">
        <v>324.74700000000001</v>
      </c>
      <c r="F10542">
        <v>0.1</v>
      </c>
      <c r="G10542">
        <v>58.33</v>
      </c>
      <c r="H10542">
        <v>15.07</v>
      </c>
    </row>
    <row r="10543" spans="1:8" x14ac:dyDescent="0.25">
      <c r="A10543" t="s">
        <v>39</v>
      </c>
      <c r="B10543" s="1">
        <v>44193</v>
      </c>
      <c r="C10543">
        <v>2219.5709999999999</v>
      </c>
      <c r="D10543">
        <v>406.541</v>
      </c>
      <c r="E10543">
        <v>344.16199999999998</v>
      </c>
      <c r="F10543">
        <v>0.10299999999999999</v>
      </c>
      <c r="G10543">
        <v>58.33</v>
      </c>
      <c r="H10543">
        <v>15.07</v>
      </c>
    </row>
    <row r="10544" spans="1:8" x14ac:dyDescent="0.25">
      <c r="A10544" t="s">
        <v>39</v>
      </c>
      <c r="B10544" s="1">
        <v>44194</v>
      </c>
      <c r="C10544">
        <v>2138.4290000000001</v>
      </c>
      <c r="D10544">
        <v>391.67899999999997</v>
      </c>
      <c r="E10544">
        <v>363.21100000000001</v>
      </c>
      <c r="F10544">
        <v>0.11</v>
      </c>
      <c r="G10544">
        <v>58.33</v>
      </c>
      <c r="H10544">
        <v>15.07</v>
      </c>
    </row>
    <row r="10545" spans="1:8" x14ac:dyDescent="0.25">
      <c r="A10545" t="s">
        <v>39</v>
      </c>
      <c r="B10545" s="1">
        <v>44195</v>
      </c>
      <c r="C10545">
        <v>2046.143</v>
      </c>
      <c r="D10545">
        <v>374.77600000000001</v>
      </c>
      <c r="E10545">
        <v>378.23</v>
      </c>
      <c r="F10545">
        <v>0.129</v>
      </c>
      <c r="G10545">
        <v>58.33</v>
      </c>
      <c r="H10545">
        <v>15.07</v>
      </c>
    </row>
    <row r="10546" spans="1:8" x14ac:dyDescent="0.25">
      <c r="A10546" t="s">
        <v>39</v>
      </c>
      <c r="B10546" s="1">
        <v>44196</v>
      </c>
      <c r="C10546">
        <v>2568.7139999999999</v>
      </c>
      <c r="D10546">
        <v>470.49099999999999</v>
      </c>
      <c r="E10546">
        <v>391.601</v>
      </c>
      <c r="F10546">
        <v>0.124</v>
      </c>
      <c r="G10546">
        <v>58.33</v>
      </c>
      <c r="H10546">
        <v>15.07</v>
      </c>
    </row>
    <row r="10547" spans="1:8" x14ac:dyDescent="0.25">
      <c r="A10547" t="s">
        <v>39</v>
      </c>
      <c r="B10547" s="1">
        <v>44197</v>
      </c>
      <c r="C10547">
        <v>2700</v>
      </c>
      <c r="D10547">
        <v>494.53800000000001</v>
      </c>
      <c r="E10547">
        <v>412.11500000000001</v>
      </c>
      <c r="F10547">
        <v>0.124</v>
      </c>
      <c r="G10547">
        <v>61.11</v>
      </c>
      <c r="H10547">
        <v>15.07</v>
      </c>
    </row>
    <row r="10548" spans="1:8" x14ac:dyDescent="0.25">
      <c r="A10548" t="s">
        <v>39</v>
      </c>
      <c r="B10548" s="1">
        <v>44198</v>
      </c>
      <c r="C10548">
        <v>2799.2860000000001</v>
      </c>
      <c r="D10548">
        <v>512.72299999999996</v>
      </c>
      <c r="E10548">
        <v>412.11500000000001</v>
      </c>
      <c r="F10548">
        <v>0.125</v>
      </c>
      <c r="G10548">
        <v>61.11</v>
      </c>
      <c r="H10548">
        <v>15.07</v>
      </c>
    </row>
    <row r="10549" spans="1:8" x14ac:dyDescent="0.25">
      <c r="A10549" t="s">
        <v>39</v>
      </c>
      <c r="B10549" s="1">
        <v>44199</v>
      </c>
      <c r="C10549">
        <v>2848.5709999999999</v>
      </c>
      <c r="D10549">
        <v>521.75</v>
      </c>
      <c r="E10549">
        <v>424.387</v>
      </c>
      <c r="F10549">
        <v>0.125</v>
      </c>
      <c r="G10549">
        <v>61.11</v>
      </c>
      <c r="H10549">
        <v>15.07</v>
      </c>
    </row>
    <row r="10550" spans="1:8" x14ac:dyDescent="0.25">
      <c r="A10550" t="s">
        <v>39</v>
      </c>
      <c r="B10550" s="1">
        <v>44200</v>
      </c>
      <c r="C10550">
        <v>2858.143</v>
      </c>
      <c r="D10550">
        <v>523.50400000000002</v>
      </c>
      <c r="E10550">
        <v>461.75200000000001</v>
      </c>
      <c r="F10550">
        <v>0.125</v>
      </c>
      <c r="G10550">
        <v>61.11</v>
      </c>
      <c r="H10550">
        <v>15.07</v>
      </c>
    </row>
    <row r="10551" spans="1:8" x14ac:dyDescent="0.25">
      <c r="A10551" t="s">
        <v>39</v>
      </c>
      <c r="B10551" s="1">
        <v>44201</v>
      </c>
      <c r="C10551">
        <v>2985.857</v>
      </c>
      <c r="D10551">
        <v>546.89599999999996</v>
      </c>
      <c r="E10551">
        <v>476.77100000000002</v>
      </c>
      <c r="F10551">
        <v>0.125</v>
      </c>
      <c r="G10551">
        <v>61.11</v>
      </c>
      <c r="H10551">
        <v>15.07</v>
      </c>
    </row>
    <row r="10552" spans="1:8" x14ac:dyDescent="0.25">
      <c r="A10552" t="s">
        <v>39</v>
      </c>
      <c r="B10552" s="1">
        <v>44202</v>
      </c>
      <c r="C10552">
        <v>3259.857</v>
      </c>
      <c r="D10552">
        <v>597.08199999999999</v>
      </c>
      <c r="E10552">
        <v>486.66199999999998</v>
      </c>
      <c r="F10552">
        <v>0.125</v>
      </c>
      <c r="G10552">
        <v>61.11</v>
      </c>
      <c r="H10552">
        <v>15.07</v>
      </c>
    </row>
    <row r="10553" spans="1:8" x14ac:dyDescent="0.25">
      <c r="A10553" t="s">
        <v>39</v>
      </c>
      <c r="B10553" s="1">
        <v>44203</v>
      </c>
      <c r="C10553">
        <v>2663</v>
      </c>
      <c r="D10553">
        <v>487.76100000000002</v>
      </c>
      <c r="E10553">
        <v>497.65199999999999</v>
      </c>
      <c r="F10553">
        <v>0.12</v>
      </c>
      <c r="G10553">
        <v>69.44</v>
      </c>
      <c r="H10553">
        <v>15.07</v>
      </c>
    </row>
    <row r="10554" spans="1:8" x14ac:dyDescent="0.25">
      <c r="A10554" t="s">
        <v>39</v>
      </c>
      <c r="B10554" s="1">
        <v>44204</v>
      </c>
      <c r="C10554">
        <v>2379.4290000000001</v>
      </c>
      <c r="D10554">
        <v>435.82100000000003</v>
      </c>
      <c r="E10554">
        <v>510.65600000000001</v>
      </c>
      <c r="F10554">
        <v>0.111</v>
      </c>
      <c r="G10554">
        <v>69.44</v>
      </c>
      <c r="H10554">
        <v>15.07</v>
      </c>
    </row>
    <row r="10555" spans="1:8" x14ac:dyDescent="0.25">
      <c r="A10555" t="s">
        <v>39</v>
      </c>
      <c r="B10555" s="1">
        <v>44205</v>
      </c>
      <c r="C10555">
        <v>2713.143</v>
      </c>
      <c r="D10555">
        <v>496.94499999999999</v>
      </c>
      <c r="E10555">
        <v>519.44799999999998</v>
      </c>
      <c r="F10555">
        <v>0.10199999999999999</v>
      </c>
      <c r="G10555">
        <v>69.44</v>
      </c>
      <c r="H10555">
        <v>15.07</v>
      </c>
    </row>
    <row r="10556" spans="1:8" x14ac:dyDescent="0.25">
      <c r="A10556" t="s">
        <v>39</v>
      </c>
      <c r="B10556" s="1">
        <v>44206</v>
      </c>
      <c r="C10556">
        <v>2963.7139999999999</v>
      </c>
      <c r="D10556">
        <v>542.84</v>
      </c>
      <c r="E10556">
        <v>534.46699999999998</v>
      </c>
      <c r="F10556">
        <v>9.9000000000000005E-2</v>
      </c>
      <c r="G10556">
        <v>69.44</v>
      </c>
      <c r="H10556">
        <v>15.07</v>
      </c>
    </row>
    <row r="10557" spans="1:8" x14ac:dyDescent="0.25">
      <c r="A10557" t="s">
        <v>39</v>
      </c>
      <c r="B10557" s="1">
        <v>44207</v>
      </c>
      <c r="C10557">
        <v>2995.7139999999999</v>
      </c>
      <c r="D10557">
        <v>548.70100000000002</v>
      </c>
      <c r="E10557">
        <v>550.76900000000001</v>
      </c>
      <c r="F10557">
        <v>9.0999999999999998E-2</v>
      </c>
      <c r="G10557">
        <v>73.150000000000006</v>
      </c>
      <c r="H10557">
        <v>15.07</v>
      </c>
    </row>
    <row r="10558" spans="1:8" x14ac:dyDescent="0.25">
      <c r="A10558" t="s">
        <v>39</v>
      </c>
      <c r="B10558" s="1">
        <v>44208</v>
      </c>
      <c r="C10558">
        <v>2913</v>
      </c>
      <c r="D10558">
        <v>533.55100000000004</v>
      </c>
      <c r="E10558">
        <v>568.16899999999998</v>
      </c>
      <c r="F10558">
        <v>8.4000000000000005E-2</v>
      </c>
      <c r="G10558">
        <v>73.150000000000006</v>
      </c>
      <c r="H10558">
        <v>15.07</v>
      </c>
    </row>
    <row r="10559" spans="1:8" x14ac:dyDescent="0.25">
      <c r="A10559" t="s">
        <v>39</v>
      </c>
      <c r="B10559" s="1">
        <v>44209</v>
      </c>
      <c r="C10559">
        <v>2715.4290000000001</v>
      </c>
      <c r="D10559">
        <v>497.36399999999998</v>
      </c>
      <c r="E10559">
        <v>579.34199999999998</v>
      </c>
      <c r="F10559">
        <v>0.08</v>
      </c>
      <c r="G10559">
        <v>73.150000000000006</v>
      </c>
      <c r="H10559">
        <v>15.07</v>
      </c>
    </row>
    <row r="10560" spans="1:8" x14ac:dyDescent="0.25">
      <c r="A10560" t="s">
        <v>39</v>
      </c>
      <c r="B10560" s="1">
        <v>44210</v>
      </c>
      <c r="C10560">
        <v>2827.7139999999999</v>
      </c>
      <c r="D10560">
        <v>517.92999999999995</v>
      </c>
      <c r="E10560">
        <v>597.10900000000004</v>
      </c>
      <c r="F10560">
        <v>7.6999999999999999E-2</v>
      </c>
      <c r="G10560">
        <v>73.150000000000006</v>
      </c>
      <c r="H10560">
        <v>15.07</v>
      </c>
    </row>
    <row r="10561" spans="1:8" x14ac:dyDescent="0.25">
      <c r="A10561" t="s">
        <v>39</v>
      </c>
      <c r="B10561" s="1">
        <v>44211</v>
      </c>
      <c r="C10561">
        <v>2791.857</v>
      </c>
      <c r="D10561">
        <v>511.363</v>
      </c>
      <c r="E10561">
        <v>615.79100000000005</v>
      </c>
      <c r="F10561">
        <v>7.1999999999999995E-2</v>
      </c>
      <c r="G10561">
        <v>73.150000000000006</v>
      </c>
      <c r="H10561">
        <v>15.07</v>
      </c>
    </row>
    <row r="10562" spans="1:8" x14ac:dyDescent="0.25">
      <c r="A10562" t="s">
        <v>39</v>
      </c>
      <c r="B10562" s="1">
        <v>44212</v>
      </c>
      <c r="C10562">
        <v>2502.2860000000001</v>
      </c>
      <c r="D10562">
        <v>458.32400000000001</v>
      </c>
      <c r="E10562">
        <v>625.86500000000001</v>
      </c>
      <c r="F10562">
        <v>6.8000000000000005E-2</v>
      </c>
      <c r="G10562">
        <v>73.150000000000006</v>
      </c>
      <c r="H10562">
        <v>15.07</v>
      </c>
    </row>
    <row r="10563" spans="1:8" x14ac:dyDescent="0.25">
      <c r="A10563" t="s">
        <v>39</v>
      </c>
      <c r="B10563" s="1">
        <v>44213</v>
      </c>
      <c r="C10563">
        <v>2159.4290000000001</v>
      </c>
      <c r="D10563">
        <v>395.52600000000001</v>
      </c>
      <c r="E10563">
        <v>636.30499999999995</v>
      </c>
      <c r="F10563">
        <v>6.8000000000000005E-2</v>
      </c>
      <c r="G10563">
        <v>73.150000000000006</v>
      </c>
      <c r="H10563">
        <v>15.07</v>
      </c>
    </row>
    <row r="10564" spans="1:8" x14ac:dyDescent="0.25">
      <c r="A10564" t="s">
        <v>39</v>
      </c>
      <c r="B10564" s="1">
        <v>44214</v>
      </c>
      <c r="C10564">
        <v>2188</v>
      </c>
      <c r="D10564">
        <v>400.75900000000001</v>
      </c>
      <c r="E10564">
        <v>645.83000000000004</v>
      </c>
      <c r="F10564">
        <v>6.6000000000000003E-2</v>
      </c>
      <c r="G10564">
        <v>73.150000000000006</v>
      </c>
      <c r="H10564">
        <v>15.07</v>
      </c>
    </row>
    <row r="10565" spans="1:8" x14ac:dyDescent="0.25">
      <c r="A10565" t="s">
        <v>39</v>
      </c>
      <c r="B10565" s="1">
        <v>44215</v>
      </c>
      <c r="C10565">
        <v>2116.4290000000001</v>
      </c>
      <c r="D10565">
        <v>387.65</v>
      </c>
      <c r="E10565">
        <v>666.16099999999994</v>
      </c>
      <c r="F10565">
        <v>0.06</v>
      </c>
      <c r="G10565">
        <v>73.150000000000006</v>
      </c>
      <c r="H10565">
        <v>15.07</v>
      </c>
    </row>
    <row r="10566" spans="1:8" x14ac:dyDescent="0.25">
      <c r="A10566" t="s">
        <v>39</v>
      </c>
      <c r="B10566" s="1">
        <v>44216</v>
      </c>
      <c r="C10566">
        <v>1960.4290000000001</v>
      </c>
      <c r="D10566">
        <v>359.07600000000002</v>
      </c>
      <c r="E10566">
        <v>684.47699999999998</v>
      </c>
      <c r="F10566">
        <v>5.3999999999999999E-2</v>
      </c>
      <c r="G10566">
        <v>73.150000000000006</v>
      </c>
      <c r="H10566">
        <v>15.07</v>
      </c>
    </row>
    <row r="10567" spans="1:8" x14ac:dyDescent="0.25">
      <c r="A10567" t="s">
        <v>39</v>
      </c>
      <c r="B10567" s="1">
        <v>44217</v>
      </c>
      <c r="C10567">
        <v>1894.857</v>
      </c>
      <c r="D10567">
        <v>347.06599999999997</v>
      </c>
      <c r="E10567">
        <v>696.19899999999996</v>
      </c>
      <c r="F10567">
        <v>4.3999999999999997E-2</v>
      </c>
      <c r="G10567">
        <v>73.150000000000006</v>
      </c>
      <c r="H10567">
        <v>15.07</v>
      </c>
    </row>
    <row r="10568" spans="1:8" x14ac:dyDescent="0.25">
      <c r="A10568" t="s">
        <v>39</v>
      </c>
      <c r="B10568" s="1">
        <v>44218</v>
      </c>
      <c r="C10568">
        <v>1760</v>
      </c>
      <c r="D10568">
        <v>322.36500000000001</v>
      </c>
      <c r="E10568">
        <v>713.23299999999995</v>
      </c>
      <c r="F10568">
        <v>3.5000000000000003E-2</v>
      </c>
      <c r="G10568">
        <v>73.150000000000006</v>
      </c>
      <c r="H10568">
        <v>15.07</v>
      </c>
    </row>
    <row r="10569" spans="1:8" x14ac:dyDescent="0.25">
      <c r="A10569" t="s">
        <v>39</v>
      </c>
      <c r="B10569" s="1">
        <v>44219</v>
      </c>
      <c r="C10569">
        <v>1688.4290000000001</v>
      </c>
      <c r="D10569">
        <v>309.25599999999997</v>
      </c>
      <c r="E10569">
        <v>726.23800000000006</v>
      </c>
      <c r="F10569">
        <v>2.3E-2</v>
      </c>
      <c r="G10569">
        <v>73.150000000000006</v>
      </c>
      <c r="H10569">
        <v>15.07</v>
      </c>
    </row>
    <row r="10570" spans="1:8" x14ac:dyDescent="0.25">
      <c r="A10570" t="s">
        <v>39</v>
      </c>
      <c r="B10570" s="1">
        <v>44220</v>
      </c>
      <c r="C10570">
        <v>1878.7139999999999</v>
      </c>
      <c r="D10570">
        <v>344.10899999999998</v>
      </c>
      <c r="E10570">
        <v>745.10400000000004</v>
      </c>
      <c r="F10570">
        <v>1.9E-2</v>
      </c>
      <c r="G10570">
        <v>73.150000000000006</v>
      </c>
      <c r="H10570">
        <v>15.07</v>
      </c>
    </row>
    <row r="10571" spans="1:8" x14ac:dyDescent="0.25">
      <c r="A10571" t="s">
        <v>39</v>
      </c>
      <c r="B10571" s="1">
        <v>44221</v>
      </c>
      <c r="C10571">
        <v>1806</v>
      </c>
      <c r="D10571">
        <v>330.791</v>
      </c>
      <c r="E10571">
        <v>745.10400000000004</v>
      </c>
      <c r="F10571">
        <v>1.7000000000000001E-2</v>
      </c>
      <c r="G10571">
        <v>73.150000000000006</v>
      </c>
      <c r="H10571">
        <v>15.07</v>
      </c>
    </row>
    <row r="10572" spans="1:8" x14ac:dyDescent="0.25">
      <c r="A10572" t="s">
        <v>39</v>
      </c>
      <c r="B10572" s="1">
        <v>44222</v>
      </c>
      <c r="C10572">
        <v>1760.4290000000001</v>
      </c>
      <c r="D10572">
        <v>322.44400000000002</v>
      </c>
      <c r="E10572">
        <v>780.27099999999996</v>
      </c>
      <c r="F10572">
        <v>1.6E-2</v>
      </c>
      <c r="G10572">
        <v>73.150000000000006</v>
      </c>
      <c r="H10572">
        <v>15.07</v>
      </c>
    </row>
    <row r="10573" spans="1:8" x14ac:dyDescent="0.25">
      <c r="A10573" t="s">
        <v>39</v>
      </c>
      <c r="B10573" s="1">
        <v>44223</v>
      </c>
      <c r="C10573">
        <v>1802</v>
      </c>
      <c r="D10573">
        <v>330.05799999999999</v>
      </c>
      <c r="E10573">
        <v>798.77</v>
      </c>
      <c r="F10573">
        <v>1.6E-2</v>
      </c>
      <c r="G10573">
        <v>73.150000000000006</v>
      </c>
      <c r="H10573">
        <v>15.07</v>
      </c>
    </row>
    <row r="10574" spans="1:8" x14ac:dyDescent="0.25">
      <c r="A10574" t="s">
        <v>39</v>
      </c>
      <c r="B10574" s="1">
        <v>44224</v>
      </c>
      <c r="C10574">
        <v>1740.7139999999999</v>
      </c>
      <c r="D10574">
        <v>318.83300000000003</v>
      </c>
      <c r="E10574">
        <v>807.928</v>
      </c>
      <c r="F10574">
        <v>1.7000000000000001E-2</v>
      </c>
      <c r="G10574">
        <v>73.150000000000006</v>
      </c>
      <c r="H10574">
        <v>15.07</v>
      </c>
    </row>
    <row r="10575" spans="1:8" x14ac:dyDescent="0.25">
      <c r="A10575" t="s">
        <v>39</v>
      </c>
      <c r="B10575" s="1">
        <v>44225</v>
      </c>
      <c r="C10575">
        <v>1854.4290000000001</v>
      </c>
      <c r="D10575">
        <v>339.661</v>
      </c>
      <c r="E10575">
        <v>823.31399999999996</v>
      </c>
      <c r="F10575">
        <v>1.7999999999999999E-2</v>
      </c>
      <c r="G10575">
        <v>73.150000000000006</v>
      </c>
      <c r="H10575">
        <v>15.07</v>
      </c>
    </row>
    <row r="10576" spans="1:8" x14ac:dyDescent="0.25">
      <c r="A10576" t="s">
        <v>39</v>
      </c>
      <c r="B10576" s="1">
        <v>44226</v>
      </c>
      <c r="C10576">
        <v>1945.5709999999999</v>
      </c>
      <c r="D10576">
        <v>356.35500000000002</v>
      </c>
      <c r="E10576">
        <v>836.13499999999999</v>
      </c>
      <c r="F10576">
        <v>0.02</v>
      </c>
      <c r="G10576">
        <v>73.150000000000006</v>
      </c>
      <c r="H10576">
        <v>15.07</v>
      </c>
    </row>
    <row r="10577" spans="1:8" x14ac:dyDescent="0.25">
      <c r="A10577" t="s">
        <v>39</v>
      </c>
      <c r="B10577" s="1">
        <v>44227</v>
      </c>
      <c r="C10577">
        <v>1919.5709999999999</v>
      </c>
      <c r="D10577">
        <v>351.59300000000002</v>
      </c>
      <c r="E10577">
        <v>850.23900000000003</v>
      </c>
      <c r="F10577">
        <v>2.1999999999999999E-2</v>
      </c>
      <c r="G10577">
        <v>73.150000000000006</v>
      </c>
      <c r="H10577">
        <v>15.07</v>
      </c>
    </row>
    <row r="10578" spans="1:8" x14ac:dyDescent="0.25">
      <c r="A10578" t="s">
        <v>39</v>
      </c>
      <c r="B10578" s="1">
        <v>44228</v>
      </c>
      <c r="C10578">
        <v>1904.2860000000001</v>
      </c>
      <c r="D10578">
        <v>348.79300000000001</v>
      </c>
      <c r="E10578">
        <v>862.87699999999995</v>
      </c>
      <c r="F10578">
        <v>2.3E-2</v>
      </c>
      <c r="G10578">
        <v>73.150000000000006</v>
      </c>
      <c r="H10578">
        <v>15.07</v>
      </c>
    </row>
    <row r="10579" spans="1:8" x14ac:dyDescent="0.25">
      <c r="A10579" t="s">
        <v>39</v>
      </c>
      <c r="B10579" s="1">
        <v>44229</v>
      </c>
      <c r="C10579">
        <v>1925.2860000000001</v>
      </c>
      <c r="D10579">
        <v>352.63900000000001</v>
      </c>
      <c r="E10579">
        <v>876.24800000000005</v>
      </c>
      <c r="F10579">
        <v>2.4E-2</v>
      </c>
      <c r="G10579">
        <v>73.150000000000006</v>
      </c>
      <c r="H10579">
        <v>15.07</v>
      </c>
    </row>
    <row r="10580" spans="1:8" x14ac:dyDescent="0.25">
      <c r="A10580" t="s">
        <v>39</v>
      </c>
      <c r="B10580" s="1">
        <v>44230</v>
      </c>
      <c r="C10580">
        <v>1919.143</v>
      </c>
      <c r="D10580">
        <v>351.51400000000001</v>
      </c>
      <c r="E10580">
        <v>895.48</v>
      </c>
      <c r="F10580">
        <v>2.5000000000000001E-2</v>
      </c>
      <c r="G10580">
        <v>73.150000000000006</v>
      </c>
      <c r="H10580">
        <v>15.07</v>
      </c>
    </row>
    <row r="10581" spans="1:8" x14ac:dyDescent="0.25">
      <c r="A10581" t="s">
        <v>39</v>
      </c>
      <c r="B10581" s="1">
        <v>44231</v>
      </c>
      <c r="C10581">
        <v>1925.143</v>
      </c>
      <c r="D10581">
        <v>352.613</v>
      </c>
      <c r="E10581">
        <v>911.41499999999996</v>
      </c>
      <c r="F10581">
        <v>2.5000000000000001E-2</v>
      </c>
      <c r="G10581">
        <v>73.150000000000006</v>
      </c>
      <c r="H10581">
        <v>15.07</v>
      </c>
    </row>
    <row r="10582" spans="1:8" x14ac:dyDescent="0.25">
      <c r="A10582" t="s">
        <v>39</v>
      </c>
      <c r="B10582" s="1">
        <v>44232</v>
      </c>
      <c r="C10582">
        <v>1932.143</v>
      </c>
      <c r="D10582">
        <v>353.89499999999998</v>
      </c>
      <c r="E10582">
        <v>924.96900000000005</v>
      </c>
      <c r="F10582">
        <v>2.4E-2</v>
      </c>
      <c r="G10582">
        <v>73.150000000000006</v>
      </c>
      <c r="H10582">
        <v>15.07</v>
      </c>
    </row>
    <row r="10583" spans="1:8" x14ac:dyDescent="0.25">
      <c r="A10583" t="s">
        <v>39</v>
      </c>
      <c r="B10583" s="1">
        <v>44233</v>
      </c>
      <c r="C10583">
        <v>1940.5709999999999</v>
      </c>
      <c r="D10583">
        <v>355.43900000000002</v>
      </c>
      <c r="E10583">
        <v>940.53800000000001</v>
      </c>
      <c r="F10583">
        <v>2.1999999999999999E-2</v>
      </c>
      <c r="G10583">
        <v>73.150000000000006</v>
      </c>
      <c r="H10583">
        <v>15.07</v>
      </c>
    </row>
    <row r="10584" spans="1:8" x14ac:dyDescent="0.25">
      <c r="A10584" t="s">
        <v>39</v>
      </c>
      <c r="B10584" s="1">
        <v>44234</v>
      </c>
      <c r="C10584">
        <v>1916.143</v>
      </c>
      <c r="D10584">
        <v>350.96499999999997</v>
      </c>
      <c r="E10584">
        <v>952.26</v>
      </c>
      <c r="F10584">
        <v>2.1000000000000001E-2</v>
      </c>
      <c r="H10584">
        <v>15.07</v>
      </c>
    </row>
    <row r="10585" spans="1:8" x14ac:dyDescent="0.25">
      <c r="A10585" t="s">
        <v>39</v>
      </c>
      <c r="B10585" s="1">
        <v>44235</v>
      </c>
      <c r="C10585">
        <v>1960.857</v>
      </c>
      <c r="D10585">
        <v>359.15499999999997</v>
      </c>
      <c r="E10585">
        <v>965.44799999999998</v>
      </c>
      <c r="F10585">
        <v>0.02</v>
      </c>
      <c r="H10585">
        <v>15.07</v>
      </c>
    </row>
    <row r="10586" spans="1:8" x14ac:dyDescent="0.25">
      <c r="A10586" t="s">
        <v>39</v>
      </c>
      <c r="B10586" s="1">
        <v>44236</v>
      </c>
      <c r="C10586">
        <v>1959</v>
      </c>
      <c r="D10586">
        <v>358.815</v>
      </c>
      <c r="E10586">
        <v>985.779</v>
      </c>
      <c r="F10586">
        <v>0.02</v>
      </c>
      <c r="H10586">
        <v>15.07</v>
      </c>
    </row>
    <row r="10587" spans="1:8" x14ac:dyDescent="0.25">
      <c r="A10587" t="s">
        <v>39</v>
      </c>
      <c r="B10587" s="1">
        <v>44237</v>
      </c>
      <c r="C10587">
        <v>2022.857</v>
      </c>
      <c r="D10587">
        <v>370.51100000000002</v>
      </c>
      <c r="E10587">
        <v>1007.758</v>
      </c>
      <c r="F10587">
        <v>1.9E-2</v>
      </c>
      <c r="H10587">
        <v>15.07</v>
      </c>
    </row>
    <row r="10588" spans="1:8" x14ac:dyDescent="0.25">
      <c r="A10588" t="s">
        <v>39</v>
      </c>
      <c r="B10588" s="1">
        <v>44238</v>
      </c>
      <c r="C10588">
        <v>2081.4290000000001</v>
      </c>
      <c r="D10588">
        <v>381.23899999999998</v>
      </c>
      <c r="E10588">
        <v>1031.02</v>
      </c>
      <c r="H10588">
        <v>15.07</v>
      </c>
    </row>
    <row r="10589" spans="1:8" x14ac:dyDescent="0.25">
      <c r="A10589" t="s">
        <v>39</v>
      </c>
      <c r="B10589" s="1">
        <v>44239</v>
      </c>
      <c r="C10589">
        <v>2053</v>
      </c>
      <c r="D10589">
        <v>376.03199999999998</v>
      </c>
      <c r="E10589">
        <v>1050.069</v>
      </c>
      <c r="H10589">
        <v>15.07</v>
      </c>
    </row>
    <row r="10590" spans="1:8" x14ac:dyDescent="0.25">
      <c r="A10590" t="s">
        <v>39</v>
      </c>
      <c r="B10590" s="1">
        <v>44240</v>
      </c>
      <c r="C10590">
        <v>2065.7139999999999</v>
      </c>
      <c r="D10590">
        <v>378.36099999999999</v>
      </c>
      <c r="E10590">
        <v>1064.538</v>
      </c>
      <c r="H10590">
        <v>15.07</v>
      </c>
    </row>
    <row r="10591" spans="1:8" x14ac:dyDescent="0.25">
      <c r="A10591" t="s">
        <v>40</v>
      </c>
      <c r="B10591" s="1">
        <v>43863</v>
      </c>
      <c r="G10591">
        <v>0</v>
      </c>
      <c r="H10591">
        <v>19.062000000000001</v>
      </c>
    </row>
    <row r="10592" spans="1:8" x14ac:dyDescent="0.25">
      <c r="A10592" t="s">
        <v>40</v>
      </c>
      <c r="B10592" s="1">
        <v>43864</v>
      </c>
      <c r="G10592">
        <v>0</v>
      </c>
      <c r="H10592">
        <v>19.062000000000001</v>
      </c>
    </row>
    <row r="10593" spans="1:8" x14ac:dyDescent="0.25">
      <c r="A10593" t="s">
        <v>40</v>
      </c>
      <c r="B10593" s="1">
        <v>43865</v>
      </c>
      <c r="G10593">
        <v>0</v>
      </c>
      <c r="H10593">
        <v>19.062000000000001</v>
      </c>
    </row>
    <row r="10594" spans="1:8" x14ac:dyDescent="0.25">
      <c r="A10594" t="s">
        <v>40</v>
      </c>
      <c r="B10594" s="1">
        <v>43866</v>
      </c>
      <c r="G10594">
        <v>0</v>
      </c>
      <c r="H10594">
        <v>19.062000000000001</v>
      </c>
    </row>
    <row r="10595" spans="1:8" x14ac:dyDescent="0.25">
      <c r="A10595" t="s">
        <v>40</v>
      </c>
      <c r="B10595" s="1">
        <v>43867</v>
      </c>
      <c r="G10595">
        <v>0</v>
      </c>
      <c r="H10595">
        <v>19.062000000000001</v>
      </c>
    </row>
    <row r="10596" spans="1:8" x14ac:dyDescent="0.25">
      <c r="A10596" t="s">
        <v>40</v>
      </c>
      <c r="B10596" s="1">
        <v>43868</v>
      </c>
      <c r="G10596">
        <v>0</v>
      </c>
      <c r="H10596">
        <v>19.062000000000001</v>
      </c>
    </row>
    <row r="10597" spans="1:8" x14ac:dyDescent="0.25">
      <c r="A10597" t="s">
        <v>40</v>
      </c>
      <c r="B10597" s="1">
        <v>43869</v>
      </c>
      <c r="G10597">
        <v>0</v>
      </c>
      <c r="H10597">
        <v>19.062000000000001</v>
      </c>
    </row>
    <row r="10598" spans="1:8" x14ac:dyDescent="0.25">
      <c r="A10598" t="s">
        <v>40</v>
      </c>
      <c r="B10598" s="1">
        <v>43870</v>
      </c>
      <c r="G10598">
        <v>0</v>
      </c>
      <c r="H10598">
        <v>19.062000000000001</v>
      </c>
    </row>
    <row r="10599" spans="1:8" x14ac:dyDescent="0.25">
      <c r="A10599" t="s">
        <v>40</v>
      </c>
      <c r="B10599" s="1">
        <v>43871</v>
      </c>
      <c r="G10599">
        <v>0</v>
      </c>
      <c r="H10599">
        <v>19.062000000000001</v>
      </c>
    </row>
    <row r="10600" spans="1:8" x14ac:dyDescent="0.25">
      <c r="A10600" t="s">
        <v>40</v>
      </c>
      <c r="B10600" s="1">
        <v>43872</v>
      </c>
      <c r="G10600">
        <v>0</v>
      </c>
      <c r="H10600">
        <v>19.062000000000001</v>
      </c>
    </row>
    <row r="10601" spans="1:8" x14ac:dyDescent="0.25">
      <c r="A10601" t="s">
        <v>40</v>
      </c>
      <c r="B10601" s="1">
        <v>43873</v>
      </c>
      <c r="G10601">
        <v>0</v>
      </c>
      <c r="H10601">
        <v>19.062000000000001</v>
      </c>
    </row>
    <row r="10602" spans="1:8" x14ac:dyDescent="0.25">
      <c r="A10602" t="s">
        <v>40</v>
      </c>
      <c r="B10602" s="1">
        <v>43874</v>
      </c>
      <c r="G10602">
        <v>0</v>
      </c>
      <c r="H10602">
        <v>19.062000000000001</v>
      </c>
    </row>
    <row r="10603" spans="1:8" x14ac:dyDescent="0.25">
      <c r="A10603" t="s">
        <v>40</v>
      </c>
      <c r="B10603" s="1">
        <v>43875</v>
      </c>
      <c r="G10603">
        <v>0</v>
      </c>
      <c r="H10603">
        <v>19.062000000000001</v>
      </c>
    </row>
    <row r="10604" spans="1:8" x14ac:dyDescent="0.25">
      <c r="A10604" t="s">
        <v>40</v>
      </c>
      <c r="B10604" s="1">
        <v>43876</v>
      </c>
      <c r="G10604">
        <v>0</v>
      </c>
      <c r="H10604">
        <v>19.062000000000001</v>
      </c>
    </row>
    <row r="10605" spans="1:8" x14ac:dyDescent="0.25">
      <c r="A10605" t="s">
        <v>40</v>
      </c>
      <c r="B10605" s="1">
        <v>43877</v>
      </c>
      <c r="G10605">
        <v>0</v>
      </c>
      <c r="H10605">
        <v>19.062000000000001</v>
      </c>
    </row>
    <row r="10606" spans="1:8" x14ac:dyDescent="0.25">
      <c r="A10606" t="s">
        <v>40</v>
      </c>
      <c r="B10606" s="1">
        <v>43878</v>
      </c>
      <c r="G10606">
        <v>0</v>
      </c>
      <c r="H10606">
        <v>19.062000000000001</v>
      </c>
    </row>
    <row r="10607" spans="1:8" x14ac:dyDescent="0.25">
      <c r="A10607" t="s">
        <v>40</v>
      </c>
      <c r="B10607" s="1">
        <v>43879</v>
      </c>
      <c r="G10607">
        <v>0</v>
      </c>
      <c r="H10607">
        <v>19.062000000000001</v>
      </c>
    </row>
    <row r="10608" spans="1:8" x14ac:dyDescent="0.25">
      <c r="A10608" t="s">
        <v>40</v>
      </c>
      <c r="B10608" s="1">
        <v>43880</v>
      </c>
      <c r="G10608">
        <v>0</v>
      </c>
      <c r="H10608">
        <v>19.062000000000001</v>
      </c>
    </row>
    <row r="10609" spans="1:8" x14ac:dyDescent="0.25">
      <c r="A10609" t="s">
        <v>40</v>
      </c>
      <c r="B10609" s="1">
        <v>43881</v>
      </c>
      <c r="G10609">
        <v>0</v>
      </c>
      <c r="H10609">
        <v>19.062000000000001</v>
      </c>
    </row>
    <row r="10610" spans="1:8" x14ac:dyDescent="0.25">
      <c r="A10610" t="s">
        <v>40</v>
      </c>
      <c r="B10610" s="1">
        <v>43882</v>
      </c>
      <c r="G10610">
        <v>0</v>
      </c>
      <c r="H10610">
        <v>19.062000000000001</v>
      </c>
    </row>
    <row r="10611" spans="1:8" x14ac:dyDescent="0.25">
      <c r="A10611" t="s">
        <v>40</v>
      </c>
      <c r="B10611" s="1">
        <v>43883</v>
      </c>
      <c r="G10611">
        <v>0</v>
      </c>
      <c r="H10611">
        <v>19.062000000000001</v>
      </c>
    </row>
    <row r="10612" spans="1:8" x14ac:dyDescent="0.25">
      <c r="A10612" t="s">
        <v>40</v>
      </c>
      <c r="B10612" s="1">
        <v>43884</v>
      </c>
      <c r="G10612">
        <v>0</v>
      </c>
      <c r="H10612">
        <v>19.062000000000001</v>
      </c>
    </row>
    <row r="10613" spans="1:8" x14ac:dyDescent="0.25">
      <c r="A10613" t="s">
        <v>40</v>
      </c>
      <c r="B10613" s="1">
        <v>43885</v>
      </c>
      <c r="G10613">
        <v>0</v>
      </c>
      <c r="H10613">
        <v>19.062000000000001</v>
      </c>
    </row>
    <row r="10614" spans="1:8" x14ac:dyDescent="0.25">
      <c r="A10614" t="s">
        <v>40</v>
      </c>
      <c r="B10614" s="1">
        <v>43886</v>
      </c>
      <c r="G10614">
        <v>0</v>
      </c>
      <c r="H10614">
        <v>19.062000000000001</v>
      </c>
    </row>
    <row r="10615" spans="1:8" x14ac:dyDescent="0.25">
      <c r="A10615" t="s">
        <v>40</v>
      </c>
      <c r="B10615" s="1">
        <v>43887</v>
      </c>
      <c r="F10615">
        <v>0</v>
      </c>
      <c r="G10615">
        <v>0</v>
      </c>
      <c r="H10615">
        <v>19.062000000000001</v>
      </c>
    </row>
    <row r="10616" spans="1:8" x14ac:dyDescent="0.25">
      <c r="A10616" t="s">
        <v>40</v>
      </c>
      <c r="B10616" s="1">
        <v>43888</v>
      </c>
      <c r="F10616">
        <v>0</v>
      </c>
      <c r="G10616">
        <v>0</v>
      </c>
      <c r="H10616">
        <v>19.062000000000001</v>
      </c>
    </row>
    <row r="10617" spans="1:8" x14ac:dyDescent="0.25">
      <c r="A10617" t="s">
        <v>40</v>
      </c>
      <c r="B10617" s="1">
        <v>43889</v>
      </c>
      <c r="F10617">
        <v>0</v>
      </c>
      <c r="G10617">
        <v>0</v>
      </c>
      <c r="H10617">
        <v>19.062000000000001</v>
      </c>
    </row>
    <row r="10618" spans="1:8" x14ac:dyDescent="0.25">
      <c r="A10618" t="s">
        <v>40</v>
      </c>
      <c r="B10618" s="1">
        <v>43890</v>
      </c>
      <c r="F10618">
        <v>0</v>
      </c>
      <c r="G10618">
        <v>0</v>
      </c>
      <c r="H10618">
        <v>19.062000000000001</v>
      </c>
    </row>
    <row r="10619" spans="1:8" x14ac:dyDescent="0.25">
      <c r="A10619" t="s">
        <v>40</v>
      </c>
      <c r="B10619" s="1">
        <v>43891</v>
      </c>
      <c r="F10619">
        <v>0</v>
      </c>
      <c r="G10619">
        <v>0</v>
      </c>
      <c r="H10619">
        <v>19.062000000000001</v>
      </c>
    </row>
    <row r="10620" spans="1:8" x14ac:dyDescent="0.25">
      <c r="A10620" t="s">
        <v>40</v>
      </c>
      <c r="B10620" s="1">
        <v>43892</v>
      </c>
      <c r="F10620">
        <v>0</v>
      </c>
      <c r="G10620">
        <v>0</v>
      </c>
      <c r="H10620">
        <v>19.062000000000001</v>
      </c>
    </row>
    <row r="10621" spans="1:8" x14ac:dyDescent="0.25">
      <c r="A10621" t="s">
        <v>40</v>
      </c>
      <c r="B10621" s="1">
        <v>43893</v>
      </c>
      <c r="F10621">
        <v>0</v>
      </c>
      <c r="G10621">
        <v>0</v>
      </c>
      <c r="H10621">
        <v>19.062000000000001</v>
      </c>
    </row>
    <row r="10622" spans="1:8" x14ac:dyDescent="0.25">
      <c r="A10622" t="s">
        <v>40</v>
      </c>
      <c r="B10622" s="1">
        <v>43894</v>
      </c>
      <c r="F10622">
        <v>4.0000000000000001E-3</v>
      </c>
      <c r="G10622">
        <v>11.11</v>
      </c>
      <c r="H10622">
        <v>19.062000000000001</v>
      </c>
    </row>
    <row r="10623" spans="1:8" x14ac:dyDescent="0.25">
      <c r="A10623" t="s">
        <v>40</v>
      </c>
      <c r="B10623" s="1">
        <v>43895</v>
      </c>
      <c r="F10623">
        <v>1.9E-2</v>
      </c>
      <c r="G10623">
        <v>11.11</v>
      </c>
      <c r="H10623">
        <v>19.062000000000001</v>
      </c>
    </row>
    <row r="10624" spans="1:8" x14ac:dyDescent="0.25">
      <c r="A10624" t="s">
        <v>40</v>
      </c>
      <c r="B10624" s="1">
        <v>43896</v>
      </c>
      <c r="F10624">
        <v>1.6E-2</v>
      </c>
      <c r="G10624">
        <v>11.11</v>
      </c>
      <c r="H10624">
        <v>19.062000000000001</v>
      </c>
    </row>
    <row r="10625" spans="1:8" x14ac:dyDescent="0.25">
      <c r="A10625" t="s">
        <v>40</v>
      </c>
      <c r="B10625" s="1">
        <v>43897</v>
      </c>
      <c r="F10625">
        <v>1.7999999999999999E-2</v>
      </c>
      <c r="G10625">
        <v>16.670000000000002</v>
      </c>
      <c r="H10625">
        <v>19.062000000000001</v>
      </c>
    </row>
    <row r="10626" spans="1:8" x14ac:dyDescent="0.25">
      <c r="A10626" t="s">
        <v>40</v>
      </c>
      <c r="B10626" s="1">
        <v>43898</v>
      </c>
      <c r="F10626">
        <v>0.02</v>
      </c>
      <c r="G10626">
        <v>16.670000000000002</v>
      </c>
      <c r="H10626">
        <v>19.062000000000001</v>
      </c>
    </row>
    <row r="10627" spans="1:8" x14ac:dyDescent="0.25">
      <c r="A10627" t="s">
        <v>40</v>
      </c>
      <c r="B10627" s="1">
        <v>43899</v>
      </c>
      <c r="F10627">
        <v>2.3E-2</v>
      </c>
      <c r="G10627">
        <v>16.670000000000002</v>
      </c>
      <c r="H10627">
        <v>19.062000000000001</v>
      </c>
    </row>
    <row r="10628" spans="1:8" x14ac:dyDescent="0.25">
      <c r="A10628" t="s">
        <v>40</v>
      </c>
      <c r="B10628" s="1">
        <v>43900</v>
      </c>
      <c r="C10628">
        <v>4.4290000000000003</v>
      </c>
      <c r="D10628">
        <v>2.13</v>
      </c>
      <c r="F10628">
        <v>2.7E-2</v>
      </c>
      <c r="G10628">
        <v>25</v>
      </c>
      <c r="H10628">
        <v>19.062000000000001</v>
      </c>
    </row>
    <row r="10629" spans="1:8" x14ac:dyDescent="0.25">
      <c r="A10629" t="s">
        <v>40</v>
      </c>
      <c r="B10629" s="1">
        <v>43901</v>
      </c>
      <c r="C10629">
        <v>8.1430000000000007</v>
      </c>
      <c r="D10629">
        <v>3.9169999999999998</v>
      </c>
      <c r="F10629">
        <v>3.1E-2</v>
      </c>
      <c r="G10629">
        <v>25</v>
      </c>
      <c r="H10629">
        <v>19.062000000000001</v>
      </c>
    </row>
    <row r="10630" spans="1:8" x14ac:dyDescent="0.25">
      <c r="A10630" t="s">
        <v>40</v>
      </c>
      <c r="B10630" s="1">
        <v>43902</v>
      </c>
      <c r="C10630">
        <v>12.429</v>
      </c>
      <c r="D10630">
        <v>5.9779999999999998</v>
      </c>
      <c r="F10630">
        <v>3.5999999999999997E-2</v>
      </c>
      <c r="G10630">
        <v>25</v>
      </c>
      <c r="H10630">
        <v>19.062000000000001</v>
      </c>
    </row>
    <row r="10631" spans="1:8" x14ac:dyDescent="0.25">
      <c r="A10631" t="s">
        <v>40</v>
      </c>
      <c r="B10631" s="1">
        <v>43903</v>
      </c>
      <c r="C10631">
        <v>19.143000000000001</v>
      </c>
      <c r="D10631">
        <v>9.2080000000000002</v>
      </c>
      <c r="F10631">
        <v>3.7999999999999999E-2</v>
      </c>
      <c r="G10631">
        <v>25</v>
      </c>
      <c r="H10631">
        <v>19.062000000000001</v>
      </c>
    </row>
    <row r="10632" spans="1:8" x14ac:dyDescent="0.25">
      <c r="A10632" t="s">
        <v>40</v>
      </c>
      <c r="B10632" s="1">
        <v>43904</v>
      </c>
      <c r="C10632">
        <v>24.856999999999999</v>
      </c>
      <c r="D10632">
        <v>11.957000000000001</v>
      </c>
      <c r="E10632">
        <v>0.48099999999999998</v>
      </c>
      <c r="F10632">
        <v>0.04</v>
      </c>
      <c r="G10632">
        <v>28.7</v>
      </c>
      <c r="H10632">
        <v>19.062000000000001</v>
      </c>
    </row>
    <row r="10633" spans="1:8" x14ac:dyDescent="0.25">
      <c r="A10633" t="s">
        <v>40</v>
      </c>
      <c r="B10633" s="1">
        <v>43905</v>
      </c>
      <c r="C10633">
        <v>29</v>
      </c>
      <c r="D10633">
        <v>13.949</v>
      </c>
      <c r="E10633">
        <v>0.48099999999999998</v>
      </c>
      <c r="F10633">
        <v>4.2000000000000003E-2</v>
      </c>
      <c r="G10633">
        <v>28.7</v>
      </c>
      <c r="H10633">
        <v>19.062000000000001</v>
      </c>
    </row>
    <row r="10634" spans="1:8" x14ac:dyDescent="0.25">
      <c r="A10634" t="s">
        <v>40</v>
      </c>
      <c r="B10634" s="1">
        <v>43906</v>
      </c>
      <c r="C10634">
        <v>33.856999999999999</v>
      </c>
      <c r="D10634">
        <v>16.286000000000001</v>
      </c>
      <c r="E10634">
        <v>0.48099999999999998</v>
      </c>
      <c r="F10634">
        <v>4.1000000000000002E-2</v>
      </c>
      <c r="G10634">
        <v>50.93</v>
      </c>
      <c r="H10634">
        <v>19.062000000000001</v>
      </c>
    </row>
    <row r="10635" spans="1:8" x14ac:dyDescent="0.25">
      <c r="A10635" t="s">
        <v>40</v>
      </c>
      <c r="B10635" s="1">
        <v>43907</v>
      </c>
      <c r="C10635">
        <v>34.856999999999999</v>
      </c>
      <c r="D10635">
        <v>16.766999999999999</v>
      </c>
      <c r="E10635">
        <v>0.48099999999999998</v>
      </c>
      <c r="F10635">
        <v>3.5999999999999997E-2</v>
      </c>
      <c r="G10635">
        <v>50.93</v>
      </c>
      <c r="H10635">
        <v>19.062000000000001</v>
      </c>
    </row>
    <row r="10636" spans="1:8" x14ac:dyDescent="0.25">
      <c r="A10636" t="s">
        <v>40</v>
      </c>
      <c r="B10636" s="1">
        <v>43908</v>
      </c>
      <c r="C10636">
        <v>31.143000000000001</v>
      </c>
      <c r="D10636">
        <v>14.98</v>
      </c>
      <c r="E10636">
        <v>0.48099999999999998</v>
      </c>
      <c r="F10636">
        <v>3.5000000000000003E-2</v>
      </c>
      <c r="G10636">
        <v>50.93</v>
      </c>
      <c r="H10636">
        <v>19.062000000000001</v>
      </c>
    </row>
    <row r="10637" spans="1:8" x14ac:dyDescent="0.25">
      <c r="A10637" t="s">
        <v>40</v>
      </c>
      <c r="B10637" s="1">
        <v>43909</v>
      </c>
      <c r="C10637">
        <v>28.143000000000001</v>
      </c>
      <c r="D10637">
        <v>13.537000000000001</v>
      </c>
      <c r="E10637">
        <v>0.48099999999999998</v>
      </c>
      <c r="F10637">
        <v>3.1E-2</v>
      </c>
      <c r="G10637">
        <v>67.59</v>
      </c>
      <c r="H10637">
        <v>19.062000000000001</v>
      </c>
    </row>
    <row r="10638" spans="1:8" x14ac:dyDescent="0.25">
      <c r="A10638" t="s">
        <v>40</v>
      </c>
      <c r="B10638" s="1">
        <v>43910</v>
      </c>
      <c r="C10638">
        <v>28.571000000000002</v>
      </c>
      <c r="D10638">
        <v>13.743</v>
      </c>
      <c r="E10638">
        <v>0.48099999999999998</v>
      </c>
      <c r="F10638">
        <v>2.8000000000000001E-2</v>
      </c>
      <c r="G10638">
        <v>78.7</v>
      </c>
      <c r="H10638">
        <v>19.062000000000001</v>
      </c>
    </row>
    <row r="10639" spans="1:8" x14ac:dyDescent="0.25">
      <c r="A10639" t="s">
        <v>40</v>
      </c>
      <c r="B10639" s="1">
        <v>43911</v>
      </c>
      <c r="C10639">
        <v>28.856999999999999</v>
      </c>
      <c r="D10639">
        <v>13.881</v>
      </c>
      <c r="E10639">
        <v>0.48099999999999998</v>
      </c>
      <c r="F10639">
        <v>2.7E-2</v>
      </c>
      <c r="G10639">
        <v>78.7</v>
      </c>
      <c r="H10639">
        <v>19.062000000000001</v>
      </c>
    </row>
    <row r="10640" spans="1:8" x14ac:dyDescent="0.25">
      <c r="A10640" t="s">
        <v>40</v>
      </c>
      <c r="B10640" s="1">
        <v>43912</v>
      </c>
      <c r="C10640">
        <v>27.856999999999999</v>
      </c>
      <c r="D10640">
        <v>13.4</v>
      </c>
      <c r="E10640">
        <v>0.96199999999999997</v>
      </c>
      <c r="F10640">
        <v>2.7E-2</v>
      </c>
      <c r="G10640">
        <v>78.7</v>
      </c>
      <c r="H10640">
        <v>19.062000000000001</v>
      </c>
    </row>
    <row r="10641" spans="1:8" x14ac:dyDescent="0.25">
      <c r="A10641" t="s">
        <v>40</v>
      </c>
      <c r="B10641" s="1">
        <v>43913</v>
      </c>
      <c r="C10641">
        <v>27</v>
      </c>
      <c r="D10641">
        <v>12.987</v>
      </c>
      <c r="E10641">
        <v>1.4430000000000001</v>
      </c>
      <c r="F10641">
        <v>2.8000000000000001E-2</v>
      </c>
      <c r="G10641">
        <v>78.7</v>
      </c>
      <c r="H10641">
        <v>19.062000000000001</v>
      </c>
    </row>
    <row r="10642" spans="1:8" x14ac:dyDescent="0.25">
      <c r="A10642" t="s">
        <v>40</v>
      </c>
      <c r="B10642" s="1">
        <v>43914</v>
      </c>
      <c r="C10642">
        <v>29.286000000000001</v>
      </c>
      <c r="D10642">
        <v>14.087</v>
      </c>
      <c r="E10642">
        <v>1.9239999999999999</v>
      </c>
      <c r="F10642">
        <v>3.2000000000000001E-2</v>
      </c>
      <c r="G10642">
        <v>78.7</v>
      </c>
      <c r="H10642">
        <v>19.062000000000001</v>
      </c>
    </row>
    <row r="10643" spans="1:8" x14ac:dyDescent="0.25">
      <c r="A10643" t="s">
        <v>40</v>
      </c>
      <c r="B10643" s="1">
        <v>43915</v>
      </c>
      <c r="C10643">
        <v>36.143000000000001</v>
      </c>
      <c r="D10643">
        <v>17.385000000000002</v>
      </c>
      <c r="E10643">
        <v>2.4049999999999998</v>
      </c>
      <c r="F10643">
        <v>3.4000000000000002E-2</v>
      </c>
      <c r="G10643">
        <v>78.7</v>
      </c>
      <c r="H10643">
        <v>19.062000000000001</v>
      </c>
    </row>
    <row r="10644" spans="1:8" x14ac:dyDescent="0.25">
      <c r="A10644" t="s">
        <v>40</v>
      </c>
      <c r="B10644" s="1">
        <v>43916</v>
      </c>
      <c r="C10644">
        <v>39.429000000000002</v>
      </c>
      <c r="D10644">
        <v>18.966000000000001</v>
      </c>
      <c r="E10644">
        <v>2.8860000000000001</v>
      </c>
      <c r="F10644">
        <v>3.9E-2</v>
      </c>
      <c r="G10644">
        <v>78.7</v>
      </c>
      <c r="H10644">
        <v>19.062000000000001</v>
      </c>
    </row>
    <row r="10645" spans="1:8" x14ac:dyDescent="0.25">
      <c r="A10645" t="s">
        <v>40</v>
      </c>
      <c r="B10645" s="1">
        <v>43917</v>
      </c>
      <c r="C10645">
        <v>41.570999999999998</v>
      </c>
      <c r="D10645">
        <v>19.997</v>
      </c>
      <c r="E10645">
        <v>4.3289999999999997</v>
      </c>
      <c r="F10645">
        <v>4.2000000000000003E-2</v>
      </c>
      <c r="G10645">
        <v>78.7</v>
      </c>
      <c r="H10645">
        <v>19.062000000000001</v>
      </c>
    </row>
    <row r="10646" spans="1:8" x14ac:dyDescent="0.25">
      <c r="A10646" t="s">
        <v>40</v>
      </c>
      <c r="B10646" s="1">
        <v>43918</v>
      </c>
      <c r="C10646">
        <v>43</v>
      </c>
      <c r="D10646">
        <v>20.684000000000001</v>
      </c>
      <c r="E10646">
        <v>4.3289999999999997</v>
      </c>
      <c r="F10646">
        <v>4.2999999999999997E-2</v>
      </c>
      <c r="G10646">
        <v>78.7</v>
      </c>
      <c r="H10646">
        <v>19.062000000000001</v>
      </c>
    </row>
    <row r="10647" spans="1:8" x14ac:dyDescent="0.25">
      <c r="A10647" t="s">
        <v>40</v>
      </c>
      <c r="B10647" s="1">
        <v>43919</v>
      </c>
      <c r="C10647">
        <v>45.143000000000001</v>
      </c>
      <c r="D10647">
        <v>21.713999999999999</v>
      </c>
      <c r="E10647">
        <v>5.2910000000000004</v>
      </c>
      <c r="F10647">
        <v>4.2000000000000003E-2</v>
      </c>
      <c r="G10647">
        <v>78.7</v>
      </c>
      <c r="H10647">
        <v>19.062000000000001</v>
      </c>
    </row>
    <row r="10648" spans="1:8" x14ac:dyDescent="0.25">
      <c r="A10648" t="s">
        <v>40</v>
      </c>
      <c r="B10648" s="1">
        <v>43920</v>
      </c>
      <c r="C10648">
        <v>44.856999999999999</v>
      </c>
      <c r="D10648">
        <v>21.577000000000002</v>
      </c>
      <c r="E10648">
        <v>5.2910000000000004</v>
      </c>
      <c r="F10648">
        <v>4.3999999999999997E-2</v>
      </c>
      <c r="G10648">
        <v>89.81</v>
      </c>
      <c r="H10648">
        <v>19.062000000000001</v>
      </c>
    </row>
    <row r="10649" spans="1:8" x14ac:dyDescent="0.25">
      <c r="A10649" t="s">
        <v>40</v>
      </c>
      <c r="B10649" s="1">
        <v>43921</v>
      </c>
      <c r="C10649">
        <v>46</v>
      </c>
      <c r="D10649">
        <v>22.126999999999999</v>
      </c>
      <c r="E10649">
        <v>7.2149999999999999</v>
      </c>
      <c r="F10649">
        <v>4.2999999999999997E-2</v>
      </c>
      <c r="G10649">
        <v>89.81</v>
      </c>
      <c r="H10649">
        <v>19.062000000000001</v>
      </c>
    </row>
    <row r="10650" spans="1:8" x14ac:dyDescent="0.25">
      <c r="A10650" t="s">
        <v>40</v>
      </c>
      <c r="B10650" s="1">
        <v>43922</v>
      </c>
      <c r="C10650">
        <v>44.713999999999999</v>
      </c>
      <c r="D10650">
        <v>21.507999999999999</v>
      </c>
      <c r="E10650">
        <v>7.2149999999999999</v>
      </c>
      <c r="F10650">
        <v>4.3999999999999997E-2</v>
      </c>
      <c r="G10650">
        <v>89.81</v>
      </c>
      <c r="H10650">
        <v>19.062000000000001</v>
      </c>
    </row>
    <row r="10651" spans="1:8" x14ac:dyDescent="0.25">
      <c r="A10651" t="s">
        <v>40</v>
      </c>
      <c r="B10651" s="1">
        <v>43923</v>
      </c>
      <c r="C10651">
        <v>47.856999999999999</v>
      </c>
      <c r="D10651">
        <v>23.02</v>
      </c>
      <c r="E10651">
        <v>8.1769999999999996</v>
      </c>
      <c r="F10651">
        <v>4.1000000000000002E-2</v>
      </c>
      <c r="G10651">
        <v>89.81</v>
      </c>
      <c r="H10651">
        <v>19.062000000000001</v>
      </c>
    </row>
    <row r="10652" spans="1:8" x14ac:dyDescent="0.25">
      <c r="A10652" t="s">
        <v>40</v>
      </c>
      <c r="B10652" s="1">
        <v>43924</v>
      </c>
      <c r="C10652">
        <v>43.143000000000001</v>
      </c>
      <c r="D10652">
        <v>20.751999999999999</v>
      </c>
      <c r="E10652">
        <v>9.6199999999999992</v>
      </c>
      <c r="F10652">
        <v>4.1000000000000002E-2</v>
      </c>
      <c r="G10652">
        <v>89.81</v>
      </c>
      <c r="H10652">
        <v>19.062000000000001</v>
      </c>
    </row>
    <row r="10653" spans="1:8" x14ac:dyDescent="0.25">
      <c r="A10653" t="s">
        <v>40</v>
      </c>
      <c r="B10653" s="1">
        <v>43925</v>
      </c>
      <c r="C10653">
        <v>41.856999999999999</v>
      </c>
      <c r="D10653">
        <v>20.134</v>
      </c>
      <c r="E10653">
        <v>10.582000000000001</v>
      </c>
      <c r="F10653">
        <v>3.9E-2</v>
      </c>
      <c r="G10653">
        <v>89.81</v>
      </c>
      <c r="H10653">
        <v>19.062000000000001</v>
      </c>
    </row>
    <row r="10654" spans="1:8" x14ac:dyDescent="0.25">
      <c r="A10654" t="s">
        <v>40</v>
      </c>
      <c r="B10654" s="1">
        <v>43926</v>
      </c>
      <c r="C10654">
        <v>38.143000000000001</v>
      </c>
      <c r="D10654">
        <v>18.347000000000001</v>
      </c>
      <c r="E10654">
        <v>13.468</v>
      </c>
      <c r="F10654">
        <v>3.9E-2</v>
      </c>
      <c r="G10654">
        <v>89.81</v>
      </c>
      <c r="H10654">
        <v>19.062000000000001</v>
      </c>
    </row>
    <row r="10655" spans="1:8" x14ac:dyDescent="0.25">
      <c r="A10655" t="s">
        <v>40</v>
      </c>
      <c r="B10655" s="1">
        <v>43927</v>
      </c>
      <c r="C10655">
        <v>37.856999999999999</v>
      </c>
      <c r="D10655">
        <v>18.21</v>
      </c>
      <c r="E10655">
        <v>14.43</v>
      </c>
      <c r="F10655">
        <v>3.5999999999999997E-2</v>
      </c>
      <c r="G10655">
        <v>89.81</v>
      </c>
      <c r="H10655">
        <v>19.062000000000001</v>
      </c>
    </row>
    <row r="10656" spans="1:8" x14ac:dyDescent="0.25">
      <c r="A10656" t="s">
        <v>40</v>
      </c>
      <c r="B10656" s="1">
        <v>43928</v>
      </c>
      <c r="C10656">
        <v>36.713999999999999</v>
      </c>
      <c r="D10656">
        <v>17.66</v>
      </c>
      <c r="E10656">
        <v>17.317</v>
      </c>
      <c r="F10656">
        <v>3.5999999999999997E-2</v>
      </c>
      <c r="G10656">
        <v>89.81</v>
      </c>
      <c r="H10656">
        <v>19.062000000000001</v>
      </c>
    </row>
    <row r="10657" spans="1:8" x14ac:dyDescent="0.25">
      <c r="A10657" t="s">
        <v>40</v>
      </c>
      <c r="B10657" s="1">
        <v>43929</v>
      </c>
      <c r="C10657">
        <v>35.713999999999999</v>
      </c>
      <c r="D10657">
        <v>17.178999999999998</v>
      </c>
      <c r="E10657">
        <v>19.241</v>
      </c>
      <c r="F10657">
        <v>3.2000000000000001E-2</v>
      </c>
      <c r="G10657">
        <v>89.81</v>
      </c>
      <c r="H10657">
        <v>19.062000000000001</v>
      </c>
    </row>
    <row r="10658" spans="1:8" x14ac:dyDescent="0.25">
      <c r="A10658" t="s">
        <v>40</v>
      </c>
      <c r="B10658" s="1">
        <v>43930</v>
      </c>
      <c r="C10658">
        <v>32.429000000000002</v>
      </c>
      <c r="D10658">
        <v>15.599</v>
      </c>
      <c r="E10658">
        <v>20.684000000000001</v>
      </c>
      <c r="F10658">
        <v>3.1E-2</v>
      </c>
      <c r="G10658">
        <v>89.81</v>
      </c>
      <c r="H10658">
        <v>19.062000000000001</v>
      </c>
    </row>
    <row r="10659" spans="1:8" x14ac:dyDescent="0.25">
      <c r="A10659" t="s">
        <v>40</v>
      </c>
      <c r="B10659" s="1">
        <v>43931</v>
      </c>
      <c r="C10659">
        <v>32.286000000000001</v>
      </c>
      <c r="D10659">
        <v>15.53</v>
      </c>
      <c r="E10659">
        <v>21.646000000000001</v>
      </c>
      <c r="F10659">
        <v>2.9000000000000001E-2</v>
      </c>
      <c r="G10659">
        <v>89.81</v>
      </c>
      <c r="H10659">
        <v>19.062000000000001</v>
      </c>
    </row>
    <row r="10660" spans="1:8" x14ac:dyDescent="0.25">
      <c r="A10660" t="s">
        <v>40</v>
      </c>
      <c r="B10660" s="1">
        <v>43932</v>
      </c>
      <c r="C10660">
        <v>30.143000000000001</v>
      </c>
      <c r="D10660">
        <v>14.499000000000001</v>
      </c>
      <c r="E10660">
        <v>24.050999999999998</v>
      </c>
      <c r="F10660">
        <v>2.9000000000000001E-2</v>
      </c>
      <c r="G10660">
        <v>89.81</v>
      </c>
      <c r="H10660">
        <v>19.062000000000001</v>
      </c>
    </row>
    <row r="10661" spans="1:8" x14ac:dyDescent="0.25">
      <c r="A10661" t="s">
        <v>40</v>
      </c>
      <c r="B10661" s="1">
        <v>43933</v>
      </c>
      <c r="C10661">
        <v>29.713999999999999</v>
      </c>
      <c r="D10661">
        <v>14.292999999999999</v>
      </c>
      <c r="E10661">
        <v>25.494</v>
      </c>
      <c r="F10661">
        <v>2.7E-2</v>
      </c>
      <c r="G10661">
        <v>89.81</v>
      </c>
      <c r="H10661">
        <v>19.062000000000001</v>
      </c>
    </row>
    <row r="10662" spans="1:8" x14ac:dyDescent="0.25">
      <c r="A10662" t="s">
        <v>40</v>
      </c>
      <c r="B10662" s="1">
        <v>43934</v>
      </c>
      <c r="C10662">
        <v>27.286000000000001</v>
      </c>
      <c r="D10662">
        <v>13.125</v>
      </c>
      <c r="E10662">
        <v>26.456</v>
      </c>
      <c r="F10662">
        <v>2.5000000000000001E-2</v>
      </c>
      <c r="G10662">
        <v>89.81</v>
      </c>
      <c r="H10662">
        <v>19.062000000000001</v>
      </c>
    </row>
    <row r="10663" spans="1:8" x14ac:dyDescent="0.25">
      <c r="A10663" t="s">
        <v>40</v>
      </c>
      <c r="B10663" s="1">
        <v>43935</v>
      </c>
      <c r="C10663">
        <v>23</v>
      </c>
      <c r="D10663">
        <v>11.063000000000001</v>
      </c>
      <c r="E10663">
        <v>26.937000000000001</v>
      </c>
      <c r="F10663">
        <v>2.4E-2</v>
      </c>
      <c r="G10663">
        <v>89.81</v>
      </c>
      <c r="H10663">
        <v>19.062000000000001</v>
      </c>
    </row>
    <row r="10664" spans="1:8" x14ac:dyDescent="0.25">
      <c r="A10664" t="s">
        <v>40</v>
      </c>
      <c r="B10664" s="1">
        <v>43936</v>
      </c>
      <c r="C10664">
        <v>22.428999999999998</v>
      </c>
      <c r="D10664">
        <v>10.789</v>
      </c>
      <c r="E10664">
        <v>29.341999999999999</v>
      </c>
      <c r="F10664">
        <v>2.3E-2</v>
      </c>
      <c r="G10664">
        <v>89.81</v>
      </c>
      <c r="H10664">
        <v>19.062000000000001</v>
      </c>
    </row>
    <row r="10665" spans="1:8" x14ac:dyDescent="0.25">
      <c r="A10665" t="s">
        <v>40</v>
      </c>
      <c r="B10665" s="1">
        <v>43937</v>
      </c>
      <c r="C10665">
        <v>20.571000000000002</v>
      </c>
      <c r="D10665">
        <v>9.8949999999999996</v>
      </c>
      <c r="E10665">
        <v>29.341999999999999</v>
      </c>
      <c r="F10665">
        <v>2.3E-2</v>
      </c>
      <c r="G10665">
        <v>89.81</v>
      </c>
      <c r="H10665">
        <v>19.062000000000001</v>
      </c>
    </row>
    <row r="10666" spans="1:8" x14ac:dyDescent="0.25">
      <c r="A10666" t="s">
        <v>40</v>
      </c>
      <c r="B10666" s="1">
        <v>43938</v>
      </c>
      <c r="C10666">
        <v>20.571000000000002</v>
      </c>
      <c r="D10666">
        <v>9.8949999999999996</v>
      </c>
      <c r="E10666">
        <v>31.747</v>
      </c>
      <c r="F10666">
        <v>0.02</v>
      </c>
      <c r="G10666">
        <v>89.81</v>
      </c>
      <c r="H10666">
        <v>19.062000000000001</v>
      </c>
    </row>
    <row r="10667" spans="1:8" x14ac:dyDescent="0.25">
      <c r="A10667" t="s">
        <v>40</v>
      </c>
      <c r="B10667" s="1">
        <v>43939</v>
      </c>
      <c r="C10667">
        <v>18.428999999999998</v>
      </c>
      <c r="D10667">
        <v>8.8640000000000008</v>
      </c>
      <c r="E10667">
        <v>33.670999999999999</v>
      </c>
      <c r="F10667">
        <v>1.9E-2</v>
      </c>
      <c r="G10667">
        <v>89.81</v>
      </c>
      <c r="H10667">
        <v>19.062000000000001</v>
      </c>
    </row>
    <row r="10668" spans="1:8" x14ac:dyDescent="0.25">
      <c r="A10668" t="s">
        <v>40</v>
      </c>
      <c r="B10668" s="1">
        <v>43940</v>
      </c>
      <c r="C10668">
        <v>17.856999999999999</v>
      </c>
      <c r="D10668">
        <v>8.59</v>
      </c>
      <c r="E10668">
        <v>35.594999999999999</v>
      </c>
      <c r="F10668">
        <v>1.9E-2</v>
      </c>
      <c r="G10668">
        <v>89.81</v>
      </c>
      <c r="H10668">
        <v>19.062000000000001</v>
      </c>
    </row>
    <row r="10669" spans="1:8" x14ac:dyDescent="0.25">
      <c r="A10669" t="s">
        <v>40</v>
      </c>
      <c r="B10669" s="1">
        <v>43941</v>
      </c>
      <c r="C10669">
        <v>17.571000000000002</v>
      </c>
      <c r="D10669">
        <v>8.452</v>
      </c>
      <c r="E10669">
        <v>37.037999999999997</v>
      </c>
      <c r="F10669">
        <v>1.7999999999999999E-2</v>
      </c>
      <c r="G10669">
        <v>86.11</v>
      </c>
      <c r="H10669">
        <v>19.062000000000001</v>
      </c>
    </row>
    <row r="10670" spans="1:8" x14ac:dyDescent="0.25">
      <c r="A10670" t="s">
        <v>40</v>
      </c>
      <c r="B10670" s="1">
        <v>43942</v>
      </c>
      <c r="C10670">
        <v>17.713999999999999</v>
      </c>
      <c r="D10670">
        <v>8.5210000000000008</v>
      </c>
      <c r="E10670">
        <v>37.037999999999997</v>
      </c>
      <c r="F10670">
        <v>1.4E-2</v>
      </c>
      <c r="G10670">
        <v>86.11</v>
      </c>
      <c r="H10670">
        <v>19.062000000000001</v>
      </c>
    </row>
    <row r="10671" spans="1:8" x14ac:dyDescent="0.25">
      <c r="A10671" t="s">
        <v>40</v>
      </c>
      <c r="B10671" s="1">
        <v>43943</v>
      </c>
      <c r="C10671">
        <v>15</v>
      </c>
      <c r="D10671">
        <v>7.2149999999999999</v>
      </c>
      <c r="E10671">
        <v>38</v>
      </c>
      <c r="F10671">
        <v>1.2999999999999999E-2</v>
      </c>
      <c r="G10671">
        <v>86.11</v>
      </c>
      <c r="H10671">
        <v>19.062000000000001</v>
      </c>
    </row>
    <row r="10672" spans="1:8" x14ac:dyDescent="0.25">
      <c r="A10672" t="s">
        <v>40</v>
      </c>
      <c r="B10672" s="1">
        <v>43944</v>
      </c>
      <c r="C10672">
        <v>14</v>
      </c>
      <c r="D10672">
        <v>6.734</v>
      </c>
      <c r="E10672">
        <v>38</v>
      </c>
      <c r="F10672">
        <v>8.9999999999999993E-3</v>
      </c>
      <c r="G10672">
        <v>86.11</v>
      </c>
      <c r="H10672">
        <v>19.062000000000001</v>
      </c>
    </row>
    <row r="10673" spans="1:8" x14ac:dyDescent="0.25">
      <c r="A10673" t="s">
        <v>40</v>
      </c>
      <c r="B10673" s="1">
        <v>43945</v>
      </c>
      <c r="C10673">
        <v>9.8569999999999993</v>
      </c>
      <c r="D10673">
        <v>4.7409999999999997</v>
      </c>
      <c r="E10673">
        <v>38.481000000000002</v>
      </c>
      <c r="F10673">
        <v>8.9999999999999993E-3</v>
      </c>
      <c r="G10673">
        <v>86.11</v>
      </c>
      <c r="H10673">
        <v>19.062000000000001</v>
      </c>
    </row>
    <row r="10674" spans="1:8" x14ac:dyDescent="0.25">
      <c r="A10674" t="s">
        <v>40</v>
      </c>
      <c r="B10674" s="1">
        <v>43946</v>
      </c>
      <c r="C10674">
        <v>10.143000000000001</v>
      </c>
      <c r="D10674">
        <v>4.8789999999999996</v>
      </c>
      <c r="E10674">
        <v>38.962000000000003</v>
      </c>
      <c r="F10674">
        <v>8.0000000000000002E-3</v>
      </c>
      <c r="G10674">
        <v>86.11</v>
      </c>
      <c r="H10674">
        <v>19.062000000000001</v>
      </c>
    </row>
    <row r="10675" spans="1:8" x14ac:dyDescent="0.25">
      <c r="A10675" t="s">
        <v>40</v>
      </c>
      <c r="B10675" s="1">
        <v>43947</v>
      </c>
      <c r="C10675">
        <v>9.4290000000000003</v>
      </c>
      <c r="D10675">
        <v>4.5350000000000001</v>
      </c>
      <c r="E10675">
        <v>39.442999999999998</v>
      </c>
      <c r="F10675">
        <v>8.0000000000000002E-3</v>
      </c>
      <c r="G10675">
        <v>86.11</v>
      </c>
      <c r="H10675">
        <v>19.062000000000001</v>
      </c>
    </row>
    <row r="10676" spans="1:8" x14ac:dyDescent="0.25">
      <c r="A10676" t="s">
        <v>40</v>
      </c>
      <c r="B10676" s="1">
        <v>43948</v>
      </c>
      <c r="C10676">
        <v>9.5709999999999997</v>
      </c>
      <c r="D10676">
        <v>4.6040000000000001</v>
      </c>
      <c r="E10676">
        <v>39.923999999999999</v>
      </c>
      <c r="F10676">
        <v>8.0000000000000002E-3</v>
      </c>
      <c r="G10676">
        <v>86.11</v>
      </c>
      <c r="H10676">
        <v>19.062000000000001</v>
      </c>
    </row>
    <row r="10677" spans="1:8" x14ac:dyDescent="0.25">
      <c r="A10677" t="s">
        <v>40</v>
      </c>
      <c r="B10677" s="1">
        <v>43949</v>
      </c>
      <c r="C10677">
        <v>9.1430000000000007</v>
      </c>
      <c r="D10677">
        <v>4.3979999999999997</v>
      </c>
      <c r="E10677">
        <v>41.366999999999997</v>
      </c>
      <c r="F10677">
        <v>8.0000000000000002E-3</v>
      </c>
      <c r="G10677">
        <v>86.11</v>
      </c>
      <c r="H10677">
        <v>19.062000000000001</v>
      </c>
    </row>
    <row r="10678" spans="1:8" x14ac:dyDescent="0.25">
      <c r="A10678" t="s">
        <v>40</v>
      </c>
      <c r="B10678" s="1">
        <v>43950</v>
      </c>
      <c r="C10678">
        <v>9.2859999999999996</v>
      </c>
      <c r="D10678">
        <v>4.4669999999999996</v>
      </c>
      <c r="E10678">
        <v>42.81</v>
      </c>
      <c r="F10678">
        <v>7.0000000000000001E-3</v>
      </c>
      <c r="G10678">
        <v>86.11</v>
      </c>
      <c r="H10678">
        <v>19.062000000000001</v>
      </c>
    </row>
    <row r="10679" spans="1:8" x14ac:dyDescent="0.25">
      <c r="A10679" t="s">
        <v>40</v>
      </c>
      <c r="B10679" s="1">
        <v>43951</v>
      </c>
      <c r="C10679">
        <v>9</v>
      </c>
      <c r="D10679">
        <v>4.3289999999999997</v>
      </c>
      <c r="E10679">
        <v>43.771999999999998</v>
      </c>
      <c r="F10679">
        <v>7.0000000000000001E-3</v>
      </c>
      <c r="G10679">
        <v>75</v>
      </c>
      <c r="H10679">
        <v>19.062000000000001</v>
      </c>
    </row>
    <row r="10680" spans="1:8" x14ac:dyDescent="0.25">
      <c r="A10680" t="s">
        <v>40</v>
      </c>
      <c r="B10680" s="1">
        <v>43952</v>
      </c>
      <c r="C10680">
        <v>8.7140000000000004</v>
      </c>
      <c r="D10680">
        <v>4.1920000000000002</v>
      </c>
      <c r="E10680">
        <v>44.253</v>
      </c>
      <c r="F10680">
        <v>7.0000000000000001E-3</v>
      </c>
      <c r="G10680">
        <v>75</v>
      </c>
      <c r="H10680">
        <v>19.062000000000001</v>
      </c>
    </row>
    <row r="10681" spans="1:8" x14ac:dyDescent="0.25">
      <c r="A10681" t="s">
        <v>40</v>
      </c>
      <c r="B10681" s="1">
        <v>43953</v>
      </c>
      <c r="C10681">
        <v>7.2859999999999996</v>
      </c>
      <c r="D10681">
        <v>3.5049999999999999</v>
      </c>
      <c r="E10681">
        <v>45.216000000000001</v>
      </c>
      <c r="F10681">
        <v>6.0000000000000001E-3</v>
      </c>
      <c r="G10681">
        <v>75</v>
      </c>
      <c r="H10681">
        <v>19.062000000000001</v>
      </c>
    </row>
    <row r="10682" spans="1:8" x14ac:dyDescent="0.25">
      <c r="A10682" t="s">
        <v>40</v>
      </c>
      <c r="B10682" s="1">
        <v>43954</v>
      </c>
      <c r="C10682">
        <v>6.1429999999999998</v>
      </c>
      <c r="D10682">
        <v>2.9550000000000001</v>
      </c>
      <c r="E10682">
        <v>46.177999999999997</v>
      </c>
      <c r="F10682">
        <v>5.0000000000000001E-3</v>
      </c>
      <c r="G10682">
        <v>75</v>
      </c>
      <c r="H10682">
        <v>19.062000000000001</v>
      </c>
    </row>
    <row r="10683" spans="1:8" x14ac:dyDescent="0.25">
      <c r="A10683" t="s">
        <v>40</v>
      </c>
      <c r="B10683" s="1">
        <v>43955</v>
      </c>
      <c r="C10683">
        <v>5.2859999999999996</v>
      </c>
      <c r="D10683">
        <v>2.5430000000000001</v>
      </c>
      <c r="E10683">
        <v>46.658999999999999</v>
      </c>
      <c r="F10683">
        <v>5.0000000000000001E-3</v>
      </c>
      <c r="G10683">
        <v>75</v>
      </c>
      <c r="H10683">
        <v>19.062000000000001</v>
      </c>
    </row>
    <row r="10684" spans="1:8" x14ac:dyDescent="0.25">
      <c r="A10684" t="s">
        <v>40</v>
      </c>
      <c r="B10684" s="1">
        <v>43956</v>
      </c>
      <c r="C10684">
        <v>5.2859999999999996</v>
      </c>
      <c r="D10684">
        <v>2.5430000000000001</v>
      </c>
      <c r="E10684">
        <v>47.14</v>
      </c>
      <c r="F10684">
        <v>4.0000000000000001E-3</v>
      </c>
      <c r="G10684">
        <v>75</v>
      </c>
      <c r="H10684">
        <v>19.062000000000001</v>
      </c>
    </row>
    <row r="10685" spans="1:8" x14ac:dyDescent="0.25">
      <c r="A10685" t="s">
        <v>40</v>
      </c>
      <c r="B10685" s="1">
        <v>43957</v>
      </c>
      <c r="C10685">
        <v>4.2859999999999996</v>
      </c>
      <c r="D10685">
        <v>2.0609999999999999</v>
      </c>
      <c r="E10685">
        <v>47.621000000000002</v>
      </c>
      <c r="F10685">
        <v>3.0000000000000001E-3</v>
      </c>
      <c r="G10685">
        <v>75</v>
      </c>
      <c r="H10685">
        <v>19.062000000000001</v>
      </c>
    </row>
    <row r="10686" spans="1:8" x14ac:dyDescent="0.25">
      <c r="A10686" t="s">
        <v>40</v>
      </c>
      <c r="B10686" s="1">
        <v>43958</v>
      </c>
      <c r="C10686">
        <v>2.8570000000000002</v>
      </c>
      <c r="D10686">
        <v>1.3740000000000001</v>
      </c>
      <c r="E10686">
        <v>47.621000000000002</v>
      </c>
      <c r="F10686">
        <v>2E-3</v>
      </c>
      <c r="G10686">
        <v>75</v>
      </c>
      <c r="H10686">
        <v>19.062000000000001</v>
      </c>
    </row>
    <row r="10687" spans="1:8" x14ac:dyDescent="0.25">
      <c r="A10687" t="s">
        <v>40</v>
      </c>
      <c r="B10687" s="1">
        <v>43959</v>
      </c>
      <c r="C10687">
        <v>2.286</v>
      </c>
      <c r="D10687">
        <v>1.099</v>
      </c>
      <c r="E10687">
        <v>48.101999999999997</v>
      </c>
      <c r="F10687">
        <v>2E-3</v>
      </c>
      <c r="G10687">
        <v>75</v>
      </c>
      <c r="H10687">
        <v>19.062000000000001</v>
      </c>
    </row>
    <row r="10688" spans="1:8" x14ac:dyDescent="0.25">
      <c r="A10688" t="s">
        <v>40</v>
      </c>
      <c r="B10688" s="1">
        <v>43960</v>
      </c>
      <c r="C10688">
        <v>2.1429999999999998</v>
      </c>
      <c r="D10688">
        <v>1.0309999999999999</v>
      </c>
      <c r="E10688">
        <v>48.582999999999998</v>
      </c>
      <c r="F10688">
        <v>2E-3</v>
      </c>
      <c r="G10688">
        <v>75</v>
      </c>
      <c r="H10688">
        <v>19.062000000000001</v>
      </c>
    </row>
    <row r="10689" spans="1:8" x14ac:dyDescent="0.25">
      <c r="A10689" t="s">
        <v>40</v>
      </c>
      <c r="B10689" s="1">
        <v>43961</v>
      </c>
      <c r="C10689">
        <v>2.5710000000000002</v>
      </c>
      <c r="D10689">
        <v>1.2370000000000001</v>
      </c>
      <c r="E10689">
        <v>49.064</v>
      </c>
      <c r="F10689">
        <v>3.0000000000000001E-3</v>
      </c>
      <c r="G10689">
        <v>75</v>
      </c>
      <c r="H10689">
        <v>19.062000000000001</v>
      </c>
    </row>
    <row r="10690" spans="1:8" x14ac:dyDescent="0.25">
      <c r="A10690" t="s">
        <v>40</v>
      </c>
      <c r="B10690" s="1">
        <v>43962</v>
      </c>
      <c r="C10690">
        <v>3</v>
      </c>
      <c r="D10690">
        <v>1.4430000000000001</v>
      </c>
      <c r="E10690">
        <v>49.064</v>
      </c>
      <c r="F10690">
        <v>2E-3</v>
      </c>
      <c r="G10690">
        <v>63.89</v>
      </c>
      <c r="H10690">
        <v>19.062000000000001</v>
      </c>
    </row>
    <row r="10691" spans="1:8" x14ac:dyDescent="0.25">
      <c r="A10691" t="s">
        <v>40</v>
      </c>
      <c r="B10691" s="1">
        <v>43963</v>
      </c>
      <c r="C10691">
        <v>2.286</v>
      </c>
      <c r="D10691">
        <v>1.099</v>
      </c>
      <c r="E10691">
        <v>49.064</v>
      </c>
      <c r="F10691">
        <v>2E-3</v>
      </c>
      <c r="G10691">
        <v>63.89</v>
      </c>
      <c r="H10691">
        <v>19.062000000000001</v>
      </c>
    </row>
    <row r="10692" spans="1:8" x14ac:dyDescent="0.25">
      <c r="A10692" t="s">
        <v>40</v>
      </c>
      <c r="B10692" s="1">
        <v>43964</v>
      </c>
      <c r="C10692">
        <v>2.1429999999999998</v>
      </c>
      <c r="D10692">
        <v>1.0309999999999999</v>
      </c>
      <c r="E10692">
        <v>49.545000000000002</v>
      </c>
      <c r="F10692">
        <v>2E-3</v>
      </c>
      <c r="G10692">
        <v>63.89</v>
      </c>
      <c r="H10692">
        <v>19.062000000000001</v>
      </c>
    </row>
    <row r="10693" spans="1:8" x14ac:dyDescent="0.25">
      <c r="A10693" t="s">
        <v>40</v>
      </c>
      <c r="B10693" s="1">
        <v>43965</v>
      </c>
      <c r="C10693">
        <v>2.1429999999999998</v>
      </c>
      <c r="D10693">
        <v>1.0309999999999999</v>
      </c>
      <c r="E10693">
        <v>49.545000000000002</v>
      </c>
      <c r="F10693">
        <v>2E-3</v>
      </c>
      <c r="G10693">
        <v>56.02</v>
      </c>
      <c r="H10693">
        <v>19.062000000000001</v>
      </c>
    </row>
    <row r="10694" spans="1:8" x14ac:dyDescent="0.25">
      <c r="A10694" t="s">
        <v>40</v>
      </c>
      <c r="B10694" s="1">
        <v>43966</v>
      </c>
      <c r="C10694">
        <v>2.1429999999999998</v>
      </c>
      <c r="D10694">
        <v>1.0309999999999999</v>
      </c>
      <c r="E10694">
        <v>49.545000000000002</v>
      </c>
      <c r="F10694">
        <v>2E-3</v>
      </c>
      <c r="G10694">
        <v>56.02</v>
      </c>
      <c r="H10694">
        <v>19.062000000000001</v>
      </c>
    </row>
    <row r="10695" spans="1:8" x14ac:dyDescent="0.25">
      <c r="A10695" t="s">
        <v>40</v>
      </c>
      <c r="B10695" s="1">
        <v>43967</v>
      </c>
      <c r="C10695">
        <v>1.571</v>
      </c>
      <c r="D10695">
        <v>0.75600000000000001</v>
      </c>
      <c r="E10695">
        <v>49.545000000000002</v>
      </c>
      <c r="F10695">
        <v>1E-3</v>
      </c>
      <c r="G10695">
        <v>56.02</v>
      </c>
      <c r="H10695">
        <v>19.062000000000001</v>
      </c>
    </row>
    <row r="10696" spans="1:8" x14ac:dyDescent="0.25">
      <c r="A10696" t="s">
        <v>40</v>
      </c>
      <c r="B10696" s="1">
        <v>43968</v>
      </c>
      <c r="C10696">
        <v>1.286</v>
      </c>
      <c r="D10696">
        <v>0.61799999999999999</v>
      </c>
      <c r="E10696">
        <v>50.026000000000003</v>
      </c>
      <c r="F10696">
        <v>1E-3</v>
      </c>
      <c r="G10696">
        <v>56.02</v>
      </c>
      <c r="H10696">
        <v>19.062000000000001</v>
      </c>
    </row>
    <row r="10697" spans="1:8" x14ac:dyDescent="0.25">
      <c r="A10697" t="s">
        <v>40</v>
      </c>
      <c r="B10697" s="1">
        <v>43969</v>
      </c>
      <c r="C10697">
        <v>0.85699999999999998</v>
      </c>
      <c r="D10697">
        <v>0.41199999999999998</v>
      </c>
      <c r="E10697">
        <v>50.026000000000003</v>
      </c>
      <c r="F10697">
        <v>1E-3</v>
      </c>
      <c r="G10697">
        <v>44.91</v>
      </c>
      <c r="H10697">
        <v>19.062000000000001</v>
      </c>
    </row>
    <row r="10698" spans="1:8" x14ac:dyDescent="0.25">
      <c r="A10698" t="s">
        <v>40</v>
      </c>
      <c r="B10698" s="1">
        <v>43970</v>
      </c>
      <c r="C10698">
        <v>0.85699999999999998</v>
      </c>
      <c r="D10698">
        <v>0.41199999999999998</v>
      </c>
      <c r="E10698">
        <v>50.026000000000003</v>
      </c>
      <c r="F10698">
        <v>1E-3</v>
      </c>
      <c r="G10698">
        <v>44.91</v>
      </c>
      <c r="H10698">
        <v>19.062000000000001</v>
      </c>
    </row>
    <row r="10699" spans="1:8" x14ac:dyDescent="0.25">
      <c r="A10699" t="s">
        <v>40</v>
      </c>
      <c r="B10699" s="1">
        <v>43971</v>
      </c>
      <c r="C10699">
        <v>0.71399999999999997</v>
      </c>
      <c r="D10699">
        <v>0.34399999999999997</v>
      </c>
      <c r="E10699">
        <v>50.506999999999998</v>
      </c>
      <c r="F10699">
        <v>1E-3</v>
      </c>
      <c r="G10699">
        <v>44.91</v>
      </c>
      <c r="H10699">
        <v>19.062000000000001</v>
      </c>
    </row>
    <row r="10700" spans="1:8" x14ac:dyDescent="0.25">
      <c r="A10700" t="s">
        <v>40</v>
      </c>
      <c r="B10700" s="1">
        <v>43972</v>
      </c>
      <c r="C10700">
        <v>0.57099999999999995</v>
      </c>
      <c r="D10700">
        <v>0.27500000000000002</v>
      </c>
      <c r="E10700">
        <v>50.988</v>
      </c>
      <c r="F10700">
        <v>0</v>
      </c>
      <c r="G10700">
        <v>44.91</v>
      </c>
      <c r="H10700">
        <v>19.062000000000001</v>
      </c>
    </row>
    <row r="10701" spans="1:8" x14ac:dyDescent="0.25">
      <c r="A10701" t="s">
        <v>40</v>
      </c>
      <c r="B10701" s="1">
        <v>43973</v>
      </c>
      <c r="C10701">
        <v>0.42899999999999999</v>
      </c>
      <c r="D10701">
        <v>0.20599999999999999</v>
      </c>
      <c r="E10701">
        <v>50.988</v>
      </c>
      <c r="F10701">
        <v>1E-3</v>
      </c>
      <c r="G10701">
        <v>44.91</v>
      </c>
      <c r="H10701">
        <v>19.062000000000001</v>
      </c>
    </row>
    <row r="10702" spans="1:8" x14ac:dyDescent="0.25">
      <c r="A10702" t="s">
        <v>40</v>
      </c>
      <c r="B10702" s="1">
        <v>43974</v>
      </c>
      <c r="C10702">
        <v>0.42899999999999999</v>
      </c>
      <c r="D10702">
        <v>0.20599999999999999</v>
      </c>
      <c r="E10702">
        <v>50.988</v>
      </c>
      <c r="F10702">
        <v>0</v>
      </c>
      <c r="G10702">
        <v>44.91</v>
      </c>
      <c r="H10702">
        <v>19.062000000000001</v>
      </c>
    </row>
    <row r="10703" spans="1:8" x14ac:dyDescent="0.25">
      <c r="A10703" t="s">
        <v>40</v>
      </c>
      <c r="B10703" s="1">
        <v>43975</v>
      </c>
      <c r="C10703">
        <v>0.28599999999999998</v>
      </c>
      <c r="D10703">
        <v>0.13700000000000001</v>
      </c>
      <c r="E10703">
        <v>51.469000000000001</v>
      </c>
      <c r="F10703">
        <v>1E-3</v>
      </c>
      <c r="G10703">
        <v>44.91</v>
      </c>
      <c r="H10703">
        <v>19.062000000000001</v>
      </c>
    </row>
    <row r="10704" spans="1:8" x14ac:dyDescent="0.25">
      <c r="A10704" t="s">
        <v>40</v>
      </c>
      <c r="B10704" s="1">
        <v>43976</v>
      </c>
      <c r="C10704">
        <v>0.42899999999999999</v>
      </c>
      <c r="D10704">
        <v>0.20599999999999999</v>
      </c>
      <c r="E10704">
        <v>51.469000000000001</v>
      </c>
      <c r="F10704">
        <v>0</v>
      </c>
      <c r="G10704">
        <v>44.91</v>
      </c>
      <c r="H10704">
        <v>19.062000000000001</v>
      </c>
    </row>
    <row r="10705" spans="1:8" x14ac:dyDescent="0.25">
      <c r="A10705" t="s">
        <v>40</v>
      </c>
      <c r="B10705" s="1">
        <v>43977</v>
      </c>
      <c r="C10705">
        <v>0.28599999999999998</v>
      </c>
      <c r="D10705">
        <v>0.13700000000000001</v>
      </c>
      <c r="E10705">
        <v>51.95</v>
      </c>
      <c r="F10705">
        <v>1E-3</v>
      </c>
      <c r="G10705">
        <v>44.91</v>
      </c>
      <c r="H10705">
        <v>19.062000000000001</v>
      </c>
    </row>
    <row r="10706" spans="1:8" x14ac:dyDescent="0.25">
      <c r="A10706" t="s">
        <v>40</v>
      </c>
      <c r="B10706" s="1">
        <v>43978</v>
      </c>
      <c r="C10706">
        <v>0.42899999999999999</v>
      </c>
      <c r="D10706">
        <v>0.20599999999999999</v>
      </c>
      <c r="E10706">
        <v>51.95</v>
      </c>
      <c r="F10706">
        <v>1E-3</v>
      </c>
      <c r="G10706">
        <v>44.91</v>
      </c>
      <c r="H10706">
        <v>19.062000000000001</v>
      </c>
    </row>
    <row r="10707" spans="1:8" x14ac:dyDescent="0.25">
      <c r="A10707" t="s">
        <v>40</v>
      </c>
      <c r="B10707" s="1">
        <v>43979</v>
      </c>
      <c r="C10707">
        <v>0.71399999999999997</v>
      </c>
      <c r="D10707">
        <v>0.34399999999999997</v>
      </c>
      <c r="E10707">
        <v>51.95</v>
      </c>
      <c r="F10707">
        <v>1E-3</v>
      </c>
      <c r="G10707">
        <v>44.91</v>
      </c>
      <c r="H10707">
        <v>19.062000000000001</v>
      </c>
    </row>
    <row r="10708" spans="1:8" x14ac:dyDescent="0.25">
      <c r="A10708" t="s">
        <v>40</v>
      </c>
      <c r="B10708" s="1">
        <v>43980</v>
      </c>
      <c r="C10708">
        <v>0.71399999999999997</v>
      </c>
      <c r="D10708">
        <v>0.34399999999999997</v>
      </c>
      <c r="E10708">
        <v>51.95</v>
      </c>
      <c r="F10708">
        <v>1E-3</v>
      </c>
      <c r="G10708">
        <v>44.91</v>
      </c>
      <c r="H10708">
        <v>19.062000000000001</v>
      </c>
    </row>
    <row r="10709" spans="1:8" x14ac:dyDescent="0.25">
      <c r="A10709" t="s">
        <v>40</v>
      </c>
      <c r="B10709" s="1">
        <v>43981</v>
      </c>
      <c r="C10709">
        <v>0.71399999999999997</v>
      </c>
      <c r="D10709">
        <v>0.34399999999999997</v>
      </c>
      <c r="E10709">
        <v>51.95</v>
      </c>
      <c r="F10709">
        <v>1E-3</v>
      </c>
      <c r="G10709">
        <v>44.91</v>
      </c>
      <c r="H10709">
        <v>19.062000000000001</v>
      </c>
    </row>
    <row r="10710" spans="1:8" x14ac:dyDescent="0.25">
      <c r="A10710" t="s">
        <v>40</v>
      </c>
      <c r="B10710" s="1">
        <v>43982</v>
      </c>
      <c r="C10710">
        <v>0.71399999999999997</v>
      </c>
      <c r="D10710">
        <v>0.34399999999999997</v>
      </c>
      <c r="E10710">
        <v>51.95</v>
      </c>
      <c r="F10710">
        <v>1E-3</v>
      </c>
      <c r="G10710">
        <v>44.91</v>
      </c>
      <c r="H10710">
        <v>19.062000000000001</v>
      </c>
    </row>
    <row r="10711" spans="1:8" x14ac:dyDescent="0.25">
      <c r="A10711" t="s">
        <v>40</v>
      </c>
      <c r="B10711" s="1">
        <v>43983</v>
      </c>
      <c r="C10711">
        <v>0.57099999999999995</v>
      </c>
      <c r="D10711">
        <v>0.27500000000000002</v>
      </c>
      <c r="E10711">
        <v>52.430999999999997</v>
      </c>
      <c r="F10711">
        <v>2E-3</v>
      </c>
      <c r="G10711">
        <v>41.2</v>
      </c>
      <c r="H10711">
        <v>19.062000000000001</v>
      </c>
    </row>
    <row r="10712" spans="1:8" x14ac:dyDescent="0.25">
      <c r="A10712" t="s">
        <v>40</v>
      </c>
      <c r="B10712" s="1">
        <v>43984</v>
      </c>
      <c r="C10712">
        <v>0.85699999999999998</v>
      </c>
      <c r="D10712">
        <v>0.41199999999999998</v>
      </c>
      <c r="E10712">
        <v>52.430999999999997</v>
      </c>
      <c r="F10712">
        <v>2E-3</v>
      </c>
      <c r="G10712">
        <v>39.81</v>
      </c>
      <c r="H10712">
        <v>19.062000000000001</v>
      </c>
    </row>
    <row r="10713" spans="1:8" x14ac:dyDescent="0.25">
      <c r="A10713" t="s">
        <v>40</v>
      </c>
      <c r="B10713" s="1">
        <v>43985</v>
      </c>
      <c r="C10713">
        <v>0.85699999999999998</v>
      </c>
      <c r="D10713">
        <v>0.41199999999999998</v>
      </c>
      <c r="E10713">
        <v>52.430999999999997</v>
      </c>
      <c r="F10713">
        <v>1E-3</v>
      </c>
      <c r="G10713">
        <v>39.81</v>
      </c>
      <c r="H10713">
        <v>19.062000000000001</v>
      </c>
    </row>
    <row r="10714" spans="1:8" x14ac:dyDescent="0.25">
      <c r="A10714" t="s">
        <v>40</v>
      </c>
      <c r="B10714" s="1">
        <v>43986</v>
      </c>
      <c r="C10714">
        <v>0.57099999999999995</v>
      </c>
      <c r="D10714">
        <v>0.27500000000000002</v>
      </c>
      <c r="E10714">
        <v>52.430999999999997</v>
      </c>
      <c r="F10714">
        <v>1E-3</v>
      </c>
      <c r="G10714">
        <v>39.81</v>
      </c>
      <c r="H10714">
        <v>19.062000000000001</v>
      </c>
    </row>
    <row r="10715" spans="1:8" x14ac:dyDescent="0.25">
      <c r="A10715" t="s">
        <v>40</v>
      </c>
      <c r="B10715" s="1">
        <v>43987</v>
      </c>
      <c r="C10715">
        <v>0.85699999999999998</v>
      </c>
      <c r="D10715">
        <v>0.41199999999999998</v>
      </c>
      <c r="E10715">
        <v>52.430999999999997</v>
      </c>
      <c r="F10715">
        <v>3.0000000000000001E-3</v>
      </c>
      <c r="G10715">
        <v>39.81</v>
      </c>
      <c r="H10715">
        <v>19.062000000000001</v>
      </c>
    </row>
    <row r="10716" spans="1:8" x14ac:dyDescent="0.25">
      <c r="A10716" t="s">
        <v>40</v>
      </c>
      <c r="B10716" s="1">
        <v>43988</v>
      </c>
      <c r="C10716">
        <v>1.571</v>
      </c>
      <c r="D10716">
        <v>0.75600000000000001</v>
      </c>
      <c r="E10716">
        <v>52.430999999999997</v>
      </c>
      <c r="F10716">
        <v>3.0000000000000001E-3</v>
      </c>
      <c r="G10716">
        <v>39.81</v>
      </c>
      <c r="H10716">
        <v>19.062000000000001</v>
      </c>
    </row>
    <row r="10717" spans="1:8" x14ac:dyDescent="0.25">
      <c r="A10717" t="s">
        <v>40</v>
      </c>
      <c r="B10717" s="1">
        <v>43989</v>
      </c>
      <c r="C10717">
        <v>1.714</v>
      </c>
      <c r="D10717">
        <v>0.82499999999999996</v>
      </c>
      <c r="E10717">
        <v>52.430999999999997</v>
      </c>
      <c r="F10717">
        <v>3.0000000000000001E-3</v>
      </c>
      <c r="G10717">
        <v>39.81</v>
      </c>
      <c r="H10717">
        <v>19.062000000000001</v>
      </c>
    </row>
    <row r="10718" spans="1:8" x14ac:dyDescent="0.25">
      <c r="A10718" t="s">
        <v>40</v>
      </c>
      <c r="B10718" s="1">
        <v>43990</v>
      </c>
      <c r="C10718">
        <v>1.714</v>
      </c>
      <c r="D10718">
        <v>0.82499999999999996</v>
      </c>
      <c r="E10718">
        <v>52.430999999999997</v>
      </c>
      <c r="F10718">
        <v>2E-3</v>
      </c>
      <c r="G10718">
        <v>39.81</v>
      </c>
      <c r="H10718">
        <v>19.062000000000001</v>
      </c>
    </row>
    <row r="10719" spans="1:8" x14ac:dyDescent="0.25">
      <c r="A10719" t="s">
        <v>40</v>
      </c>
      <c r="B10719" s="1">
        <v>43991</v>
      </c>
      <c r="C10719">
        <v>1.571</v>
      </c>
      <c r="D10719">
        <v>0.75600000000000001</v>
      </c>
      <c r="E10719">
        <v>52.430999999999997</v>
      </c>
      <c r="F10719">
        <v>3.0000000000000001E-3</v>
      </c>
      <c r="G10719">
        <v>39.81</v>
      </c>
      <c r="H10719">
        <v>19.062000000000001</v>
      </c>
    </row>
    <row r="10720" spans="1:8" x14ac:dyDescent="0.25">
      <c r="A10720" t="s">
        <v>40</v>
      </c>
      <c r="B10720" s="1">
        <v>43992</v>
      </c>
      <c r="C10720">
        <v>1.571</v>
      </c>
      <c r="D10720">
        <v>0.75600000000000001</v>
      </c>
      <c r="E10720">
        <v>52.430999999999997</v>
      </c>
      <c r="F10720">
        <v>3.0000000000000001E-3</v>
      </c>
      <c r="G10720">
        <v>39.81</v>
      </c>
      <c r="H10720">
        <v>19.062000000000001</v>
      </c>
    </row>
    <row r="10721" spans="1:8" x14ac:dyDescent="0.25">
      <c r="A10721" t="s">
        <v>40</v>
      </c>
      <c r="B10721" s="1">
        <v>43993</v>
      </c>
      <c r="C10721">
        <v>1.571</v>
      </c>
      <c r="D10721">
        <v>0.75600000000000001</v>
      </c>
      <c r="E10721">
        <v>52.430999999999997</v>
      </c>
      <c r="F10721">
        <v>3.0000000000000001E-3</v>
      </c>
      <c r="G10721">
        <v>39.81</v>
      </c>
      <c r="H10721">
        <v>19.062000000000001</v>
      </c>
    </row>
    <row r="10722" spans="1:8" x14ac:dyDescent="0.25">
      <c r="A10722" t="s">
        <v>40</v>
      </c>
      <c r="B10722" s="1">
        <v>43994</v>
      </c>
      <c r="C10722">
        <v>1.571</v>
      </c>
      <c r="D10722">
        <v>0.75600000000000001</v>
      </c>
      <c r="E10722">
        <v>52.430999999999997</v>
      </c>
      <c r="F10722">
        <v>2E-3</v>
      </c>
      <c r="G10722">
        <v>39.81</v>
      </c>
      <c r="H10722">
        <v>19.062000000000001</v>
      </c>
    </row>
    <row r="10723" spans="1:8" x14ac:dyDescent="0.25">
      <c r="A10723" t="s">
        <v>40</v>
      </c>
      <c r="B10723" s="1">
        <v>43995</v>
      </c>
      <c r="C10723">
        <v>1.143</v>
      </c>
      <c r="D10723">
        <v>0.55000000000000004</v>
      </c>
      <c r="E10723">
        <v>52.430999999999997</v>
      </c>
      <c r="F10723">
        <v>2E-3</v>
      </c>
      <c r="G10723">
        <v>39.81</v>
      </c>
      <c r="H10723">
        <v>19.062000000000001</v>
      </c>
    </row>
    <row r="10724" spans="1:8" x14ac:dyDescent="0.25">
      <c r="A10724" t="s">
        <v>40</v>
      </c>
      <c r="B10724" s="1">
        <v>43996</v>
      </c>
      <c r="C10724">
        <v>1.429</v>
      </c>
      <c r="D10724">
        <v>0.68700000000000006</v>
      </c>
      <c r="E10724">
        <v>52.430999999999997</v>
      </c>
      <c r="F10724">
        <v>3.0000000000000001E-3</v>
      </c>
      <c r="G10724">
        <v>39.81</v>
      </c>
      <c r="H10724">
        <v>19.062000000000001</v>
      </c>
    </row>
    <row r="10725" spans="1:8" x14ac:dyDescent="0.25">
      <c r="A10725" t="s">
        <v>40</v>
      </c>
      <c r="B10725" s="1">
        <v>43997</v>
      </c>
      <c r="C10725">
        <v>1.571</v>
      </c>
      <c r="D10725">
        <v>0.75600000000000001</v>
      </c>
      <c r="E10725">
        <v>52.430999999999997</v>
      </c>
      <c r="F10725">
        <v>3.0000000000000001E-3</v>
      </c>
      <c r="G10725">
        <v>39.81</v>
      </c>
      <c r="H10725">
        <v>19.062000000000001</v>
      </c>
    </row>
    <row r="10726" spans="1:8" x14ac:dyDescent="0.25">
      <c r="A10726" t="s">
        <v>40</v>
      </c>
      <c r="B10726" s="1">
        <v>43998</v>
      </c>
      <c r="C10726">
        <v>1.857</v>
      </c>
      <c r="D10726">
        <v>0.89300000000000002</v>
      </c>
      <c r="E10726">
        <v>52.430999999999997</v>
      </c>
      <c r="F10726">
        <v>4.0000000000000001E-3</v>
      </c>
      <c r="G10726">
        <v>39.81</v>
      </c>
      <c r="H10726">
        <v>19.062000000000001</v>
      </c>
    </row>
    <row r="10727" spans="1:8" x14ac:dyDescent="0.25">
      <c r="A10727" t="s">
        <v>40</v>
      </c>
      <c r="B10727" s="1">
        <v>43999</v>
      </c>
      <c r="C10727">
        <v>2.1429999999999998</v>
      </c>
      <c r="D10727">
        <v>1.0309999999999999</v>
      </c>
      <c r="E10727">
        <v>52.430999999999997</v>
      </c>
      <c r="F10727">
        <v>5.0000000000000001E-3</v>
      </c>
      <c r="G10727">
        <v>39.81</v>
      </c>
      <c r="H10727">
        <v>19.062000000000001</v>
      </c>
    </row>
    <row r="10728" spans="1:8" x14ac:dyDescent="0.25">
      <c r="A10728" t="s">
        <v>40</v>
      </c>
      <c r="B10728" s="1">
        <v>44000</v>
      </c>
      <c r="C10728">
        <v>3.286</v>
      </c>
      <c r="D10728">
        <v>1.58</v>
      </c>
      <c r="E10728">
        <v>52.430999999999997</v>
      </c>
      <c r="F10728">
        <v>5.0000000000000001E-3</v>
      </c>
      <c r="G10728">
        <v>39.81</v>
      </c>
      <c r="H10728">
        <v>19.062000000000001</v>
      </c>
    </row>
    <row r="10729" spans="1:8" x14ac:dyDescent="0.25">
      <c r="A10729" t="s">
        <v>40</v>
      </c>
      <c r="B10729" s="1">
        <v>44001</v>
      </c>
      <c r="C10729">
        <v>3.286</v>
      </c>
      <c r="D10729">
        <v>1.58</v>
      </c>
      <c r="E10729">
        <v>52.430999999999997</v>
      </c>
      <c r="F10729">
        <v>5.0000000000000001E-3</v>
      </c>
      <c r="G10729">
        <v>39.81</v>
      </c>
      <c r="H10729">
        <v>19.062000000000001</v>
      </c>
    </row>
    <row r="10730" spans="1:8" x14ac:dyDescent="0.25">
      <c r="A10730" t="s">
        <v>40</v>
      </c>
      <c r="B10730" s="1">
        <v>44002</v>
      </c>
      <c r="C10730">
        <v>3.8570000000000002</v>
      </c>
      <c r="D10730">
        <v>1.855</v>
      </c>
      <c r="E10730">
        <v>52.430999999999997</v>
      </c>
      <c r="F10730">
        <v>5.0000000000000001E-3</v>
      </c>
      <c r="G10730">
        <v>39.81</v>
      </c>
      <c r="H10730">
        <v>19.062000000000001</v>
      </c>
    </row>
    <row r="10731" spans="1:8" x14ac:dyDescent="0.25">
      <c r="A10731" t="s">
        <v>40</v>
      </c>
      <c r="B10731" s="1">
        <v>44003</v>
      </c>
      <c r="C10731">
        <v>3.5710000000000002</v>
      </c>
      <c r="D10731">
        <v>1.718</v>
      </c>
      <c r="E10731">
        <v>52.430999999999997</v>
      </c>
      <c r="F10731">
        <v>4.0000000000000001E-3</v>
      </c>
      <c r="G10731">
        <v>39.81</v>
      </c>
      <c r="H10731">
        <v>19.062000000000001</v>
      </c>
    </row>
    <row r="10732" spans="1:8" x14ac:dyDescent="0.25">
      <c r="A10732" t="s">
        <v>40</v>
      </c>
      <c r="B10732" s="1">
        <v>44004</v>
      </c>
      <c r="C10732">
        <v>3.5710000000000002</v>
      </c>
      <c r="D10732">
        <v>1.718</v>
      </c>
      <c r="E10732">
        <v>52.430999999999997</v>
      </c>
      <c r="F10732">
        <v>6.0000000000000001E-3</v>
      </c>
      <c r="G10732">
        <v>39.81</v>
      </c>
      <c r="H10732">
        <v>19.062000000000001</v>
      </c>
    </row>
    <row r="10733" spans="1:8" x14ac:dyDescent="0.25">
      <c r="A10733" t="s">
        <v>40</v>
      </c>
      <c r="B10733" s="1">
        <v>44005</v>
      </c>
      <c r="C10733">
        <v>5</v>
      </c>
      <c r="D10733">
        <v>2.4049999999999998</v>
      </c>
      <c r="E10733">
        <v>52.430999999999997</v>
      </c>
      <c r="F10733">
        <v>6.0000000000000001E-3</v>
      </c>
      <c r="G10733">
        <v>39.81</v>
      </c>
      <c r="H10733">
        <v>19.062000000000001</v>
      </c>
    </row>
    <row r="10734" spans="1:8" x14ac:dyDescent="0.25">
      <c r="A10734" t="s">
        <v>40</v>
      </c>
      <c r="B10734" s="1">
        <v>44006</v>
      </c>
      <c r="C10734">
        <v>5.4290000000000003</v>
      </c>
      <c r="D10734">
        <v>2.6110000000000002</v>
      </c>
      <c r="E10734">
        <v>52.430999999999997</v>
      </c>
      <c r="F10734">
        <v>5.0000000000000001E-3</v>
      </c>
      <c r="G10734">
        <v>39.81</v>
      </c>
      <c r="H10734">
        <v>19.062000000000001</v>
      </c>
    </row>
    <row r="10735" spans="1:8" x14ac:dyDescent="0.25">
      <c r="A10735" t="s">
        <v>40</v>
      </c>
      <c r="B10735" s="1">
        <v>44007</v>
      </c>
      <c r="C10735">
        <v>5.1429999999999998</v>
      </c>
      <c r="D10735">
        <v>2.4740000000000002</v>
      </c>
      <c r="E10735">
        <v>52.430999999999997</v>
      </c>
      <c r="F10735">
        <v>7.0000000000000001E-3</v>
      </c>
      <c r="G10735">
        <v>39.81</v>
      </c>
      <c r="H10735">
        <v>19.062000000000001</v>
      </c>
    </row>
    <row r="10736" spans="1:8" x14ac:dyDescent="0.25">
      <c r="A10736" t="s">
        <v>40</v>
      </c>
      <c r="B10736" s="1">
        <v>44008</v>
      </c>
      <c r="C10736">
        <v>6.4290000000000003</v>
      </c>
      <c r="D10736">
        <v>3.0920000000000001</v>
      </c>
      <c r="E10736">
        <v>52.430999999999997</v>
      </c>
      <c r="F10736">
        <v>8.0000000000000002E-3</v>
      </c>
      <c r="G10736">
        <v>39.81</v>
      </c>
      <c r="H10736">
        <v>19.062000000000001</v>
      </c>
    </row>
    <row r="10737" spans="1:8" x14ac:dyDescent="0.25">
      <c r="A10737" t="s">
        <v>40</v>
      </c>
      <c r="B10737" s="1">
        <v>44009</v>
      </c>
      <c r="C10737">
        <v>7.5709999999999997</v>
      </c>
      <c r="D10737">
        <v>3.6419999999999999</v>
      </c>
      <c r="E10737">
        <v>52.430999999999997</v>
      </c>
      <c r="F10737">
        <v>0.01</v>
      </c>
      <c r="G10737">
        <v>39.81</v>
      </c>
      <c r="H10737">
        <v>19.062000000000001</v>
      </c>
    </row>
    <row r="10738" spans="1:8" x14ac:dyDescent="0.25">
      <c r="A10738" t="s">
        <v>40</v>
      </c>
      <c r="B10738" s="1">
        <v>44010</v>
      </c>
      <c r="C10738">
        <v>8.7140000000000004</v>
      </c>
      <c r="D10738">
        <v>4.1920000000000002</v>
      </c>
      <c r="E10738">
        <v>53.393000000000001</v>
      </c>
      <c r="F10738">
        <v>0.01</v>
      </c>
      <c r="G10738">
        <v>39.81</v>
      </c>
      <c r="H10738">
        <v>19.062000000000001</v>
      </c>
    </row>
    <row r="10739" spans="1:8" x14ac:dyDescent="0.25">
      <c r="A10739" t="s">
        <v>40</v>
      </c>
      <c r="B10739" s="1">
        <v>44011</v>
      </c>
      <c r="C10739">
        <v>9.1430000000000007</v>
      </c>
      <c r="D10739">
        <v>4.3979999999999997</v>
      </c>
      <c r="E10739">
        <v>53.393000000000001</v>
      </c>
      <c r="F10739">
        <v>1.0999999999999999E-2</v>
      </c>
      <c r="G10739">
        <v>39.81</v>
      </c>
      <c r="H10739">
        <v>19.062000000000001</v>
      </c>
    </row>
    <row r="10740" spans="1:8" x14ac:dyDescent="0.25">
      <c r="A10740" t="s">
        <v>40</v>
      </c>
      <c r="B10740" s="1">
        <v>44012</v>
      </c>
      <c r="C10740">
        <v>9.4290000000000003</v>
      </c>
      <c r="D10740">
        <v>4.5350000000000001</v>
      </c>
      <c r="E10740">
        <v>53.393000000000001</v>
      </c>
      <c r="F10740">
        <v>1.0999999999999999E-2</v>
      </c>
      <c r="G10740">
        <v>39.81</v>
      </c>
      <c r="H10740">
        <v>19.062000000000001</v>
      </c>
    </row>
    <row r="10741" spans="1:8" x14ac:dyDescent="0.25">
      <c r="A10741" t="s">
        <v>40</v>
      </c>
      <c r="B10741" s="1">
        <v>44013</v>
      </c>
      <c r="C10741">
        <v>10.286</v>
      </c>
      <c r="D10741">
        <v>4.9480000000000004</v>
      </c>
      <c r="E10741">
        <v>53.393000000000001</v>
      </c>
      <c r="F10741">
        <v>1.4E-2</v>
      </c>
      <c r="G10741">
        <v>39.81</v>
      </c>
      <c r="H10741">
        <v>19.062000000000001</v>
      </c>
    </row>
    <row r="10742" spans="1:8" x14ac:dyDescent="0.25">
      <c r="A10742" t="s">
        <v>40</v>
      </c>
      <c r="B10742" s="1">
        <v>44014</v>
      </c>
      <c r="C10742">
        <v>12.429</v>
      </c>
      <c r="D10742">
        <v>5.9779999999999998</v>
      </c>
      <c r="E10742">
        <v>53.393000000000001</v>
      </c>
      <c r="F10742">
        <v>1.4E-2</v>
      </c>
      <c r="G10742">
        <v>39.81</v>
      </c>
      <c r="H10742">
        <v>19.062000000000001</v>
      </c>
    </row>
    <row r="10743" spans="1:8" x14ac:dyDescent="0.25">
      <c r="A10743" t="s">
        <v>40</v>
      </c>
      <c r="B10743" s="1">
        <v>44015</v>
      </c>
      <c r="C10743">
        <v>13.143000000000001</v>
      </c>
      <c r="D10743">
        <v>6.3220000000000001</v>
      </c>
      <c r="E10743">
        <v>53.393000000000001</v>
      </c>
      <c r="F10743">
        <v>1.4999999999999999E-2</v>
      </c>
      <c r="G10743">
        <v>39.81</v>
      </c>
      <c r="H10743">
        <v>19.062000000000001</v>
      </c>
    </row>
    <row r="10744" spans="1:8" x14ac:dyDescent="0.25">
      <c r="A10744" t="s">
        <v>40</v>
      </c>
      <c r="B10744" s="1">
        <v>44016</v>
      </c>
      <c r="C10744">
        <v>15.286</v>
      </c>
      <c r="D10744">
        <v>7.3529999999999998</v>
      </c>
      <c r="E10744">
        <v>53.393000000000001</v>
      </c>
      <c r="F10744">
        <v>1.6E-2</v>
      </c>
      <c r="G10744">
        <v>39.81</v>
      </c>
      <c r="H10744">
        <v>19.062000000000001</v>
      </c>
    </row>
    <row r="10745" spans="1:8" x14ac:dyDescent="0.25">
      <c r="A10745" t="s">
        <v>40</v>
      </c>
      <c r="B10745" s="1">
        <v>44017</v>
      </c>
      <c r="C10745">
        <v>17</v>
      </c>
      <c r="D10745">
        <v>8.1769999999999996</v>
      </c>
      <c r="E10745">
        <v>53.393000000000001</v>
      </c>
      <c r="F10745">
        <v>1.7000000000000001E-2</v>
      </c>
      <c r="G10745">
        <v>39.81</v>
      </c>
      <c r="H10745">
        <v>19.062000000000001</v>
      </c>
    </row>
    <row r="10746" spans="1:8" x14ac:dyDescent="0.25">
      <c r="A10746" t="s">
        <v>40</v>
      </c>
      <c r="B10746" s="1">
        <v>44018</v>
      </c>
      <c r="C10746">
        <v>18.713999999999999</v>
      </c>
      <c r="D10746">
        <v>9.0020000000000007</v>
      </c>
      <c r="E10746">
        <v>53.393000000000001</v>
      </c>
      <c r="F10746">
        <v>1.7999999999999999E-2</v>
      </c>
      <c r="G10746">
        <v>39.81</v>
      </c>
      <c r="H10746">
        <v>19.062000000000001</v>
      </c>
    </row>
    <row r="10747" spans="1:8" x14ac:dyDescent="0.25">
      <c r="A10747" t="s">
        <v>40</v>
      </c>
      <c r="B10747" s="1">
        <v>44019</v>
      </c>
      <c r="C10747">
        <v>19.856999999999999</v>
      </c>
      <c r="D10747">
        <v>9.5519999999999996</v>
      </c>
      <c r="E10747">
        <v>53.393000000000001</v>
      </c>
      <c r="F10747">
        <v>1.9E-2</v>
      </c>
      <c r="G10747">
        <v>39.81</v>
      </c>
      <c r="H10747">
        <v>19.062000000000001</v>
      </c>
    </row>
    <row r="10748" spans="1:8" x14ac:dyDescent="0.25">
      <c r="A10748" t="s">
        <v>40</v>
      </c>
      <c r="B10748" s="1">
        <v>44020</v>
      </c>
      <c r="C10748">
        <v>21.428999999999998</v>
      </c>
      <c r="D10748">
        <v>10.307</v>
      </c>
      <c r="E10748">
        <v>53.393000000000001</v>
      </c>
      <c r="F10748">
        <v>1.7000000000000001E-2</v>
      </c>
      <c r="G10748">
        <v>39.81</v>
      </c>
      <c r="H10748">
        <v>19.062000000000001</v>
      </c>
    </row>
    <row r="10749" spans="1:8" x14ac:dyDescent="0.25">
      <c r="A10749" t="s">
        <v>40</v>
      </c>
      <c r="B10749" s="1">
        <v>44021</v>
      </c>
      <c r="C10749">
        <v>20.286000000000001</v>
      </c>
      <c r="D10749">
        <v>9.7579999999999991</v>
      </c>
      <c r="E10749">
        <v>53.393000000000001</v>
      </c>
      <c r="F10749">
        <v>1.7000000000000001E-2</v>
      </c>
      <c r="G10749">
        <v>39.81</v>
      </c>
      <c r="H10749">
        <v>19.062000000000001</v>
      </c>
    </row>
    <row r="10750" spans="1:8" x14ac:dyDescent="0.25">
      <c r="A10750" t="s">
        <v>40</v>
      </c>
      <c r="B10750" s="1">
        <v>44022</v>
      </c>
      <c r="C10750">
        <v>20.428999999999998</v>
      </c>
      <c r="D10750">
        <v>9.8260000000000005</v>
      </c>
      <c r="E10750">
        <v>53.393000000000001</v>
      </c>
      <c r="F10750">
        <v>1.9E-2</v>
      </c>
      <c r="G10750">
        <v>39.81</v>
      </c>
      <c r="H10750">
        <v>19.062000000000001</v>
      </c>
    </row>
    <row r="10751" spans="1:8" x14ac:dyDescent="0.25">
      <c r="A10751" t="s">
        <v>40</v>
      </c>
      <c r="B10751" s="1">
        <v>44023</v>
      </c>
      <c r="C10751">
        <v>21.143000000000001</v>
      </c>
      <c r="D10751">
        <v>10.17</v>
      </c>
      <c r="E10751">
        <v>53.393000000000001</v>
      </c>
      <c r="F10751">
        <v>1.7999999999999999E-2</v>
      </c>
      <c r="G10751">
        <v>39.81</v>
      </c>
      <c r="H10751">
        <v>19.062000000000001</v>
      </c>
    </row>
    <row r="10752" spans="1:8" x14ac:dyDescent="0.25">
      <c r="A10752" t="s">
        <v>40</v>
      </c>
      <c r="B10752" s="1">
        <v>44024</v>
      </c>
      <c r="C10752">
        <v>20.143000000000001</v>
      </c>
      <c r="D10752">
        <v>9.6890000000000001</v>
      </c>
      <c r="E10752">
        <v>53.393000000000001</v>
      </c>
      <c r="F10752">
        <v>1.7000000000000001E-2</v>
      </c>
      <c r="G10752">
        <v>39.81</v>
      </c>
      <c r="H10752">
        <v>19.062000000000001</v>
      </c>
    </row>
    <row r="10753" spans="1:8" x14ac:dyDescent="0.25">
      <c r="A10753" t="s">
        <v>40</v>
      </c>
      <c r="B10753" s="1">
        <v>44025</v>
      </c>
      <c r="C10753">
        <v>19</v>
      </c>
      <c r="D10753">
        <v>9.1389999999999993</v>
      </c>
      <c r="E10753">
        <v>53.393000000000001</v>
      </c>
      <c r="F10753">
        <v>1.6E-2</v>
      </c>
      <c r="G10753">
        <v>39.81</v>
      </c>
      <c r="H10753">
        <v>19.062000000000001</v>
      </c>
    </row>
    <row r="10754" spans="1:8" x14ac:dyDescent="0.25">
      <c r="A10754" t="s">
        <v>40</v>
      </c>
      <c r="B10754" s="1">
        <v>44026</v>
      </c>
      <c r="C10754">
        <v>17.143000000000001</v>
      </c>
      <c r="D10754">
        <v>8.2460000000000004</v>
      </c>
      <c r="E10754">
        <v>53.393000000000001</v>
      </c>
      <c r="F10754">
        <v>1.6E-2</v>
      </c>
      <c r="G10754">
        <v>39.81</v>
      </c>
      <c r="H10754">
        <v>19.062000000000001</v>
      </c>
    </row>
    <row r="10755" spans="1:8" x14ac:dyDescent="0.25">
      <c r="A10755" t="s">
        <v>40</v>
      </c>
      <c r="B10755" s="1">
        <v>44027</v>
      </c>
      <c r="C10755">
        <v>16.428999999999998</v>
      </c>
      <c r="D10755">
        <v>7.9020000000000001</v>
      </c>
      <c r="E10755">
        <v>53.393000000000001</v>
      </c>
      <c r="F10755">
        <v>1.7000000000000001E-2</v>
      </c>
      <c r="G10755">
        <v>39.81</v>
      </c>
      <c r="H10755">
        <v>19.062000000000001</v>
      </c>
    </row>
    <row r="10756" spans="1:8" x14ac:dyDescent="0.25">
      <c r="A10756" t="s">
        <v>40</v>
      </c>
      <c r="B10756" s="1">
        <v>44028</v>
      </c>
      <c r="C10756">
        <v>17.286000000000001</v>
      </c>
      <c r="D10756">
        <v>8.3149999999999995</v>
      </c>
      <c r="E10756">
        <v>53.393000000000001</v>
      </c>
      <c r="F10756">
        <v>1.9E-2</v>
      </c>
      <c r="G10756">
        <v>39.81</v>
      </c>
      <c r="H10756">
        <v>19.062000000000001</v>
      </c>
    </row>
    <row r="10757" spans="1:8" x14ac:dyDescent="0.25">
      <c r="A10757" t="s">
        <v>40</v>
      </c>
      <c r="B10757" s="1">
        <v>44029</v>
      </c>
      <c r="C10757">
        <v>17.571000000000002</v>
      </c>
      <c r="D10757">
        <v>8.452</v>
      </c>
      <c r="E10757">
        <v>53.393000000000001</v>
      </c>
      <c r="F10757">
        <v>1.7000000000000001E-2</v>
      </c>
      <c r="G10757">
        <v>39.81</v>
      </c>
      <c r="H10757">
        <v>19.062000000000001</v>
      </c>
    </row>
    <row r="10758" spans="1:8" x14ac:dyDescent="0.25">
      <c r="A10758" t="s">
        <v>40</v>
      </c>
      <c r="B10758" s="1">
        <v>44030</v>
      </c>
      <c r="C10758">
        <v>16.143000000000001</v>
      </c>
      <c r="D10758">
        <v>7.7649999999999997</v>
      </c>
      <c r="E10758">
        <v>53.393000000000001</v>
      </c>
      <c r="F10758">
        <v>1.6E-2</v>
      </c>
      <c r="G10758">
        <v>39.81</v>
      </c>
      <c r="H10758">
        <v>19.062000000000001</v>
      </c>
    </row>
    <row r="10759" spans="1:8" x14ac:dyDescent="0.25">
      <c r="A10759" t="s">
        <v>40</v>
      </c>
      <c r="B10759" s="1">
        <v>44031</v>
      </c>
      <c r="C10759">
        <v>15</v>
      </c>
      <c r="D10759">
        <v>7.2149999999999999</v>
      </c>
      <c r="E10759">
        <v>53.874000000000002</v>
      </c>
      <c r="F10759">
        <v>1.6E-2</v>
      </c>
      <c r="G10759">
        <v>39.81</v>
      </c>
      <c r="H10759">
        <v>19.062000000000001</v>
      </c>
    </row>
    <row r="10760" spans="1:8" x14ac:dyDescent="0.25">
      <c r="A10760" t="s">
        <v>40</v>
      </c>
      <c r="B10760" s="1">
        <v>44032</v>
      </c>
      <c r="C10760">
        <v>14.856999999999999</v>
      </c>
      <c r="D10760">
        <v>7.1470000000000002</v>
      </c>
      <c r="E10760">
        <v>54.354999999999997</v>
      </c>
      <c r="F10760">
        <v>0.02</v>
      </c>
      <c r="G10760">
        <v>50</v>
      </c>
      <c r="H10760">
        <v>19.062000000000001</v>
      </c>
    </row>
    <row r="10761" spans="1:8" x14ac:dyDescent="0.25">
      <c r="A10761" t="s">
        <v>40</v>
      </c>
      <c r="B10761" s="1">
        <v>44033</v>
      </c>
      <c r="C10761">
        <v>16.856999999999999</v>
      </c>
      <c r="D10761">
        <v>8.109</v>
      </c>
      <c r="E10761">
        <v>54.835999999999999</v>
      </c>
      <c r="F10761">
        <v>2.1000000000000001E-2</v>
      </c>
      <c r="G10761">
        <v>50</v>
      </c>
      <c r="H10761">
        <v>19.062000000000001</v>
      </c>
    </row>
    <row r="10762" spans="1:8" x14ac:dyDescent="0.25">
      <c r="A10762" t="s">
        <v>40</v>
      </c>
      <c r="B10762" s="1">
        <v>44034</v>
      </c>
      <c r="C10762">
        <v>18.286000000000001</v>
      </c>
      <c r="D10762">
        <v>8.7959999999999994</v>
      </c>
      <c r="E10762">
        <v>55.317</v>
      </c>
      <c r="F10762">
        <v>2.3E-2</v>
      </c>
      <c r="G10762">
        <v>50</v>
      </c>
      <c r="H10762">
        <v>19.062000000000001</v>
      </c>
    </row>
    <row r="10763" spans="1:8" x14ac:dyDescent="0.25">
      <c r="A10763" t="s">
        <v>40</v>
      </c>
      <c r="B10763" s="1">
        <v>44035</v>
      </c>
      <c r="C10763">
        <v>19.428999999999998</v>
      </c>
      <c r="D10763">
        <v>9.3450000000000006</v>
      </c>
      <c r="E10763">
        <v>55.317</v>
      </c>
      <c r="F10763">
        <v>2.4E-2</v>
      </c>
      <c r="G10763">
        <v>50</v>
      </c>
      <c r="H10763">
        <v>19.062000000000001</v>
      </c>
    </row>
    <row r="10764" spans="1:8" x14ac:dyDescent="0.25">
      <c r="A10764" t="s">
        <v>40</v>
      </c>
      <c r="B10764" s="1">
        <v>44036</v>
      </c>
      <c r="C10764">
        <v>19.428999999999998</v>
      </c>
      <c r="D10764">
        <v>9.3450000000000006</v>
      </c>
      <c r="E10764">
        <v>55.317</v>
      </c>
      <c r="F10764">
        <v>2.1999999999999999E-2</v>
      </c>
      <c r="G10764">
        <v>50</v>
      </c>
      <c r="H10764">
        <v>19.062000000000001</v>
      </c>
    </row>
    <row r="10765" spans="1:8" x14ac:dyDescent="0.25">
      <c r="A10765" t="s">
        <v>40</v>
      </c>
      <c r="B10765" s="1">
        <v>44037</v>
      </c>
      <c r="C10765">
        <v>18</v>
      </c>
      <c r="D10765">
        <v>8.6579999999999995</v>
      </c>
      <c r="E10765">
        <v>55.798000000000002</v>
      </c>
      <c r="F10765">
        <v>2.4E-2</v>
      </c>
      <c r="G10765">
        <v>50</v>
      </c>
      <c r="H10765">
        <v>19.062000000000001</v>
      </c>
    </row>
    <row r="10766" spans="1:8" x14ac:dyDescent="0.25">
      <c r="A10766" t="s">
        <v>40</v>
      </c>
      <c r="B10766" s="1">
        <v>44038</v>
      </c>
      <c r="C10766">
        <v>19.428999999999998</v>
      </c>
      <c r="D10766">
        <v>9.3450000000000006</v>
      </c>
      <c r="E10766">
        <v>55.798000000000002</v>
      </c>
      <c r="F10766">
        <v>2.4E-2</v>
      </c>
      <c r="G10766">
        <v>50</v>
      </c>
      <c r="H10766">
        <v>19.062000000000001</v>
      </c>
    </row>
    <row r="10767" spans="1:8" x14ac:dyDescent="0.25">
      <c r="A10767" t="s">
        <v>40</v>
      </c>
      <c r="B10767" s="1">
        <v>44039</v>
      </c>
      <c r="C10767">
        <v>19.143000000000001</v>
      </c>
      <c r="D10767">
        <v>9.2080000000000002</v>
      </c>
      <c r="E10767">
        <v>55.798000000000002</v>
      </c>
      <c r="F10767">
        <v>2.1999999999999999E-2</v>
      </c>
      <c r="G10767">
        <v>50</v>
      </c>
      <c r="H10767">
        <v>19.062000000000001</v>
      </c>
    </row>
    <row r="10768" spans="1:8" x14ac:dyDescent="0.25">
      <c r="A10768" t="s">
        <v>40</v>
      </c>
      <c r="B10768" s="1">
        <v>44040</v>
      </c>
      <c r="C10768">
        <v>17.713999999999999</v>
      </c>
      <c r="D10768">
        <v>8.5210000000000008</v>
      </c>
      <c r="E10768">
        <v>56.279000000000003</v>
      </c>
      <c r="F10768">
        <v>0.02</v>
      </c>
      <c r="G10768">
        <v>50</v>
      </c>
      <c r="H10768">
        <v>19.062000000000001</v>
      </c>
    </row>
    <row r="10769" spans="1:8" x14ac:dyDescent="0.25">
      <c r="A10769" t="s">
        <v>40</v>
      </c>
      <c r="B10769" s="1">
        <v>44041</v>
      </c>
      <c r="C10769">
        <v>15.571</v>
      </c>
      <c r="D10769">
        <v>7.49</v>
      </c>
      <c r="E10769">
        <v>56.279000000000003</v>
      </c>
      <c r="F10769">
        <v>0.02</v>
      </c>
      <c r="G10769">
        <v>50</v>
      </c>
      <c r="H10769">
        <v>19.062000000000001</v>
      </c>
    </row>
    <row r="10770" spans="1:8" x14ac:dyDescent="0.25">
      <c r="A10770" t="s">
        <v>40</v>
      </c>
      <c r="B10770" s="1">
        <v>44042</v>
      </c>
      <c r="C10770">
        <v>15.143000000000001</v>
      </c>
      <c r="D10770">
        <v>7.2839999999999998</v>
      </c>
      <c r="E10770">
        <v>56.279000000000003</v>
      </c>
      <c r="F10770">
        <v>1.9E-2</v>
      </c>
      <c r="G10770">
        <v>50</v>
      </c>
      <c r="H10770">
        <v>19.062000000000001</v>
      </c>
    </row>
    <row r="10771" spans="1:8" x14ac:dyDescent="0.25">
      <c r="A10771" t="s">
        <v>40</v>
      </c>
      <c r="B10771" s="1">
        <v>44043</v>
      </c>
      <c r="C10771">
        <v>14.856999999999999</v>
      </c>
      <c r="D10771">
        <v>7.1470000000000002</v>
      </c>
      <c r="E10771">
        <v>57.241</v>
      </c>
      <c r="F10771">
        <v>0.02</v>
      </c>
      <c r="G10771">
        <v>50</v>
      </c>
      <c r="H10771">
        <v>19.062000000000001</v>
      </c>
    </row>
    <row r="10772" spans="1:8" x14ac:dyDescent="0.25">
      <c r="A10772" t="s">
        <v>40</v>
      </c>
      <c r="B10772" s="1">
        <v>44044</v>
      </c>
      <c r="C10772">
        <v>15</v>
      </c>
      <c r="D10772">
        <v>7.2149999999999999</v>
      </c>
      <c r="E10772">
        <v>57.241</v>
      </c>
      <c r="F10772">
        <v>1.9E-2</v>
      </c>
      <c r="G10772">
        <v>50</v>
      </c>
      <c r="H10772">
        <v>19.062000000000001</v>
      </c>
    </row>
    <row r="10773" spans="1:8" x14ac:dyDescent="0.25">
      <c r="A10773" t="s">
        <v>40</v>
      </c>
      <c r="B10773" s="1">
        <v>44045</v>
      </c>
      <c r="C10773">
        <v>14</v>
      </c>
      <c r="D10773">
        <v>6.734</v>
      </c>
      <c r="E10773">
        <v>57.722000000000001</v>
      </c>
      <c r="F10773">
        <v>1.7999999999999999E-2</v>
      </c>
      <c r="G10773">
        <v>50</v>
      </c>
      <c r="H10773">
        <v>19.062000000000001</v>
      </c>
    </row>
    <row r="10774" spans="1:8" x14ac:dyDescent="0.25">
      <c r="A10774" t="s">
        <v>40</v>
      </c>
      <c r="B10774" s="1">
        <v>44046</v>
      </c>
      <c r="C10774">
        <v>13.429</v>
      </c>
      <c r="D10774">
        <v>6.4589999999999996</v>
      </c>
      <c r="E10774">
        <v>58.683999999999997</v>
      </c>
      <c r="F10774">
        <v>1.7000000000000001E-2</v>
      </c>
      <c r="G10774">
        <v>50</v>
      </c>
      <c r="H10774">
        <v>19.062000000000001</v>
      </c>
    </row>
    <row r="10775" spans="1:8" x14ac:dyDescent="0.25">
      <c r="A10775" t="s">
        <v>40</v>
      </c>
      <c r="B10775" s="1">
        <v>44047</v>
      </c>
      <c r="C10775">
        <v>12.714</v>
      </c>
      <c r="D10775">
        <v>6.1159999999999997</v>
      </c>
      <c r="E10775">
        <v>59.164999999999999</v>
      </c>
      <c r="F10775">
        <v>1.7999999999999999E-2</v>
      </c>
      <c r="G10775">
        <v>50</v>
      </c>
      <c r="H10775">
        <v>19.062000000000001</v>
      </c>
    </row>
    <row r="10776" spans="1:8" x14ac:dyDescent="0.25">
      <c r="A10776" t="s">
        <v>40</v>
      </c>
      <c r="B10776" s="1">
        <v>44048</v>
      </c>
      <c r="C10776">
        <v>13.286</v>
      </c>
      <c r="D10776">
        <v>6.391</v>
      </c>
      <c r="E10776">
        <v>59.646000000000001</v>
      </c>
      <c r="F10776">
        <v>1.7000000000000001E-2</v>
      </c>
      <c r="G10776">
        <v>50</v>
      </c>
      <c r="H10776">
        <v>19.062000000000001</v>
      </c>
    </row>
    <row r="10777" spans="1:8" x14ac:dyDescent="0.25">
      <c r="A10777" t="s">
        <v>40</v>
      </c>
      <c r="B10777" s="1">
        <v>44049</v>
      </c>
      <c r="C10777">
        <v>12</v>
      </c>
      <c r="D10777">
        <v>5.7720000000000002</v>
      </c>
      <c r="E10777">
        <v>60.127000000000002</v>
      </c>
      <c r="F10777">
        <v>1.6E-2</v>
      </c>
      <c r="G10777">
        <v>50</v>
      </c>
      <c r="H10777">
        <v>19.062000000000001</v>
      </c>
    </row>
    <row r="10778" spans="1:8" x14ac:dyDescent="0.25">
      <c r="A10778" t="s">
        <v>40</v>
      </c>
      <c r="B10778" s="1">
        <v>44050</v>
      </c>
      <c r="C10778">
        <v>11</v>
      </c>
      <c r="D10778">
        <v>5.2910000000000004</v>
      </c>
      <c r="E10778">
        <v>60.127000000000002</v>
      </c>
      <c r="F10778">
        <v>1.6E-2</v>
      </c>
      <c r="G10778">
        <v>50</v>
      </c>
      <c r="H10778">
        <v>19.062000000000001</v>
      </c>
    </row>
    <row r="10779" spans="1:8" x14ac:dyDescent="0.25">
      <c r="A10779" t="s">
        <v>40</v>
      </c>
      <c r="B10779" s="1">
        <v>44051</v>
      </c>
      <c r="C10779">
        <v>10.856999999999999</v>
      </c>
      <c r="D10779">
        <v>5.2220000000000004</v>
      </c>
      <c r="E10779">
        <v>60.607999999999997</v>
      </c>
      <c r="F10779">
        <v>1.4E-2</v>
      </c>
      <c r="G10779">
        <v>50</v>
      </c>
      <c r="H10779">
        <v>19.062000000000001</v>
      </c>
    </row>
    <row r="10780" spans="1:8" x14ac:dyDescent="0.25">
      <c r="A10780" t="s">
        <v>40</v>
      </c>
      <c r="B10780" s="1">
        <v>44052</v>
      </c>
      <c r="C10780">
        <v>9.8569999999999993</v>
      </c>
      <c r="D10780">
        <v>4.7409999999999997</v>
      </c>
      <c r="E10780">
        <v>61.088999999999999</v>
      </c>
      <c r="F10780">
        <v>1.4999999999999999E-2</v>
      </c>
      <c r="G10780">
        <v>50</v>
      </c>
      <c r="H10780">
        <v>19.062000000000001</v>
      </c>
    </row>
    <row r="10781" spans="1:8" x14ac:dyDescent="0.25">
      <c r="A10781" t="s">
        <v>40</v>
      </c>
      <c r="B10781" s="1">
        <v>44053</v>
      </c>
      <c r="C10781">
        <v>10.571</v>
      </c>
      <c r="D10781">
        <v>5.085</v>
      </c>
      <c r="E10781">
        <v>61.57</v>
      </c>
      <c r="F10781">
        <v>1.6E-2</v>
      </c>
      <c r="G10781">
        <v>50</v>
      </c>
      <c r="H10781">
        <v>19.062000000000001</v>
      </c>
    </row>
    <row r="10782" spans="1:8" x14ac:dyDescent="0.25">
      <c r="A10782" t="s">
        <v>40</v>
      </c>
      <c r="B10782" s="1">
        <v>44054</v>
      </c>
      <c r="C10782">
        <v>11.714</v>
      </c>
      <c r="D10782">
        <v>5.6349999999999998</v>
      </c>
      <c r="E10782">
        <v>62.051000000000002</v>
      </c>
      <c r="F10782">
        <v>1.7999999999999999E-2</v>
      </c>
      <c r="G10782">
        <v>50</v>
      </c>
      <c r="H10782">
        <v>19.062000000000001</v>
      </c>
    </row>
    <row r="10783" spans="1:8" x14ac:dyDescent="0.25">
      <c r="A10783" t="s">
        <v>40</v>
      </c>
      <c r="B10783" s="1">
        <v>44055</v>
      </c>
      <c r="C10783">
        <v>13.571</v>
      </c>
      <c r="D10783">
        <v>6.5279999999999996</v>
      </c>
      <c r="E10783">
        <v>62.051000000000002</v>
      </c>
      <c r="F10783">
        <v>2.1000000000000001E-2</v>
      </c>
      <c r="G10783">
        <v>50</v>
      </c>
      <c r="H10783">
        <v>19.062000000000001</v>
      </c>
    </row>
    <row r="10784" spans="1:8" x14ac:dyDescent="0.25">
      <c r="A10784" t="s">
        <v>40</v>
      </c>
      <c r="B10784" s="1">
        <v>44056</v>
      </c>
      <c r="C10784">
        <v>15.571</v>
      </c>
      <c r="D10784">
        <v>7.49</v>
      </c>
      <c r="E10784">
        <v>62.051000000000002</v>
      </c>
      <c r="F10784">
        <v>2.5000000000000001E-2</v>
      </c>
      <c r="G10784">
        <v>50</v>
      </c>
      <c r="H10784">
        <v>19.062000000000001</v>
      </c>
    </row>
    <row r="10785" spans="1:8" x14ac:dyDescent="0.25">
      <c r="A10785" t="s">
        <v>40</v>
      </c>
      <c r="B10785" s="1">
        <v>44057</v>
      </c>
      <c r="C10785">
        <v>19.428999999999998</v>
      </c>
      <c r="D10785">
        <v>9.3450000000000006</v>
      </c>
      <c r="E10785">
        <v>62.051000000000002</v>
      </c>
      <c r="F10785">
        <v>2.7E-2</v>
      </c>
      <c r="G10785">
        <v>50</v>
      </c>
      <c r="H10785">
        <v>19.062000000000001</v>
      </c>
    </row>
    <row r="10786" spans="1:8" x14ac:dyDescent="0.25">
      <c r="A10786" t="s">
        <v>40</v>
      </c>
      <c r="B10786" s="1">
        <v>44058</v>
      </c>
      <c r="C10786">
        <v>22</v>
      </c>
      <c r="D10786">
        <v>10.582000000000001</v>
      </c>
      <c r="E10786">
        <v>62.051000000000002</v>
      </c>
      <c r="F10786">
        <v>2.9000000000000001E-2</v>
      </c>
      <c r="G10786">
        <v>50</v>
      </c>
      <c r="H10786">
        <v>19.062000000000001</v>
      </c>
    </row>
    <row r="10787" spans="1:8" x14ac:dyDescent="0.25">
      <c r="A10787" t="s">
        <v>40</v>
      </c>
      <c r="B10787" s="1">
        <v>44059</v>
      </c>
      <c r="C10787">
        <v>23.856999999999999</v>
      </c>
      <c r="D10787">
        <v>11.476000000000001</v>
      </c>
      <c r="E10787">
        <v>62.051000000000002</v>
      </c>
      <c r="F10787">
        <v>0.03</v>
      </c>
      <c r="G10787">
        <v>50</v>
      </c>
      <c r="H10787">
        <v>19.062000000000001</v>
      </c>
    </row>
    <row r="10788" spans="1:8" x14ac:dyDescent="0.25">
      <c r="A10788" t="s">
        <v>40</v>
      </c>
      <c r="B10788" s="1">
        <v>44060</v>
      </c>
      <c r="C10788">
        <v>24.856999999999999</v>
      </c>
      <c r="D10788">
        <v>11.957000000000001</v>
      </c>
      <c r="E10788">
        <v>62.051000000000002</v>
      </c>
      <c r="F10788">
        <v>3.1E-2</v>
      </c>
      <c r="G10788">
        <v>50</v>
      </c>
      <c r="H10788">
        <v>19.062000000000001</v>
      </c>
    </row>
    <row r="10789" spans="1:8" x14ac:dyDescent="0.25">
      <c r="A10789" t="s">
        <v>40</v>
      </c>
      <c r="B10789" s="1">
        <v>44061</v>
      </c>
      <c r="C10789">
        <v>26.286000000000001</v>
      </c>
      <c r="D10789">
        <v>12.644</v>
      </c>
      <c r="E10789">
        <v>62.051000000000002</v>
      </c>
      <c r="F10789">
        <v>3.3000000000000002E-2</v>
      </c>
      <c r="G10789">
        <v>50</v>
      </c>
      <c r="H10789">
        <v>19.062000000000001</v>
      </c>
    </row>
    <row r="10790" spans="1:8" x14ac:dyDescent="0.25">
      <c r="A10790" t="s">
        <v>40</v>
      </c>
      <c r="B10790" s="1">
        <v>44062</v>
      </c>
      <c r="C10790">
        <v>27.143000000000001</v>
      </c>
      <c r="D10790">
        <v>13.055999999999999</v>
      </c>
      <c r="E10790">
        <v>62.051000000000002</v>
      </c>
      <c r="F10790">
        <v>3.3000000000000002E-2</v>
      </c>
      <c r="G10790">
        <v>50</v>
      </c>
      <c r="H10790">
        <v>19.062000000000001</v>
      </c>
    </row>
    <row r="10791" spans="1:8" x14ac:dyDescent="0.25">
      <c r="A10791" t="s">
        <v>40</v>
      </c>
      <c r="B10791" s="1">
        <v>44063</v>
      </c>
      <c r="C10791">
        <v>29.143000000000001</v>
      </c>
      <c r="D10791">
        <v>14.018000000000001</v>
      </c>
      <c r="E10791">
        <v>62.051000000000002</v>
      </c>
      <c r="F10791">
        <v>3.2000000000000001E-2</v>
      </c>
      <c r="G10791">
        <v>50</v>
      </c>
      <c r="H10791">
        <v>19.062000000000001</v>
      </c>
    </row>
    <row r="10792" spans="1:8" x14ac:dyDescent="0.25">
      <c r="A10792" t="s">
        <v>40</v>
      </c>
      <c r="B10792" s="1">
        <v>44064</v>
      </c>
      <c r="C10792">
        <v>29.286000000000001</v>
      </c>
      <c r="D10792">
        <v>14.087</v>
      </c>
      <c r="E10792">
        <v>62.531999999999996</v>
      </c>
      <c r="F10792">
        <v>3.3000000000000002E-2</v>
      </c>
      <c r="G10792">
        <v>50</v>
      </c>
      <c r="H10792">
        <v>19.062000000000001</v>
      </c>
    </row>
    <row r="10793" spans="1:8" x14ac:dyDescent="0.25">
      <c r="A10793" t="s">
        <v>40</v>
      </c>
      <c r="B10793" s="1">
        <v>44065</v>
      </c>
      <c r="C10793">
        <v>30.856999999999999</v>
      </c>
      <c r="D10793">
        <v>14.843</v>
      </c>
      <c r="E10793">
        <v>63.012999999999998</v>
      </c>
      <c r="F10793">
        <v>3.4000000000000002E-2</v>
      </c>
      <c r="G10793">
        <v>50</v>
      </c>
      <c r="H10793">
        <v>19.062000000000001</v>
      </c>
    </row>
    <row r="10794" spans="1:8" x14ac:dyDescent="0.25">
      <c r="A10794" t="s">
        <v>40</v>
      </c>
      <c r="B10794" s="1">
        <v>44066</v>
      </c>
      <c r="C10794">
        <v>33.570999999999998</v>
      </c>
      <c r="D10794">
        <v>16.148</v>
      </c>
      <c r="E10794">
        <v>63.012999999999998</v>
      </c>
      <c r="F10794">
        <v>3.4000000000000002E-2</v>
      </c>
      <c r="G10794">
        <v>50</v>
      </c>
      <c r="H10794">
        <v>19.062000000000001</v>
      </c>
    </row>
    <row r="10795" spans="1:8" x14ac:dyDescent="0.25">
      <c r="A10795" t="s">
        <v>40</v>
      </c>
      <c r="B10795" s="1">
        <v>44067</v>
      </c>
      <c r="C10795">
        <v>33.713999999999999</v>
      </c>
      <c r="D10795">
        <v>16.216999999999999</v>
      </c>
      <c r="E10795">
        <v>63.975000000000001</v>
      </c>
      <c r="F10795">
        <v>3.2000000000000001E-2</v>
      </c>
      <c r="G10795">
        <v>50</v>
      </c>
      <c r="H10795">
        <v>19.062000000000001</v>
      </c>
    </row>
    <row r="10796" spans="1:8" x14ac:dyDescent="0.25">
      <c r="A10796" t="s">
        <v>40</v>
      </c>
      <c r="B10796" s="1">
        <v>44068</v>
      </c>
      <c r="C10796">
        <v>32.856999999999999</v>
      </c>
      <c r="D10796">
        <v>15.805</v>
      </c>
      <c r="E10796">
        <v>63.975000000000001</v>
      </c>
      <c r="F10796">
        <v>0.03</v>
      </c>
      <c r="G10796">
        <v>50</v>
      </c>
      <c r="H10796">
        <v>19.062000000000001</v>
      </c>
    </row>
    <row r="10797" spans="1:8" x14ac:dyDescent="0.25">
      <c r="A10797" t="s">
        <v>40</v>
      </c>
      <c r="B10797" s="1">
        <v>44069</v>
      </c>
      <c r="C10797">
        <v>32.713999999999999</v>
      </c>
      <c r="D10797">
        <v>15.736000000000001</v>
      </c>
      <c r="E10797">
        <v>63.975000000000001</v>
      </c>
      <c r="F10797">
        <v>2.8000000000000001E-2</v>
      </c>
      <c r="G10797">
        <v>50</v>
      </c>
      <c r="H10797">
        <v>19.062000000000001</v>
      </c>
    </row>
    <row r="10798" spans="1:8" x14ac:dyDescent="0.25">
      <c r="A10798" t="s">
        <v>40</v>
      </c>
      <c r="B10798" s="1">
        <v>44070</v>
      </c>
      <c r="C10798">
        <v>31.286000000000001</v>
      </c>
      <c r="D10798">
        <v>15.048999999999999</v>
      </c>
      <c r="E10798">
        <v>63.975000000000001</v>
      </c>
      <c r="F10798">
        <v>2.8000000000000001E-2</v>
      </c>
      <c r="G10798">
        <v>50</v>
      </c>
      <c r="H10798">
        <v>19.062000000000001</v>
      </c>
    </row>
    <row r="10799" spans="1:8" x14ac:dyDescent="0.25">
      <c r="A10799" t="s">
        <v>40</v>
      </c>
      <c r="B10799" s="1">
        <v>44071</v>
      </c>
      <c r="C10799">
        <v>31.856999999999999</v>
      </c>
      <c r="D10799">
        <v>15.324</v>
      </c>
      <c r="E10799">
        <v>63.975000000000001</v>
      </c>
      <c r="F10799">
        <v>2.7E-2</v>
      </c>
      <c r="G10799">
        <v>50</v>
      </c>
      <c r="H10799">
        <v>19.062000000000001</v>
      </c>
    </row>
    <row r="10800" spans="1:8" x14ac:dyDescent="0.25">
      <c r="A10800" t="s">
        <v>40</v>
      </c>
      <c r="B10800" s="1">
        <v>44072</v>
      </c>
      <c r="C10800">
        <v>31</v>
      </c>
      <c r="D10800">
        <v>14.912000000000001</v>
      </c>
      <c r="E10800">
        <v>63.975000000000001</v>
      </c>
      <c r="F10800">
        <v>2.5999999999999999E-2</v>
      </c>
      <c r="G10800">
        <v>50</v>
      </c>
      <c r="H10800">
        <v>19.062000000000001</v>
      </c>
    </row>
    <row r="10801" spans="1:8" x14ac:dyDescent="0.25">
      <c r="A10801" t="s">
        <v>40</v>
      </c>
      <c r="B10801" s="1">
        <v>44073</v>
      </c>
      <c r="C10801">
        <v>30.571000000000002</v>
      </c>
      <c r="D10801">
        <v>14.705</v>
      </c>
      <c r="E10801">
        <v>63.975000000000001</v>
      </c>
      <c r="F10801">
        <v>2.7E-2</v>
      </c>
      <c r="G10801">
        <v>50</v>
      </c>
      <c r="H10801">
        <v>19.062000000000001</v>
      </c>
    </row>
    <row r="10802" spans="1:8" x14ac:dyDescent="0.25">
      <c r="A10802" t="s">
        <v>40</v>
      </c>
      <c r="B10802" s="1">
        <v>44074</v>
      </c>
      <c r="C10802">
        <v>31.143000000000001</v>
      </c>
      <c r="D10802">
        <v>14.98</v>
      </c>
      <c r="E10802">
        <v>63.975000000000001</v>
      </c>
      <c r="F10802">
        <v>2.9000000000000001E-2</v>
      </c>
      <c r="G10802">
        <v>50</v>
      </c>
      <c r="H10802">
        <v>19.062000000000001</v>
      </c>
    </row>
    <row r="10803" spans="1:8" x14ac:dyDescent="0.25">
      <c r="A10803" t="s">
        <v>40</v>
      </c>
      <c r="B10803" s="1">
        <v>44075</v>
      </c>
      <c r="C10803">
        <v>34</v>
      </c>
      <c r="D10803">
        <v>16.355</v>
      </c>
      <c r="E10803">
        <v>63.975000000000001</v>
      </c>
      <c r="F10803">
        <v>3.1E-2</v>
      </c>
      <c r="G10803">
        <v>50</v>
      </c>
      <c r="H10803">
        <v>19.062000000000001</v>
      </c>
    </row>
    <row r="10804" spans="1:8" x14ac:dyDescent="0.25">
      <c r="A10804" t="s">
        <v>40</v>
      </c>
      <c r="B10804" s="1">
        <v>44076</v>
      </c>
      <c r="C10804">
        <v>36.713999999999999</v>
      </c>
      <c r="D10804">
        <v>17.66</v>
      </c>
      <c r="E10804">
        <v>64.456000000000003</v>
      </c>
      <c r="F10804">
        <v>3.2000000000000001E-2</v>
      </c>
      <c r="G10804">
        <v>50</v>
      </c>
      <c r="H10804">
        <v>19.062000000000001</v>
      </c>
    </row>
    <row r="10805" spans="1:8" x14ac:dyDescent="0.25">
      <c r="A10805" t="s">
        <v>40</v>
      </c>
      <c r="B10805" s="1">
        <v>44077</v>
      </c>
      <c r="C10805">
        <v>39.570999999999998</v>
      </c>
      <c r="D10805">
        <v>19.033999999999999</v>
      </c>
      <c r="E10805">
        <v>64.456000000000003</v>
      </c>
      <c r="F10805">
        <v>3.1E-2</v>
      </c>
      <c r="G10805">
        <v>50</v>
      </c>
      <c r="H10805">
        <v>19.062000000000001</v>
      </c>
    </row>
    <row r="10806" spans="1:8" x14ac:dyDescent="0.25">
      <c r="A10806" t="s">
        <v>40</v>
      </c>
      <c r="B10806" s="1">
        <v>44078</v>
      </c>
      <c r="C10806">
        <v>40.286000000000001</v>
      </c>
      <c r="D10806">
        <v>19.378</v>
      </c>
      <c r="E10806">
        <v>64.456000000000003</v>
      </c>
      <c r="F10806">
        <v>0.03</v>
      </c>
      <c r="G10806">
        <v>50</v>
      </c>
      <c r="H10806">
        <v>19.062000000000001</v>
      </c>
    </row>
    <row r="10807" spans="1:8" x14ac:dyDescent="0.25">
      <c r="A10807" t="s">
        <v>40</v>
      </c>
      <c r="B10807" s="1">
        <v>44079</v>
      </c>
      <c r="C10807">
        <v>41.143000000000001</v>
      </c>
      <c r="D10807">
        <v>19.79</v>
      </c>
      <c r="E10807">
        <v>64.936999999999998</v>
      </c>
      <c r="F10807">
        <v>0.03</v>
      </c>
      <c r="G10807">
        <v>50</v>
      </c>
      <c r="H10807">
        <v>19.062000000000001</v>
      </c>
    </row>
    <row r="10808" spans="1:8" x14ac:dyDescent="0.25">
      <c r="A10808" t="s">
        <v>40</v>
      </c>
      <c r="B10808" s="1">
        <v>44080</v>
      </c>
      <c r="C10808">
        <v>42.856999999999999</v>
      </c>
      <c r="D10808">
        <v>20.614999999999998</v>
      </c>
      <c r="E10808">
        <v>64.936999999999998</v>
      </c>
      <c r="F10808">
        <v>3.1E-2</v>
      </c>
      <c r="G10808">
        <v>50</v>
      </c>
      <c r="H10808">
        <v>19.062000000000001</v>
      </c>
    </row>
    <row r="10809" spans="1:8" x14ac:dyDescent="0.25">
      <c r="A10809" t="s">
        <v>40</v>
      </c>
      <c r="B10809" s="1">
        <v>44081</v>
      </c>
      <c r="C10809">
        <v>43.856999999999999</v>
      </c>
      <c r="D10809">
        <v>21.096</v>
      </c>
      <c r="E10809">
        <v>64.936999999999998</v>
      </c>
      <c r="F10809">
        <v>0.03</v>
      </c>
      <c r="G10809">
        <v>50</v>
      </c>
      <c r="H10809">
        <v>19.062000000000001</v>
      </c>
    </row>
    <row r="10810" spans="1:8" x14ac:dyDescent="0.25">
      <c r="A10810" t="s">
        <v>40</v>
      </c>
      <c r="B10810" s="1">
        <v>44082</v>
      </c>
      <c r="C10810">
        <v>44</v>
      </c>
      <c r="D10810">
        <v>21.164999999999999</v>
      </c>
      <c r="E10810">
        <v>64.936999999999998</v>
      </c>
      <c r="F10810">
        <v>0.03</v>
      </c>
      <c r="G10810">
        <v>50</v>
      </c>
      <c r="H10810">
        <v>19.062000000000001</v>
      </c>
    </row>
    <row r="10811" spans="1:8" x14ac:dyDescent="0.25">
      <c r="A10811" t="s">
        <v>40</v>
      </c>
      <c r="B10811" s="1">
        <v>44083</v>
      </c>
      <c r="C10811">
        <v>47.570999999999998</v>
      </c>
      <c r="D10811">
        <v>22.882999999999999</v>
      </c>
      <c r="E10811">
        <v>64.936999999999998</v>
      </c>
      <c r="F10811">
        <v>0.03</v>
      </c>
      <c r="G10811">
        <v>50</v>
      </c>
      <c r="H10811">
        <v>19.062000000000001</v>
      </c>
    </row>
    <row r="10812" spans="1:8" x14ac:dyDescent="0.25">
      <c r="A10812" t="s">
        <v>40</v>
      </c>
      <c r="B10812" s="1">
        <v>44084</v>
      </c>
      <c r="C10812">
        <v>51</v>
      </c>
      <c r="D10812">
        <v>24.532</v>
      </c>
      <c r="E10812">
        <v>64.936999999999998</v>
      </c>
      <c r="F10812">
        <v>3.2000000000000001E-2</v>
      </c>
      <c r="G10812">
        <v>50</v>
      </c>
      <c r="H10812">
        <v>19.062000000000001</v>
      </c>
    </row>
    <row r="10813" spans="1:8" x14ac:dyDescent="0.25">
      <c r="A10813" t="s">
        <v>40</v>
      </c>
      <c r="B10813" s="1">
        <v>44085</v>
      </c>
      <c r="C10813">
        <v>59.713999999999999</v>
      </c>
      <c r="D10813">
        <v>28.724</v>
      </c>
      <c r="E10813">
        <v>64.936999999999998</v>
      </c>
      <c r="F10813">
        <v>3.3000000000000002E-2</v>
      </c>
      <c r="G10813">
        <v>50</v>
      </c>
      <c r="H10813">
        <v>19.062000000000001</v>
      </c>
    </row>
    <row r="10814" spans="1:8" x14ac:dyDescent="0.25">
      <c r="A10814" t="s">
        <v>40</v>
      </c>
      <c r="B10814" s="1">
        <v>44086</v>
      </c>
      <c r="C10814">
        <v>68.713999999999999</v>
      </c>
      <c r="D10814">
        <v>33.052999999999997</v>
      </c>
      <c r="E10814">
        <v>64.936999999999998</v>
      </c>
      <c r="F10814">
        <v>3.5000000000000003E-2</v>
      </c>
      <c r="G10814">
        <v>50</v>
      </c>
      <c r="H10814">
        <v>19.062000000000001</v>
      </c>
    </row>
    <row r="10815" spans="1:8" x14ac:dyDescent="0.25">
      <c r="A10815" t="s">
        <v>40</v>
      </c>
      <c r="B10815" s="1">
        <v>44087</v>
      </c>
      <c r="C10815">
        <v>76.713999999999999</v>
      </c>
      <c r="D10815">
        <v>36.901000000000003</v>
      </c>
      <c r="E10815">
        <v>64.936999999999998</v>
      </c>
      <c r="F10815">
        <v>3.5999999999999997E-2</v>
      </c>
      <c r="G10815">
        <v>50</v>
      </c>
      <c r="H10815">
        <v>19.062000000000001</v>
      </c>
    </row>
    <row r="10816" spans="1:8" x14ac:dyDescent="0.25">
      <c r="A10816" t="s">
        <v>40</v>
      </c>
      <c r="B10816" s="1">
        <v>44088</v>
      </c>
      <c r="C10816">
        <v>79.856999999999999</v>
      </c>
      <c r="D10816">
        <v>38.412999999999997</v>
      </c>
      <c r="E10816">
        <v>64.936999999999998</v>
      </c>
      <c r="F10816">
        <v>3.6999999999999998E-2</v>
      </c>
      <c r="G10816">
        <v>50</v>
      </c>
      <c r="H10816">
        <v>19.062000000000001</v>
      </c>
    </row>
    <row r="10817" spans="1:8" x14ac:dyDescent="0.25">
      <c r="A10817" t="s">
        <v>40</v>
      </c>
      <c r="B10817" s="1">
        <v>44089</v>
      </c>
      <c r="C10817">
        <v>85.570999999999998</v>
      </c>
      <c r="D10817">
        <v>41.161000000000001</v>
      </c>
      <c r="E10817">
        <v>64.936999999999998</v>
      </c>
      <c r="F10817">
        <v>3.7999999999999999E-2</v>
      </c>
      <c r="G10817">
        <v>50</v>
      </c>
      <c r="H10817">
        <v>19.062000000000001</v>
      </c>
    </row>
    <row r="10818" spans="1:8" x14ac:dyDescent="0.25">
      <c r="A10818" t="s">
        <v>40</v>
      </c>
      <c r="B10818" s="1">
        <v>44090</v>
      </c>
      <c r="C10818">
        <v>91.713999999999999</v>
      </c>
      <c r="D10818">
        <v>44.116</v>
      </c>
      <c r="E10818">
        <v>64.936999999999998</v>
      </c>
      <c r="F10818">
        <v>3.9E-2</v>
      </c>
      <c r="G10818">
        <v>50</v>
      </c>
      <c r="H10818">
        <v>19.062000000000001</v>
      </c>
    </row>
    <row r="10819" spans="1:8" x14ac:dyDescent="0.25">
      <c r="A10819" t="s">
        <v>40</v>
      </c>
      <c r="B10819" s="1">
        <v>44091</v>
      </c>
      <c r="C10819">
        <v>95.570999999999998</v>
      </c>
      <c r="D10819">
        <v>45.970999999999997</v>
      </c>
      <c r="E10819">
        <v>65.418000000000006</v>
      </c>
      <c r="F10819">
        <v>3.9E-2</v>
      </c>
      <c r="G10819">
        <v>50</v>
      </c>
      <c r="H10819">
        <v>19.062000000000001</v>
      </c>
    </row>
    <row r="10820" spans="1:8" x14ac:dyDescent="0.25">
      <c r="A10820" t="s">
        <v>40</v>
      </c>
      <c r="B10820" s="1">
        <v>44092</v>
      </c>
      <c r="C10820">
        <v>99.713999999999999</v>
      </c>
      <c r="D10820">
        <v>47.963999999999999</v>
      </c>
      <c r="E10820">
        <v>67.341999999999999</v>
      </c>
      <c r="F10820">
        <v>3.9E-2</v>
      </c>
      <c r="G10820">
        <v>50</v>
      </c>
      <c r="H10820">
        <v>19.062000000000001</v>
      </c>
    </row>
    <row r="10821" spans="1:8" x14ac:dyDescent="0.25">
      <c r="A10821" t="s">
        <v>40</v>
      </c>
      <c r="B10821" s="1">
        <v>44093</v>
      </c>
      <c r="C10821">
        <v>100.857</v>
      </c>
      <c r="D10821">
        <v>48.514000000000003</v>
      </c>
      <c r="E10821">
        <v>67.822999999999993</v>
      </c>
      <c r="F10821">
        <v>3.9E-2</v>
      </c>
      <c r="G10821">
        <v>50</v>
      </c>
      <c r="H10821">
        <v>19.062000000000001</v>
      </c>
    </row>
    <row r="10822" spans="1:8" x14ac:dyDescent="0.25">
      <c r="A10822" t="s">
        <v>40</v>
      </c>
      <c r="B10822" s="1">
        <v>44094</v>
      </c>
      <c r="C10822">
        <v>102.571</v>
      </c>
      <c r="D10822">
        <v>49.338999999999999</v>
      </c>
      <c r="E10822">
        <v>68.304000000000002</v>
      </c>
      <c r="F10822">
        <v>3.9E-2</v>
      </c>
      <c r="G10822">
        <v>50</v>
      </c>
      <c r="H10822">
        <v>19.062000000000001</v>
      </c>
    </row>
    <row r="10823" spans="1:8" x14ac:dyDescent="0.25">
      <c r="A10823" t="s">
        <v>40</v>
      </c>
      <c r="B10823" s="1">
        <v>44095</v>
      </c>
      <c r="C10823">
        <v>103</v>
      </c>
      <c r="D10823">
        <v>49.545000000000002</v>
      </c>
      <c r="E10823">
        <v>68.304000000000002</v>
      </c>
      <c r="F10823">
        <v>3.9E-2</v>
      </c>
      <c r="G10823">
        <v>50</v>
      </c>
      <c r="H10823">
        <v>19.062000000000001</v>
      </c>
    </row>
    <row r="10824" spans="1:8" x14ac:dyDescent="0.25">
      <c r="A10824" t="s">
        <v>40</v>
      </c>
      <c r="B10824" s="1">
        <v>44096</v>
      </c>
      <c r="C10824">
        <v>103.857</v>
      </c>
      <c r="D10824">
        <v>49.957000000000001</v>
      </c>
      <c r="E10824">
        <v>68.304000000000002</v>
      </c>
      <c r="F10824">
        <v>4.1000000000000002E-2</v>
      </c>
      <c r="G10824">
        <v>50</v>
      </c>
      <c r="H10824">
        <v>19.062000000000001</v>
      </c>
    </row>
    <row r="10825" spans="1:8" x14ac:dyDescent="0.25">
      <c r="A10825" t="s">
        <v>40</v>
      </c>
      <c r="B10825" s="1">
        <v>44097</v>
      </c>
      <c r="C10825">
        <v>105.714</v>
      </c>
      <c r="D10825">
        <v>50.85</v>
      </c>
      <c r="E10825">
        <v>68.784999999999997</v>
      </c>
      <c r="F10825">
        <v>4.2999999999999997E-2</v>
      </c>
      <c r="G10825">
        <v>50</v>
      </c>
      <c r="H10825">
        <v>19.062000000000001</v>
      </c>
    </row>
    <row r="10826" spans="1:8" x14ac:dyDescent="0.25">
      <c r="A10826" t="s">
        <v>40</v>
      </c>
      <c r="B10826" s="1">
        <v>44098</v>
      </c>
      <c r="C10826">
        <v>108.286</v>
      </c>
      <c r="D10826">
        <v>52.087000000000003</v>
      </c>
      <c r="E10826">
        <v>69.747</v>
      </c>
      <c r="F10826">
        <v>4.5999999999999999E-2</v>
      </c>
      <c r="G10826">
        <v>50</v>
      </c>
      <c r="H10826">
        <v>19.062000000000001</v>
      </c>
    </row>
    <row r="10827" spans="1:8" x14ac:dyDescent="0.25">
      <c r="A10827" t="s">
        <v>40</v>
      </c>
      <c r="B10827" s="1">
        <v>44099</v>
      </c>
      <c r="C10827">
        <v>116</v>
      </c>
      <c r="D10827">
        <v>55.798000000000002</v>
      </c>
      <c r="E10827">
        <v>69.747</v>
      </c>
      <c r="F10827">
        <v>0.05</v>
      </c>
      <c r="G10827">
        <v>50</v>
      </c>
      <c r="H10827">
        <v>19.062000000000001</v>
      </c>
    </row>
    <row r="10828" spans="1:8" x14ac:dyDescent="0.25">
      <c r="A10828" t="s">
        <v>40</v>
      </c>
      <c r="B10828" s="1">
        <v>44100</v>
      </c>
      <c r="C10828">
        <v>126</v>
      </c>
      <c r="D10828">
        <v>60.607999999999997</v>
      </c>
      <c r="E10828">
        <v>70.227999999999994</v>
      </c>
      <c r="F10828">
        <v>5.3999999999999999E-2</v>
      </c>
      <c r="G10828">
        <v>50</v>
      </c>
      <c r="H10828">
        <v>19.062000000000001</v>
      </c>
    </row>
    <row r="10829" spans="1:8" x14ac:dyDescent="0.25">
      <c r="A10829" t="s">
        <v>40</v>
      </c>
      <c r="B10829" s="1">
        <v>44101</v>
      </c>
      <c r="C10829">
        <v>132.857</v>
      </c>
      <c r="D10829">
        <v>63.905999999999999</v>
      </c>
      <c r="E10829">
        <v>70.709000000000003</v>
      </c>
      <c r="F10829">
        <v>5.3999999999999999E-2</v>
      </c>
      <c r="G10829">
        <v>50</v>
      </c>
      <c r="H10829">
        <v>19.062000000000001</v>
      </c>
    </row>
    <row r="10830" spans="1:8" x14ac:dyDescent="0.25">
      <c r="A10830" t="s">
        <v>40</v>
      </c>
      <c r="B10830" s="1">
        <v>44102</v>
      </c>
      <c r="C10830">
        <v>131.143</v>
      </c>
      <c r="D10830">
        <v>63.082000000000001</v>
      </c>
      <c r="E10830">
        <v>71.671000000000006</v>
      </c>
      <c r="F10830">
        <v>5.3999999999999999E-2</v>
      </c>
      <c r="G10830">
        <v>50</v>
      </c>
      <c r="H10830">
        <v>19.062000000000001</v>
      </c>
    </row>
    <row r="10831" spans="1:8" x14ac:dyDescent="0.25">
      <c r="A10831" t="s">
        <v>40</v>
      </c>
      <c r="B10831" s="1">
        <v>44103</v>
      </c>
      <c r="C10831">
        <v>132.714</v>
      </c>
      <c r="D10831">
        <v>63.838000000000001</v>
      </c>
      <c r="E10831">
        <v>71.671000000000006</v>
      </c>
      <c r="F10831">
        <v>5.6000000000000001E-2</v>
      </c>
      <c r="G10831">
        <v>50</v>
      </c>
      <c r="H10831">
        <v>19.062000000000001</v>
      </c>
    </row>
    <row r="10832" spans="1:8" x14ac:dyDescent="0.25">
      <c r="A10832" t="s">
        <v>40</v>
      </c>
      <c r="B10832" s="1">
        <v>44104</v>
      </c>
      <c r="C10832">
        <v>142.286</v>
      </c>
      <c r="D10832">
        <v>68.441999999999993</v>
      </c>
      <c r="E10832">
        <v>72.152000000000001</v>
      </c>
      <c r="F10832">
        <v>5.8999999999999997E-2</v>
      </c>
      <c r="G10832">
        <v>50</v>
      </c>
      <c r="H10832">
        <v>19.062000000000001</v>
      </c>
    </row>
    <row r="10833" spans="1:8" x14ac:dyDescent="0.25">
      <c r="A10833" t="s">
        <v>40</v>
      </c>
      <c r="B10833" s="1">
        <v>44105</v>
      </c>
      <c r="C10833">
        <v>149.857</v>
      </c>
      <c r="D10833">
        <v>72.084000000000003</v>
      </c>
      <c r="E10833">
        <v>73.114000000000004</v>
      </c>
      <c r="F10833">
        <v>6.2E-2</v>
      </c>
      <c r="G10833">
        <v>50</v>
      </c>
      <c r="H10833">
        <v>19.062000000000001</v>
      </c>
    </row>
    <row r="10834" spans="1:8" x14ac:dyDescent="0.25">
      <c r="A10834" t="s">
        <v>40</v>
      </c>
      <c r="B10834" s="1">
        <v>44106</v>
      </c>
      <c r="C10834">
        <v>156.571</v>
      </c>
      <c r="D10834">
        <v>75.313000000000002</v>
      </c>
      <c r="E10834">
        <v>74.075999999999993</v>
      </c>
      <c r="F10834">
        <v>6.4000000000000001E-2</v>
      </c>
      <c r="G10834">
        <v>47.22</v>
      </c>
      <c r="H10834">
        <v>19.062000000000001</v>
      </c>
    </row>
    <row r="10835" spans="1:8" x14ac:dyDescent="0.25">
      <c r="A10835" t="s">
        <v>40</v>
      </c>
      <c r="B10835" s="1">
        <v>44107</v>
      </c>
      <c r="C10835">
        <v>162.714</v>
      </c>
      <c r="D10835">
        <v>78.268000000000001</v>
      </c>
      <c r="E10835">
        <v>74.558000000000007</v>
      </c>
      <c r="F10835">
        <v>6.5000000000000002E-2</v>
      </c>
      <c r="G10835">
        <v>47.22</v>
      </c>
      <c r="H10835">
        <v>19.062000000000001</v>
      </c>
    </row>
    <row r="10836" spans="1:8" x14ac:dyDescent="0.25">
      <c r="A10836" t="s">
        <v>40</v>
      </c>
      <c r="B10836" s="1">
        <v>44108</v>
      </c>
      <c r="C10836">
        <v>164</v>
      </c>
      <c r="D10836">
        <v>78.887</v>
      </c>
      <c r="E10836">
        <v>74.558000000000007</v>
      </c>
      <c r="F10836">
        <v>6.6000000000000003E-2</v>
      </c>
      <c r="G10836">
        <v>47.22</v>
      </c>
      <c r="H10836">
        <v>19.062000000000001</v>
      </c>
    </row>
    <row r="10837" spans="1:8" x14ac:dyDescent="0.25">
      <c r="A10837" t="s">
        <v>40</v>
      </c>
      <c r="B10837" s="1">
        <v>44109</v>
      </c>
      <c r="C10837">
        <v>183.571</v>
      </c>
      <c r="D10837">
        <v>88.301000000000002</v>
      </c>
      <c r="E10837">
        <v>75.039000000000001</v>
      </c>
      <c r="F10837">
        <v>7.0999999999999994E-2</v>
      </c>
      <c r="G10837">
        <v>47.22</v>
      </c>
      <c r="H10837">
        <v>19.062000000000001</v>
      </c>
    </row>
    <row r="10838" spans="1:8" x14ac:dyDescent="0.25">
      <c r="A10838" t="s">
        <v>40</v>
      </c>
      <c r="B10838" s="1">
        <v>44110</v>
      </c>
      <c r="C10838">
        <v>182.429</v>
      </c>
      <c r="D10838">
        <v>87.751000000000005</v>
      </c>
      <c r="E10838">
        <v>76.481999999999999</v>
      </c>
      <c r="F10838">
        <v>7.6999999999999999E-2</v>
      </c>
      <c r="G10838">
        <v>47.22</v>
      </c>
      <c r="H10838">
        <v>19.062000000000001</v>
      </c>
    </row>
    <row r="10839" spans="1:8" x14ac:dyDescent="0.25">
      <c r="A10839" t="s">
        <v>40</v>
      </c>
      <c r="B10839" s="1">
        <v>44111</v>
      </c>
      <c r="C10839">
        <v>204.286</v>
      </c>
      <c r="D10839">
        <v>98.265000000000001</v>
      </c>
      <c r="E10839">
        <v>76.481999999999999</v>
      </c>
      <c r="F10839">
        <v>8.5000000000000006E-2</v>
      </c>
      <c r="G10839">
        <v>47.22</v>
      </c>
      <c r="H10839">
        <v>19.062000000000001</v>
      </c>
    </row>
    <row r="10840" spans="1:8" x14ac:dyDescent="0.25">
      <c r="A10840" t="s">
        <v>40</v>
      </c>
      <c r="B10840" s="1">
        <v>44112</v>
      </c>
      <c r="C10840">
        <v>234.571</v>
      </c>
      <c r="D10840">
        <v>112.833</v>
      </c>
      <c r="E10840">
        <v>76.962999999999994</v>
      </c>
      <c r="F10840">
        <v>0.09</v>
      </c>
      <c r="G10840">
        <v>47.22</v>
      </c>
      <c r="H10840">
        <v>19.062000000000001</v>
      </c>
    </row>
    <row r="10841" spans="1:8" x14ac:dyDescent="0.25">
      <c r="A10841" t="s">
        <v>40</v>
      </c>
      <c r="B10841" s="1">
        <v>44113</v>
      </c>
      <c r="C10841">
        <v>252.714</v>
      </c>
      <c r="D10841">
        <v>121.56</v>
      </c>
      <c r="E10841">
        <v>79.367999999999995</v>
      </c>
      <c r="F10841">
        <v>9.0999999999999998E-2</v>
      </c>
      <c r="G10841">
        <v>47.22</v>
      </c>
      <c r="H10841">
        <v>19.062000000000001</v>
      </c>
    </row>
    <row r="10842" spans="1:8" x14ac:dyDescent="0.25">
      <c r="A10842" t="s">
        <v>40</v>
      </c>
      <c r="B10842" s="1">
        <v>44114</v>
      </c>
      <c r="C10842">
        <v>274.57100000000003</v>
      </c>
      <c r="D10842">
        <v>132.07300000000001</v>
      </c>
      <c r="E10842">
        <v>80.33</v>
      </c>
      <c r="F10842">
        <v>9.7000000000000003E-2</v>
      </c>
      <c r="G10842">
        <v>47.22</v>
      </c>
      <c r="H10842">
        <v>19.062000000000001</v>
      </c>
    </row>
    <row r="10843" spans="1:8" x14ac:dyDescent="0.25">
      <c r="A10843" t="s">
        <v>40</v>
      </c>
      <c r="B10843" s="1">
        <v>44115</v>
      </c>
      <c r="C10843">
        <v>309.286</v>
      </c>
      <c r="D10843">
        <v>148.77099999999999</v>
      </c>
      <c r="E10843">
        <v>80.33</v>
      </c>
      <c r="F10843">
        <v>0.1</v>
      </c>
      <c r="G10843">
        <v>47.22</v>
      </c>
      <c r="H10843">
        <v>19.062000000000001</v>
      </c>
    </row>
    <row r="10844" spans="1:8" x14ac:dyDescent="0.25">
      <c r="A10844" t="s">
        <v>40</v>
      </c>
      <c r="B10844" s="1">
        <v>44116</v>
      </c>
      <c r="C10844">
        <v>308.42899999999997</v>
      </c>
      <c r="D10844">
        <v>148.35900000000001</v>
      </c>
      <c r="E10844">
        <v>81.292000000000002</v>
      </c>
      <c r="F10844">
        <v>0.105</v>
      </c>
      <c r="G10844">
        <v>47.22</v>
      </c>
      <c r="H10844">
        <v>19.062000000000001</v>
      </c>
    </row>
    <row r="10845" spans="1:8" x14ac:dyDescent="0.25">
      <c r="A10845" t="s">
        <v>40</v>
      </c>
      <c r="B10845" s="1">
        <v>44117</v>
      </c>
      <c r="C10845">
        <v>352.42899999999997</v>
      </c>
      <c r="D10845">
        <v>169.524</v>
      </c>
      <c r="E10845">
        <v>83.215999999999994</v>
      </c>
      <c r="F10845">
        <v>0.11600000000000001</v>
      </c>
      <c r="G10845">
        <v>47.22</v>
      </c>
      <c r="H10845">
        <v>19.062000000000001</v>
      </c>
    </row>
    <row r="10846" spans="1:8" x14ac:dyDescent="0.25">
      <c r="A10846" t="s">
        <v>40</v>
      </c>
      <c r="B10846" s="1">
        <v>44118</v>
      </c>
      <c r="C10846">
        <v>402.57100000000003</v>
      </c>
      <c r="D10846">
        <v>193.643</v>
      </c>
      <c r="E10846">
        <v>84.177999999999997</v>
      </c>
      <c r="F10846">
        <v>0.122</v>
      </c>
      <c r="G10846">
        <v>47.22</v>
      </c>
      <c r="H10846">
        <v>19.062000000000001</v>
      </c>
    </row>
    <row r="10847" spans="1:8" x14ac:dyDescent="0.25">
      <c r="A10847" t="s">
        <v>40</v>
      </c>
      <c r="B10847" s="1">
        <v>44119</v>
      </c>
      <c r="C10847">
        <v>453.714</v>
      </c>
      <c r="D10847">
        <v>218.244</v>
      </c>
      <c r="E10847">
        <v>84.659000000000006</v>
      </c>
      <c r="F10847">
        <v>0.13300000000000001</v>
      </c>
      <c r="G10847">
        <v>47.22</v>
      </c>
      <c r="H10847">
        <v>19.062000000000001</v>
      </c>
    </row>
    <row r="10848" spans="1:8" x14ac:dyDescent="0.25">
      <c r="A10848" t="s">
        <v>40</v>
      </c>
      <c r="B10848" s="1">
        <v>44120</v>
      </c>
      <c r="C10848">
        <v>520.71400000000006</v>
      </c>
      <c r="D10848">
        <v>250.47200000000001</v>
      </c>
      <c r="E10848">
        <v>86.582999999999998</v>
      </c>
      <c r="F10848">
        <v>0.14499999999999999</v>
      </c>
      <c r="G10848">
        <v>47.22</v>
      </c>
      <c r="H10848">
        <v>19.062000000000001</v>
      </c>
    </row>
    <row r="10849" spans="1:8" x14ac:dyDescent="0.25">
      <c r="A10849" t="s">
        <v>40</v>
      </c>
      <c r="B10849" s="1">
        <v>44121</v>
      </c>
      <c r="C10849">
        <v>594.85699999999997</v>
      </c>
      <c r="D10849">
        <v>286.13600000000002</v>
      </c>
      <c r="E10849">
        <v>88.507000000000005</v>
      </c>
      <c r="F10849">
        <v>0.152</v>
      </c>
      <c r="G10849">
        <v>47.22</v>
      </c>
      <c r="H10849">
        <v>19.062000000000001</v>
      </c>
    </row>
    <row r="10850" spans="1:8" x14ac:dyDescent="0.25">
      <c r="A10850" t="s">
        <v>40</v>
      </c>
      <c r="B10850" s="1">
        <v>44122</v>
      </c>
      <c r="C10850">
        <v>639.85699999999997</v>
      </c>
      <c r="D10850">
        <v>307.78199999999998</v>
      </c>
      <c r="E10850">
        <v>90.430999999999997</v>
      </c>
      <c r="F10850">
        <v>0.158</v>
      </c>
      <c r="G10850">
        <v>47.22</v>
      </c>
      <c r="H10850">
        <v>19.062000000000001</v>
      </c>
    </row>
    <row r="10851" spans="1:8" x14ac:dyDescent="0.25">
      <c r="A10851" t="s">
        <v>40</v>
      </c>
      <c r="B10851" s="1">
        <v>44123</v>
      </c>
      <c r="C10851">
        <v>692.42899999999997</v>
      </c>
      <c r="D10851">
        <v>333.06900000000002</v>
      </c>
      <c r="E10851">
        <v>91.393000000000001</v>
      </c>
      <c r="F10851">
        <v>0.16500000000000001</v>
      </c>
      <c r="G10851">
        <v>64.81</v>
      </c>
      <c r="H10851">
        <v>19.062000000000001</v>
      </c>
    </row>
    <row r="10852" spans="1:8" x14ac:dyDescent="0.25">
      <c r="A10852" t="s">
        <v>40</v>
      </c>
      <c r="B10852" s="1">
        <v>44124</v>
      </c>
      <c r="C10852">
        <v>748.85699999999997</v>
      </c>
      <c r="D10852">
        <v>360.21199999999999</v>
      </c>
      <c r="E10852">
        <v>92.355000000000004</v>
      </c>
      <c r="F10852">
        <v>0.185</v>
      </c>
      <c r="G10852">
        <v>64.81</v>
      </c>
      <c r="H10852">
        <v>19.062000000000001</v>
      </c>
    </row>
    <row r="10853" spans="1:8" x14ac:dyDescent="0.25">
      <c r="A10853" t="s">
        <v>40</v>
      </c>
      <c r="B10853" s="1">
        <v>44125</v>
      </c>
      <c r="C10853">
        <v>863.42899999999997</v>
      </c>
      <c r="D10853">
        <v>415.32299999999998</v>
      </c>
      <c r="E10853">
        <v>96.203000000000003</v>
      </c>
      <c r="F10853">
        <v>0.20699999999999999</v>
      </c>
      <c r="G10853">
        <v>64.81</v>
      </c>
      <c r="H10853">
        <v>19.062000000000001</v>
      </c>
    </row>
    <row r="10854" spans="1:8" x14ac:dyDescent="0.25">
      <c r="A10854" t="s">
        <v>40</v>
      </c>
      <c r="B10854" s="1">
        <v>44126</v>
      </c>
      <c r="C10854">
        <v>994.71400000000006</v>
      </c>
      <c r="D10854">
        <v>478.47399999999999</v>
      </c>
      <c r="E10854">
        <v>101.494</v>
      </c>
      <c r="F10854">
        <v>0.221</v>
      </c>
      <c r="G10854">
        <v>64.81</v>
      </c>
      <c r="H10854">
        <v>19.062000000000001</v>
      </c>
    </row>
    <row r="10855" spans="1:8" x14ac:dyDescent="0.25">
      <c r="A10855" t="s">
        <v>40</v>
      </c>
      <c r="B10855" s="1">
        <v>44127</v>
      </c>
      <c r="C10855">
        <v>1112.857</v>
      </c>
      <c r="D10855">
        <v>535.30200000000002</v>
      </c>
      <c r="E10855">
        <v>102.937</v>
      </c>
      <c r="F10855">
        <v>0.24099999999999999</v>
      </c>
      <c r="G10855">
        <v>64.81</v>
      </c>
      <c r="H10855">
        <v>19.062000000000001</v>
      </c>
    </row>
    <row r="10856" spans="1:8" x14ac:dyDescent="0.25">
      <c r="A10856" t="s">
        <v>40</v>
      </c>
      <c r="B10856" s="1">
        <v>44128</v>
      </c>
      <c r="C10856">
        <v>1265.4290000000001</v>
      </c>
      <c r="D10856">
        <v>608.69200000000001</v>
      </c>
      <c r="E10856">
        <v>113.039</v>
      </c>
      <c r="F10856">
        <v>0.253</v>
      </c>
      <c r="G10856">
        <v>64.81</v>
      </c>
      <c r="H10856">
        <v>19.062000000000001</v>
      </c>
    </row>
    <row r="10857" spans="1:8" x14ac:dyDescent="0.25">
      <c r="A10857" t="s">
        <v>40</v>
      </c>
      <c r="B10857" s="1">
        <v>44129</v>
      </c>
      <c r="C10857">
        <v>1401.143</v>
      </c>
      <c r="D10857">
        <v>673.97199999999998</v>
      </c>
      <c r="E10857">
        <v>115.444</v>
      </c>
      <c r="F10857">
        <v>0.26100000000000001</v>
      </c>
      <c r="G10857">
        <v>64.81</v>
      </c>
      <c r="H10857">
        <v>19.062000000000001</v>
      </c>
    </row>
    <row r="10858" spans="1:8" x14ac:dyDescent="0.25">
      <c r="A10858" t="s">
        <v>40</v>
      </c>
      <c r="B10858" s="1">
        <v>44130</v>
      </c>
      <c r="C10858">
        <v>1485.857</v>
      </c>
      <c r="D10858">
        <v>714.721</v>
      </c>
      <c r="E10858">
        <v>120.735</v>
      </c>
      <c r="F10858">
        <v>0.26900000000000002</v>
      </c>
      <c r="G10858">
        <v>64.81</v>
      </c>
      <c r="H10858">
        <v>19.062000000000001</v>
      </c>
    </row>
    <row r="10859" spans="1:8" x14ac:dyDescent="0.25">
      <c r="A10859" t="s">
        <v>40</v>
      </c>
      <c r="B10859" s="1">
        <v>44131</v>
      </c>
      <c r="C10859">
        <v>1590</v>
      </c>
      <c r="D10859">
        <v>764.81600000000003</v>
      </c>
      <c r="E10859">
        <v>126.988</v>
      </c>
      <c r="F10859">
        <v>0.28499999999999998</v>
      </c>
      <c r="G10859">
        <v>64.81</v>
      </c>
      <c r="H10859">
        <v>19.062000000000001</v>
      </c>
    </row>
    <row r="10860" spans="1:8" x14ac:dyDescent="0.25">
      <c r="A10860" t="s">
        <v>40</v>
      </c>
      <c r="B10860" s="1">
        <v>44132</v>
      </c>
      <c r="C10860">
        <v>1747.5709999999999</v>
      </c>
      <c r="D10860">
        <v>840.61</v>
      </c>
      <c r="E10860">
        <v>133.72300000000001</v>
      </c>
      <c r="F10860">
        <v>0.29799999999999999</v>
      </c>
      <c r="G10860">
        <v>64.81</v>
      </c>
      <c r="H10860">
        <v>19.062000000000001</v>
      </c>
    </row>
    <row r="10861" spans="1:8" x14ac:dyDescent="0.25">
      <c r="A10861" t="s">
        <v>40</v>
      </c>
      <c r="B10861" s="1">
        <v>44133</v>
      </c>
      <c r="C10861">
        <v>1865.5709999999999</v>
      </c>
      <c r="D10861">
        <v>897.37</v>
      </c>
      <c r="E10861">
        <v>140.45699999999999</v>
      </c>
      <c r="F10861">
        <v>0.30399999999999999</v>
      </c>
      <c r="G10861">
        <v>64.81</v>
      </c>
      <c r="H10861">
        <v>19.062000000000001</v>
      </c>
    </row>
    <row r="10862" spans="1:8" x14ac:dyDescent="0.25">
      <c r="A10862" t="s">
        <v>40</v>
      </c>
      <c r="B10862" s="1">
        <v>44134</v>
      </c>
      <c r="C10862">
        <v>1885.143</v>
      </c>
      <c r="D10862">
        <v>906.78399999999999</v>
      </c>
      <c r="E10862">
        <v>151.52000000000001</v>
      </c>
      <c r="F10862">
        <v>0.30199999999999999</v>
      </c>
      <c r="G10862">
        <v>68.52</v>
      </c>
      <c r="H10862">
        <v>19.062000000000001</v>
      </c>
    </row>
    <row r="10863" spans="1:8" x14ac:dyDescent="0.25">
      <c r="A10863" t="s">
        <v>40</v>
      </c>
      <c r="B10863" s="1">
        <v>44135</v>
      </c>
      <c r="C10863">
        <v>1861.857</v>
      </c>
      <c r="D10863">
        <v>895.58299999999997</v>
      </c>
      <c r="E10863">
        <v>162.583</v>
      </c>
      <c r="F10863">
        <v>0.30099999999999999</v>
      </c>
      <c r="G10863">
        <v>68.52</v>
      </c>
      <c r="H10863">
        <v>19.062000000000001</v>
      </c>
    </row>
    <row r="10864" spans="1:8" x14ac:dyDescent="0.25">
      <c r="A10864" t="s">
        <v>40</v>
      </c>
      <c r="B10864" s="1">
        <v>44136</v>
      </c>
      <c r="C10864">
        <v>1814.143</v>
      </c>
      <c r="D10864">
        <v>872.63199999999995</v>
      </c>
      <c r="E10864">
        <v>174.60900000000001</v>
      </c>
      <c r="F10864">
        <v>0.29799999999999999</v>
      </c>
      <c r="G10864">
        <v>68.52</v>
      </c>
      <c r="H10864">
        <v>19.062000000000001</v>
      </c>
    </row>
    <row r="10865" spans="1:8" x14ac:dyDescent="0.25">
      <c r="A10865" t="s">
        <v>40</v>
      </c>
      <c r="B10865" s="1">
        <v>44137</v>
      </c>
      <c r="C10865">
        <v>1732.2860000000001</v>
      </c>
      <c r="D10865">
        <v>833.25800000000004</v>
      </c>
      <c r="E10865">
        <v>186.63399999999999</v>
      </c>
      <c r="F10865">
        <v>0.29899999999999999</v>
      </c>
      <c r="G10865">
        <v>68.52</v>
      </c>
      <c r="H10865">
        <v>19.062000000000001</v>
      </c>
    </row>
    <row r="10866" spans="1:8" x14ac:dyDescent="0.25">
      <c r="A10866" t="s">
        <v>40</v>
      </c>
      <c r="B10866" s="1">
        <v>44138</v>
      </c>
      <c r="C10866">
        <v>1682.7139999999999</v>
      </c>
      <c r="D10866">
        <v>809.41300000000001</v>
      </c>
      <c r="E10866">
        <v>198.179</v>
      </c>
      <c r="F10866">
        <v>0.29299999999999998</v>
      </c>
      <c r="G10866">
        <v>68.52</v>
      </c>
      <c r="H10866">
        <v>19.062000000000001</v>
      </c>
    </row>
    <row r="10867" spans="1:8" x14ac:dyDescent="0.25">
      <c r="A10867" t="s">
        <v>40</v>
      </c>
      <c r="B10867" s="1">
        <v>44139</v>
      </c>
      <c r="C10867">
        <v>1599</v>
      </c>
      <c r="D10867">
        <v>769.14499999999998</v>
      </c>
      <c r="E10867">
        <v>212.12799999999999</v>
      </c>
      <c r="F10867">
        <v>0.28000000000000003</v>
      </c>
      <c r="G10867">
        <v>68.52</v>
      </c>
      <c r="H10867">
        <v>19.062000000000001</v>
      </c>
    </row>
    <row r="10868" spans="1:8" x14ac:dyDescent="0.25">
      <c r="A10868" t="s">
        <v>40</v>
      </c>
      <c r="B10868" s="1">
        <v>44140</v>
      </c>
      <c r="C10868">
        <v>1484.143</v>
      </c>
      <c r="D10868">
        <v>713.89700000000005</v>
      </c>
      <c r="E10868">
        <v>226.559</v>
      </c>
      <c r="F10868">
        <v>0.27700000000000002</v>
      </c>
      <c r="G10868">
        <v>68.52</v>
      </c>
      <c r="H10868">
        <v>19.062000000000001</v>
      </c>
    </row>
    <row r="10869" spans="1:8" x14ac:dyDescent="0.25">
      <c r="A10869" t="s">
        <v>40</v>
      </c>
      <c r="B10869" s="1">
        <v>44141</v>
      </c>
      <c r="C10869">
        <v>1450.7139999999999</v>
      </c>
      <c r="D10869">
        <v>697.81700000000001</v>
      </c>
      <c r="E10869">
        <v>239.065</v>
      </c>
      <c r="F10869">
        <v>0.27500000000000002</v>
      </c>
      <c r="G10869">
        <v>68.52</v>
      </c>
      <c r="H10869">
        <v>19.062000000000001</v>
      </c>
    </row>
    <row r="10870" spans="1:8" x14ac:dyDescent="0.25">
      <c r="A10870" t="s">
        <v>40</v>
      </c>
      <c r="B10870" s="1">
        <v>44142</v>
      </c>
      <c r="C10870">
        <v>1423.2860000000001</v>
      </c>
      <c r="D10870">
        <v>684.62400000000002</v>
      </c>
      <c r="E10870">
        <v>255.42</v>
      </c>
      <c r="F10870">
        <v>0.26900000000000002</v>
      </c>
      <c r="G10870">
        <v>68.52</v>
      </c>
      <c r="H10870">
        <v>19.062000000000001</v>
      </c>
    </row>
    <row r="10871" spans="1:8" x14ac:dyDescent="0.25">
      <c r="A10871" t="s">
        <v>40</v>
      </c>
      <c r="B10871" s="1">
        <v>44143</v>
      </c>
      <c r="C10871">
        <v>1358.857</v>
      </c>
      <c r="D10871">
        <v>653.63199999999995</v>
      </c>
      <c r="E10871">
        <v>266.483</v>
      </c>
      <c r="F10871">
        <v>0.26800000000000002</v>
      </c>
      <c r="G10871">
        <v>68.52</v>
      </c>
      <c r="H10871">
        <v>19.062000000000001</v>
      </c>
    </row>
    <row r="10872" spans="1:8" x14ac:dyDescent="0.25">
      <c r="A10872" t="s">
        <v>40</v>
      </c>
      <c r="B10872" s="1">
        <v>44144</v>
      </c>
      <c r="C10872">
        <v>1345.5709999999999</v>
      </c>
      <c r="D10872">
        <v>647.24199999999996</v>
      </c>
      <c r="E10872">
        <v>278.02699999999999</v>
      </c>
      <c r="F10872">
        <v>0.26700000000000002</v>
      </c>
      <c r="G10872">
        <v>68.52</v>
      </c>
      <c r="H10872">
        <v>19.062000000000001</v>
      </c>
    </row>
    <row r="10873" spans="1:8" x14ac:dyDescent="0.25">
      <c r="A10873" t="s">
        <v>40</v>
      </c>
      <c r="B10873" s="1">
        <v>44145</v>
      </c>
      <c r="C10873">
        <v>1333.5709999999999</v>
      </c>
      <c r="D10873">
        <v>641.46900000000005</v>
      </c>
      <c r="E10873">
        <v>291.01499999999999</v>
      </c>
      <c r="F10873">
        <v>0.26300000000000001</v>
      </c>
      <c r="G10873">
        <v>68.52</v>
      </c>
      <c r="H10873">
        <v>19.062000000000001</v>
      </c>
    </row>
    <row r="10874" spans="1:8" x14ac:dyDescent="0.25">
      <c r="A10874" t="s">
        <v>40</v>
      </c>
      <c r="B10874" s="1">
        <v>44146</v>
      </c>
      <c r="C10874">
        <v>1361.5709999999999</v>
      </c>
      <c r="D10874">
        <v>654.93799999999999</v>
      </c>
      <c r="E10874">
        <v>310.255</v>
      </c>
      <c r="F10874">
        <v>0.26400000000000001</v>
      </c>
      <c r="G10874">
        <v>68.52</v>
      </c>
      <c r="H10874">
        <v>19.062000000000001</v>
      </c>
    </row>
    <row r="10875" spans="1:8" x14ac:dyDescent="0.25">
      <c r="A10875" t="s">
        <v>40</v>
      </c>
      <c r="B10875" s="1">
        <v>44147</v>
      </c>
      <c r="C10875">
        <v>1396.5709999999999</v>
      </c>
      <c r="D10875">
        <v>671.774</v>
      </c>
      <c r="E10875">
        <v>329.97699999999998</v>
      </c>
      <c r="F10875">
        <v>0.26300000000000001</v>
      </c>
      <c r="G10875">
        <v>68.52</v>
      </c>
      <c r="H10875">
        <v>19.062000000000001</v>
      </c>
    </row>
    <row r="10876" spans="1:8" x14ac:dyDescent="0.25">
      <c r="A10876" t="s">
        <v>40</v>
      </c>
      <c r="B10876" s="1">
        <v>44148</v>
      </c>
      <c r="C10876">
        <v>1389.5709999999999</v>
      </c>
      <c r="D10876">
        <v>668.40599999999995</v>
      </c>
      <c r="E10876">
        <v>348.25599999999997</v>
      </c>
      <c r="F10876">
        <v>0.26400000000000001</v>
      </c>
      <c r="G10876">
        <v>68.52</v>
      </c>
      <c r="H10876">
        <v>19.062000000000001</v>
      </c>
    </row>
    <row r="10877" spans="1:8" x14ac:dyDescent="0.25">
      <c r="A10877" t="s">
        <v>40</v>
      </c>
      <c r="B10877" s="1">
        <v>44149</v>
      </c>
      <c r="C10877">
        <v>1407.4290000000001</v>
      </c>
      <c r="D10877">
        <v>676.99599999999998</v>
      </c>
      <c r="E10877">
        <v>367.97699999999998</v>
      </c>
      <c r="F10877">
        <v>0.26800000000000002</v>
      </c>
      <c r="G10877">
        <v>68.52</v>
      </c>
      <c r="H10877">
        <v>19.062000000000001</v>
      </c>
    </row>
    <row r="10878" spans="1:8" x14ac:dyDescent="0.25">
      <c r="A10878" t="s">
        <v>40</v>
      </c>
      <c r="B10878" s="1">
        <v>44150</v>
      </c>
      <c r="C10878">
        <v>1411.5709999999999</v>
      </c>
      <c r="D10878">
        <v>678.98900000000003</v>
      </c>
      <c r="E10878">
        <v>383.37</v>
      </c>
      <c r="F10878">
        <v>0.27100000000000002</v>
      </c>
      <c r="G10878">
        <v>68.52</v>
      </c>
      <c r="H10878">
        <v>19.062000000000001</v>
      </c>
    </row>
    <row r="10879" spans="1:8" x14ac:dyDescent="0.25">
      <c r="A10879" t="s">
        <v>40</v>
      </c>
      <c r="B10879" s="1">
        <v>44151</v>
      </c>
      <c r="C10879">
        <v>1417</v>
      </c>
      <c r="D10879">
        <v>681.6</v>
      </c>
      <c r="E10879">
        <v>399.72399999999999</v>
      </c>
      <c r="F10879">
        <v>0.27300000000000002</v>
      </c>
      <c r="G10879">
        <v>68.52</v>
      </c>
      <c r="H10879">
        <v>19.062000000000001</v>
      </c>
    </row>
    <row r="10880" spans="1:8" x14ac:dyDescent="0.25">
      <c r="A10880" t="s">
        <v>40</v>
      </c>
      <c r="B10880" s="1">
        <v>44152</v>
      </c>
      <c r="C10880">
        <v>1460</v>
      </c>
      <c r="D10880">
        <v>702.28399999999999</v>
      </c>
      <c r="E10880">
        <v>421.37</v>
      </c>
      <c r="F10880">
        <v>0.27200000000000002</v>
      </c>
      <c r="G10880">
        <v>68.52</v>
      </c>
      <c r="H10880">
        <v>19.062000000000001</v>
      </c>
    </row>
    <row r="10881" spans="1:8" x14ac:dyDescent="0.25">
      <c r="A10881" t="s">
        <v>40</v>
      </c>
      <c r="B10881" s="1">
        <v>44153</v>
      </c>
      <c r="C10881">
        <v>1432.143</v>
      </c>
      <c r="D10881">
        <v>688.88400000000001</v>
      </c>
      <c r="E10881">
        <v>442.05399999999997</v>
      </c>
      <c r="F10881">
        <v>0.27600000000000002</v>
      </c>
      <c r="G10881">
        <v>68.52</v>
      </c>
      <c r="H10881">
        <v>19.062000000000001</v>
      </c>
    </row>
    <row r="10882" spans="1:8" x14ac:dyDescent="0.25">
      <c r="A10882" t="s">
        <v>40</v>
      </c>
      <c r="B10882" s="1">
        <v>44154</v>
      </c>
      <c r="C10882">
        <v>1452</v>
      </c>
      <c r="D10882">
        <v>698.43600000000004</v>
      </c>
      <c r="E10882">
        <v>463.7</v>
      </c>
      <c r="F10882">
        <v>0.27700000000000002</v>
      </c>
      <c r="G10882">
        <v>68.52</v>
      </c>
      <c r="H10882">
        <v>19.062000000000001</v>
      </c>
    </row>
    <row r="10883" spans="1:8" x14ac:dyDescent="0.25">
      <c r="A10883" t="s">
        <v>40</v>
      </c>
      <c r="B10883" s="1">
        <v>44155</v>
      </c>
      <c r="C10883">
        <v>1456.4290000000001</v>
      </c>
      <c r="D10883">
        <v>700.56600000000003</v>
      </c>
      <c r="E10883">
        <v>478.61099999999999</v>
      </c>
      <c r="F10883">
        <v>0.27700000000000002</v>
      </c>
      <c r="G10883">
        <v>68.52</v>
      </c>
      <c r="H10883">
        <v>19.062000000000001</v>
      </c>
    </row>
    <row r="10884" spans="1:8" x14ac:dyDescent="0.25">
      <c r="A10884" t="s">
        <v>40</v>
      </c>
      <c r="B10884" s="1">
        <v>44156</v>
      </c>
      <c r="C10884">
        <v>1451.7139999999999</v>
      </c>
      <c r="D10884">
        <v>698.298</v>
      </c>
      <c r="E10884">
        <v>493.52300000000002</v>
      </c>
      <c r="F10884">
        <v>0.28100000000000003</v>
      </c>
      <c r="G10884">
        <v>68.52</v>
      </c>
      <c r="H10884">
        <v>19.062000000000001</v>
      </c>
    </row>
    <row r="10885" spans="1:8" x14ac:dyDescent="0.25">
      <c r="A10885" t="s">
        <v>40</v>
      </c>
      <c r="B10885" s="1">
        <v>44157</v>
      </c>
      <c r="C10885">
        <v>1466.5709999999999</v>
      </c>
      <c r="D10885">
        <v>705.44500000000005</v>
      </c>
      <c r="E10885">
        <v>506.029</v>
      </c>
      <c r="F10885">
        <v>0.28000000000000003</v>
      </c>
      <c r="G10885">
        <v>68.52</v>
      </c>
      <c r="H10885">
        <v>19.062000000000001</v>
      </c>
    </row>
    <row r="10886" spans="1:8" x14ac:dyDescent="0.25">
      <c r="A10886" t="s">
        <v>40</v>
      </c>
      <c r="B10886" s="1">
        <v>44158</v>
      </c>
      <c r="C10886">
        <v>1462</v>
      </c>
      <c r="D10886">
        <v>703.24599999999998</v>
      </c>
      <c r="E10886">
        <v>527.67499999999995</v>
      </c>
      <c r="F10886">
        <v>0.27600000000000002</v>
      </c>
      <c r="G10886">
        <v>68.52</v>
      </c>
      <c r="H10886">
        <v>19.062000000000001</v>
      </c>
    </row>
    <row r="10887" spans="1:8" x14ac:dyDescent="0.25">
      <c r="A10887" t="s">
        <v>40</v>
      </c>
      <c r="B10887" s="1">
        <v>44159</v>
      </c>
      <c r="C10887">
        <v>1449</v>
      </c>
      <c r="D10887">
        <v>696.99199999999996</v>
      </c>
      <c r="E10887">
        <v>556.05499999999995</v>
      </c>
      <c r="F10887">
        <v>0.27200000000000002</v>
      </c>
      <c r="G10887">
        <v>68.52</v>
      </c>
      <c r="H10887">
        <v>19.062000000000001</v>
      </c>
    </row>
    <row r="10888" spans="1:8" x14ac:dyDescent="0.25">
      <c r="A10888" t="s">
        <v>40</v>
      </c>
      <c r="B10888" s="1">
        <v>44160</v>
      </c>
      <c r="C10888">
        <v>1477.4290000000001</v>
      </c>
      <c r="D10888">
        <v>710.66700000000003</v>
      </c>
      <c r="E10888">
        <v>576.73800000000006</v>
      </c>
      <c r="F10888">
        <v>0.26</v>
      </c>
      <c r="G10888">
        <v>68.52</v>
      </c>
      <c r="H10888">
        <v>19.062000000000001</v>
      </c>
    </row>
    <row r="10889" spans="1:8" x14ac:dyDescent="0.25">
      <c r="A10889" t="s">
        <v>40</v>
      </c>
      <c r="B10889" s="1">
        <v>44161</v>
      </c>
      <c r="C10889">
        <v>1434.143</v>
      </c>
      <c r="D10889">
        <v>689.846</v>
      </c>
      <c r="E10889">
        <v>598.86500000000001</v>
      </c>
      <c r="F10889">
        <v>0.25600000000000001</v>
      </c>
      <c r="G10889">
        <v>68.52</v>
      </c>
      <c r="H10889">
        <v>19.062000000000001</v>
      </c>
    </row>
    <row r="10890" spans="1:8" x14ac:dyDescent="0.25">
      <c r="A10890" t="s">
        <v>40</v>
      </c>
      <c r="B10890" s="1">
        <v>44162</v>
      </c>
      <c r="C10890">
        <v>1442</v>
      </c>
      <c r="D10890">
        <v>693.625</v>
      </c>
      <c r="E10890">
        <v>621.95399999999995</v>
      </c>
      <c r="F10890">
        <v>0.251</v>
      </c>
      <c r="G10890">
        <v>68.52</v>
      </c>
      <c r="H10890">
        <v>19.062000000000001</v>
      </c>
    </row>
    <row r="10891" spans="1:8" x14ac:dyDescent="0.25">
      <c r="A10891" t="s">
        <v>40</v>
      </c>
      <c r="B10891" s="1">
        <v>44163</v>
      </c>
      <c r="C10891">
        <v>1424.7139999999999</v>
      </c>
      <c r="D10891">
        <v>685.31100000000004</v>
      </c>
      <c r="E10891">
        <v>642.63800000000003</v>
      </c>
      <c r="F10891">
        <v>0.252</v>
      </c>
      <c r="G10891">
        <v>68.52</v>
      </c>
      <c r="H10891">
        <v>19.062000000000001</v>
      </c>
    </row>
    <row r="10892" spans="1:8" x14ac:dyDescent="0.25">
      <c r="A10892" t="s">
        <v>40</v>
      </c>
      <c r="B10892" s="1">
        <v>44164</v>
      </c>
      <c r="C10892">
        <v>1439</v>
      </c>
      <c r="D10892">
        <v>692.18200000000002</v>
      </c>
      <c r="E10892">
        <v>665.726</v>
      </c>
      <c r="F10892">
        <v>0.25</v>
      </c>
      <c r="G10892">
        <v>68.52</v>
      </c>
      <c r="H10892">
        <v>19.062000000000001</v>
      </c>
    </row>
    <row r="10893" spans="1:8" x14ac:dyDescent="0.25">
      <c r="A10893" t="s">
        <v>40</v>
      </c>
      <c r="B10893" s="1">
        <v>44165</v>
      </c>
      <c r="C10893">
        <v>1433.7139999999999</v>
      </c>
      <c r="D10893">
        <v>689.64</v>
      </c>
      <c r="E10893">
        <v>690.25800000000004</v>
      </c>
      <c r="F10893">
        <v>0.248</v>
      </c>
      <c r="G10893">
        <v>68.52</v>
      </c>
      <c r="H10893">
        <v>19.062000000000001</v>
      </c>
    </row>
    <row r="10894" spans="1:8" x14ac:dyDescent="0.25">
      <c r="A10894" t="s">
        <v>40</v>
      </c>
      <c r="B10894" s="1">
        <v>44166</v>
      </c>
      <c r="C10894">
        <v>1436.4290000000001</v>
      </c>
      <c r="D10894">
        <v>690.94500000000005</v>
      </c>
      <c r="E10894">
        <v>716.71400000000006</v>
      </c>
      <c r="F10894">
        <v>0.25900000000000001</v>
      </c>
      <c r="G10894">
        <v>68.52</v>
      </c>
      <c r="H10894">
        <v>19.062000000000001</v>
      </c>
    </row>
    <row r="10895" spans="1:8" x14ac:dyDescent="0.25">
      <c r="A10895" t="s">
        <v>40</v>
      </c>
      <c r="B10895" s="1">
        <v>44167</v>
      </c>
      <c r="C10895">
        <v>1465.7139999999999</v>
      </c>
      <c r="D10895">
        <v>705.03200000000004</v>
      </c>
      <c r="E10895">
        <v>744.13199999999995</v>
      </c>
      <c r="F10895">
        <v>0.26400000000000001</v>
      </c>
      <c r="G10895">
        <v>68.52</v>
      </c>
      <c r="H10895">
        <v>19.062000000000001</v>
      </c>
    </row>
    <row r="10896" spans="1:8" x14ac:dyDescent="0.25">
      <c r="A10896" t="s">
        <v>40</v>
      </c>
      <c r="B10896" s="1">
        <v>44168</v>
      </c>
      <c r="C10896">
        <v>1468</v>
      </c>
      <c r="D10896">
        <v>706.13199999999995</v>
      </c>
      <c r="E10896">
        <v>765.77800000000002</v>
      </c>
      <c r="F10896">
        <v>0.26600000000000001</v>
      </c>
      <c r="G10896">
        <v>68.52</v>
      </c>
      <c r="H10896">
        <v>19.062000000000001</v>
      </c>
    </row>
    <row r="10897" spans="1:8" x14ac:dyDescent="0.25">
      <c r="A10897" t="s">
        <v>40</v>
      </c>
      <c r="B10897" s="1">
        <v>44169</v>
      </c>
      <c r="C10897">
        <v>1494.143</v>
      </c>
      <c r="D10897">
        <v>718.70699999999999</v>
      </c>
      <c r="E10897">
        <v>795.12</v>
      </c>
      <c r="F10897">
        <v>0.27100000000000002</v>
      </c>
      <c r="G10897">
        <v>68.52</v>
      </c>
      <c r="H10897">
        <v>19.062000000000001</v>
      </c>
    </row>
    <row r="10898" spans="1:8" x14ac:dyDescent="0.25">
      <c r="A10898" t="s">
        <v>40</v>
      </c>
      <c r="B10898" s="1">
        <v>44170</v>
      </c>
      <c r="C10898">
        <v>1502.5709999999999</v>
      </c>
      <c r="D10898">
        <v>722.76099999999997</v>
      </c>
      <c r="E10898">
        <v>817.72799999999995</v>
      </c>
      <c r="F10898">
        <v>0.26900000000000002</v>
      </c>
      <c r="G10898">
        <v>68.52</v>
      </c>
      <c r="H10898">
        <v>19.062000000000001</v>
      </c>
    </row>
    <row r="10899" spans="1:8" x14ac:dyDescent="0.25">
      <c r="A10899" t="s">
        <v>40</v>
      </c>
      <c r="B10899" s="1">
        <v>44171</v>
      </c>
      <c r="C10899">
        <v>1489.143</v>
      </c>
      <c r="D10899">
        <v>716.30200000000002</v>
      </c>
      <c r="E10899">
        <v>838.89200000000005</v>
      </c>
      <c r="F10899">
        <v>0.27100000000000002</v>
      </c>
      <c r="G10899">
        <v>68.52</v>
      </c>
      <c r="H10899">
        <v>19.062000000000001</v>
      </c>
    </row>
    <row r="10900" spans="1:8" x14ac:dyDescent="0.25">
      <c r="A10900" t="s">
        <v>40</v>
      </c>
      <c r="B10900" s="1">
        <v>44172</v>
      </c>
      <c r="C10900">
        <v>1496.2860000000001</v>
      </c>
      <c r="D10900">
        <v>719.73800000000006</v>
      </c>
      <c r="E10900">
        <v>863.90499999999997</v>
      </c>
      <c r="F10900">
        <v>0.27800000000000002</v>
      </c>
      <c r="G10900">
        <v>68.52</v>
      </c>
      <c r="H10900">
        <v>19.062000000000001</v>
      </c>
    </row>
    <row r="10901" spans="1:8" x14ac:dyDescent="0.25">
      <c r="A10901" t="s">
        <v>40</v>
      </c>
      <c r="B10901" s="1">
        <v>44173</v>
      </c>
      <c r="C10901">
        <v>1543</v>
      </c>
      <c r="D10901">
        <v>742.20799999999997</v>
      </c>
      <c r="E10901">
        <v>895.65200000000004</v>
      </c>
      <c r="F10901">
        <v>0.27100000000000002</v>
      </c>
      <c r="G10901">
        <v>68.52</v>
      </c>
      <c r="H10901">
        <v>19.062000000000001</v>
      </c>
    </row>
    <row r="10902" spans="1:8" x14ac:dyDescent="0.25">
      <c r="A10902" t="s">
        <v>40</v>
      </c>
      <c r="B10902" s="1">
        <v>44174</v>
      </c>
      <c r="C10902">
        <v>1501.2860000000001</v>
      </c>
      <c r="D10902">
        <v>722.14300000000003</v>
      </c>
      <c r="E10902">
        <v>913.93100000000004</v>
      </c>
      <c r="F10902">
        <v>0.27600000000000002</v>
      </c>
      <c r="G10902">
        <v>68.52</v>
      </c>
      <c r="H10902">
        <v>19.062000000000001</v>
      </c>
    </row>
    <row r="10903" spans="1:8" x14ac:dyDescent="0.25">
      <c r="A10903" t="s">
        <v>40</v>
      </c>
      <c r="B10903" s="1">
        <v>44175</v>
      </c>
      <c r="C10903">
        <v>1510.4290000000001</v>
      </c>
      <c r="D10903">
        <v>726.54100000000005</v>
      </c>
      <c r="E10903">
        <v>937.50099999999998</v>
      </c>
      <c r="F10903">
        <v>0.28000000000000003</v>
      </c>
      <c r="G10903">
        <v>68.52</v>
      </c>
      <c r="H10903">
        <v>19.062000000000001</v>
      </c>
    </row>
    <row r="10904" spans="1:8" x14ac:dyDescent="0.25">
      <c r="A10904" t="s">
        <v>40</v>
      </c>
      <c r="B10904" s="1">
        <v>44176</v>
      </c>
      <c r="C10904">
        <v>1514.857</v>
      </c>
      <c r="D10904">
        <v>728.67100000000005</v>
      </c>
      <c r="E10904">
        <v>961.07</v>
      </c>
      <c r="F10904">
        <v>0.28399999999999997</v>
      </c>
      <c r="G10904">
        <v>68.52</v>
      </c>
      <c r="H10904">
        <v>19.062000000000001</v>
      </c>
    </row>
    <row r="10905" spans="1:8" x14ac:dyDescent="0.25">
      <c r="A10905" t="s">
        <v>40</v>
      </c>
      <c r="B10905" s="1">
        <v>44177</v>
      </c>
      <c r="C10905">
        <v>1529.4290000000001</v>
      </c>
      <c r="D10905">
        <v>735.68</v>
      </c>
      <c r="E10905">
        <v>981.75400000000002</v>
      </c>
      <c r="F10905">
        <v>0.28699999999999998</v>
      </c>
      <c r="G10905">
        <v>68.52</v>
      </c>
      <c r="H10905">
        <v>19.062000000000001</v>
      </c>
    </row>
    <row r="10906" spans="1:8" x14ac:dyDescent="0.25">
      <c r="A10906" t="s">
        <v>40</v>
      </c>
      <c r="B10906" s="1">
        <v>44178</v>
      </c>
      <c r="C10906">
        <v>1501.2860000000001</v>
      </c>
      <c r="D10906">
        <v>722.14300000000003</v>
      </c>
      <c r="E10906">
        <v>992.33600000000001</v>
      </c>
      <c r="F10906">
        <v>0.28699999999999998</v>
      </c>
      <c r="G10906">
        <v>68.52</v>
      </c>
      <c r="H10906">
        <v>19.062000000000001</v>
      </c>
    </row>
    <row r="10907" spans="1:8" x14ac:dyDescent="0.25">
      <c r="A10907" t="s">
        <v>40</v>
      </c>
      <c r="B10907" s="1">
        <v>44179</v>
      </c>
      <c r="C10907">
        <v>1493.857</v>
      </c>
      <c r="D10907">
        <v>718.57</v>
      </c>
      <c r="E10907">
        <v>1013.501</v>
      </c>
      <c r="F10907">
        <v>0.28799999999999998</v>
      </c>
      <c r="G10907">
        <v>68.52</v>
      </c>
      <c r="H10907">
        <v>19.062000000000001</v>
      </c>
    </row>
    <row r="10908" spans="1:8" x14ac:dyDescent="0.25">
      <c r="A10908" t="s">
        <v>40</v>
      </c>
      <c r="B10908" s="1">
        <v>44180</v>
      </c>
      <c r="C10908">
        <v>1477.857</v>
      </c>
      <c r="D10908">
        <v>710.87300000000005</v>
      </c>
      <c r="E10908">
        <v>1033.704</v>
      </c>
      <c r="F10908">
        <v>0.26900000000000002</v>
      </c>
      <c r="G10908">
        <v>68.52</v>
      </c>
      <c r="H10908">
        <v>19.062000000000001</v>
      </c>
    </row>
    <row r="10909" spans="1:8" x14ac:dyDescent="0.25">
      <c r="A10909" t="s">
        <v>40</v>
      </c>
      <c r="B10909" s="1">
        <v>44181</v>
      </c>
      <c r="C10909">
        <v>1475.143</v>
      </c>
      <c r="D10909">
        <v>709.56799999999998</v>
      </c>
      <c r="E10909">
        <v>1053.4259999999999</v>
      </c>
      <c r="F10909">
        <v>0.247</v>
      </c>
      <c r="G10909">
        <v>68.52</v>
      </c>
      <c r="H10909">
        <v>19.062000000000001</v>
      </c>
    </row>
    <row r="10910" spans="1:8" x14ac:dyDescent="0.25">
      <c r="A10910" t="s">
        <v>40</v>
      </c>
      <c r="B10910" s="1">
        <v>44182</v>
      </c>
      <c r="C10910">
        <v>1445.857</v>
      </c>
      <c r="D10910">
        <v>695.48099999999999</v>
      </c>
      <c r="E10910">
        <v>1074.1089999999999</v>
      </c>
      <c r="F10910">
        <v>0.22600000000000001</v>
      </c>
      <c r="G10910">
        <v>68.52</v>
      </c>
      <c r="H10910">
        <v>19.062000000000001</v>
      </c>
    </row>
    <row r="10911" spans="1:8" x14ac:dyDescent="0.25">
      <c r="A10911" t="s">
        <v>40</v>
      </c>
      <c r="B10911" s="1">
        <v>44183</v>
      </c>
      <c r="C10911">
        <v>1402.5709999999999</v>
      </c>
      <c r="D10911">
        <v>674.66</v>
      </c>
      <c r="E10911">
        <v>1093.8309999999999</v>
      </c>
      <c r="F10911">
        <v>0.20799999999999999</v>
      </c>
      <c r="G10911">
        <v>68.52</v>
      </c>
      <c r="H10911">
        <v>19.062000000000001</v>
      </c>
    </row>
    <row r="10912" spans="1:8" x14ac:dyDescent="0.25">
      <c r="A10912" t="s">
        <v>40</v>
      </c>
      <c r="B10912" s="1">
        <v>44184</v>
      </c>
      <c r="C10912">
        <v>1361.7139999999999</v>
      </c>
      <c r="D10912">
        <v>655.00699999999995</v>
      </c>
      <c r="E10912">
        <v>1113.0719999999999</v>
      </c>
      <c r="F10912">
        <v>0.20699999999999999</v>
      </c>
      <c r="G10912">
        <v>68.52</v>
      </c>
      <c r="H10912">
        <v>19.062000000000001</v>
      </c>
    </row>
    <row r="10913" spans="1:8" x14ac:dyDescent="0.25">
      <c r="A10913" t="s">
        <v>40</v>
      </c>
      <c r="B10913" s="1">
        <v>44185</v>
      </c>
      <c r="C10913">
        <v>1369.2860000000001</v>
      </c>
      <c r="D10913">
        <v>658.649</v>
      </c>
      <c r="E10913">
        <v>1131.8309999999999</v>
      </c>
      <c r="F10913">
        <v>0.20599999999999999</v>
      </c>
      <c r="G10913">
        <v>68.52</v>
      </c>
      <c r="H10913">
        <v>19.062000000000001</v>
      </c>
    </row>
    <row r="10914" spans="1:8" x14ac:dyDescent="0.25">
      <c r="A10914" t="s">
        <v>40</v>
      </c>
      <c r="B10914" s="1">
        <v>44186</v>
      </c>
      <c r="C10914">
        <v>1364.143</v>
      </c>
      <c r="D10914">
        <v>656.17499999999995</v>
      </c>
      <c r="E10914">
        <v>1144.338</v>
      </c>
      <c r="F10914">
        <v>0.193</v>
      </c>
      <c r="G10914">
        <v>68.52</v>
      </c>
      <c r="H10914">
        <v>19.062000000000001</v>
      </c>
    </row>
    <row r="10915" spans="1:8" x14ac:dyDescent="0.25">
      <c r="A10915" t="s">
        <v>40</v>
      </c>
      <c r="B10915" s="1">
        <v>44187</v>
      </c>
      <c r="C10915">
        <v>1360.5709999999999</v>
      </c>
      <c r="D10915">
        <v>654.45699999999999</v>
      </c>
      <c r="E10915">
        <v>1163.097</v>
      </c>
      <c r="F10915">
        <v>0.185</v>
      </c>
      <c r="G10915">
        <v>68.52</v>
      </c>
      <c r="H10915">
        <v>19.062000000000001</v>
      </c>
    </row>
    <row r="10916" spans="1:8" x14ac:dyDescent="0.25">
      <c r="A10916" t="s">
        <v>40</v>
      </c>
      <c r="B10916" s="1">
        <v>44188</v>
      </c>
      <c r="C10916">
        <v>1361.857</v>
      </c>
      <c r="D10916">
        <v>655.07500000000005</v>
      </c>
      <c r="E10916">
        <v>1180.414</v>
      </c>
      <c r="F10916">
        <v>0.17199999999999999</v>
      </c>
      <c r="G10916">
        <v>68.52</v>
      </c>
      <c r="H10916">
        <v>19.062000000000001</v>
      </c>
    </row>
    <row r="10917" spans="1:8" x14ac:dyDescent="0.25">
      <c r="A10917" t="s">
        <v>40</v>
      </c>
      <c r="B10917" s="1">
        <v>44189</v>
      </c>
      <c r="C10917">
        <v>1425.4290000000001</v>
      </c>
      <c r="D10917">
        <v>685.654</v>
      </c>
      <c r="E10917">
        <v>1192.4390000000001</v>
      </c>
      <c r="F10917">
        <v>0.16300000000000001</v>
      </c>
      <c r="G10917">
        <v>68.52</v>
      </c>
      <c r="H10917">
        <v>19.062000000000001</v>
      </c>
    </row>
    <row r="10918" spans="1:8" x14ac:dyDescent="0.25">
      <c r="A10918" t="s">
        <v>40</v>
      </c>
      <c r="B10918" s="1">
        <v>44190</v>
      </c>
      <c r="C10918">
        <v>1465.7139999999999</v>
      </c>
      <c r="D10918">
        <v>705.03200000000004</v>
      </c>
      <c r="E10918">
        <v>1205.9079999999999</v>
      </c>
      <c r="F10918">
        <v>0.16400000000000001</v>
      </c>
      <c r="G10918">
        <v>68.52</v>
      </c>
      <c r="H10918">
        <v>19.062000000000001</v>
      </c>
    </row>
    <row r="10919" spans="1:8" x14ac:dyDescent="0.25">
      <c r="A10919" t="s">
        <v>40</v>
      </c>
      <c r="B10919" s="1">
        <v>44191</v>
      </c>
      <c r="C10919">
        <v>1310.143</v>
      </c>
      <c r="D10919">
        <v>630.20000000000005</v>
      </c>
      <c r="E10919">
        <v>1217.933</v>
      </c>
      <c r="F10919">
        <v>0.161</v>
      </c>
      <c r="G10919">
        <v>68.52</v>
      </c>
      <c r="H10919">
        <v>19.062000000000001</v>
      </c>
    </row>
    <row r="10920" spans="1:8" x14ac:dyDescent="0.25">
      <c r="A10920" t="s">
        <v>40</v>
      </c>
      <c r="B10920" s="1">
        <v>44192</v>
      </c>
      <c r="C10920">
        <v>1272.4290000000001</v>
      </c>
      <c r="D10920">
        <v>612.05899999999997</v>
      </c>
      <c r="E10920">
        <v>1233.807</v>
      </c>
      <c r="F10920">
        <v>0.16200000000000001</v>
      </c>
      <c r="G10920">
        <v>68.52</v>
      </c>
      <c r="H10920">
        <v>19.062000000000001</v>
      </c>
    </row>
    <row r="10921" spans="1:8" x14ac:dyDescent="0.25">
      <c r="A10921" t="s">
        <v>40</v>
      </c>
      <c r="B10921" s="1">
        <v>44193</v>
      </c>
      <c r="C10921">
        <v>1290.4290000000001</v>
      </c>
      <c r="D10921">
        <v>620.71699999999998</v>
      </c>
      <c r="E10921">
        <v>1248.2370000000001</v>
      </c>
      <c r="F10921">
        <v>0.161</v>
      </c>
      <c r="G10921">
        <v>68.52</v>
      </c>
      <c r="H10921">
        <v>19.062000000000001</v>
      </c>
    </row>
    <row r="10922" spans="1:8" x14ac:dyDescent="0.25">
      <c r="A10922" t="s">
        <v>40</v>
      </c>
      <c r="B10922" s="1">
        <v>44194</v>
      </c>
      <c r="C10922">
        <v>1357.143</v>
      </c>
      <c r="D10922">
        <v>652.80799999999999</v>
      </c>
      <c r="E10922">
        <v>1265.5540000000001</v>
      </c>
      <c r="F10922">
        <v>0.159</v>
      </c>
      <c r="G10922">
        <v>68.52</v>
      </c>
      <c r="H10922">
        <v>19.062000000000001</v>
      </c>
    </row>
    <row r="10923" spans="1:8" x14ac:dyDescent="0.25">
      <c r="A10923" t="s">
        <v>40</v>
      </c>
      <c r="B10923" s="1">
        <v>44195</v>
      </c>
      <c r="C10923">
        <v>1400.857</v>
      </c>
      <c r="D10923">
        <v>673.83500000000004</v>
      </c>
      <c r="E10923">
        <v>1281.9079999999999</v>
      </c>
      <c r="F10923">
        <v>0.16600000000000001</v>
      </c>
      <c r="G10923">
        <v>68.52</v>
      </c>
      <c r="H10923">
        <v>19.062000000000001</v>
      </c>
    </row>
    <row r="10924" spans="1:8" x14ac:dyDescent="0.25">
      <c r="A10924" t="s">
        <v>40</v>
      </c>
      <c r="B10924" s="1">
        <v>44196</v>
      </c>
      <c r="C10924">
        <v>1447.2860000000001</v>
      </c>
      <c r="D10924">
        <v>696.16800000000001</v>
      </c>
      <c r="E10924">
        <v>1297.3009999999999</v>
      </c>
      <c r="F10924">
        <v>0.17699999999999999</v>
      </c>
      <c r="G10924">
        <v>68.52</v>
      </c>
      <c r="H10924">
        <v>19.062000000000001</v>
      </c>
    </row>
    <row r="10925" spans="1:8" x14ac:dyDescent="0.25">
      <c r="A10925" t="s">
        <v>40</v>
      </c>
      <c r="B10925" s="1">
        <v>44197</v>
      </c>
      <c r="C10925">
        <v>1447.857</v>
      </c>
      <c r="D10925">
        <v>696.44299999999998</v>
      </c>
      <c r="E10925">
        <v>1312.212</v>
      </c>
      <c r="F10925">
        <v>0.17699999999999999</v>
      </c>
      <c r="G10925">
        <v>68.52</v>
      </c>
      <c r="H10925">
        <v>19.062000000000001</v>
      </c>
    </row>
    <row r="10926" spans="1:8" x14ac:dyDescent="0.25">
      <c r="A10926" t="s">
        <v>40</v>
      </c>
      <c r="B10926" s="1">
        <v>44198</v>
      </c>
      <c r="C10926">
        <v>1451.2860000000001</v>
      </c>
      <c r="D10926">
        <v>698.09199999999998</v>
      </c>
      <c r="E10926">
        <v>1334.3389999999999</v>
      </c>
      <c r="F10926">
        <v>0.17699999999999999</v>
      </c>
      <c r="G10926">
        <v>68.52</v>
      </c>
      <c r="H10926">
        <v>19.062000000000001</v>
      </c>
    </row>
    <row r="10927" spans="1:8" x14ac:dyDescent="0.25">
      <c r="A10927" t="s">
        <v>40</v>
      </c>
      <c r="B10927" s="1">
        <v>44199</v>
      </c>
      <c r="C10927">
        <v>1468.5709999999999</v>
      </c>
      <c r="D10927">
        <v>706.40700000000004</v>
      </c>
      <c r="E10927">
        <v>1348.288</v>
      </c>
      <c r="F10927">
        <v>0.17899999999999999</v>
      </c>
      <c r="G10927">
        <v>68.52</v>
      </c>
      <c r="H10927">
        <v>19.062000000000001</v>
      </c>
    </row>
    <row r="10928" spans="1:8" x14ac:dyDescent="0.25">
      <c r="A10928" t="s">
        <v>40</v>
      </c>
      <c r="B10928" s="1">
        <v>44200</v>
      </c>
      <c r="C10928">
        <v>1504.4290000000001</v>
      </c>
      <c r="D10928">
        <v>723.65499999999997</v>
      </c>
      <c r="E10928">
        <v>1365.124</v>
      </c>
      <c r="F10928">
        <v>0.15</v>
      </c>
      <c r="G10928">
        <v>68.52</v>
      </c>
      <c r="H10928">
        <v>19.062000000000001</v>
      </c>
    </row>
    <row r="10929" spans="1:8" x14ac:dyDescent="0.25">
      <c r="A10929" t="s">
        <v>40</v>
      </c>
      <c r="B10929" s="1">
        <v>44201</v>
      </c>
      <c r="C10929">
        <v>1580.7139999999999</v>
      </c>
      <c r="D10929">
        <v>760.34900000000005</v>
      </c>
      <c r="E10929">
        <v>1379.5550000000001</v>
      </c>
      <c r="F10929">
        <v>0.14299999999999999</v>
      </c>
      <c r="G10929">
        <v>68.52</v>
      </c>
      <c r="H10929">
        <v>19.062000000000001</v>
      </c>
    </row>
    <row r="10930" spans="1:8" x14ac:dyDescent="0.25">
      <c r="A10930" t="s">
        <v>40</v>
      </c>
      <c r="B10930" s="1">
        <v>44202</v>
      </c>
      <c r="C10930">
        <v>1712</v>
      </c>
      <c r="D10930">
        <v>823.5</v>
      </c>
      <c r="E10930">
        <v>1394.4659999999999</v>
      </c>
      <c r="F10930">
        <v>0.13800000000000001</v>
      </c>
      <c r="G10930">
        <v>68.52</v>
      </c>
      <c r="H10930">
        <v>19.062000000000001</v>
      </c>
    </row>
    <row r="10931" spans="1:8" x14ac:dyDescent="0.25">
      <c r="A10931" t="s">
        <v>40</v>
      </c>
      <c r="B10931" s="1">
        <v>44203</v>
      </c>
      <c r="C10931">
        <v>1770.4290000000001</v>
      </c>
      <c r="D10931">
        <v>851.60500000000002</v>
      </c>
      <c r="E10931">
        <v>1405.529</v>
      </c>
      <c r="F10931">
        <v>0.13200000000000001</v>
      </c>
      <c r="G10931">
        <v>68.52</v>
      </c>
      <c r="H10931">
        <v>19.062000000000001</v>
      </c>
    </row>
    <row r="10932" spans="1:8" x14ac:dyDescent="0.25">
      <c r="A10932" t="s">
        <v>40</v>
      </c>
      <c r="B10932" s="1">
        <v>44204</v>
      </c>
      <c r="C10932">
        <v>1811.2860000000001</v>
      </c>
      <c r="D10932">
        <v>871.25800000000004</v>
      </c>
      <c r="E10932">
        <v>1417.5550000000001</v>
      </c>
      <c r="F10932">
        <v>0.129</v>
      </c>
      <c r="G10932">
        <v>68.52</v>
      </c>
      <c r="H10932">
        <v>19.062000000000001</v>
      </c>
    </row>
    <row r="10933" spans="1:8" x14ac:dyDescent="0.25">
      <c r="A10933" t="s">
        <v>40</v>
      </c>
      <c r="B10933" s="1">
        <v>44205</v>
      </c>
      <c r="C10933">
        <v>2025</v>
      </c>
      <c r="D10933">
        <v>974.05799999999999</v>
      </c>
      <c r="E10933">
        <v>1430.0609999999999</v>
      </c>
      <c r="F10933">
        <v>0.127</v>
      </c>
      <c r="G10933">
        <v>74.069999999999993</v>
      </c>
      <c r="H10933">
        <v>19.062000000000001</v>
      </c>
    </row>
    <row r="10934" spans="1:8" x14ac:dyDescent="0.25">
      <c r="A10934" t="s">
        <v>40</v>
      </c>
      <c r="B10934" s="1">
        <v>44206</v>
      </c>
      <c r="C10934">
        <v>2027.857</v>
      </c>
      <c r="D10934">
        <v>975.43200000000002</v>
      </c>
      <c r="E10934">
        <v>1442.087</v>
      </c>
      <c r="F10934">
        <v>0.124</v>
      </c>
      <c r="G10934">
        <v>74.069999999999993</v>
      </c>
      <c r="H10934">
        <v>19.062000000000001</v>
      </c>
    </row>
    <row r="10935" spans="1:8" x14ac:dyDescent="0.25">
      <c r="A10935" t="s">
        <v>40</v>
      </c>
      <c r="B10935" s="1">
        <v>44207</v>
      </c>
      <c r="C10935">
        <v>1979.2860000000001</v>
      </c>
      <c r="D10935">
        <v>952.06899999999996</v>
      </c>
      <c r="E10935">
        <v>1453.6310000000001</v>
      </c>
      <c r="F10935">
        <v>0.13200000000000001</v>
      </c>
      <c r="G10935">
        <v>74.069999999999993</v>
      </c>
      <c r="H10935">
        <v>19.062000000000001</v>
      </c>
    </row>
    <row r="10936" spans="1:8" x14ac:dyDescent="0.25">
      <c r="A10936" t="s">
        <v>40</v>
      </c>
      <c r="B10936" s="1">
        <v>44208</v>
      </c>
      <c r="C10936">
        <v>1888.143</v>
      </c>
      <c r="D10936">
        <v>908.22699999999998</v>
      </c>
      <c r="E10936">
        <v>1468.5429999999999</v>
      </c>
      <c r="F10936">
        <v>0.13400000000000001</v>
      </c>
      <c r="G10936">
        <v>74.069999999999993</v>
      </c>
      <c r="H10936">
        <v>19.062000000000001</v>
      </c>
    </row>
    <row r="10937" spans="1:8" x14ac:dyDescent="0.25">
      <c r="A10937" t="s">
        <v>40</v>
      </c>
      <c r="B10937" s="1">
        <v>44209</v>
      </c>
      <c r="C10937">
        <v>1707.857</v>
      </c>
      <c r="D10937">
        <v>821.50699999999995</v>
      </c>
      <c r="E10937">
        <v>1476.72</v>
      </c>
      <c r="F10937">
        <v>0.13500000000000001</v>
      </c>
      <c r="G10937">
        <v>74.069999999999993</v>
      </c>
      <c r="H10937">
        <v>19.062000000000001</v>
      </c>
    </row>
    <row r="10938" spans="1:8" x14ac:dyDescent="0.25">
      <c r="A10938" t="s">
        <v>40</v>
      </c>
      <c r="B10938" s="1">
        <v>44210</v>
      </c>
      <c r="C10938">
        <v>1561</v>
      </c>
      <c r="D10938">
        <v>750.86599999999999</v>
      </c>
      <c r="E10938">
        <v>1487.7829999999999</v>
      </c>
      <c r="F10938">
        <v>0.13400000000000001</v>
      </c>
      <c r="G10938">
        <v>74.069999999999993</v>
      </c>
      <c r="H10938">
        <v>19.062000000000001</v>
      </c>
    </row>
    <row r="10939" spans="1:8" x14ac:dyDescent="0.25">
      <c r="A10939" t="s">
        <v>40</v>
      </c>
      <c r="B10939" s="1">
        <v>44211</v>
      </c>
      <c r="C10939">
        <v>1483.857</v>
      </c>
      <c r="D10939">
        <v>713.75900000000001</v>
      </c>
      <c r="E10939">
        <v>1501.252</v>
      </c>
      <c r="F10939">
        <v>0.13700000000000001</v>
      </c>
      <c r="G10939">
        <v>74.069999999999993</v>
      </c>
      <c r="H10939">
        <v>19.062000000000001</v>
      </c>
    </row>
    <row r="10940" spans="1:8" x14ac:dyDescent="0.25">
      <c r="A10940" t="s">
        <v>40</v>
      </c>
      <c r="B10940" s="1">
        <v>44212</v>
      </c>
      <c r="C10940">
        <v>1434</v>
      </c>
      <c r="D10940">
        <v>689.77700000000004</v>
      </c>
      <c r="E10940">
        <v>1510.3910000000001</v>
      </c>
      <c r="F10940">
        <v>0.13800000000000001</v>
      </c>
      <c r="G10940">
        <v>74.069999999999993</v>
      </c>
      <c r="H10940">
        <v>19.062000000000001</v>
      </c>
    </row>
    <row r="10941" spans="1:8" x14ac:dyDescent="0.25">
      <c r="A10941" t="s">
        <v>40</v>
      </c>
      <c r="B10941" s="1">
        <v>44213</v>
      </c>
      <c r="C10941">
        <v>1406.2860000000001</v>
      </c>
      <c r="D10941">
        <v>676.44600000000003</v>
      </c>
      <c r="E10941">
        <v>1529.6320000000001</v>
      </c>
      <c r="F10941">
        <v>0.13700000000000001</v>
      </c>
      <c r="G10941">
        <v>74.069999999999993</v>
      </c>
      <c r="H10941">
        <v>19.062000000000001</v>
      </c>
    </row>
    <row r="10942" spans="1:8" x14ac:dyDescent="0.25">
      <c r="A10942" t="s">
        <v>40</v>
      </c>
      <c r="B10942" s="1">
        <v>44214</v>
      </c>
      <c r="C10942">
        <v>1387.2860000000001</v>
      </c>
      <c r="D10942">
        <v>667.30700000000002</v>
      </c>
      <c r="E10942">
        <v>1542.1379999999999</v>
      </c>
      <c r="F10942">
        <v>0.13500000000000001</v>
      </c>
      <c r="G10942">
        <v>74.069999999999993</v>
      </c>
      <c r="H10942">
        <v>19.062000000000001</v>
      </c>
    </row>
    <row r="10943" spans="1:8" x14ac:dyDescent="0.25">
      <c r="A10943" t="s">
        <v>40</v>
      </c>
      <c r="B10943" s="1">
        <v>44215</v>
      </c>
      <c r="C10943">
        <v>1364.2860000000001</v>
      </c>
      <c r="D10943">
        <v>656.24400000000003</v>
      </c>
      <c r="E10943">
        <v>1554.163</v>
      </c>
      <c r="F10943">
        <v>0.13100000000000001</v>
      </c>
      <c r="G10943">
        <v>74.069999999999993</v>
      </c>
      <c r="H10943">
        <v>19.062000000000001</v>
      </c>
    </row>
    <row r="10944" spans="1:8" x14ac:dyDescent="0.25">
      <c r="A10944" t="s">
        <v>40</v>
      </c>
      <c r="B10944" s="1">
        <v>44216</v>
      </c>
      <c r="C10944">
        <v>1310.2860000000001</v>
      </c>
      <c r="D10944">
        <v>630.26900000000001</v>
      </c>
      <c r="E10944">
        <v>1566.67</v>
      </c>
      <c r="F10944">
        <v>0.126</v>
      </c>
      <c r="G10944">
        <v>74.069999999999993</v>
      </c>
      <c r="H10944">
        <v>19.062000000000001</v>
      </c>
    </row>
    <row r="10945" spans="1:8" x14ac:dyDescent="0.25">
      <c r="A10945" t="s">
        <v>40</v>
      </c>
      <c r="B10945" s="1">
        <v>44217</v>
      </c>
      <c r="C10945">
        <v>1262</v>
      </c>
      <c r="D10945">
        <v>607.04200000000003</v>
      </c>
      <c r="E10945">
        <v>1579.6569999999999</v>
      </c>
      <c r="F10945">
        <v>0.126</v>
      </c>
      <c r="G10945">
        <v>74.069999999999993</v>
      </c>
      <c r="H10945">
        <v>19.062000000000001</v>
      </c>
    </row>
    <row r="10946" spans="1:8" x14ac:dyDescent="0.25">
      <c r="A10946" t="s">
        <v>40</v>
      </c>
      <c r="B10946" s="1">
        <v>44218</v>
      </c>
      <c r="C10946">
        <v>1248</v>
      </c>
      <c r="D10946">
        <v>600.30799999999999</v>
      </c>
      <c r="E10946">
        <v>1591.683</v>
      </c>
      <c r="F10946">
        <v>0.123</v>
      </c>
      <c r="G10946">
        <v>74.069999999999993</v>
      </c>
      <c r="H10946">
        <v>19.062000000000001</v>
      </c>
    </row>
    <row r="10947" spans="1:8" x14ac:dyDescent="0.25">
      <c r="A10947" t="s">
        <v>40</v>
      </c>
      <c r="B10947" s="1">
        <v>44219</v>
      </c>
      <c r="C10947">
        <v>1248.143</v>
      </c>
      <c r="D10947">
        <v>600.37699999999995</v>
      </c>
      <c r="E10947">
        <v>1601.3030000000001</v>
      </c>
      <c r="F10947">
        <v>0.123</v>
      </c>
      <c r="G10947">
        <v>68.52</v>
      </c>
      <c r="H10947">
        <v>19.062000000000001</v>
      </c>
    </row>
    <row r="10948" spans="1:8" x14ac:dyDescent="0.25">
      <c r="A10948" t="s">
        <v>40</v>
      </c>
      <c r="B10948" s="1">
        <v>44220</v>
      </c>
      <c r="C10948">
        <v>1243.5709999999999</v>
      </c>
      <c r="D10948">
        <v>598.178</v>
      </c>
      <c r="E10948">
        <v>1616.2139999999999</v>
      </c>
      <c r="F10948">
        <v>0.121</v>
      </c>
      <c r="G10948">
        <v>68.52</v>
      </c>
      <c r="H10948">
        <v>19.062000000000001</v>
      </c>
    </row>
    <row r="10949" spans="1:8" x14ac:dyDescent="0.25">
      <c r="A10949" t="s">
        <v>40</v>
      </c>
      <c r="B10949" s="1">
        <v>44221</v>
      </c>
      <c r="C10949">
        <v>1243.857</v>
      </c>
      <c r="D10949">
        <v>598.31500000000005</v>
      </c>
      <c r="E10949">
        <v>1625.354</v>
      </c>
      <c r="F10949">
        <v>9.0999999999999998E-2</v>
      </c>
      <c r="G10949">
        <v>68.52</v>
      </c>
      <c r="H10949">
        <v>19.062000000000001</v>
      </c>
    </row>
    <row r="10950" spans="1:8" x14ac:dyDescent="0.25">
      <c r="A10950" t="s">
        <v>40</v>
      </c>
      <c r="B10950" s="1">
        <v>44222</v>
      </c>
      <c r="C10950">
        <v>1239.2860000000001</v>
      </c>
      <c r="D10950">
        <v>596.11699999999996</v>
      </c>
      <c r="E10950">
        <v>1638.3409999999999</v>
      </c>
      <c r="F10950">
        <v>8.8999999999999996E-2</v>
      </c>
      <c r="G10950">
        <v>68.52</v>
      </c>
      <c r="H10950">
        <v>19.062000000000001</v>
      </c>
    </row>
    <row r="10951" spans="1:8" x14ac:dyDescent="0.25">
      <c r="A10951" t="s">
        <v>40</v>
      </c>
      <c r="B10951" s="1">
        <v>44223</v>
      </c>
      <c r="C10951">
        <v>1258.7139999999999</v>
      </c>
      <c r="D10951">
        <v>605.46199999999999</v>
      </c>
      <c r="E10951">
        <v>1647.481</v>
      </c>
      <c r="F10951">
        <v>8.7999999999999995E-2</v>
      </c>
      <c r="G10951">
        <v>68.52</v>
      </c>
      <c r="H10951">
        <v>19.062000000000001</v>
      </c>
    </row>
    <row r="10952" spans="1:8" x14ac:dyDescent="0.25">
      <c r="A10952" t="s">
        <v>40</v>
      </c>
      <c r="B10952" s="1">
        <v>44224</v>
      </c>
      <c r="C10952">
        <v>1275.5709999999999</v>
      </c>
      <c r="D10952">
        <v>613.57100000000003</v>
      </c>
      <c r="E10952">
        <v>1658.5440000000001</v>
      </c>
      <c r="F10952">
        <v>8.5000000000000006E-2</v>
      </c>
      <c r="G10952">
        <v>68.52</v>
      </c>
      <c r="H10952">
        <v>19.062000000000001</v>
      </c>
    </row>
    <row r="10953" spans="1:8" x14ac:dyDescent="0.25">
      <c r="A10953" t="s">
        <v>40</v>
      </c>
      <c r="B10953" s="1">
        <v>44225</v>
      </c>
      <c r="C10953">
        <v>1253.857</v>
      </c>
      <c r="D10953">
        <v>603.12599999999998</v>
      </c>
      <c r="E10953">
        <v>1668.164</v>
      </c>
      <c r="F10953">
        <v>8.2000000000000003E-2</v>
      </c>
      <c r="G10953">
        <v>68.52</v>
      </c>
      <c r="H10953">
        <v>19.062000000000001</v>
      </c>
    </row>
    <row r="10954" spans="1:8" x14ac:dyDescent="0.25">
      <c r="A10954" t="s">
        <v>40</v>
      </c>
      <c r="B10954" s="1">
        <v>44226</v>
      </c>
      <c r="C10954">
        <v>1227.7139999999999</v>
      </c>
      <c r="D10954">
        <v>590.54999999999995</v>
      </c>
      <c r="E10954">
        <v>1678.7470000000001</v>
      </c>
      <c r="F10954">
        <v>8.1000000000000003E-2</v>
      </c>
      <c r="G10954">
        <v>68.52</v>
      </c>
      <c r="H10954">
        <v>19.062000000000001</v>
      </c>
    </row>
    <row r="10955" spans="1:8" x14ac:dyDescent="0.25">
      <c r="A10955" t="s">
        <v>40</v>
      </c>
      <c r="B10955" s="1">
        <v>44227</v>
      </c>
      <c r="C10955">
        <v>1234.7139999999999</v>
      </c>
      <c r="D10955">
        <v>593.91800000000001</v>
      </c>
      <c r="E10955">
        <v>1685</v>
      </c>
      <c r="F10955">
        <v>0.08</v>
      </c>
      <c r="G10955">
        <v>68.52</v>
      </c>
      <c r="H10955">
        <v>19.062000000000001</v>
      </c>
    </row>
    <row r="10956" spans="1:8" x14ac:dyDescent="0.25">
      <c r="A10956" t="s">
        <v>40</v>
      </c>
      <c r="B10956" s="1">
        <v>44228</v>
      </c>
      <c r="C10956">
        <v>1243.5709999999999</v>
      </c>
      <c r="D10956">
        <v>598.178</v>
      </c>
      <c r="E10956">
        <v>1694.1389999999999</v>
      </c>
      <c r="F10956">
        <v>7.8E-2</v>
      </c>
      <c r="G10956">
        <v>68.52</v>
      </c>
      <c r="H10956">
        <v>19.062000000000001</v>
      </c>
    </row>
    <row r="10957" spans="1:8" x14ac:dyDescent="0.25">
      <c r="A10957" t="s">
        <v>40</v>
      </c>
      <c r="B10957" s="1">
        <v>44229</v>
      </c>
      <c r="C10957">
        <v>1239.143</v>
      </c>
      <c r="D10957">
        <v>596.048</v>
      </c>
      <c r="E10957">
        <v>1703.278</v>
      </c>
      <c r="F10957">
        <v>7.4999999999999997E-2</v>
      </c>
      <c r="G10957">
        <v>68.52</v>
      </c>
      <c r="H10957">
        <v>19.062000000000001</v>
      </c>
    </row>
    <row r="10958" spans="1:8" x14ac:dyDescent="0.25">
      <c r="A10958" t="s">
        <v>40</v>
      </c>
      <c r="B10958" s="1">
        <v>44230</v>
      </c>
      <c r="C10958">
        <v>1205.5709999999999</v>
      </c>
      <c r="D10958">
        <v>579.899</v>
      </c>
      <c r="E10958">
        <v>1714.3420000000001</v>
      </c>
      <c r="F10958">
        <v>7.1999999999999995E-2</v>
      </c>
      <c r="G10958">
        <v>68.52</v>
      </c>
      <c r="H10958">
        <v>19.062000000000001</v>
      </c>
    </row>
    <row r="10959" spans="1:8" x14ac:dyDescent="0.25">
      <c r="A10959" t="s">
        <v>40</v>
      </c>
      <c r="B10959" s="1">
        <v>44231</v>
      </c>
      <c r="C10959">
        <v>1157.857</v>
      </c>
      <c r="D10959">
        <v>556.94799999999998</v>
      </c>
      <c r="E10959">
        <v>1722.038</v>
      </c>
      <c r="F10959">
        <v>6.8000000000000005E-2</v>
      </c>
      <c r="G10959">
        <v>68.52</v>
      </c>
      <c r="H10959">
        <v>19.062000000000001</v>
      </c>
    </row>
    <row r="10960" spans="1:8" x14ac:dyDescent="0.25">
      <c r="A10960" t="s">
        <v>40</v>
      </c>
      <c r="B10960" s="1">
        <v>44232</v>
      </c>
      <c r="C10960">
        <v>1110</v>
      </c>
      <c r="D10960">
        <v>533.928</v>
      </c>
      <c r="E10960">
        <v>1729.2529999999999</v>
      </c>
      <c r="F10960">
        <v>6.3E-2</v>
      </c>
      <c r="G10960">
        <v>68.52</v>
      </c>
      <c r="H10960">
        <v>19.062000000000001</v>
      </c>
    </row>
    <row r="10961" spans="1:8" x14ac:dyDescent="0.25">
      <c r="A10961" t="s">
        <v>40</v>
      </c>
      <c r="B10961" s="1">
        <v>44233</v>
      </c>
      <c r="C10961">
        <v>1044.857</v>
      </c>
      <c r="D10961">
        <v>502.59300000000002</v>
      </c>
      <c r="E10961">
        <v>1737.431</v>
      </c>
      <c r="F10961">
        <v>6.2E-2</v>
      </c>
      <c r="H10961">
        <v>19.062000000000001</v>
      </c>
    </row>
    <row r="10962" spans="1:8" x14ac:dyDescent="0.25">
      <c r="A10962" t="s">
        <v>40</v>
      </c>
      <c r="B10962" s="1">
        <v>44234</v>
      </c>
      <c r="C10962">
        <v>1032.7139999999999</v>
      </c>
      <c r="D10962">
        <v>496.75200000000001</v>
      </c>
      <c r="E10962">
        <v>1742.722</v>
      </c>
      <c r="F10962">
        <v>6.2E-2</v>
      </c>
      <c r="H10962">
        <v>19.062000000000001</v>
      </c>
    </row>
    <row r="10963" spans="1:8" x14ac:dyDescent="0.25">
      <c r="A10963" t="s">
        <v>40</v>
      </c>
      <c r="B10963" s="1">
        <v>44235</v>
      </c>
      <c r="C10963">
        <v>1023.429</v>
      </c>
      <c r="D10963">
        <v>492.286</v>
      </c>
      <c r="E10963">
        <v>1748.4939999999999</v>
      </c>
      <c r="F10963">
        <v>6.9000000000000006E-2</v>
      </c>
      <c r="H10963">
        <v>19.062000000000001</v>
      </c>
    </row>
    <row r="10964" spans="1:8" x14ac:dyDescent="0.25">
      <c r="A10964" t="s">
        <v>40</v>
      </c>
      <c r="B10964" s="1">
        <v>44236</v>
      </c>
      <c r="C10964">
        <v>839.71400000000006</v>
      </c>
      <c r="D10964">
        <v>403.916</v>
      </c>
      <c r="E10964">
        <v>1757.633</v>
      </c>
      <c r="F10964">
        <v>0.05</v>
      </c>
      <c r="H10964">
        <v>19.062000000000001</v>
      </c>
    </row>
    <row r="10965" spans="1:8" x14ac:dyDescent="0.25">
      <c r="A10965" t="s">
        <v>40</v>
      </c>
      <c r="B10965" s="1">
        <v>44237</v>
      </c>
      <c r="C10965">
        <v>813.42899999999997</v>
      </c>
      <c r="D10965">
        <v>391.27199999999999</v>
      </c>
      <c r="E10965">
        <v>1763.886</v>
      </c>
      <c r="F10965">
        <v>4.5999999999999999E-2</v>
      </c>
      <c r="H10965">
        <v>19.062000000000001</v>
      </c>
    </row>
    <row r="10966" spans="1:8" x14ac:dyDescent="0.25">
      <c r="A10966" t="s">
        <v>40</v>
      </c>
      <c r="B10966" s="1">
        <v>44238</v>
      </c>
      <c r="C10966">
        <v>828.57100000000003</v>
      </c>
      <c r="D10966">
        <v>398.55599999999998</v>
      </c>
      <c r="E10966">
        <v>1768.6969999999999</v>
      </c>
      <c r="F10966">
        <v>4.2999999999999997E-2</v>
      </c>
      <c r="H10966">
        <v>19.062000000000001</v>
      </c>
    </row>
    <row r="10967" spans="1:8" x14ac:dyDescent="0.25">
      <c r="A10967" t="s">
        <v>40</v>
      </c>
      <c r="B10967" s="1">
        <v>44239</v>
      </c>
      <c r="C10967">
        <v>833.42899999999997</v>
      </c>
      <c r="D10967">
        <v>400.89299999999997</v>
      </c>
      <c r="E10967">
        <v>1775.912</v>
      </c>
      <c r="H10967">
        <v>19.062000000000001</v>
      </c>
    </row>
    <row r="10968" spans="1:8" x14ac:dyDescent="0.25">
      <c r="A10968" t="s">
        <v>40</v>
      </c>
      <c r="B10968" s="1">
        <v>44240</v>
      </c>
      <c r="C10968">
        <v>849.57100000000003</v>
      </c>
      <c r="D10968">
        <v>408.65800000000002</v>
      </c>
      <c r="E10968">
        <v>1782.165</v>
      </c>
      <c r="H10968">
        <v>19.062000000000001</v>
      </c>
    </row>
    <row r="10969" spans="1:8" x14ac:dyDescent="0.25">
      <c r="A10969" t="s">
        <v>41</v>
      </c>
      <c r="B10969" s="1">
        <v>43851</v>
      </c>
      <c r="G10969">
        <v>0</v>
      </c>
      <c r="H10969">
        <v>13.914</v>
      </c>
    </row>
    <row r="10970" spans="1:8" x14ac:dyDescent="0.25">
      <c r="A10970" t="s">
        <v>41</v>
      </c>
      <c r="B10970" s="1">
        <v>43852</v>
      </c>
      <c r="G10970">
        <v>0</v>
      </c>
      <c r="H10970">
        <v>13.914</v>
      </c>
    </row>
    <row r="10971" spans="1:8" x14ac:dyDescent="0.25">
      <c r="A10971" t="s">
        <v>41</v>
      </c>
      <c r="B10971" s="1">
        <v>43853</v>
      </c>
      <c r="G10971">
        <v>0</v>
      </c>
      <c r="H10971">
        <v>13.914</v>
      </c>
    </row>
    <row r="10972" spans="1:8" x14ac:dyDescent="0.25">
      <c r="A10972" t="s">
        <v>41</v>
      </c>
      <c r="B10972" s="1">
        <v>43854</v>
      </c>
      <c r="G10972">
        <v>0</v>
      </c>
      <c r="H10972">
        <v>13.914</v>
      </c>
    </row>
    <row r="10973" spans="1:8" x14ac:dyDescent="0.25">
      <c r="A10973" t="s">
        <v>41</v>
      </c>
      <c r="B10973" s="1">
        <v>43855</v>
      </c>
      <c r="G10973">
        <v>0</v>
      </c>
      <c r="H10973">
        <v>13.914</v>
      </c>
    </row>
    <row r="10974" spans="1:8" x14ac:dyDescent="0.25">
      <c r="A10974" t="s">
        <v>41</v>
      </c>
      <c r="B10974" s="1">
        <v>43856</v>
      </c>
      <c r="G10974">
        <v>0</v>
      </c>
      <c r="H10974">
        <v>13.914</v>
      </c>
    </row>
    <row r="10975" spans="1:8" x14ac:dyDescent="0.25">
      <c r="A10975" t="s">
        <v>41</v>
      </c>
      <c r="B10975" s="1">
        <v>43857</v>
      </c>
      <c r="G10975">
        <v>0</v>
      </c>
      <c r="H10975">
        <v>13.914</v>
      </c>
    </row>
    <row r="10976" spans="1:8" x14ac:dyDescent="0.25">
      <c r="A10976" t="s">
        <v>41</v>
      </c>
      <c r="B10976" s="1">
        <v>43858</v>
      </c>
      <c r="C10976">
        <v>0.42899999999999999</v>
      </c>
      <c r="D10976">
        <v>8.0000000000000002E-3</v>
      </c>
      <c r="F10976">
        <v>1.7000000000000001E-2</v>
      </c>
      <c r="G10976">
        <v>0</v>
      </c>
      <c r="H10976">
        <v>13.914</v>
      </c>
    </row>
    <row r="10977" spans="1:8" x14ac:dyDescent="0.25">
      <c r="A10977" t="s">
        <v>41</v>
      </c>
      <c r="B10977" s="1">
        <v>43859</v>
      </c>
      <c r="C10977">
        <v>0.42899999999999999</v>
      </c>
      <c r="D10977">
        <v>8.0000000000000002E-3</v>
      </c>
      <c r="F10977">
        <v>1.4999999999999999E-2</v>
      </c>
      <c r="G10977">
        <v>0</v>
      </c>
      <c r="H10977">
        <v>13.914</v>
      </c>
    </row>
    <row r="10978" spans="1:8" x14ac:dyDescent="0.25">
      <c r="A10978" t="s">
        <v>41</v>
      </c>
      <c r="B10978" s="1">
        <v>43860</v>
      </c>
      <c r="C10978">
        <v>0.42899999999999999</v>
      </c>
      <c r="D10978">
        <v>8.0000000000000002E-3</v>
      </c>
      <c r="F10978">
        <v>1.2999999999999999E-2</v>
      </c>
      <c r="G10978">
        <v>0</v>
      </c>
      <c r="H10978">
        <v>13.914</v>
      </c>
    </row>
    <row r="10979" spans="1:8" x14ac:dyDescent="0.25">
      <c r="A10979" t="s">
        <v>41</v>
      </c>
      <c r="B10979" s="1">
        <v>43861</v>
      </c>
      <c r="C10979">
        <v>1.286</v>
      </c>
      <c r="D10979">
        <v>2.5000000000000001E-2</v>
      </c>
      <c r="F10979">
        <v>3.2000000000000001E-2</v>
      </c>
      <c r="G10979">
        <v>2.78</v>
      </c>
      <c r="H10979">
        <v>13.914</v>
      </c>
    </row>
    <row r="10980" spans="1:8" x14ac:dyDescent="0.25">
      <c r="A10980" t="s">
        <v>41</v>
      </c>
      <c r="B10980" s="1">
        <v>43862</v>
      </c>
      <c r="C10980">
        <v>1.429</v>
      </c>
      <c r="D10980">
        <v>2.8000000000000001E-2</v>
      </c>
      <c r="F10980">
        <v>0.03</v>
      </c>
      <c r="G10980">
        <v>13.89</v>
      </c>
      <c r="H10980">
        <v>13.914</v>
      </c>
    </row>
    <row r="10981" spans="1:8" x14ac:dyDescent="0.25">
      <c r="A10981" t="s">
        <v>41</v>
      </c>
      <c r="B10981" s="1">
        <v>43863</v>
      </c>
      <c r="C10981">
        <v>1.714</v>
      </c>
      <c r="D10981">
        <v>3.3000000000000002E-2</v>
      </c>
      <c r="F10981">
        <v>3.2000000000000001E-2</v>
      </c>
      <c r="G10981">
        <v>13.89</v>
      </c>
      <c r="H10981">
        <v>13.914</v>
      </c>
    </row>
    <row r="10982" spans="1:8" x14ac:dyDescent="0.25">
      <c r="A10982" t="s">
        <v>41</v>
      </c>
      <c r="B10982" s="1">
        <v>43864</v>
      </c>
      <c r="C10982">
        <v>1.571</v>
      </c>
      <c r="D10982">
        <v>3.1E-2</v>
      </c>
      <c r="F10982">
        <v>2.4E-2</v>
      </c>
      <c r="G10982">
        <v>23.15</v>
      </c>
      <c r="H10982">
        <v>13.914</v>
      </c>
    </row>
    <row r="10983" spans="1:8" x14ac:dyDescent="0.25">
      <c r="A10983" t="s">
        <v>41</v>
      </c>
      <c r="B10983" s="1">
        <v>43865</v>
      </c>
      <c r="C10983">
        <v>1.714</v>
      </c>
      <c r="D10983">
        <v>3.3000000000000002E-2</v>
      </c>
      <c r="F10983">
        <v>2.9000000000000001E-2</v>
      </c>
      <c r="G10983">
        <v>31.48</v>
      </c>
      <c r="H10983">
        <v>13.914</v>
      </c>
    </row>
    <row r="10984" spans="1:8" x14ac:dyDescent="0.25">
      <c r="A10984" t="s">
        <v>41</v>
      </c>
      <c r="B10984" s="1">
        <v>43866</v>
      </c>
      <c r="C10984">
        <v>2.1429999999999998</v>
      </c>
      <c r="D10984">
        <v>4.2000000000000003E-2</v>
      </c>
      <c r="F10984">
        <v>0.03</v>
      </c>
      <c r="G10984">
        <v>31.48</v>
      </c>
      <c r="H10984">
        <v>13.914</v>
      </c>
    </row>
    <row r="10985" spans="1:8" x14ac:dyDescent="0.25">
      <c r="A10985" t="s">
        <v>41</v>
      </c>
      <c r="B10985" s="1">
        <v>43867</v>
      </c>
      <c r="C10985">
        <v>2.714</v>
      </c>
      <c r="D10985">
        <v>5.2999999999999999E-2</v>
      </c>
      <c r="F10985">
        <v>2.9000000000000001E-2</v>
      </c>
      <c r="G10985">
        <v>31.48</v>
      </c>
      <c r="H10985">
        <v>13.914</v>
      </c>
    </row>
    <row r="10986" spans="1:8" x14ac:dyDescent="0.25">
      <c r="A10986" t="s">
        <v>41</v>
      </c>
      <c r="B10986" s="1">
        <v>43868</v>
      </c>
      <c r="C10986">
        <v>1.857</v>
      </c>
      <c r="D10986">
        <v>3.5999999999999997E-2</v>
      </c>
      <c r="F10986">
        <v>1.6E-2</v>
      </c>
      <c r="G10986">
        <v>31.48</v>
      </c>
      <c r="H10986">
        <v>13.914</v>
      </c>
    </row>
    <row r="10987" spans="1:8" x14ac:dyDescent="0.25">
      <c r="A10987" t="s">
        <v>41</v>
      </c>
      <c r="B10987" s="1">
        <v>43869</v>
      </c>
      <c r="C10987">
        <v>1.714</v>
      </c>
      <c r="D10987">
        <v>3.3000000000000002E-2</v>
      </c>
      <c r="F10987">
        <v>8.9999999999999993E-3</v>
      </c>
      <c r="G10987">
        <v>31.48</v>
      </c>
      <c r="H10987">
        <v>13.914</v>
      </c>
    </row>
    <row r="10988" spans="1:8" x14ac:dyDescent="0.25">
      <c r="A10988" t="s">
        <v>41</v>
      </c>
      <c r="B10988" s="1">
        <v>43870</v>
      </c>
      <c r="C10988">
        <v>1.429</v>
      </c>
      <c r="D10988">
        <v>2.8000000000000001E-2</v>
      </c>
      <c r="F10988">
        <v>5.0000000000000001E-3</v>
      </c>
      <c r="G10988">
        <v>31.48</v>
      </c>
      <c r="H10988">
        <v>13.914</v>
      </c>
    </row>
    <row r="10989" spans="1:8" x14ac:dyDescent="0.25">
      <c r="A10989" t="s">
        <v>41</v>
      </c>
      <c r="B10989" s="1">
        <v>43871</v>
      </c>
      <c r="C10989">
        <v>1.714</v>
      </c>
      <c r="D10989">
        <v>3.3000000000000002E-2</v>
      </c>
      <c r="F10989">
        <v>5.0000000000000001E-3</v>
      </c>
      <c r="G10989">
        <v>31.48</v>
      </c>
      <c r="H10989">
        <v>13.914</v>
      </c>
    </row>
    <row r="10990" spans="1:8" x14ac:dyDescent="0.25">
      <c r="A10990" t="s">
        <v>41</v>
      </c>
      <c r="B10990" s="1">
        <v>43872</v>
      </c>
      <c r="C10990">
        <v>1.714</v>
      </c>
      <c r="D10990">
        <v>3.3000000000000002E-2</v>
      </c>
      <c r="F10990">
        <v>4.0000000000000001E-3</v>
      </c>
      <c r="G10990">
        <v>31.48</v>
      </c>
      <c r="H10990">
        <v>13.914</v>
      </c>
    </row>
    <row r="10991" spans="1:8" x14ac:dyDescent="0.25">
      <c r="A10991" t="s">
        <v>41</v>
      </c>
      <c r="B10991" s="1">
        <v>43873</v>
      </c>
      <c r="C10991">
        <v>1.286</v>
      </c>
      <c r="D10991">
        <v>2.5000000000000001E-2</v>
      </c>
      <c r="F10991">
        <v>2E-3</v>
      </c>
      <c r="G10991">
        <v>31.48</v>
      </c>
      <c r="H10991">
        <v>13.914</v>
      </c>
    </row>
    <row r="10992" spans="1:8" x14ac:dyDescent="0.25">
      <c r="A10992" t="s">
        <v>41</v>
      </c>
      <c r="B10992" s="1">
        <v>43874</v>
      </c>
      <c r="C10992">
        <v>0.71399999999999997</v>
      </c>
      <c r="D10992">
        <v>1.4E-2</v>
      </c>
      <c r="F10992">
        <v>1E-3</v>
      </c>
      <c r="G10992">
        <v>31.48</v>
      </c>
      <c r="H10992">
        <v>13.914</v>
      </c>
    </row>
    <row r="10993" spans="1:8" x14ac:dyDescent="0.25">
      <c r="A10993" t="s">
        <v>41</v>
      </c>
      <c r="B10993" s="1">
        <v>43875</v>
      </c>
      <c r="C10993">
        <v>0.57099999999999995</v>
      </c>
      <c r="D10993">
        <v>1.0999999999999999E-2</v>
      </c>
      <c r="F10993">
        <v>1E-3</v>
      </c>
      <c r="G10993">
        <v>31.48</v>
      </c>
      <c r="H10993">
        <v>13.914</v>
      </c>
    </row>
    <row r="10994" spans="1:8" x14ac:dyDescent="0.25">
      <c r="A10994" t="s">
        <v>41</v>
      </c>
      <c r="B10994" s="1">
        <v>43876</v>
      </c>
      <c r="C10994">
        <v>0.57099999999999995</v>
      </c>
      <c r="D10994">
        <v>1.0999999999999999E-2</v>
      </c>
      <c r="F10994">
        <v>1E-3</v>
      </c>
      <c r="G10994">
        <v>31.48</v>
      </c>
      <c r="H10994">
        <v>13.914</v>
      </c>
    </row>
    <row r="10995" spans="1:8" x14ac:dyDescent="0.25">
      <c r="A10995" t="s">
        <v>41</v>
      </c>
      <c r="B10995" s="1">
        <v>43877</v>
      </c>
      <c r="C10995">
        <v>0.57099999999999995</v>
      </c>
      <c r="D10995">
        <v>1.0999999999999999E-2</v>
      </c>
      <c r="F10995">
        <v>1E-3</v>
      </c>
      <c r="G10995">
        <v>31.48</v>
      </c>
      <c r="H10995">
        <v>13.914</v>
      </c>
    </row>
    <row r="10996" spans="1:8" x14ac:dyDescent="0.25">
      <c r="A10996" t="s">
        <v>41</v>
      </c>
      <c r="B10996" s="1">
        <v>43878</v>
      </c>
      <c r="C10996">
        <v>0.42899999999999999</v>
      </c>
      <c r="D10996">
        <v>8.0000000000000002E-3</v>
      </c>
      <c r="F10996">
        <v>1E-3</v>
      </c>
      <c r="G10996">
        <v>31.48</v>
      </c>
      <c r="H10996">
        <v>13.914</v>
      </c>
    </row>
    <row r="10997" spans="1:8" x14ac:dyDescent="0.25">
      <c r="A10997" t="s">
        <v>41</v>
      </c>
      <c r="B10997" s="1">
        <v>43879</v>
      </c>
      <c r="C10997">
        <v>0.42899999999999999</v>
      </c>
      <c r="D10997">
        <v>8.0000000000000002E-3</v>
      </c>
      <c r="F10997">
        <v>1E-3</v>
      </c>
      <c r="G10997">
        <v>31.48</v>
      </c>
      <c r="H10997">
        <v>13.914</v>
      </c>
    </row>
    <row r="10998" spans="1:8" x14ac:dyDescent="0.25">
      <c r="A10998" t="s">
        <v>41</v>
      </c>
      <c r="B10998" s="1">
        <v>43880</v>
      </c>
      <c r="C10998">
        <v>0.42899999999999999</v>
      </c>
      <c r="D10998">
        <v>8.0000000000000002E-3</v>
      </c>
      <c r="F10998">
        <v>1E-3</v>
      </c>
      <c r="G10998">
        <v>31.48</v>
      </c>
      <c r="H10998">
        <v>13.914</v>
      </c>
    </row>
    <row r="10999" spans="1:8" x14ac:dyDescent="0.25">
      <c r="A10999" t="s">
        <v>41</v>
      </c>
      <c r="B10999" s="1">
        <v>43881</v>
      </c>
      <c r="C10999">
        <v>10.856999999999999</v>
      </c>
      <c r="D10999">
        <v>0.21199999999999999</v>
      </c>
      <c r="E10999">
        <v>0.02</v>
      </c>
      <c r="F10999">
        <v>1.2E-2</v>
      </c>
      <c r="G10999">
        <v>31.48</v>
      </c>
      <c r="H10999">
        <v>13.914</v>
      </c>
    </row>
    <row r="11000" spans="1:8" x14ac:dyDescent="0.25">
      <c r="A11000" t="s">
        <v>41</v>
      </c>
      <c r="B11000" s="1">
        <v>43882</v>
      </c>
      <c r="C11000">
        <v>25.143000000000001</v>
      </c>
      <c r="D11000">
        <v>0.49</v>
      </c>
      <c r="E11000">
        <v>3.9E-2</v>
      </c>
      <c r="F11000">
        <v>2.1999999999999999E-2</v>
      </c>
      <c r="G11000">
        <v>45.37</v>
      </c>
      <c r="H11000">
        <v>13.914</v>
      </c>
    </row>
    <row r="11001" spans="1:8" x14ac:dyDescent="0.25">
      <c r="A11001" t="s">
        <v>41</v>
      </c>
      <c r="B11001" s="1">
        <v>43883</v>
      </c>
      <c r="C11001">
        <v>57.856999999999999</v>
      </c>
      <c r="D11001">
        <v>1.1279999999999999</v>
      </c>
      <c r="E11001">
        <v>3.9E-2</v>
      </c>
      <c r="F11001">
        <v>3.3000000000000002E-2</v>
      </c>
      <c r="G11001">
        <v>45.37</v>
      </c>
      <c r="H11001">
        <v>13.914</v>
      </c>
    </row>
    <row r="11002" spans="1:8" x14ac:dyDescent="0.25">
      <c r="A11002" t="s">
        <v>41</v>
      </c>
      <c r="B11002" s="1">
        <v>43884</v>
      </c>
      <c r="C11002">
        <v>81.856999999999999</v>
      </c>
      <c r="D11002">
        <v>1.597</v>
      </c>
      <c r="E11002">
        <v>0.11700000000000001</v>
      </c>
      <c r="F11002">
        <v>3.9E-2</v>
      </c>
      <c r="G11002">
        <v>50</v>
      </c>
      <c r="H11002">
        <v>13.914</v>
      </c>
    </row>
    <row r="11003" spans="1:8" x14ac:dyDescent="0.25">
      <c r="A11003" t="s">
        <v>41</v>
      </c>
      <c r="B11003" s="1">
        <v>43885</v>
      </c>
      <c r="C11003">
        <v>114.714</v>
      </c>
      <c r="D11003">
        <v>2.2370000000000001</v>
      </c>
      <c r="E11003">
        <v>0.156</v>
      </c>
      <c r="F11003">
        <v>3.9E-2</v>
      </c>
      <c r="G11003">
        <v>55.56</v>
      </c>
      <c r="H11003">
        <v>13.914</v>
      </c>
    </row>
    <row r="11004" spans="1:8" x14ac:dyDescent="0.25">
      <c r="A11004" t="s">
        <v>41</v>
      </c>
      <c r="B11004" s="1">
        <v>43886</v>
      </c>
      <c r="C11004">
        <v>135.143</v>
      </c>
      <c r="D11004">
        <v>2.6360000000000001</v>
      </c>
      <c r="E11004">
        <v>0.19500000000000001</v>
      </c>
      <c r="F11004">
        <v>3.4000000000000002E-2</v>
      </c>
      <c r="G11004">
        <v>55.56</v>
      </c>
      <c r="H11004">
        <v>13.914</v>
      </c>
    </row>
    <row r="11005" spans="1:8" x14ac:dyDescent="0.25">
      <c r="A11005" t="s">
        <v>41</v>
      </c>
      <c r="B11005" s="1">
        <v>43887</v>
      </c>
      <c r="C11005">
        <v>175.714</v>
      </c>
      <c r="D11005">
        <v>3.427</v>
      </c>
      <c r="E11005">
        <v>0.23400000000000001</v>
      </c>
      <c r="F11005">
        <v>3.4000000000000002E-2</v>
      </c>
      <c r="G11005">
        <v>55.56</v>
      </c>
      <c r="H11005">
        <v>13.914</v>
      </c>
    </row>
    <row r="11006" spans="1:8" x14ac:dyDescent="0.25">
      <c r="A11006" t="s">
        <v>41</v>
      </c>
      <c r="B11006" s="1">
        <v>43888</v>
      </c>
      <c r="C11006">
        <v>237.429</v>
      </c>
      <c r="D11006">
        <v>4.6310000000000002</v>
      </c>
      <c r="E11006">
        <v>0.254</v>
      </c>
      <c r="F11006">
        <v>3.5999999999999997E-2</v>
      </c>
      <c r="G11006">
        <v>55.56</v>
      </c>
      <c r="H11006">
        <v>13.914</v>
      </c>
    </row>
    <row r="11007" spans="1:8" x14ac:dyDescent="0.25">
      <c r="A11007" t="s">
        <v>41</v>
      </c>
      <c r="B11007" s="1">
        <v>43889</v>
      </c>
      <c r="C11007">
        <v>304.714</v>
      </c>
      <c r="D11007">
        <v>5.9429999999999996</v>
      </c>
      <c r="E11007">
        <v>0.254</v>
      </c>
      <c r="F11007">
        <v>3.7999999999999999E-2</v>
      </c>
      <c r="G11007">
        <v>55.56</v>
      </c>
      <c r="H11007">
        <v>13.914</v>
      </c>
    </row>
    <row r="11008" spans="1:8" x14ac:dyDescent="0.25">
      <c r="A11008" t="s">
        <v>41</v>
      </c>
      <c r="B11008" s="1">
        <v>43890</v>
      </c>
      <c r="C11008">
        <v>388.14299999999997</v>
      </c>
      <c r="D11008">
        <v>7.5709999999999997</v>
      </c>
      <c r="E11008">
        <v>0.312</v>
      </c>
      <c r="F11008">
        <v>4.1000000000000002E-2</v>
      </c>
      <c r="G11008">
        <v>55.56</v>
      </c>
      <c r="H11008">
        <v>13.914</v>
      </c>
    </row>
    <row r="11009" spans="1:8" x14ac:dyDescent="0.25">
      <c r="A11009" t="s">
        <v>41</v>
      </c>
      <c r="B11009" s="1">
        <v>43891</v>
      </c>
      <c r="C11009">
        <v>447.714</v>
      </c>
      <c r="D11009">
        <v>8.7330000000000005</v>
      </c>
      <c r="E11009">
        <v>0.33200000000000002</v>
      </c>
      <c r="F11009">
        <v>4.2000000000000003E-2</v>
      </c>
      <c r="G11009">
        <v>55.56</v>
      </c>
      <c r="H11009">
        <v>13.914</v>
      </c>
    </row>
    <row r="11010" spans="1:8" x14ac:dyDescent="0.25">
      <c r="A11010" t="s">
        <v>41</v>
      </c>
      <c r="B11010" s="1">
        <v>43892</v>
      </c>
      <c r="C11010">
        <v>500.286</v>
      </c>
      <c r="D11010">
        <v>9.7579999999999991</v>
      </c>
      <c r="E11010">
        <v>0.54600000000000004</v>
      </c>
      <c r="F11010">
        <v>4.2999999999999997E-2</v>
      </c>
      <c r="G11010">
        <v>55.56</v>
      </c>
      <c r="H11010">
        <v>13.914</v>
      </c>
    </row>
    <row r="11011" spans="1:8" x14ac:dyDescent="0.25">
      <c r="A11011" t="s">
        <v>41</v>
      </c>
      <c r="B11011" s="1">
        <v>43893</v>
      </c>
      <c r="C11011">
        <v>601.28599999999994</v>
      </c>
      <c r="D11011">
        <v>11.728</v>
      </c>
      <c r="E11011">
        <v>0.54600000000000004</v>
      </c>
      <c r="F11011">
        <v>4.7E-2</v>
      </c>
      <c r="G11011">
        <v>55.56</v>
      </c>
      <c r="H11011">
        <v>13.914</v>
      </c>
    </row>
    <row r="11012" spans="1:8" x14ac:dyDescent="0.25">
      <c r="A11012" t="s">
        <v>41</v>
      </c>
      <c r="B11012" s="1">
        <v>43894</v>
      </c>
      <c r="C11012">
        <v>622.85699999999997</v>
      </c>
      <c r="D11012">
        <v>12.148999999999999</v>
      </c>
      <c r="E11012">
        <v>0.68300000000000005</v>
      </c>
      <c r="F11012">
        <v>4.8000000000000001E-2</v>
      </c>
      <c r="G11012">
        <v>55.56</v>
      </c>
      <c r="H11012">
        <v>13.914</v>
      </c>
    </row>
    <row r="11013" spans="1:8" x14ac:dyDescent="0.25">
      <c r="A11013" t="s">
        <v>41</v>
      </c>
      <c r="B11013" s="1">
        <v>43895</v>
      </c>
      <c r="C11013">
        <v>617.42899999999997</v>
      </c>
      <c r="D11013">
        <v>12.042999999999999</v>
      </c>
      <c r="E11013">
        <v>0.68300000000000005</v>
      </c>
      <c r="F11013">
        <v>4.9000000000000002E-2</v>
      </c>
      <c r="G11013">
        <v>55.56</v>
      </c>
      <c r="H11013">
        <v>13.914</v>
      </c>
    </row>
    <row r="11014" spans="1:8" x14ac:dyDescent="0.25">
      <c r="A11014" t="s">
        <v>41</v>
      </c>
      <c r="B11014" s="1">
        <v>43896</v>
      </c>
      <c r="C11014">
        <v>608</v>
      </c>
      <c r="D11014">
        <v>11.859</v>
      </c>
      <c r="E11014">
        <v>0.81899999999999995</v>
      </c>
      <c r="F11014">
        <v>4.4999999999999998E-2</v>
      </c>
      <c r="G11014">
        <v>55.56</v>
      </c>
      <c r="H11014">
        <v>13.914</v>
      </c>
    </row>
    <row r="11015" spans="1:8" x14ac:dyDescent="0.25">
      <c r="A11015" t="s">
        <v>41</v>
      </c>
      <c r="B11015" s="1">
        <v>43897</v>
      </c>
      <c r="C11015">
        <v>555.85699999999997</v>
      </c>
      <c r="D11015">
        <v>10.842000000000001</v>
      </c>
      <c r="E11015">
        <v>0.85799999999999998</v>
      </c>
      <c r="F11015">
        <v>4.2000000000000003E-2</v>
      </c>
      <c r="G11015">
        <v>55.56</v>
      </c>
      <c r="H11015">
        <v>13.914</v>
      </c>
    </row>
    <row r="11016" spans="1:8" x14ac:dyDescent="0.25">
      <c r="A11016" t="s">
        <v>41</v>
      </c>
      <c r="B11016" s="1">
        <v>43898</v>
      </c>
      <c r="C11016">
        <v>511.14299999999997</v>
      </c>
      <c r="D11016">
        <v>9.9700000000000006</v>
      </c>
      <c r="E11016">
        <v>0.97499999999999998</v>
      </c>
      <c r="F11016">
        <v>3.9E-2</v>
      </c>
      <c r="G11016">
        <v>55.56</v>
      </c>
      <c r="H11016">
        <v>13.914</v>
      </c>
    </row>
    <row r="11017" spans="1:8" x14ac:dyDescent="0.25">
      <c r="A11017" t="s">
        <v>41</v>
      </c>
      <c r="B11017" s="1">
        <v>43899</v>
      </c>
      <c r="C11017">
        <v>449</v>
      </c>
      <c r="D11017">
        <v>8.7579999999999991</v>
      </c>
      <c r="E11017">
        <v>1.034</v>
      </c>
      <c r="F11017">
        <v>3.5999999999999997E-2</v>
      </c>
      <c r="G11017">
        <v>55.56</v>
      </c>
      <c r="H11017">
        <v>13.914</v>
      </c>
    </row>
    <row r="11018" spans="1:8" x14ac:dyDescent="0.25">
      <c r="A11018" t="s">
        <v>41</v>
      </c>
      <c r="B11018" s="1">
        <v>43900</v>
      </c>
      <c r="C11018">
        <v>332.42899999999997</v>
      </c>
      <c r="D11018">
        <v>6.484</v>
      </c>
      <c r="E11018">
        <v>1.0529999999999999</v>
      </c>
      <c r="F11018">
        <v>2.8000000000000001E-2</v>
      </c>
      <c r="G11018">
        <v>55.56</v>
      </c>
      <c r="H11018">
        <v>13.914</v>
      </c>
    </row>
    <row r="11019" spans="1:8" x14ac:dyDescent="0.25">
      <c r="A11019" t="s">
        <v>41</v>
      </c>
      <c r="B11019" s="1">
        <v>43901</v>
      </c>
      <c r="C11019">
        <v>304.85700000000003</v>
      </c>
      <c r="D11019">
        <v>5.9459999999999997</v>
      </c>
      <c r="E11019">
        <v>1.17</v>
      </c>
      <c r="F11019">
        <v>2.5000000000000001E-2</v>
      </c>
      <c r="G11019">
        <v>55.56</v>
      </c>
      <c r="H11019">
        <v>13.914</v>
      </c>
    </row>
    <row r="11020" spans="1:8" x14ac:dyDescent="0.25">
      <c r="A11020" t="s">
        <v>41</v>
      </c>
      <c r="B11020" s="1">
        <v>43902</v>
      </c>
      <c r="C11020">
        <v>254.429</v>
      </c>
      <c r="D11020">
        <v>4.9630000000000001</v>
      </c>
      <c r="E11020">
        <v>1.2869999999999999</v>
      </c>
      <c r="F11020">
        <v>2.1999999999999999E-2</v>
      </c>
      <c r="G11020">
        <v>55.56</v>
      </c>
      <c r="H11020">
        <v>13.914</v>
      </c>
    </row>
    <row r="11021" spans="1:8" x14ac:dyDescent="0.25">
      <c r="A11021" t="s">
        <v>41</v>
      </c>
      <c r="B11021" s="1">
        <v>43903</v>
      </c>
      <c r="C11021">
        <v>198</v>
      </c>
      <c r="D11021">
        <v>3.8620000000000001</v>
      </c>
      <c r="E11021">
        <v>1.2869999999999999</v>
      </c>
      <c r="F11021">
        <v>2.1000000000000001E-2</v>
      </c>
      <c r="G11021">
        <v>55.56</v>
      </c>
      <c r="H11021">
        <v>13.914</v>
      </c>
    </row>
    <row r="11022" spans="1:8" x14ac:dyDescent="0.25">
      <c r="A11022" t="s">
        <v>41</v>
      </c>
      <c r="B11022" s="1">
        <v>43904</v>
      </c>
      <c r="C11022">
        <v>149.286</v>
      </c>
      <c r="D11022">
        <v>2.9119999999999999</v>
      </c>
      <c r="E11022">
        <v>1.4039999999999999</v>
      </c>
      <c r="F11022">
        <v>1.7000000000000001E-2</v>
      </c>
      <c r="G11022">
        <v>55.56</v>
      </c>
      <c r="H11022">
        <v>13.914</v>
      </c>
    </row>
    <row r="11023" spans="1:8" x14ac:dyDescent="0.25">
      <c r="A11023" t="s">
        <v>41</v>
      </c>
      <c r="B11023" s="1">
        <v>43905</v>
      </c>
      <c r="C11023">
        <v>121.143</v>
      </c>
      <c r="D11023">
        <v>2.363</v>
      </c>
      <c r="E11023">
        <v>1.4630000000000001</v>
      </c>
      <c r="F11023">
        <v>1.4E-2</v>
      </c>
      <c r="G11023">
        <v>55.56</v>
      </c>
      <c r="H11023">
        <v>13.914</v>
      </c>
    </row>
    <row r="11024" spans="1:8" x14ac:dyDescent="0.25">
      <c r="A11024" t="s">
        <v>41</v>
      </c>
      <c r="B11024" s="1">
        <v>43906</v>
      </c>
      <c r="C11024">
        <v>108.286</v>
      </c>
      <c r="D11024">
        <v>2.1120000000000001</v>
      </c>
      <c r="E11024">
        <v>1.4630000000000001</v>
      </c>
      <c r="F11024">
        <v>1.2E-2</v>
      </c>
      <c r="G11024">
        <v>55.56</v>
      </c>
      <c r="H11024">
        <v>13.914</v>
      </c>
    </row>
    <row r="11025" spans="1:8" x14ac:dyDescent="0.25">
      <c r="A11025" t="s">
        <v>41</v>
      </c>
      <c r="B11025" s="1">
        <v>43907</v>
      </c>
      <c r="C11025">
        <v>115.286</v>
      </c>
      <c r="D11025">
        <v>2.2490000000000001</v>
      </c>
      <c r="E11025">
        <v>1.58</v>
      </c>
      <c r="F11025">
        <v>1.2999999999999999E-2</v>
      </c>
      <c r="G11025">
        <v>55.56</v>
      </c>
      <c r="H11025">
        <v>13.914</v>
      </c>
    </row>
    <row r="11026" spans="1:8" x14ac:dyDescent="0.25">
      <c r="A11026" t="s">
        <v>41</v>
      </c>
      <c r="B11026" s="1">
        <v>43908</v>
      </c>
      <c r="C11026">
        <v>94</v>
      </c>
      <c r="D11026">
        <v>1.833</v>
      </c>
      <c r="E11026">
        <v>1.6379999999999999</v>
      </c>
      <c r="F11026">
        <v>1.0999999999999999E-2</v>
      </c>
      <c r="G11026">
        <v>55.56</v>
      </c>
      <c r="H11026">
        <v>13.914</v>
      </c>
    </row>
    <row r="11027" spans="1:8" x14ac:dyDescent="0.25">
      <c r="A11027" t="s">
        <v>41</v>
      </c>
      <c r="B11027" s="1">
        <v>43909</v>
      </c>
      <c r="C11027">
        <v>99.429000000000002</v>
      </c>
      <c r="D11027">
        <v>1.9390000000000001</v>
      </c>
      <c r="E11027">
        <v>1.7749999999999999</v>
      </c>
      <c r="F11027">
        <v>1.0999999999999999E-2</v>
      </c>
      <c r="G11027">
        <v>55.56</v>
      </c>
      <c r="H11027">
        <v>13.914</v>
      </c>
    </row>
    <row r="11028" spans="1:8" x14ac:dyDescent="0.25">
      <c r="A11028" t="s">
        <v>41</v>
      </c>
      <c r="B11028" s="1">
        <v>43910</v>
      </c>
      <c r="C11028">
        <v>96.143000000000001</v>
      </c>
      <c r="D11028">
        <v>1.875</v>
      </c>
      <c r="E11028">
        <v>1.833</v>
      </c>
      <c r="F11028">
        <v>0.01</v>
      </c>
      <c r="G11028">
        <v>55.56</v>
      </c>
      <c r="H11028">
        <v>13.914</v>
      </c>
    </row>
    <row r="11029" spans="1:8" x14ac:dyDescent="0.25">
      <c r="A11029" t="s">
        <v>41</v>
      </c>
      <c r="B11029" s="1">
        <v>43911</v>
      </c>
      <c r="C11029">
        <v>101.857</v>
      </c>
      <c r="D11029">
        <v>1.9870000000000001</v>
      </c>
      <c r="E11029">
        <v>1.9890000000000001</v>
      </c>
      <c r="F11029">
        <v>0.01</v>
      </c>
      <c r="G11029">
        <v>69.44</v>
      </c>
      <c r="H11029">
        <v>13.914</v>
      </c>
    </row>
    <row r="11030" spans="1:8" x14ac:dyDescent="0.25">
      <c r="A11030" t="s">
        <v>41</v>
      </c>
      <c r="B11030" s="1">
        <v>43912</v>
      </c>
      <c r="C11030">
        <v>114.143</v>
      </c>
      <c r="D11030">
        <v>2.226</v>
      </c>
      <c r="E11030">
        <v>2.165</v>
      </c>
      <c r="F11030">
        <v>1.2E-2</v>
      </c>
      <c r="G11030">
        <v>75.930000000000007</v>
      </c>
      <c r="H11030">
        <v>13.914</v>
      </c>
    </row>
    <row r="11031" spans="1:8" x14ac:dyDescent="0.25">
      <c r="A11031" t="s">
        <v>41</v>
      </c>
      <c r="B11031" s="1">
        <v>43913</v>
      </c>
      <c r="C11031">
        <v>103.571</v>
      </c>
      <c r="D11031">
        <v>2.02</v>
      </c>
      <c r="E11031">
        <v>2.165</v>
      </c>
      <c r="F11031">
        <v>1.0999999999999999E-2</v>
      </c>
      <c r="G11031">
        <v>75.930000000000007</v>
      </c>
      <c r="H11031">
        <v>13.914</v>
      </c>
    </row>
    <row r="11032" spans="1:8" x14ac:dyDescent="0.25">
      <c r="A11032" t="s">
        <v>41</v>
      </c>
      <c r="B11032" s="1">
        <v>43914</v>
      </c>
      <c r="C11032">
        <v>102.429</v>
      </c>
      <c r="D11032">
        <v>1.998</v>
      </c>
      <c r="E11032">
        <v>2.3410000000000002</v>
      </c>
      <c r="F11032">
        <v>1.0999999999999999E-2</v>
      </c>
      <c r="G11032">
        <v>75.930000000000007</v>
      </c>
      <c r="H11032">
        <v>13.914</v>
      </c>
    </row>
    <row r="11033" spans="1:8" x14ac:dyDescent="0.25">
      <c r="A11033" t="s">
        <v>41</v>
      </c>
      <c r="B11033" s="1">
        <v>43915</v>
      </c>
      <c r="C11033">
        <v>103.429</v>
      </c>
      <c r="D11033">
        <v>2.0169999999999999</v>
      </c>
      <c r="E11033">
        <v>2.4580000000000002</v>
      </c>
      <c r="F11033">
        <v>1.0999999999999999E-2</v>
      </c>
      <c r="G11033">
        <v>75.930000000000007</v>
      </c>
      <c r="H11033">
        <v>13.914</v>
      </c>
    </row>
    <row r="11034" spans="1:8" x14ac:dyDescent="0.25">
      <c r="A11034" t="s">
        <v>41</v>
      </c>
      <c r="B11034" s="1">
        <v>43916</v>
      </c>
      <c r="C11034">
        <v>96.570999999999998</v>
      </c>
      <c r="D11034">
        <v>1.8839999999999999</v>
      </c>
      <c r="E11034">
        <v>2.5550000000000002</v>
      </c>
      <c r="F11034">
        <v>1.0999999999999999E-2</v>
      </c>
      <c r="G11034">
        <v>75.930000000000007</v>
      </c>
      <c r="H11034">
        <v>13.914</v>
      </c>
    </row>
    <row r="11035" spans="1:8" x14ac:dyDescent="0.25">
      <c r="A11035" t="s">
        <v>41</v>
      </c>
      <c r="B11035" s="1">
        <v>43917</v>
      </c>
      <c r="C11035">
        <v>97.143000000000001</v>
      </c>
      <c r="D11035">
        <v>1.895</v>
      </c>
      <c r="E11035">
        <v>2.7109999999999999</v>
      </c>
      <c r="F11035">
        <v>1.0999999999999999E-2</v>
      </c>
      <c r="G11035">
        <v>75.930000000000007</v>
      </c>
      <c r="H11035">
        <v>13.914</v>
      </c>
    </row>
    <row r="11036" spans="1:8" x14ac:dyDescent="0.25">
      <c r="A11036" t="s">
        <v>41</v>
      </c>
      <c r="B11036" s="1">
        <v>43918</v>
      </c>
      <c r="C11036">
        <v>97</v>
      </c>
      <c r="D11036">
        <v>1.8919999999999999</v>
      </c>
      <c r="E11036">
        <v>2.8090000000000002</v>
      </c>
      <c r="F11036">
        <v>1.0999999999999999E-2</v>
      </c>
      <c r="G11036">
        <v>75.930000000000007</v>
      </c>
      <c r="H11036">
        <v>13.914</v>
      </c>
    </row>
    <row r="11037" spans="1:8" x14ac:dyDescent="0.25">
      <c r="A11037" t="s">
        <v>41</v>
      </c>
      <c r="B11037" s="1">
        <v>43919</v>
      </c>
      <c r="C11037">
        <v>88.856999999999999</v>
      </c>
      <c r="D11037">
        <v>1.7330000000000001</v>
      </c>
      <c r="E11037">
        <v>2.9649999999999999</v>
      </c>
      <c r="F11037">
        <v>0.01</v>
      </c>
      <c r="G11037">
        <v>75.930000000000007</v>
      </c>
      <c r="H11037">
        <v>13.914</v>
      </c>
    </row>
    <row r="11038" spans="1:8" x14ac:dyDescent="0.25">
      <c r="A11038" t="s">
        <v>41</v>
      </c>
      <c r="B11038" s="1">
        <v>43920</v>
      </c>
      <c r="C11038">
        <v>100</v>
      </c>
      <c r="D11038">
        <v>1.95</v>
      </c>
      <c r="E11038">
        <v>3.0819999999999999</v>
      </c>
      <c r="F11038">
        <v>1.2E-2</v>
      </c>
      <c r="G11038">
        <v>75.930000000000007</v>
      </c>
      <c r="H11038">
        <v>13.914</v>
      </c>
    </row>
    <row r="11039" spans="1:8" x14ac:dyDescent="0.25">
      <c r="A11039" t="s">
        <v>41</v>
      </c>
      <c r="B11039" s="1">
        <v>43921</v>
      </c>
      <c r="C11039">
        <v>107</v>
      </c>
      <c r="D11039">
        <v>2.0870000000000002</v>
      </c>
      <c r="E11039">
        <v>3.16</v>
      </c>
      <c r="F11039">
        <v>1.2E-2</v>
      </c>
      <c r="G11039">
        <v>75.930000000000007</v>
      </c>
      <c r="H11039">
        <v>13.914</v>
      </c>
    </row>
    <row r="11040" spans="1:8" x14ac:dyDescent="0.25">
      <c r="A11040" t="s">
        <v>41</v>
      </c>
      <c r="B11040" s="1">
        <v>43922</v>
      </c>
      <c r="C11040">
        <v>107.143</v>
      </c>
      <c r="D11040">
        <v>2.09</v>
      </c>
      <c r="E11040">
        <v>3.218</v>
      </c>
      <c r="F11040">
        <v>1.2E-2</v>
      </c>
      <c r="G11040">
        <v>75.930000000000007</v>
      </c>
      <c r="H11040">
        <v>13.914</v>
      </c>
    </row>
    <row r="11041" spans="1:8" x14ac:dyDescent="0.25">
      <c r="A11041" t="s">
        <v>41</v>
      </c>
      <c r="B11041" s="1">
        <v>43923</v>
      </c>
      <c r="C11041">
        <v>105</v>
      </c>
      <c r="D11041">
        <v>2.048</v>
      </c>
      <c r="E11041">
        <v>3.2959999999999998</v>
      </c>
      <c r="F11041">
        <v>1.2E-2</v>
      </c>
      <c r="G11041">
        <v>75.930000000000007</v>
      </c>
      <c r="H11041">
        <v>13.914</v>
      </c>
    </row>
    <row r="11042" spans="1:8" x14ac:dyDescent="0.25">
      <c r="A11042" t="s">
        <v>41</v>
      </c>
      <c r="B11042" s="1">
        <v>43924</v>
      </c>
      <c r="C11042">
        <v>104.286</v>
      </c>
      <c r="D11042">
        <v>2.0339999999999998</v>
      </c>
      <c r="E11042">
        <v>3.3940000000000001</v>
      </c>
      <c r="F11042">
        <v>1.2E-2</v>
      </c>
      <c r="G11042">
        <v>75.930000000000007</v>
      </c>
      <c r="H11042">
        <v>13.914</v>
      </c>
    </row>
    <row r="11043" spans="1:8" x14ac:dyDescent="0.25">
      <c r="A11043" t="s">
        <v>41</v>
      </c>
      <c r="B11043" s="1">
        <v>43925</v>
      </c>
      <c r="C11043">
        <v>96.856999999999999</v>
      </c>
      <c r="D11043">
        <v>1.889</v>
      </c>
      <c r="E11043">
        <v>3.452</v>
      </c>
      <c r="F11043">
        <v>1.0999999999999999E-2</v>
      </c>
      <c r="G11043">
        <v>78.7</v>
      </c>
      <c r="H11043">
        <v>13.914</v>
      </c>
    </row>
    <row r="11044" spans="1:8" x14ac:dyDescent="0.25">
      <c r="A11044" t="s">
        <v>41</v>
      </c>
      <c r="B11044" s="1">
        <v>43926</v>
      </c>
      <c r="C11044">
        <v>93.429000000000002</v>
      </c>
      <c r="D11044">
        <v>1.8220000000000001</v>
      </c>
      <c r="E11044">
        <v>3.569</v>
      </c>
      <c r="F11044">
        <v>0.01</v>
      </c>
      <c r="G11044">
        <v>78.7</v>
      </c>
      <c r="H11044">
        <v>13.914</v>
      </c>
    </row>
    <row r="11045" spans="1:8" x14ac:dyDescent="0.25">
      <c r="A11045" t="s">
        <v>41</v>
      </c>
      <c r="B11045" s="1">
        <v>43927</v>
      </c>
      <c r="C11045">
        <v>89</v>
      </c>
      <c r="D11045">
        <v>1.736</v>
      </c>
      <c r="E11045">
        <v>3.6280000000000001</v>
      </c>
      <c r="F11045">
        <v>8.9999999999999993E-3</v>
      </c>
      <c r="G11045">
        <v>82.41</v>
      </c>
      <c r="H11045">
        <v>13.914</v>
      </c>
    </row>
    <row r="11046" spans="1:8" x14ac:dyDescent="0.25">
      <c r="A11046" t="s">
        <v>41</v>
      </c>
      <c r="B11046" s="1">
        <v>43928</v>
      </c>
      <c r="C11046">
        <v>77.856999999999999</v>
      </c>
      <c r="D11046">
        <v>1.5189999999999999</v>
      </c>
      <c r="E11046">
        <v>3.7450000000000001</v>
      </c>
      <c r="F11046">
        <v>8.9999999999999993E-3</v>
      </c>
      <c r="G11046">
        <v>82.41</v>
      </c>
      <c r="H11046">
        <v>13.914</v>
      </c>
    </row>
    <row r="11047" spans="1:8" x14ac:dyDescent="0.25">
      <c r="A11047" t="s">
        <v>41</v>
      </c>
      <c r="B11047" s="1">
        <v>43929</v>
      </c>
      <c r="C11047">
        <v>71</v>
      </c>
      <c r="D11047">
        <v>1.385</v>
      </c>
      <c r="E11047">
        <v>3.9009999999999998</v>
      </c>
      <c r="F11047">
        <v>8.0000000000000002E-3</v>
      </c>
      <c r="G11047">
        <v>82.41</v>
      </c>
      <c r="H11047">
        <v>13.914</v>
      </c>
    </row>
    <row r="11048" spans="1:8" x14ac:dyDescent="0.25">
      <c r="A11048" t="s">
        <v>41</v>
      </c>
      <c r="B11048" s="1">
        <v>43930</v>
      </c>
      <c r="C11048">
        <v>63.856999999999999</v>
      </c>
      <c r="D11048">
        <v>1.246</v>
      </c>
      <c r="E11048">
        <v>3.9790000000000001</v>
      </c>
      <c r="F11048">
        <v>7.0000000000000001E-3</v>
      </c>
      <c r="G11048">
        <v>82.41</v>
      </c>
      <c r="H11048">
        <v>13.914</v>
      </c>
    </row>
    <row r="11049" spans="1:8" x14ac:dyDescent="0.25">
      <c r="A11049" t="s">
        <v>41</v>
      </c>
      <c r="B11049" s="1">
        <v>43931</v>
      </c>
      <c r="C11049">
        <v>55.429000000000002</v>
      </c>
      <c r="D11049">
        <v>1.081</v>
      </c>
      <c r="E11049">
        <v>4.0570000000000004</v>
      </c>
      <c r="F11049">
        <v>6.0000000000000001E-3</v>
      </c>
      <c r="G11049">
        <v>82.41</v>
      </c>
      <c r="H11049">
        <v>13.914</v>
      </c>
    </row>
    <row r="11050" spans="1:8" x14ac:dyDescent="0.25">
      <c r="A11050" t="s">
        <v>41</v>
      </c>
      <c r="B11050" s="1">
        <v>43932</v>
      </c>
      <c r="C11050">
        <v>46.286000000000001</v>
      </c>
      <c r="D11050">
        <v>0.90300000000000002</v>
      </c>
      <c r="E11050">
        <v>4.1159999999999997</v>
      </c>
      <c r="F11050">
        <v>5.0000000000000001E-3</v>
      </c>
      <c r="G11050">
        <v>82.41</v>
      </c>
      <c r="H11050">
        <v>13.914</v>
      </c>
    </row>
    <row r="11051" spans="1:8" x14ac:dyDescent="0.25">
      <c r="A11051" t="s">
        <v>41</v>
      </c>
      <c r="B11051" s="1">
        <v>43933</v>
      </c>
      <c r="C11051">
        <v>39.286000000000001</v>
      </c>
      <c r="D11051">
        <v>0.76600000000000001</v>
      </c>
      <c r="E11051">
        <v>4.1740000000000004</v>
      </c>
      <c r="F11051">
        <v>5.0000000000000001E-3</v>
      </c>
      <c r="G11051">
        <v>82.41</v>
      </c>
      <c r="H11051">
        <v>13.914</v>
      </c>
    </row>
    <row r="11052" spans="1:8" x14ac:dyDescent="0.25">
      <c r="A11052" t="s">
        <v>41</v>
      </c>
      <c r="B11052" s="1">
        <v>43934</v>
      </c>
      <c r="C11052">
        <v>36.143000000000001</v>
      </c>
      <c r="D11052">
        <v>0.70499999999999996</v>
      </c>
      <c r="E11052">
        <v>4.2329999999999997</v>
      </c>
      <c r="F11052">
        <v>4.0000000000000001E-3</v>
      </c>
      <c r="G11052">
        <v>82.41</v>
      </c>
      <c r="H11052">
        <v>13.914</v>
      </c>
    </row>
    <row r="11053" spans="1:8" x14ac:dyDescent="0.25">
      <c r="A11053" t="s">
        <v>41</v>
      </c>
      <c r="B11053" s="1">
        <v>43935</v>
      </c>
      <c r="C11053">
        <v>33.286000000000001</v>
      </c>
      <c r="D11053">
        <v>0.64900000000000002</v>
      </c>
      <c r="E11053">
        <v>4.33</v>
      </c>
      <c r="F11053">
        <v>4.0000000000000001E-3</v>
      </c>
      <c r="G11053">
        <v>82.41</v>
      </c>
      <c r="H11053">
        <v>13.914</v>
      </c>
    </row>
    <row r="11054" spans="1:8" x14ac:dyDescent="0.25">
      <c r="A11054" t="s">
        <v>41</v>
      </c>
      <c r="B11054" s="1">
        <v>43936</v>
      </c>
      <c r="C11054">
        <v>29.571000000000002</v>
      </c>
      <c r="D11054">
        <v>0.57699999999999996</v>
      </c>
      <c r="E11054">
        <v>4.3890000000000002</v>
      </c>
      <c r="F11054">
        <v>4.0000000000000001E-3</v>
      </c>
      <c r="G11054">
        <v>82.41</v>
      </c>
      <c r="H11054">
        <v>13.914</v>
      </c>
    </row>
    <row r="11055" spans="1:8" x14ac:dyDescent="0.25">
      <c r="A11055" t="s">
        <v>41</v>
      </c>
      <c r="B11055" s="1">
        <v>43937</v>
      </c>
      <c r="C11055">
        <v>27.143000000000001</v>
      </c>
      <c r="D11055">
        <v>0.52900000000000003</v>
      </c>
      <c r="E11055">
        <v>4.4669999999999996</v>
      </c>
      <c r="F11055">
        <v>4.0000000000000001E-3</v>
      </c>
      <c r="G11055">
        <v>82.41</v>
      </c>
      <c r="H11055">
        <v>13.914</v>
      </c>
    </row>
    <row r="11056" spans="1:8" x14ac:dyDescent="0.25">
      <c r="A11056" t="s">
        <v>41</v>
      </c>
      <c r="B11056" s="1">
        <v>43938</v>
      </c>
      <c r="C11056">
        <v>26.428999999999998</v>
      </c>
      <c r="D11056">
        <v>0.51500000000000001</v>
      </c>
      <c r="E11056">
        <v>4.4859999999999998</v>
      </c>
      <c r="F11056">
        <v>4.0000000000000001E-3</v>
      </c>
      <c r="G11056">
        <v>82.41</v>
      </c>
      <c r="H11056">
        <v>13.914</v>
      </c>
    </row>
    <row r="11057" spans="1:8" x14ac:dyDescent="0.25">
      <c r="A11057" t="s">
        <v>41</v>
      </c>
      <c r="B11057" s="1">
        <v>43939</v>
      </c>
      <c r="C11057">
        <v>24.713999999999999</v>
      </c>
      <c r="D11057">
        <v>0.48199999999999998</v>
      </c>
      <c r="E11057">
        <v>4.5250000000000004</v>
      </c>
      <c r="F11057">
        <v>4.0000000000000001E-3</v>
      </c>
      <c r="G11057">
        <v>73.150000000000006</v>
      </c>
      <c r="H11057">
        <v>13.914</v>
      </c>
    </row>
    <row r="11058" spans="1:8" x14ac:dyDescent="0.25">
      <c r="A11058" t="s">
        <v>41</v>
      </c>
      <c r="B11058" s="1">
        <v>43940</v>
      </c>
      <c r="C11058">
        <v>21.286000000000001</v>
      </c>
      <c r="D11058">
        <v>0.41499999999999998</v>
      </c>
      <c r="E11058">
        <v>4.5640000000000001</v>
      </c>
      <c r="F11058">
        <v>3.0000000000000001E-3</v>
      </c>
      <c r="G11058">
        <v>73.150000000000006</v>
      </c>
      <c r="H11058">
        <v>13.914</v>
      </c>
    </row>
    <row r="11059" spans="1:8" x14ac:dyDescent="0.25">
      <c r="A11059" t="s">
        <v>41</v>
      </c>
      <c r="B11059" s="1">
        <v>43941</v>
      </c>
      <c r="C11059">
        <v>19.571000000000002</v>
      </c>
      <c r="D11059">
        <v>0.38200000000000001</v>
      </c>
      <c r="E11059">
        <v>4.6029999999999998</v>
      </c>
      <c r="F11059">
        <v>3.0000000000000001E-3</v>
      </c>
      <c r="G11059">
        <v>43.52</v>
      </c>
      <c r="H11059">
        <v>13.914</v>
      </c>
    </row>
    <row r="11060" spans="1:8" x14ac:dyDescent="0.25">
      <c r="A11060" t="s">
        <v>41</v>
      </c>
      <c r="B11060" s="1">
        <v>43942</v>
      </c>
      <c r="C11060">
        <v>17</v>
      </c>
      <c r="D11060">
        <v>0.33200000000000002</v>
      </c>
      <c r="E11060">
        <v>4.6230000000000002</v>
      </c>
      <c r="F11060">
        <v>3.0000000000000001E-3</v>
      </c>
      <c r="G11060">
        <v>43.52</v>
      </c>
      <c r="H11060">
        <v>13.914</v>
      </c>
    </row>
    <row r="11061" spans="1:8" x14ac:dyDescent="0.25">
      <c r="A11061" t="s">
        <v>41</v>
      </c>
      <c r="B11061" s="1">
        <v>43943</v>
      </c>
      <c r="C11061">
        <v>14.714</v>
      </c>
      <c r="D11061">
        <v>0.28699999999999998</v>
      </c>
      <c r="E11061">
        <v>4.6420000000000003</v>
      </c>
      <c r="F11061">
        <v>2E-3</v>
      </c>
      <c r="G11061">
        <v>43.52</v>
      </c>
      <c r="H11061">
        <v>13.914</v>
      </c>
    </row>
    <row r="11062" spans="1:8" x14ac:dyDescent="0.25">
      <c r="A11062" t="s">
        <v>41</v>
      </c>
      <c r="B11062" s="1">
        <v>43944</v>
      </c>
      <c r="C11062">
        <v>13.571</v>
      </c>
      <c r="D11062">
        <v>0.26500000000000001</v>
      </c>
      <c r="E11062">
        <v>4.681</v>
      </c>
      <c r="F11062">
        <v>2E-3</v>
      </c>
      <c r="G11062">
        <v>43.52</v>
      </c>
      <c r="H11062">
        <v>13.914</v>
      </c>
    </row>
    <row r="11063" spans="1:8" x14ac:dyDescent="0.25">
      <c r="A11063" t="s">
        <v>41</v>
      </c>
      <c r="B11063" s="1">
        <v>43945</v>
      </c>
      <c r="C11063">
        <v>11.856999999999999</v>
      </c>
      <c r="D11063">
        <v>0.23100000000000001</v>
      </c>
      <c r="E11063">
        <v>4.681</v>
      </c>
      <c r="F11063">
        <v>2E-3</v>
      </c>
      <c r="G11063">
        <v>43.52</v>
      </c>
      <c r="H11063">
        <v>13.914</v>
      </c>
    </row>
    <row r="11064" spans="1:8" x14ac:dyDescent="0.25">
      <c r="A11064" t="s">
        <v>41</v>
      </c>
      <c r="B11064" s="1">
        <v>43946</v>
      </c>
      <c r="C11064">
        <v>10.714</v>
      </c>
      <c r="D11064">
        <v>0.20899999999999999</v>
      </c>
      <c r="E11064">
        <v>4.72</v>
      </c>
      <c r="F11064">
        <v>2E-3</v>
      </c>
      <c r="G11064">
        <v>43.52</v>
      </c>
      <c r="H11064">
        <v>13.914</v>
      </c>
    </row>
    <row r="11065" spans="1:8" x14ac:dyDescent="0.25">
      <c r="A11065" t="s">
        <v>41</v>
      </c>
      <c r="B11065" s="1">
        <v>43947</v>
      </c>
      <c r="C11065">
        <v>11</v>
      </c>
      <c r="D11065">
        <v>0.215</v>
      </c>
      <c r="E11065">
        <v>4.74</v>
      </c>
      <c r="F11065">
        <v>2E-3</v>
      </c>
      <c r="G11065">
        <v>43.52</v>
      </c>
      <c r="H11065">
        <v>13.914</v>
      </c>
    </row>
    <row r="11066" spans="1:8" x14ac:dyDescent="0.25">
      <c r="A11066" t="s">
        <v>41</v>
      </c>
      <c r="B11066" s="1">
        <v>43948</v>
      </c>
      <c r="C11066">
        <v>11.143000000000001</v>
      </c>
      <c r="D11066">
        <v>0.217</v>
      </c>
      <c r="E11066">
        <v>4.7590000000000003</v>
      </c>
      <c r="F11066">
        <v>2E-3</v>
      </c>
      <c r="G11066">
        <v>43.52</v>
      </c>
      <c r="H11066">
        <v>13.914</v>
      </c>
    </row>
    <row r="11067" spans="1:8" x14ac:dyDescent="0.25">
      <c r="A11067" t="s">
        <v>41</v>
      </c>
      <c r="B11067" s="1">
        <v>43949</v>
      </c>
      <c r="C11067">
        <v>11.143000000000001</v>
      </c>
      <c r="D11067">
        <v>0.217</v>
      </c>
      <c r="E11067">
        <v>4.798</v>
      </c>
      <c r="F11067">
        <v>2E-3</v>
      </c>
      <c r="G11067">
        <v>43.52</v>
      </c>
      <c r="H11067">
        <v>13.914</v>
      </c>
    </row>
    <row r="11068" spans="1:8" x14ac:dyDescent="0.25">
      <c r="A11068" t="s">
        <v>41</v>
      </c>
      <c r="B11068" s="1">
        <v>43950</v>
      </c>
      <c r="C11068">
        <v>10.143000000000001</v>
      </c>
      <c r="D11068">
        <v>0.19800000000000001</v>
      </c>
      <c r="E11068">
        <v>4.8179999999999996</v>
      </c>
      <c r="F11068">
        <v>2E-3</v>
      </c>
      <c r="G11068">
        <v>43.52</v>
      </c>
      <c r="H11068">
        <v>13.914</v>
      </c>
    </row>
    <row r="11069" spans="1:8" x14ac:dyDescent="0.25">
      <c r="A11069" t="s">
        <v>41</v>
      </c>
      <c r="B11069" s="1">
        <v>43951</v>
      </c>
      <c r="C11069">
        <v>9.4290000000000003</v>
      </c>
      <c r="D11069">
        <v>0.184</v>
      </c>
      <c r="E11069">
        <v>4.8369999999999997</v>
      </c>
      <c r="F11069">
        <v>2E-3</v>
      </c>
      <c r="G11069">
        <v>43.52</v>
      </c>
      <c r="H11069">
        <v>13.914</v>
      </c>
    </row>
    <row r="11070" spans="1:8" x14ac:dyDescent="0.25">
      <c r="A11070" t="s">
        <v>41</v>
      </c>
      <c r="B11070" s="1">
        <v>43952</v>
      </c>
      <c r="C11070">
        <v>8.8569999999999993</v>
      </c>
      <c r="D11070">
        <v>0.17299999999999999</v>
      </c>
      <c r="E11070">
        <v>4.8760000000000003</v>
      </c>
      <c r="F11070">
        <v>2E-3</v>
      </c>
      <c r="G11070">
        <v>43.52</v>
      </c>
      <c r="H11070">
        <v>13.914</v>
      </c>
    </row>
    <row r="11071" spans="1:8" x14ac:dyDescent="0.25">
      <c r="A11071" t="s">
        <v>41</v>
      </c>
      <c r="B11071" s="1">
        <v>43953</v>
      </c>
      <c r="C11071">
        <v>9.2859999999999996</v>
      </c>
      <c r="D11071">
        <v>0.18099999999999999</v>
      </c>
      <c r="E11071">
        <v>4.8760000000000003</v>
      </c>
      <c r="F11071">
        <v>2E-3</v>
      </c>
      <c r="G11071">
        <v>43.52</v>
      </c>
      <c r="H11071">
        <v>13.914</v>
      </c>
    </row>
    <row r="11072" spans="1:8" x14ac:dyDescent="0.25">
      <c r="A11072" t="s">
        <v>41</v>
      </c>
      <c r="B11072" s="1">
        <v>43954</v>
      </c>
      <c r="C11072">
        <v>9</v>
      </c>
      <c r="D11072">
        <v>0.17599999999999999</v>
      </c>
      <c r="E11072">
        <v>4.915</v>
      </c>
      <c r="F11072">
        <v>2E-3</v>
      </c>
      <c r="G11072">
        <v>43.52</v>
      </c>
      <c r="H11072">
        <v>13.914</v>
      </c>
    </row>
    <row r="11073" spans="1:8" x14ac:dyDescent="0.25">
      <c r="A11073" t="s">
        <v>41</v>
      </c>
      <c r="B11073" s="1">
        <v>43955</v>
      </c>
      <c r="C11073">
        <v>7.4290000000000003</v>
      </c>
      <c r="D11073">
        <v>0.14499999999999999</v>
      </c>
      <c r="E11073">
        <v>4.9539999999999997</v>
      </c>
      <c r="F11073">
        <v>2E-3</v>
      </c>
      <c r="G11073">
        <v>43.52</v>
      </c>
      <c r="H11073">
        <v>13.914</v>
      </c>
    </row>
    <row r="11074" spans="1:8" x14ac:dyDescent="0.25">
      <c r="A11074" t="s">
        <v>41</v>
      </c>
      <c r="B11074" s="1">
        <v>43956</v>
      </c>
      <c r="C11074">
        <v>6.4290000000000003</v>
      </c>
      <c r="D11074">
        <v>0.125</v>
      </c>
      <c r="E11074">
        <v>4.9740000000000002</v>
      </c>
      <c r="F11074">
        <v>1E-3</v>
      </c>
      <c r="G11074">
        <v>43.52</v>
      </c>
      <c r="H11074">
        <v>13.914</v>
      </c>
    </row>
    <row r="11075" spans="1:8" x14ac:dyDescent="0.25">
      <c r="A11075" t="s">
        <v>41</v>
      </c>
      <c r="B11075" s="1">
        <v>43957</v>
      </c>
      <c r="C11075">
        <v>6.4290000000000003</v>
      </c>
      <c r="D11075">
        <v>0.125</v>
      </c>
      <c r="E11075">
        <v>4.9930000000000003</v>
      </c>
      <c r="F11075">
        <v>2E-3</v>
      </c>
      <c r="G11075">
        <v>43.52</v>
      </c>
      <c r="H11075">
        <v>13.914</v>
      </c>
    </row>
    <row r="11076" spans="1:8" x14ac:dyDescent="0.25">
      <c r="A11076" t="s">
        <v>41</v>
      </c>
      <c r="B11076" s="1">
        <v>43958</v>
      </c>
      <c r="C11076">
        <v>6.8570000000000002</v>
      </c>
      <c r="D11076">
        <v>0.13400000000000001</v>
      </c>
      <c r="E11076">
        <v>4.9930000000000003</v>
      </c>
      <c r="F11076">
        <v>2E-3</v>
      </c>
      <c r="G11076">
        <v>43.52</v>
      </c>
      <c r="H11076">
        <v>13.914</v>
      </c>
    </row>
    <row r="11077" spans="1:8" x14ac:dyDescent="0.25">
      <c r="A11077" t="s">
        <v>41</v>
      </c>
      <c r="B11077" s="1">
        <v>43959</v>
      </c>
      <c r="C11077">
        <v>8.5709999999999997</v>
      </c>
      <c r="D11077">
        <v>0.16700000000000001</v>
      </c>
      <c r="E11077">
        <v>4.9930000000000003</v>
      </c>
      <c r="F11077">
        <v>2E-3</v>
      </c>
      <c r="G11077">
        <v>43.52</v>
      </c>
      <c r="H11077">
        <v>13.914</v>
      </c>
    </row>
    <row r="11078" spans="1:8" x14ac:dyDescent="0.25">
      <c r="A11078" t="s">
        <v>41</v>
      </c>
      <c r="B11078" s="1">
        <v>43960</v>
      </c>
      <c r="C11078">
        <v>11.571</v>
      </c>
      <c r="D11078">
        <v>0.22600000000000001</v>
      </c>
      <c r="E11078">
        <v>4.9930000000000003</v>
      </c>
      <c r="F11078">
        <v>3.0000000000000001E-3</v>
      </c>
      <c r="G11078">
        <v>43.52</v>
      </c>
      <c r="H11078">
        <v>13.914</v>
      </c>
    </row>
    <row r="11079" spans="1:8" x14ac:dyDescent="0.25">
      <c r="A11079" t="s">
        <v>41</v>
      </c>
      <c r="B11079" s="1">
        <v>43961</v>
      </c>
      <c r="C11079">
        <v>15.429</v>
      </c>
      <c r="D11079">
        <v>0.30099999999999999</v>
      </c>
      <c r="E11079">
        <v>4.9930000000000003</v>
      </c>
      <c r="F11079">
        <v>3.0000000000000001E-3</v>
      </c>
      <c r="G11079">
        <v>43.52</v>
      </c>
      <c r="H11079">
        <v>13.914</v>
      </c>
    </row>
    <row r="11080" spans="1:8" x14ac:dyDescent="0.25">
      <c r="A11080" t="s">
        <v>41</v>
      </c>
      <c r="B11080" s="1">
        <v>43962</v>
      </c>
      <c r="C11080">
        <v>18.856999999999999</v>
      </c>
      <c r="D11080">
        <v>0.36799999999999999</v>
      </c>
      <c r="E11080">
        <v>5.032</v>
      </c>
      <c r="F11080">
        <v>4.0000000000000001E-3</v>
      </c>
      <c r="G11080">
        <v>43.52</v>
      </c>
      <c r="H11080">
        <v>13.914</v>
      </c>
    </row>
    <row r="11081" spans="1:8" x14ac:dyDescent="0.25">
      <c r="A11081" t="s">
        <v>41</v>
      </c>
      <c r="B11081" s="1">
        <v>43963</v>
      </c>
      <c r="C11081">
        <v>22.286000000000001</v>
      </c>
      <c r="D11081">
        <v>0.435</v>
      </c>
      <c r="E11081">
        <v>5.0519999999999996</v>
      </c>
      <c r="F11081">
        <v>5.0000000000000001E-3</v>
      </c>
      <c r="G11081">
        <v>43.52</v>
      </c>
      <c r="H11081">
        <v>13.914</v>
      </c>
    </row>
    <row r="11082" spans="1:8" x14ac:dyDescent="0.25">
      <c r="A11082" t="s">
        <v>41</v>
      </c>
      <c r="B11082" s="1">
        <v>43964</v>
      </c>
      <c r="C11082">
        <v>25.856999999999999</v>
      </c>
      <c r="D11082">
        <v>0.504</v>
      </c>
      <c r="E11082">
        <v>5.0709999999999997</v>
      </c>
      <c r="F11082">
        <v>4.0000000000000001E-3</v>
      </c>
      <c r="G11082">
        <v>43.52</v>
      </c>
      <c r="H11082">
        <v>13.914</v>
      </c>
    </row>
    <row r="11083" spans="1:8" x14ac:dyDescent="0.25">
      <c r="A11083" t="s">
        <v>41</v>
      </c>
      <c r="B11083" s="1">
        <v>43965</v>
      </c>
      <c r="C11083">
        <v>28</v>
      </c>
      <c r="D11083">
        <v>0.54600000000000004</v>
      </c>
      <c r="E11083">
        <v>5.0709999999999997</v>
      </c>
      <c r="F11083">
        <v>4.0000000000000001E-3</v>
      </c>
      <c r="G11083">
        <v>43.52</v>
      </c>
      <c r="H11083">
        <v>13.914</v>
      </c>
    </row>
    <row r="11084" spans="1:8" x14ac:dyDescent="0.25">
      <c r="A11084" t="s">
        <v>41</v>
      </c>
      <c r="B11084" s="1">
        <v>43966</v>
      </c>
      <c r="C11084">
        <v>28.143000000000001</v>
      </c>
      <c r="D11084">
        <v>0.54900000000000004</v>
      </c>
      <c r="E11084">
        <v>5.1100000000000003</v>
      </c>
      <c r="F11084">
        <v>3.0000000000000001E-3</v>
      </c>
      <c r="G11084">
        <v>43.52</v>
      </c>
      <c r="H11084">
        <v>13.914</v>
      </c>
    </row>
    <row r="11085" spans="1:8" x14ac:dyDescent="0.25">
      <c r="A11085" t="s">
        <v>41</v>
      </c>
      <c r="B11085" s="1">
        <v>43967</v>
      </c>
      <c r="C11085">
        <v>25.143000000000001</v>
      </c>
      <c r="D11085">
        <v>0.49</v>
      </c>
      <c r="E11085">
        <v>5.1100000000000003</v>
      </c>
      <c r="F11085">
        <v>3.0000000000000001E-3</v>
      </c>
      <c r="G11085">
        <v>43.52</v>
      </c>
      <c r="H11085">
        <v>13.914</v>
      </c>
    </row>
    <row r="11086" spans="1:8" x14ac:dyDescent="0.25">
      <c r="A11086" t="s">
        <v>41</v>
      </c>
      <c r="B11086" s="1">
        <v>43968</v>
      </c>
      <c r="C11086">
        <v>22.286000000000001</v>
      </c>
      <c r="D11086">
        <v>0.435</v>
      </c>
      <c r="E11086">
        <v>5.13</v>
      </c>
      <c r="F11086">
        <v>2E-3</v>
      </c>
      <c r="G11086">
        <v>43.52</v>
      </c>
      <c r="H11086">
        <v>13.914</v>
      </c>
    </row>
    <row r="11087" spans="1:8" x14ac:dyDescent="0.25">
      <c r="A11087" t="s">
        <v>41</v>
      </c>
      <c r="B11087" s="1">
        <v>43969</v>
      </c>
      <c r="C11087">
        <v>20.286000000000001</v>
      </c>
      <c r="D11087">
        <v>0.39600000000000002</v>
      </c>
      <c r="E11087">
        <v>5.13</v>
      </c>
      <c r="F11087">
        <v>2E-3</v>
      </c>
      <c r="G11087">
        <v>43.52</v>
      </c>
      <c r="H11087">
        <v>13.914</v>
      </c>
    </row>
    <row r="11088" spans="1:8" x14ac:dyDescent="0.25">
      <c r="A11088" t="s">
        <v>41</v>
      </c>
      <c r="B11088" s="1">
        <v>43970</v>
      </c>
      <c r="C11088">
        <v>21.143000000000001</v>
      </c>
      <c r="D11088">
        <v>0.41199999999999998</v>
      </c>
      <c r="E11088">
        <v>5.13</v>
      </c>
      <c r="F11088">
        <v>2E-3</v>
      </c>
      <c r="G11088">
        <v>43.52</v>
      </c>
      <c r="H11088">
        <v>13.914</v>
      </c>
    </row>
    <row r="11089" spans="1:8" x14ac:dyDescent="0.25">
      <c r="A11089" t="s">
        <v>41</v>
      </c>
      <c r="B11089" s="1">
        <v>43971</v>
      </c>
      <c r="C11089">
        <v>18.713999999999999</v>
      </c>
      <c r="D11089">
        <v>0.36499999999999999</v>
      </c>
      <c r="E11089">
        <v>5.149</v>
      </c>
      <c r="F11089">
        <v>2E-3</v>
      </c>
      <c r="G11089">
        <v>39.81</v>
      </c>
      <c r="H11089">
        <v>13.914</v>
      </c>
    </row>
    <row r="11090" spans="1:8" x14ac:dyDescent="0.25">
      <c r="A11090" t="s">
        <v>41</v>
      </c>
      <c r="B11090" s="1">
        <v>43972</v>
      </c>
      <c r="C11090">
        <v>17.713999999999999</v>
      </c>
      <c r="D11090">
        <v>0.34599999999999997</v>
      </c>
      <c r="E11090">
        <v>5.149</v>
      </c>
      <c r="F11090">
        <v>2E-3</v>
      </c>
      <c r="G11090">
        <v>39.81</v>
      </c>
      <c r="H11090">
        <v>13.914</v>
      </c>
    </row>
    <row r="11091" spans="1:8" x14ac:dyDescent="0.25">
      <c r="A11091" t="s">
        <v>41</v>
      </c>
      <c r="B11091" s="1">
        <v>43973</v>
      </c>
      <c r="C11091">
        <v>18.286000000000001</v>
      </c>
      <c r="D11091">
        <v>0.35699999999999998</v>
      </c>
      <c r="E11091">
        <v>5.1879999999999997</v>
      </c>
      <c r="F11091">
        <v>2E-3</v>
      </c>
      <c r="G11091">
        <v>39.81</v>
      </c>
      <c r="H11091">
        <v>13.914</v>
      </c>
    </row>
    <row r="11092" spans="1:8" x14ac:dyDescent="0.25">
      <c r="A11092" t="s">
        <v>41</v>
      </c>
      <c r="B11092" s="1">
        <v>43974</v>
      </c>
      <c r="C11092">
        <v>20</v>
      </c>
      <c r="D11092">
        <v>0.39</v>
      </c>
      <c r="E11092">
        <v>5.1879999999999997</v>
      </c>
      <c r="F11092">
        <v>2E-3</v>
      </c>
      <c r="G11092">
        <v>39.81</v>
      </c>
      <c r="H11092">
        <v>13.914</v>
      </c>
    </row>
    <row r="11093" spans="1:8" x14ac:dyDescent="0.25">
      <c r="A11093" t="s">
        <v>41</v>
      </c>
      <c r="B11093" s="1">
        <v>43975</v>
      </c>
      <c r="C11093">
        <v>20.143000000000001</v>
      </c>
      <c r="D11093">
        <v>0.39300000000000002</v>
      </c>
      <c r="E11093">
        <v>5.2080000000000002</v>
      </c>
      <c r="F11093">
        <v>2E-3</v>
      </c>
      <c r="G11093">
        <v>39.81</v>
      </c>
      <c r="H11093">
        <v>13.914</v>
      </c>
    </row>
    <row r="11094" spans="1:8" x14ac:dyDescent="0.25">
      <c r="A11094" t="s">
        <v>41</v>
      </c>
      <c r="B11094" s="1">
        <v>43976</v>
      </c>
      <c r="C11094">
        <v>21</v>
      </c>
      <c r="D11094">
        <v>0.41</v>
      </c>
      <c r="E11094">
        <v>5.2469999999999999</v>
      </c>
      <c r="F11094">
        <v>2E-3</v>
      </c>
      <c r="G11094">
        <v>39.81</v>
      </c>
      <c r="H11094">
        <v>13.914</v>
      </c>
    </row>
    <row r="11095" spans="1:8" x14ac:dyDescent="0.25">
      <c r="A11095" t="s">
        <v>41</v>
      </c>
      <c r="B11095" s="1">
        <v>43977</v>
      </c>
      <c r="C11095">
        <v>22.143000000000001</v>
      </c>
      <c r="D11095">
        <v>0.432</v>
      </c>
      <c r="E11095">
        <v>5.2469999999999999</v>
      </c>
      <c r="F11095">
        <v>2E-3</v>
      </c>
      <c r="G11095">
        <v>39.81</v>
      </c>
      <c r="H11095">
        <v>13.914</v>
      </c>
    </row>
    <row r="11096" spans="1:8" x14ac:dyDescent="0.25">
      <c r="A11096" t="s">
        <v>41</v>
      </c>
      <c r="B11096" s="1">
        <v>43978</v>
      </c>
      <c r="C11096">
        <v>31.713999999999999</v>
      </c>
      <c r="D11096">
        <v>0.61899999999999999</v>
      </c>
      <c r="E11096">
        <v>5.2469999999999999</v>
      </c>
      <c r="F11096">
        <v>3.0000000000000001E-3</v>
      </c>
      <c r="G11096">
        <v>39.81</v>
      </c>
      <c r="H11096">
        <v>13.914</v>
      </c>
    </row>
    <row r="11097" spans="1:8" x14ac:dyDescent="0.25">
      <c r="A11097" t="s">
        <v>41</v>
      </c>
      <c r="B11097" s="1">
        <v>43979</v>
      </c>
      <c r="C11097">
        <v>37.143000000000001</v>
      </c>
      <c r="D11097">
        <v>0.72399999999999998</v>
      </c>
      <c r="E11097">
        <v>5.2469999999999999</v>
      </c>
      <c r="F11097">
        <v>3.0000000000000001E-3</v>
      </c>
      <c r="G11097">
        <v>39.81</v>
      </c>
      <c r="H11097">
        <v>13.914</v>
      </c>
    </row>
    <row r="11098" spans="1:8" x14ac:dyDescent="0.25">
      <c r="A11098" t="s">
        <v>41</v>
      </c>
      <c r="B11098" s="1">
        <v>43980</v>
      </c>
      <c r="C11098">
        <v>39.429000000000002</v>
      </c>
      <c r="D11098">
        <v>0.76900000000000002</v>
      </c>
      <c r="E11098">
        <v>5.2469999999999999</v>
      </c>
      <c r="F11098">
        <v>4.0000000000000001E-3</v>
      </c>
      <c r="G11098">
        <v>55.09</v>
      </c>
      <c r="H11098">
        <v>13.914</v>
      </c>
    </row>
    <row r="11099" spans="1:8" x14ac:dyDescent="0.25">
      <c r="A11099" t="s">
        <v>41</v>
      </c>
      <c r="B11099" s="1">
        <v>43981</v>
      </c>
      <c r="C11099">
        <v>39.713999999999999</v>
      </c>
      <c r="D11099">
        <v>0.77500000000000002</v>
      </c>
      <c r="E11099">
        <v>5.266</v>
      </c>
      <c r="F11099">
        <v>3.0000000000000001E-3</v>
      </c>
      <c r="G11099">
        <v>55.09</v>
      </c>
      <c r="H11099">
        <v>13.914</v>
      </c>
    </row>
    <row r="11100" spans="1:8" x14ac:dyDescent="0.25">
      <c r="A11100" t="s">
        <v>41</v>
      </c>
      <c r="B11100" s="1">
        <v>43982</v>
      </c>
      <c r="C11100">
        <v>42.429000000000002</v>
      </c>
      <c r="D11100">
        <v>0.82799999999999996</v>
      </c>
      <c r="E11100">
        <v>5.2859999999999996</v>
      </c>
      <c r="F11100">
        <v>3.0000000000000001E-3</v>
      </c>
      <c r="G11100">
        <v>55.09</v>
      </c>
      <c r="H11100">
        <v>13.914</v>
      </c>
    </row>
    <row r="11101" spans="1:8" x14ac:dyDescent="0.25">
      <c r="A11101" t="s">
        <v>41</v>
      </c>
      <c r="B11101" s="1">
        <v>43983</v>
      </c>
      <c r="C11101">
        <v>45.143000000000001</v>
      </c>
      <c r="D11101">
        <v>0.88100000000000001</v>
      </c>
      <c r="E11101">
        <v>5.3049999999999997</v>
      </c>
      <c r="F11101">
        <v>4.0000000000000001E-3</v>
      </c>
      <c r="G11101">
        <v>55.09</v>
      </c>
      <c r="H11101">
        <v>13.914</v>
      </c>
    </row>
    <row r="11102" spans="1:8" x14ac:dyDescent="0.25">
      <c r="A11102" t="s">
        <v>41</v>
      </c>
      <c r="B11102" s="1">
        <v>43984</v>
      </c>
      <c r="C11102">
        <v>46.429000000000002</v>
      </c>
      <c r="D11102">
        <v>0.90600000000000003</v>
      </c>
      <c r="E11102">
        <v>5.3250000000000002</v>
      </c>
      <c r="F11102">
        <v>3.0000000000000001E-3</v>
      </c>
      <c r="G11102">
        <v>55.09</v>
      </c>
      <c r="H11102">
        <v>13.914</v>
      </c>
    </row>
    <row r="11103" spans="1:8" x14ac:dyDescent="0.25">
      <c r="A11103" t="s">
        <v>41</v>
      </c>
      <c r="B11103" s="1">
        <v>43985</v>
      </c>
      <c r="C11103">
        <v>40.713999999999999</v>
      </c>
      <c r="D11103">
        <v>0.79400000000000004</v>
      </c>
      <c r="E11103">
        <v>5.3250000000000002</v>
      </c>
      <c r="F11103">
        <v>3.0000000000000001E-3</v>
      </c>
      <c r="G11103">
        <v>55.09</v>
      </c>
      <c r="H11103">
        <v>13.914</v>
      </c>
    </row>
    <row r="11104" spans="1:8" x14ac:dyDescent="0.25">
      <c r="A11104" t="s">
        <v>41</v>
      </c>
      <c r="B11104" s="1">
        <v>43986</v>
      </c>
      <c r="C11104">
        <v>38</v>
      </c>
      <c r="D11104">
        <v>0.74099999999999999</v>
      </c>
      <c r="E11104">
        <v>5.3250000000000002</v>
      </c>
      <c r="F11104">
        <v>3.0000000000000001E-3</v>
      </c>
      <c r="G11104">
        <v>55.09</v>
      </c>
      <c r="H11104">
        <v>13.914</v>
      </c>
    </row>
    <row r="11105" spans="1:8" x14ac:dyDescent="0.25">
      <c r="A11105" t="s">
        <v>41</v>
      </c>
      <c r="B11105" s="1">
        <v>43987</v>
      </c>
      <c r="C11105">
        <v>39.713999999999999</v>
      </c>
      <c r="D11105">
        <v>0.77500000000000002</v>
      </c>
      <c r="E11105">
        <v>5.3250000000000002</v>
      </c>
      <c r="F11105">
        <v>3.0000000000000001E-3</v>
      </c>
      <c r="G11105">
        <v>55.09</v>
      </c>
      <c r="H11105">
        <v>13.914</v>
      </c>
    </row>
    <row r="11106" spans="1:8" x14ac:dyDescent="0.25">
      <c r="A11106" t="s">
        <v>41</v>
      </c>
      <c r="B11106" s="1">
        <v>43988</v>
      </c>
      <c r="C11106">
        <v>44</v>
      </c>
      <c r="D11106">
        <v>0.85799999999999998</v>
      </c>
      <c r="E11106">
        <v>5.3250000000000002</v>
      </c>
      <c r="F11106">
        <v>3.0000000000000001E-3</v>
      </c>
      <c r="G11106">
        <v>55.09</v>
      </c>
      <c r="H11106">
        <v>13.914</v>
      </c>
    </row>
    <row r="11107" spans="1:8" x14ac:dyDescent="0.25">
      <c r="A11107" t="s">
        <v>41</v>
      </c>
      <c r="B11107" s="1">
        <v>43989</v>
      </c>
      <c r="C11107">
        <v>44.429000000000002</v>
      </c>
      <c r="D11107">
        <v>0.86699999999999999</v>
      </c>
      <c r="E11107">
        <v>5.3250000000000002</v>
      </c>
      <c r="F11107">
        <v>3.0000000000000001E-3</v>
      </c>
      <c r="G11107">
        <v>55.09</v>
      </c>
      <c r="H11107">
        <v>13.914</v>
      </c>
    </row>
    <row r="11108" spans="1:8" x14ac:dyDescent="0.25">
      <c r="A11108" t="s">
        <v>41</v>
      </c>
      <c r="B11108" s="1">
        <v>43990</v>
      </c>
      <c r="C11108">
        <v>44.429000000000002</v>
      </c>
      <c r="D11108">
        <v>0.86699999999999999</v>
      </c>
      <c r="E11108">
        <v>5.3440000000000003</v>
      </c>
      <c r="F11108">
        <v>3.0000000000000001E-3</v>
      </c>
      <c r="G11108">
        <v>53.24</v>
      </c>
      <c r="H11108">
        <v>13.914</v>
      </c>
    </row>
    <row r="11109" spans="1:8" x14ac:dyDescent="0.25">
      <c r="A11109" t="s">
        <v>41</v>
      </c>
      <c r="B11109" s="1">
        <v>43991</v>
      </c>
      <c r="C11109">
        <v>44.570999999999998</v>
      </c>
      <c r="D11109">
        <v>0.86899999999999999</v>
      </c>
      <c r="E11109">
        <v>5.383</v>
      </c>
      <c r="F11109">
        <v>3.0000000000000001E-3</v>
      </c>
      <c r="G11109">
        <v>53.24</v>
      </c>
      <c r="H11109">
        <v>13.914</v>
      </c>
    </row>
    <row r="11110" spans="1:8" x14ac:dyDescent="0.25">
      <c r="A11110" t="s">
        <v>41</v>
      </c>
      <c r="B11110" s="1">
        <v>43992</v>
      </c>
      <c r="C11110">
        <v>45.429000000000002</v>
      </c>
      <c r="D11110">
        <v>0.88600000000000001</v>
      </c>
      <c r="E11110">
        <v>5.383</v>
      </c>
      <c r="F11110">
        <v>3.0000000000000001E-3</v>
      </c>
      <c r="G11110">
        <v>53.24</v>
      </c>
      <c r="H11110">
        <v>13.914</v>
      </c>
    </row>
    <row r="11111" spans="1:8" x14ac:dyDescent="0.25">
      <c r="A11111" t="s">
        <v>41</v>
      </c>
      <c r="B11111" s="1">
        <v>43993</v>
      </c>
      <c r="C11111">
        <v>47.856999999999999</v>
      </c>
      <c r="D11111">
        <v>0.93300000000000005</v>
      </c>
      <c r="E11111">
        <v>5.4029999999999996</v>
      </c>
      <c r="F11111">
        <v>3.0000000000000001E-3</v>
      </c>
      <c r="G11111">
        <v>53.24</v>
      </c>
      <c r="H11111">
        <v>13.914</v>
      </c>
    </row>
    <row r="11112" spans="1:8" x14ac:dyDescent="0.25">
      <c r="A11112" t="s">
        <v>41</v>
      </c>
      <c r="B11112" s="1">
        <v>43994</v>
      </c>
      <c r="C11112">
        <v>47.429000000000002</v>
      </c>
      <c r="D11112">
        <v>0.92500000000000004</v>
      </c>
      <c r="E11112">
        <v>5.4029999999999996</v>
      </c>
      <c r="F11112">
        <v>3.0000000000000001E-3</v>
      </c>
      <c r="G11112">
        <v>53.24</v>
      </c>
      <c r="H11112">
        <v>13.914</v>
      </c>
    </row>
    <row r="11113" spans="1:8" x14ac:dyDescent="0.25">
      <c r="A11113" t="s">
        <v>41</v>
      </c>
      <c r="B11113" s="1">
        <v>43995</v>
      </c>
      <c r="C11113">
        <v>44.143000000000001</v>
      </c>
      <c r="D11113">
        <v>0.86099999999999999</v>
      </c>
      <c r="E11113">
        <v>5.4029999999999996</v>
      </c>
      <c r="F11113">
        <v>3.0000000000000001E-3</v>
      </c>
      <c r="G11113">
        <v>53.24</v>
      </c>
      <c r="H11113">
        <v>13.914</v>
      </c>
    </row>
    <row r="11114" spans="1:8" x14ac:dyDescent="0.25">
      <c r="A11114" t="s">
        <v>41</v>
      </c>
      <c r="B11114" s="1">
        <v>43996</v>
      </c>
      <c r="C11114">
        <v>43.856999999999999</v>
      </c>
      <c r="D11114">
        <v>0.85499999999999998</v>
      </c>
      <c r="E11114">
        <v>5.4029999999999996</v>
      </c>
      <c r="F11114">
        <v>3.0000000000000001E-3</v>
      </c>
      <c r="G11114">
        <v>53.24</v>
      </c>
      <c r="H11114">
        <v>13.914</v>
      </c>
    </row>
    <row r="11115" spans="1:8" x14ac:dyDescent="0.25">
      <c r="A11115" t="s">
        <v>41</v>
      </c>
      <c r="B11115" s="1">
        <v>43997</v>
      </c>
      <c r="C11115">
        <v>43.286000000000001</v>
      </c>
      <c r="D11115">
        <v>0.84399999999999997</v>
      </c>
      <c r="E11115">
        <v>5.4219999999999997</v>
      </c>
      <c r="F11115">
        <v>3.0000000000000001E-3</v>
      </c>
      <c r="G11115">
        <v>53.24</v>
      </c>
      <c r="H11115">
        <v>13.914</v>
      </c>
    </row>
    <row r="11116" spans="1:8" x14ac:dyDescent="0.25">
      <c r="A11116" t="s">
        <v>41</v>
      </c>
      <c r="B11116" s="1">
        <v>43998</v>
      </c>
      <c r="C11116">
        <v>42.286000000000001</v>
      </c>
      <c r="D11116">
        <v>0.82499999999999996</v>
      </c>
      <c r="E11116">
        <v>5.4420000000000002</v>
      </c>
      <c r="F11116">
        <v>3.0000000000000001E-3</v>
      </c>
      <c r="G11116">
        <v>53.24</v>
      </c>
      <c r="H11116">
        <v>13.914</v>
      </c>
    </row>
    <row r="11117" spans="1:8" x14ac:dyDescent="0.25">
      <c r="A11117" t="s">
        <v>41</v>
      </c>
      <c r="B11117" s="1">
        <v>43999</v>
      </c>
      <c r="C11117">
        <v>44.286000000000001</v>
      </c>
      <c r="D11117">
        <v>0.86399999999999999</v>
      </c>
      <c r="E11117">
        <v>5.4610000000000003</v>
      </c>
      <c r="F11117">
        <v>4.0000000000000001E-3</v>
      </c>
      <c r="G11117">
        <v>53.24</v>
      </c>
      <c r="H11117">
        <v>13.914</v>
      </c>
    </row>
    <row r="11118" spans="1:8" x14ac:dyDescent="0.25">
      <c r="A11118" t="s">
        <v>41</v>
      </c>
      <c r="B11118" s="1">
        <v>44000</v>
      </c>
      <c r="C11118">
        <v>43.286000000000001</v>
      </c>
      <c r="D11118">
        <v>0.84399999999999997</v>
      </c>
      <c r="E11118">
        <v>5.4610000000000003</v>
      </c>
      <c r="F11118">
        <v>4.0000000000000001E-3</v>
      </c>
      <c r="G11118">
        <v>53.24</v>
      </c>
      <c r="H11118">
        <v>13.914</v>
      </c>
    </row>
    <row r="11119" spans="1:8" x14ac:dyDescent="0.25">
      <c r="A11119" t="s">
        <v>41</v>
      </c>
      <c r="B11119" s="1">
        <v>44001</v>
      </c>
      <c r="C11119">
        <v>46</v>
      </c>
      <c r="D11119">
        <v>0.89700000000000002</v>
      </c>
      <c r="E11119">
        <v>5.4610000000000003</v>
      </c>
      <c r="F11119">
        <v>4.0000000000000001E-3</v>
      </c>
      <c r="G11119">
        <v>53.24</v>
      </c>
      <c r="H11119">
        <v>13.914</v>
      </c>
    </row>
    <row r="11120" spans="1:8" x14ac:dyDescent="0.25">
      <c r="A11120" t="s">
        <v>41</v>
      </c>
      <c r="B11120" s="1">
        <v>44002</v>
      </c>
      <c r="C11120">
        <v>48</v>
      </c>
      <c r="D11120">
        <v>0.93600000000000005</v>
      </c>
      <c r="E11120">
        <v>5.4610000000000003</v>
      </c>
      <c r="F11120">
        <v>4.0000000000000001E-3</v>
      </c>
      <c r="G11120">
        <v>53.24</v>
      </c>
      <c r="H11120">
        <v>13.914</v>
      </c>
    </row>
    <row r="11121" spans="1:8" x14ac:dyDescent="0.25">
      <c r="A11121" t="s">
        <v>41</v>
      </c>
      <c r="B11121" s="1">
        <v>44003</v>
      </c>
      <c r="C11121">
        <v>45.286000000000001</v>
      </c>
      <c r="D11121">
        <v>0.88300000000000001</v>
      </c>
      <c r="E11121">
        <v>5.4610000000000003</v>
      </c>
      <c r="F11121">
        <v>4.0000000000000001E-3</v>
      </c>
      <c r="G11121">
        <v>53.24</v>
      </c>
      <c r="H11121">
        <v>13.914</v>
      </c>
    </row>
    <row r="11122" spans="1:8" x14ac:dyDescent="0.25">
      <c r="A11122" t="s">
        <v>41</v>
      </c>
      <c r="B11122" s="1">
        <v>44004</v>
      </c>
      <c r="C11122">
        <v>47</v>
      </c>
      <c r="D11122">
        <v>0.91700000000000004</v>
      </c>
      <c r="E11122">
        <v>5.4809999999999999</v>
      </c>
      <c r="F11122">
        <v>4.0000000000000001E-3</v>
      </c>
      <c r="G11122">
        <v>53.24</v>
      </c>
      <c r="H11122">
        <v>13.914</v>
      </c>
    </row>
    <row r="11123" spans="1:8" x14ac:dyDescent="0.25">
      <c r="A11123" t="s">
        <v>41</v>
      </c>
      <c r="B11123" s="1">
        <v>44005</v>
      </c>
      <c r="C11123">
        <v>48.143000000000001</v>
      </c>
      <c r="D11123">
        <v>0.93899999999999995</v>
      </c>
      <c r="E11123">
        <v>5.4809999999999999</v>
      </c>
      <c r="F11123">
        <v>4.0000000000000001E-3</v>
      </c>
      <c r="G11123">
        <v>53.24</v>
      </c>
      <c r="H11123">
        <v>13.914</v>
      </c>
    </row>
    <row r="11124" spans="1:8" x14ac:dyDescent="0.25">
      <c r="A11124" t="s">
        <v>41</v>
      </c>
      <c r="B11124" s="1">
        <v>44006</v>
      </c>
      <c r="C11124">
        <v>43.713999999999999</v>
      </c>
      <c r="D11124">
        <v>0.85299999999999998</v>
      </c>
      <c r="E11124">
        <v>5.5</v>
      </c>
      <c r="F11124">
        <v>4.0000000000000001E-3</v>
      </c>
      <c r="G11124">
        <v>53.24</v>
      </c>
      <c r="H11124">
        <v>13.914</v>
      </c>
    </row>
    <row r="11125" spans="1:8" x14ac:dyDescent="0.25">
      <c r="A11125" t="s">
        <v>41</v>
      </c>
      <c r="B11125" s="1">
        <v>44007</v>
      </c>
      <c r="C11125">
        <v>42.286000000000001</v>
      </c>
      <c r="D11125">
        <v>0.82499999999999996</v>
      </c>
      <c r="E11125">
        <v>5.5</v>
      </c>
      <c r="F11125">
        <v>4.0000000000000001E-3</v>
      </c>
      <c r="G11125">
        <v>53.24</v>
      </c>
      <c r="H11125">
        <v>13.914</v>
      </c>
    </row>
    <row r="11126" spans="1:8" x14ac:dyDescent="0.25">
      <c r="A11126" t="s">
        <v>41</v>
      </c>
      <c r="B11126" s="1">
        <v>44008</v>
      </c>
      <c r="C11126">
        <v>40</v>
      </c>
      <c r="D11126">
        <v>0.78</v>
      </c>
      <c r="E11126">
        <v>5.5</v>
      </c>
      <c r="F11126">
        <v>4.0000000000000001E-3</v>
      </c>
      <c r="G11126">
        <v>53.24</v>
      </c>
      <c r="H11126">
        <v>13.914</v>
      </c>
    </row>
    <row r="11127" spans="1:8" x14ac:dyDescent="0.25">
      <c r="A11127" t="s">
        <v>41</v>
      </c>
      <c r="B11127" s="1">
        <v>44009</v>
      </c>
      <c r="C11127">
        <v>42</v>
      </c>
      <c r="D11127">
        <v>0.81899999999999995</v>
      </c>
      <c r="E11127">
        <v>5.5</v>
      </c>
      <c r="F11127">
        <v>4.0000000000000001E-3</v>
      </c>
      <c r="G11127">
        <v>53.24</v>
      </c>
      <c r="H11127">
        <v>13.914</v>
      </c>
    </row>
    <row r="11128" spans="1:8" x14ac:dyDescent="0.25">
      <c r="A11128" t="s">
        <v>41</v>
      </c>
      <c r="B11128" s="1">
        <v>44010</v>
      </c>
      <c r="C11128">
        <v>45.570999999999998</v>
      </c>
      <c r="D11128">
        <v>0.88900000000000001</v>
      </c>
      <c r="E11128">
        <v>5.5</v>
      </c>
      <c r="F11128">
        <v>4.0000000000000001E-3</v>
      </c>
      <c r="G11128">
        <v>53.24</v>
      </c>
      <c r="H11128">
        <v>13.914</v>
      </c>
    </row>
    <row r="11129" spans="1:8" x14ac:dyDescent="0.25">
      <c r="A11129" t="s">
        <v>41</v>
      </c>
      <c r="B11129" s="1">
        <v>44011</v>
      </c>
      <c r="C11129">
        <v>45.143000000000001</v>
      </c>
      <c r="D11129">
        <v>0.88100000000000001</v>
      </c>
      <c r="E11129">
        <v>5.5</v>
      </c>
      <c r="F11129">
        <v>4.0000000000000001E-3</v>
      </c>
      <c r="G11129">
        <v>53.24</v>
      </c>
      <c r="H11129">
        <v>13.914</v>
      </c>
    </row>
    <row r="11130" spans="1:8" x14ac:dyDescent="0.25">
      <c r="A11130" t="s">
        <v>41</v>
      </c>
      <c r="B11130" s="1">
        <v>44012</v>
      </c>
      <c r="C11130">
        <v>45</v>
      </c>
      <c r="D11130">
        <v>0.878</v>
      </c>
      <c r="E11130">
        <v>5.5</v>
      </c>
      <c r="F11130">
        <v>4.0000000000000001E-3</v>
      </c>
      <c r="G11130">
        <v>53.24</v>
      </c>
      <c r="H11130">
        <v>13.914</v>
      </c>
    </row>
    <row r="11131" spans="1:8" x14ac:dyDescent="0.25">
      <c r="A11131" t="s">
        <v>41</v>
      </c>
      <c r="B11131" s="1">
        <v>44013</v>
      </c>
      <c r="C11131">
        <v>48.713999999999999</v>
      </c>
      <c r="D11131">
        <v>0.95</v>
      </c>
      <c r="E11131">
        <v>5.5</v>
      </c>
      <c r="F11131">
        <v>4.0000000000000001E-3</v>
      </c>
      <c r="G11131">
        <v>53.24</v>
      </c>
      <c r="H11131">
        <v>13.914</v>
      </c>
    </row>
    <row r="11132" spans="1:8" x14ac:dyDescent="0.25">
      <c r="A11132" t="s">
        <v>41</v>
      </c>
      <c r="B11132" s="1">
        <v>44014</v>
      </c>
      <c r="C11132">
        <v>52.143000000000001</v>
      </c>
      <c r="D11132">
        <v>1.0169999999999999</v>
      </c>
      <c r="E11132">
        <v>5.5</v>
      </c>
      <c r="F11132">
        <v>5.0000000000000001E-3</v>
      </c>
      <c r="G11132">
        <v>56.94</v>
      </c>
      <c r="H11132">
        <v>13.914</v>
      </c>
    </row>
    <row r="11133" spans="1:8" x14ac:dyDescent="0.25">
      <c r="A11133" t="s">
        <v>41</v>
      </c>
      <c r="B11133" s="1">
        <v>44015</v>
      </c>
      <c r="C11133">
        <v>53.856999999999999</v>
      </c>
      <c r="D11133">
        <v>1.05</v>
      </c>
      <c r="E11133">
        <v>5.52</v>
      </c>
      <c r="F11133">
        <v>5.0000000000000001E-3</v>
      </c>
      <c r="G11133">
        <v>56.94</v>
      </c>
      <c r="H11133">
        <v>13.914</v>
      </c>
    </row>
    <row r="11134" spans="1:8" x14ac:dyDescent="0.25">
      <c r="A11134" t="s">
        <v>41</v>
      </c>
      <c r="B11134" s="1">
        <v>44016</v>
      </c>
      <c r="C11134">
        <v>53.713999999999999</v>
      </c>
      <c r="D11134">
        <v>1.048</v>
      </c>
      <c r="E11134">
        <v>5.52</v>
      </c>
      <c r="F11134">
        <v>5.0000000000000001E-3</v>
      </c>
      <c r="G11134">
        <v>50.46</v>
      </c>
      <c r="H11134">
        <v>13.914</v>
      </c>
    </row>
    <row r="11135" spans="1:8" x14ac:dyDescent="0.25">
      <c r="A11135" t="s">
        <v>41</v>
      </c>
      <c r="B11135" s="1">
        <v>44017</v>
      </c>
      <c r="C11135">
        <v>54.286000000000001</v>
      </c>
      <c r="D11135">
        <v>1.0589999999999999</v>
      </c>
      <c r="E11135">
        <v>5.5389999999999997</v>
      </c>
      <c r="F11135">
        <v>5.0000000000000001E-3</v>
      </c>
      <c r="G11135">
        <v>50.46</v>
      </c>
      <c r="H11135">
        <v>13.914</v>
      </c>
    </row>
    <row r="11136" spans="1:8" x14ac:dyDescent="0.25">
      <c r="A11136" t="s">
        <v>41</v>
      </c>
      <c r="B11136" s="1">
        <v>44018</v>
      </c>
      <c r="C11136">
        <v>54.429000000000002</v>
      </c>
      <c r="D11136">
        <v>1.0620000000000001</v>
      </c>
      <c r="E11136">
        <v>5.5590000000000002</v>
      </c>
      <c r="F11136">
        <v>6.0000000000000001E-3</v>
      </c>
      <c r="G11136">
        <v>50.46</v>
      </c>
      <c r="H11136">
        <v>13.914</v>
      </c>
    </row>
    <row r="11137" spans="1:8" x14ac:dyDescent="0.25">
      <c r="A11137" t="s">
        <v>41</v>
      </c>
      <c r="B11137" s="1">
        <v>44019</v>
      </c>
      <c r="C11137">
        <v>56.286000000000001</v>
      </c>
      <c r="D11137">
        <v>1.0980000000000001</v>
      </c>
      <c r="E11137">
        <v>5.5590000000000002</v>
      </c>
      <c r="F11137">
        <v>6.0000000000000001E-3</v>
      </c>
      <c r="G11137">
        <v>50.46</v>
      </c>
      <c r="H11137">
        <v>13.914</v>
      </c>
    </row>
    <row r="11138" spans="1:8" x14ac:dyDescent="0.25">
      <c r="A11138" t="s">
        <v>41</v>
      </c>
      <c r="B11138" s="1">
        <v>44020</v>
      </c>
      <c r="C11138">
        <v>55.570999999999998</v>
      </c>
      <c r="D11138">
        <v>1.0840000000000001</v>
      </c>
      <c r="E11138">
        <v>5.5979999999999999</v>
      </c>
      <c r="F11138">
        <v>6.0000000000000001E-3</v>
      </c>
      <c r="G11138">
        <v>50.46</v>
      </c>
      <c r="H11138">
        <v>13.914</v>
      </c>
    </row>
    <row r="11139" spans="1:8" x14ac:dyDescent="0.25">
      <c r="A11139" t="s">
        <v>41</v>
      </c>
      <c r="B11139" s="1">
        <v>44021</v>
      </c>
      <c r="C11139">
        <v>53</v>
      </c>
      <c r="D11139">
        <v>1.034</v>
      </c>
      <c r="E11139">
        <v>5.617</v>
      </c>
      <c r="F11139">
        <v>5.0000000000000001E-3</v>
      </c>
      <c r="G11139">
        <v>50.46</v>
      </c>
      <c r="H11139">
        <v>13.914</v>
      </c>
    </row>
    <row r="11140" spans="1:8" x14ac:dyDescent="0.25">
      <c r="A11140" t="s">
        <v>41</v>
      </c>
      <c r="B11140" s="1">
        <v>44022</v>
      </c>
      <c r="C11140">
        <v>49</v>
      </c>
      <c r="D11140">
        <v>0.95599999999999996</v>
      </c>
      <c r="E11140">
        <v>5.617</v>
      </c>
      <c r="F11140">
        <v>5.0000000000000001E-3</v>
      </c>
      <c r="G11140">
        <v>50.46</v>
      </c>
      <c r="H11140">
        <v>13.914</v>
      </c>
    </row>
    <row r="11141" spans="1:8" x14ac:dyDescent="0.25">
      <c r="A11141" t="s">
        <v>41</v>
      </c>
      <c r="B11141" s="1">
        <v>44023</v>
      </c>
      <c r="C11141">
        <v>46.570999999999998</v>
      </c>
      <c r="D11141">
        <v>0.90800000000000003</v>
      </c>
      <c r="E11141">
        <v>5.6369999999999996</v>
      </c>
      <c r="F11141">
        <v>4.0000000000000001E-3</v>
      </c>
      <c r="G11141">
        <v>44.91</v>
      </c>
      <c r="H11141">
        <v>13.914</v>
      </c>
    </row>
    <row r="11142" spans="1:8" x14ac:dyDescent="0.25">
      <c r="A11142" t="s">
        <v>41</v>
      </c>
      <c r="B11142" s="1">
        <v>44024</v>
      </c>
      <c r="C11142">
        <v>48.856999999999999</v>
      </c>
      <c r="D11142">
        <v>0.95299999999999996</v>
      </c>
      <c r="E11142">
        <v>5.6369999999999996</v>
      </c>
      <c r="F11142">
        <v>4.0000000000000001E-3</v>
      </c>
      <c r="G11142">
        <v>44.91</v>
      </c>
      <c r="H11142">
        <v>13.914</v>
      </c>
    </row>
    <row r="11143" spans="1:8" x14ac:dyDescent="0.25">
      <c r="A11143" t="s">
        <v>41</v>
      </c>
      <c r="B11143" s="1">
        <v>44025</v>
      </c>
      <c r="C11143">
        <v>47.286000000000001</v>
      </c>
      <c r="D11143">
        <v>0.92200000000000004</v>
      </c>
      <c r="E11143">
        <v>5.6369999999999996</v>
      </c>
      <c r="F11143">
        <v>4.0000000000000001E-3</v>
      </c>
      <c r="G11143">
        <v>44.91</v>
      </c>
      <c r="H11143">
        <v>13.914</v>
      </c>
    </row>
    <row r="11144" spans="1:8" x14ac:dyDescent="0.25">
      <c r="A11144" t="s">
        <v>41</v>
      </c>
      <c r="B11144" s="1">
        <v>44026</v>
      </c>
      <c r="C11144">
        <v>43.856999999999999</v>
      </c>
      <c r="D11144">
        <v>0.85499999999999998</v>
      </c>
      <c r="E11144">
        <v>5.6369999999999996</v>
      </c>
      <c r="F11144">
        <v>4.0000000000000001E-3</v>
      </c>
      <c r="G11144">
        <v>44.91</v>
      </c>
      <c r="H11144">
        <v>13.914</v>
      </c>
    </row>
    <row r="11145" spans="1:8" x14ac:dyDescent="0.25">
      <c r="A11145" t="s">
        <v>41</v>
      </c>
      <c r="B11145" s="1">
        <v>44027</v>
      </c>
      <c r="C11145">
        <v>45.570999999999998</v>
      </c>
      <c r="D11145">
        <v>0.88900000000000001</v>
      </c>
      <c r="E11145">
        <v>5.6760000000000002</v>
      </c>
      <c r="F11145">
        <v>4.0000000000000001E-3</v>
      </c>
      <c r="G11145">
        <v>44.91</v>
      </c>
      <c r="H11145">
        <v>13.914</v>
      </c>
    </row>
    <row r="11146" spans="1:8" x14ac:dyDescent="0.25">
      <c r="A11146" t="s">
        <v>41</v>
      </c>
      <c r="B11146" s="1">
        <v>44028</v>
      </c>
      <c r="C11146">
        <v>47.713999999999999</v>
      </c>
      <c r="D11146">
        <v>0.93100000000000005</v>
      </c>
      <c r="E11146">
        <v>5.7149999999999999</v>
      </c>
      <c r="F11146">
        <v>5.0000000000000001E-3</v>
      </c>
      <c r="G11146">
        <v>44.91</v>
      </c>
      <c r="H11146">
        <v>13.914</v>
      </c>
    </row>
    <row r="11147" spans="1:8" x14ac:dyDescent="0.25">
      <c r="A11147" t="s">
        <v>41</v>
      </c>
      <c r="B11147" s="1">
        <v>44029</v>
      </c>
      <c r="C11147">
        <v>48.286000000000001</v>
      </c>
      <c r="D11147">
        <v>0.94199999999999995</v>
      </c>
      <c r="E11147">
        <v>5.734</v>
      </c>
      <c r="F11147">
        <v>5.0000000000000001E-3</v>
      </c>
      <c r="G11147">
        <v>44.91</v>
      </c>
      <c r="H11147">
        <v>13.914</v>
      </c>
    </row>
    <row r="11148" spans="1:8" x14ac:dyDescent="0.25">
      <c r="A11148" t="s">
        <v>41</v>
      </c>
      <c r="B11148" s="1">
        <v>44030</v>
      </c>
      <c r="C11148">
        <v>46.856999999999999</v>
      </c>
      <c r="D11148">
        <v>0.91400000000000003</v>
      </c>
      <c r="E11148">
        <v>5.7539999999999996</v>
      </c>
      <c r="F11148">
        <v>5.0000000000000001E-3</v>
      </c>
      <c r="G11148">
        <v>44.91</v>
      </c>
      <c r="H11148">
        <v>13.914</v>
      </c>
    </row>
    <row r="11149" spans="1:8" x14ac:dyDescent="0.25">
      <c r="A11149" t="s">
        <v>41</v>
      </c>
      <c r="B11149" s="1">
        <v>44031</v>
      </c>
      <c r="C11149">
        <v>41.713999999999999</v>
      </c>
      <c r="D11149">
        <v>0.81399999999999995</v>
      </c>
      <c r="E11149">
        <v>5.7729999999999997</v>
      </c>
      <c r="F11149">
        <v>5.0000000000000001E-3</v>
      </c>
      <c r="G11149">
        <v>44.91</v>
      </c>
      <c r="H11149">
        <v>13.914</v>
      </c>
    </row>
    <row r="11150" spans="1:8" x14ac:dyDescent="0.25">
      <c r="A11150" t="s">
        <v>41</v>
      </c>
      <c r="B11150" s="1">
        <v>44032</v>
      </c>
      <c r="C11150">
        <v>43.429000000000002</v>
      </c>
      <c r="D11150">
        <v>0.84699999999999998</v>
      </c>
      <c r="E11150">
        <v>5.7729999999999997</v>
      </c>
      <c r="F11150">
        <v>5.0000000000000001E-3</v>
      </c>
      <c r="G11150">
        <v>44.91</v>
      </c>
      <c r="H11150">
        <v>13.914</v>
      </c>
    </row>
    <row r="11151" spans="1:8" x14ac:dyDescent="0.25">
      <c r="A11151" t="s">
        <v>41</v>
      </c>
      <c r="B11151" s="1">
        <v>44033</v>
      </c>
      <c r="C11151">
        <v>46.856999999999999</v>
      </c>
      <c r="D11151">
        <v>0.91400000000000003</v>
      </c>
      <c r="E11151">
        <v>5.7930000000000001</v>
      </c>
      <c r="F11151">
        <v>5.0000000000000001E-3</v>
      </c>
      <c r="G11151">
        <v>44.91</v>
      </c>
      <c r="H11151">
        <v>13.914</v>
      </c>
    </row>
    <row r="11152" spans="1:8" x14ac:dyDescent="0.25">
      <c r="A11152" t="s">
        <v>41</v>
      </c>
      <c r="B11152" s="1">
        <v>44034</v>
      </c>
      <c r="C11152">
        <v>46.570999999999998</v>
      </c>
      <c r="D11152">
        <v>0.90800000000000003</v>
      </c>
      <c r="E11152">
        <v>5.7930000000000001</v>
      </c>
      <c r="F11152">
        <v>5.0000000000000001E-3</v>
      </c>
      <c r="G11152">
        <v>44.91</v>
      </c>
      <c r="H11152">
        <v>13.914</v>
      </c>
    </row>
    <row r="11153" spans="1:8" x14ac:dyDescent="0.25">
      <c r="A11153" t="s">
        <v>41</v>
      </c>
      <c r="B11153" s="1">
        <v>44035</v>
      </c>
      <c r="C11153">
        <v>43.856999999999999</v>
      </c>
      <c r="D11153">
        <v>0.85499999999999998</v>
      </c>
      <c r="E11153">
        <v>5.8120000000000003</v>
      </c>
      <c r="F11153">
        <v>5.0000000000000001E-3</v>
      </c>
      <c r="G11153">
        <v>44.91</v>
      </c>
      <c r="H11153">
        <v>13.914</v>
      </c>
    </row>
    <row r="11154" spans="1:8" x14ac:dyDescent="0.25">
      <c r="A11154" t="s">
        <v>41</v>
      </c>
      <c r="B11154" s="1">
        <v>44036</v>
      </c>
      <c r="C11154">
        <v>54.429000000000002</v>
      </c>
      <c r="D11154">
        <v>1.0620000000000001</v>
      </c>
      <c r="E11154">
        <v>5.8120000000000003</v>
      </c>
      <c r="F11154">
        <v>6.0000000000000001E-3</v>
      </c>
      <c r="G11154">
        <v>44.91</v>
      </c>
      <c r="H11154">
        <v>13.914</v>
      </c>
    </row>
    <row r="11155" spans="1:8" x14ac:dyDescent="0.25">
      <c r="A11155" t="s">
        <v>41</v>
      </c>
      <c r="B11155" s="1">
        <v>44037</v>
      </c>
      <c r="C11155">
        <v>57.856999999999999</v>
      </c>
      <c r="D11155">
        <v>1.1279999999999999</v>
      </c>
      <c r="E11155">
        <v>5.8120000000000003</v>
      </c>
      <c r="F11155">
        <v>7.0000000000000001E-3</v>
      </c>
      <c r="G11155">
        <v>44.91</v>
      </c>
      <c r="H11155">
        <v>13.914</v>
      </c>
    </row>
    <row r="11156" spans="1:8" x14ac:dyDescent="0.25">
      <c r="A11156" t="s">
        <v>41</v>
      </c>
      <c r="B11156" s="1">
        <v>44038</v>
      </c>
      <c r="C11156">
        <v>57.713999999999999</v>
      </c>
      <c r="D11156">
        <v>1.1259999999999999</v>
      </c>
      <c r="E11156">
        <v>5.8319999999999999</v>
      </c>
      <c r="F11156">
        <v>7.0000000000000001E-3</v>
      </c>
      <c r="G11156">
        <v>44.91</v>
      </c>
      <c r="H11156">
        <v>13.914</v>
      </c>
    </row>
    <row r="11157" spans="1:8" x14ac:dyDescent="0.25">
      <c r="A11157" t="s">
        <v>41</v>
      </c>
      <c r="B11157" s="1">
        <v>44039</v>
      </c>
      <c r="C11157">
        <v>55.286000000000001</v>
      </c>
      <c r="D11157">
        <v>1.0780000000000001</v>
      </c>
      <c r="E11157">
        <v>5.851</v>
      </c>
      <c r="F11157">
        <v>7.0000000000000001E-3</v>
      </c>
      <c r="G11157">
        <v>44.91</v>
      </c>
      <c r="H11157">
        <v>13.914</v>
      </c>
    </row>
    <row r="11158" spans="1:8" x14ac:dyDescent="0.25">
      <c r="A11158" t="s">
        <v>41</v>
      </c>
      <c r="B11158" s="1">
        <v>44040</v>
      </c>
      <c r="C11158">
        <v>53.143000000000001</v>
      </c>
      <c r="D11158">
        <v>1.0369999999999999</v>
      </c>
      <c r="E11158">
        <v>5.851</v>
      </c>
      <c r="F11158">
        <v>6.0000000000000001E-3</v>
      </c>
      <c r="G11158">
        <v>44.91</v>
      </c>
      <c r="H11158">
        <v>13.914</v>
      </c>
    </row>
    <row r="11159" spans="1:8" x14ac:dyDescent="0.25">
      <c r="A11159" t="s">
        <v>41</v>
      </c>
      <c r="B11159" s="1">
        <v>44041</v>
      </c>
      <c r="C11159">
        <v>47.286000000000001</v>
      </c>
      <c r="D11159">
        <v>0.92200000000000004</v>
      </c>
      <c r="E11159">
        <v>5.851</v>
      </c>
      <c r="F11159">
        <v>6.0000000000000001E-3</v>
      </c>
      <c r="G11159">
        <v>44.91</v>
      </c>
      <c r="H11159">
        <v>13.914</v>
      </c>
    </row>
    <row r="11160" spans="1:8" x14ac:dyDescent="0.25">
      <c r="A11160" t="s">
        <v>41</v>
      </c>
      <c r="B11160" s="1">
        <v>44042</v>
      </c>
      <c r="C11160">
        <v>46.570999999999998</v>
      </c>
      <c r="D11160">
        <v>0.90800000000000003</v>
      </c>
      <c r="E11160">
        <v>5.8710000000000004</v>
      </c>
      <c r="F11160">
        <v>6.0000000000000001E-3</v>
      </c>
      <c r="G11160">
        <v>44.91</v>
      </c>
      <c r="H11160">
        <v>13.914</v>
      </c>
    </row>
    <row r="11161" spans="1:8" x14ac:dyDescent="0.25">
      <c r="A11161" t="s">
        <v>41</v>
      </c>
      <c r="B11161" s="1">
        <v>44043</v>
      </c>
      <c r="C11161">
        <v>34.856999999999999</v>
      </c>
      <c r="D11161">
        <v>0.68</v>
      </c>
      <c r="E11161">
        <v>5.8710000000000004</v>
      </c>
      <c r="F11161">
        <v>4.0000000000000001E-3</v>
      </c>
      <c r="G11161">
        <v>44.91</v>
      </c>
      <c r="H11161">
        <v>13.914</v>
      </c>
    </row>
    <row r="11162" spans="1:8" x14ac:dyDescent="0.25">
      <c r="A11162" t="s">
        <v>41</v>
      </c>
      <c r="B11162" s="1">
        <v>44044</v>
      </c>
      <c r="C11162">
        <v>30.856999999999999</v>
      </c>
      <c r="D11162">
        <v>0.60199999999999998</v>
      </c>
      <c r="E11162">
        <v>5.8710000000000004</v>
      </c>
      <c r="F11162">
        <v>4.0000000000000001E-3</v>
      </c>
      <c r="G11162">
        <v>44.91</v>
      </c>
      <c r="H11162">
        <v>13.914</v>
      </c>
    </row>
    <row r="11163" spans="1:8" x14ac:dyDescent="0.25">
      <c r="A11163" t="s">
        <v>41</v>
      </c>
      <c r="B11163" s="1">
        <v>44045</v>
      </c>
      <c r="C11163">
        <v>30.571000000000002</v>
      </c>
      <c r="D11163">
        <v>0.59599999999999997</v>
      </c>
      <c r="E11163">
        <v>5.8710000000000004</v>
      </c>
      <c r="F11163">
        <v>4.0000000000000001E-3</v>
      </c>
      <c r="G11163">
        <v>44.91</v>
      </c>
      <c r="H11163">
        <v>13.914</v>
      </c>
    </row>
    <row r="11164" spans="1:8" x14ac:dyDescent="0.25">
      <c r="A11164" t="s">
        <v>41</v>
      </c>
      <c r="B11164" s="1">
        <v>44046</v>
      </c>
      <c r="C11164">
        <v>31.428999999999998</v>
      </c>
      <c r="D11164">
        <v>0.61299999999999999</v>
      </c>
      <c r="E11164">
        <v>5.8710000000000004</v>
      </c>
      <c r="F11164">
        <v>4.0000000000000001E-3</v>
      </c>
      <c r="G11164">
        <v>44.91</v>
      </c>
      <c r="H11164">
        <v>13.914</v>
      </c>
    </row>
    <row r="11165" spans="1:8" x14ac:dyDescent="0.25">
      <c r="A11165" t="s">
        <v>41</v>
      </c>
      <c r="B11165" s="1">
        <v>44047</v>
      </c>
      <c r="C11165">
        <v>29.286000000000001</v>
      </c>
      <c r="D11165">
        <v>0.57099999999999995</v>
      </c>
      <c r="E11165">
        <v>5.89</v>
      </c>
      <c r="F11165">
        <v>4.0000000000000001E-3</v>
      </c>
      <c r="G11165">
        <v>44.91</v>
      </c>
      <c r="H11165">
        <v>13.914</v>
      </c>
    </row>
    <row r="11166" spans="1:8" x14ac:dyDescent="0.25">
      <c r="A11166" t="s">
        <v>41</v>
      </c>
      <c r="B11166" s="1">
        <v>44048</v>
      </c>
      <c r="C11166">
        <v>32.856999999999999</v>
      </c>
      <c r="D11166">
        <v>0.64100000000000001</v>
      </c>
      <c r="E11166">
        <v>5.89</v>
      </c>
      <c r="F11166">
        <v>4.0000000000000001E-3</v>
      </c>
      <c r="G11166">
        <v>44.91</v>
      </c>
      <c r="H11166">
        <v>13.914</v>
      </c>
    </row>
    <row r="11167" spans="1:8" x14ac:dyDescent="0.25">
      <c r="A11167" t="s">
        <v>41</v>
      </c>
      <c r="B11167" s="1">
        <v>44049</v>
      </c>
      <c r="C11167">
        <v>30.571000000000002</v>
      </c>
      <c r="D11167">
        <v>0.59599999999999997</v>
      </c>
      <c r="E11167">
        <v>5.91</v>
      </c>
      <c r="F11167">
        <v>4.0000000000000001E-3</v>
      </c>
      <c r="G11167">
        <v>44.91</v>
      </c>
      <c r="H11167">
        <v>13.914</v>
      </c>
    </row>
    <row r="11168" spans="1:8" x14ac:dyDescent="0.25">
      <c r="A11168" t="s">
        <v>41</v>
      </c>
      <c r="B11168" s="1">
        <v>44050</v>
      </c>
      <c r="C11168">
        <v>32.286000000000001</v>
      </c>
      <c r="D11168">
        <v>0.63</v>
      </c>
      <c r="E11168">
        <v>5.9290000000000003</v>
      </c>
      <c r="F11168">
        <v>4.0000000000000001E-3</v>
      </c>
      <c r="G11168">
        <v>44.91</v>
      </c>
      <c r="H11168">
        <v>13.914</v>
      </c>
    </row>
    <row r="11169" spans="1:8" x14ac:dyDescent="0.25">
      <c r="A11169" t="s">
        <v>41</v>
      </c>
      <c r="B11169" s="1">
        <v>44051</v>
      </c>
      <c r="C11169">
        <v>33.143000000000001</v>
      </c>
      <c r="D11169">
        <v>0.64600000000000002</v>
      </c>
      <c r="E11169">
        <v>5.9489999999999998</v>
      </c>
      <c r="F11169">
        <v>5.0000000000000001E-3</v>
      </c>
      <c r="G11169">
        <v>44.91</v>
      </c>
      <c r="H11169">
        <v>13.914</v>
      </c>
    </row>
    <row r="11170" spans="1:8" x14ac:dyDescent="0.25">
      <c r="A11170" t="s">
        <v>41</v>
      </c>
      <c r="B11170" s="1">
        <v>44052</v>
      </c>
      <c r="C11170">
        <v>33.856999999999999</v>
      </c>
      <c r="D11170">
        <v>0.66</v>
      </c>
      <c r="E11170">
        <v>5.9489999999999998</v>
      </c>
      <c r="F11170">
        <v>5.0000000000000001E-3</v>
      </c>
      <c r="G11170">
        <v>44.91</v>
      </c>
      <c r="H11170">
        <v>13.914</v>
      </c>
    </row>
    <row r="11171" spans="1:8" x14ac:dyDescent="0.25">
      <c r="A11171" t="s">
        <v>41</v>
      </c>
      <c r="B11171" s="1">
        <v>44053</v>
      </c>
      <c r="C11171">
        <v>33.856999999999999</v>
      </c>
      <c r="D11171">
        <v>0.66</v>
      </c>
      <c r="E11171">
        <v>5.9489999999999998</v>
      </c>
      <c r="F11171">
        <v>5.0000000000000001E-3</v>
      </c>
      <c r="G11171">
        <v>44.91</v>
      </c>
      <c r="H11171">
        <v>13.914</v>
      </c>
    </row>
    <row r="11172" spans="1:8" x14ac:dyDescent="0.25">
      <c r="A11172" t="s">
        <v>41</v>
      </c>
      <c r="B11172" s="1">
        <v>44054</v>
      </c>
      <c r="C11172">
        <v>36.856999999999999</v>
      </c>
      <c r="D11172">
        <v>0.71899999999999997</v>
      </c>
      <c r="E11172">
        <v>5.9489999999999998</v>
      </c>
      <c r="F11172">
        <v>5.0000000000000001E-3</v>
      </c>
      <c r="G11172">
        <v>44.91</v>
      </c>
      <c r="H11172">
        <v>13.914</v>
      </c>
    </row>
    <row r="11173" spans="1:8" x14ac:dyDescent="0.25">
      <c r="A11173" t="s">
        <v>41</v>
      </c>
      <c r="B11173" s="1">
        <v>44055</v>
      </c>
      <c r="C11173">
        <v>38.713999999999999</v>
      </c>
      <c r="D11173">
        <v>0.755</v>
      </c>
      <c r="E11173">
        <v>5.9489999999999998</v>
      </c>
      <c r="F11173">
        <v>5.0000000000000001E-3</v>
      </c>
      <c r="G11173">
        <v>44.91</v>
      </c>
      <c r="H11173">
        <v>13.914</v>
      </c>
    </row>
    <row r="11174" spans="1:8" x14ac:dyDescent="0.25">
      <c r="A11174" t="s">
        <v>41</v>
      </c>
      <c r="B11174" s="1">
        <v>44056</v>
      </c>
      <c r="C11174">
        <v>50.570999999999998</v>
      </c>
      <c r="D11174">
        <v>0.98599999999999999</v>
      </c>
      <c r="E11174">
        <v>5.9489999999999998</v>
      </c>
      <c r="F11174">
        <v>7.0000000000000001E-3</v>
      </c>
      <c r="G11174">
        <v>44.91</v>
      </c>
      <c r="H11174">
        <v>13.914</v>
      </c>
    </row>
    <row r="11175" spans="1:8" x14ac:dyDescent="0.25">
      <c r="A11175" t="s">
        <v>41</v>
      </c>
      <c r="B11175" s="1">
        <v>44057</v>
      </c>
      <c r="C11175">
        <v>68.143000000000001</v>
      </c>
      <c r="D11175">
        <v>1.329</v>
      </c>
      <c r="E11175">
        <v>5.9489999999999998</v>
      </c>
      <c r="F11175">
        <v>0.01</v>
      </c>
      <c r="G11175">
        <v>44.91</v>
      </c>
      <c r="H11175">
        <v>13.914</v>
      </c>
    </row>
    <row r="11176" spans="1:8" x14ac:dyDescent="0.25">
      <c r="A11176" t="s">
        <v>41</v>
      </c>
      <c r="B11176" s="1">
        <v>44058</v>
      </c>
      <c r="C11176">
        <v>102.857</v>
      </c>
      <c r="D11176">
        <v>2.0059999999999998</v>
      </c>
      <c r="E11176">
        <v>5.9489999999999998</v>
      </c>
      <c r="F11176">
        <v>1.4999999999999999E-2</v>
      </c>
      <c r="G11176">
        <v>44.91</v>
      </c>
      <c r="H11176">
        <v>13.914</v>
      </c>
    </row>
    <row r="11177" spans="1:8" x14ac:dyDescent="0.25">
      <c r="A11177" t="s">
        <v>41</v>
      </c>
      <c r="B11177" s="1">
        <v>44059</v>
      </c>
      <c r="C11177">
        <v>127</v>
      </c>
      <c r="D11177">
        <v>2.4769999999999999</v>
      </c>
      <c r="E11177">
        <v>5.9489999999999998</v>
      </c>
      <c r="F11177">
        <v>1.7000000000000001E-2</v>
      </c>
      <c r="G11177">
        <v>50.46</v>
      </c>
      <c r="H11177">
        <v>13.914</v>
      </c>
    </row>
    <row r="11178" spans="1:8" x14ac:dyDescent="0.25">
      <c r="A11178" t="s">
        <v>41</v>
      </c>
      <c r="B11178" s="1">
        <v>44060</v>
      </c>
      <c r="C11178">
        <v>157.286</v>
      </c>
      <c r="D11178">
        <v>3.0680000000000001</v>
      </c>
      <c r="E11178">
        <v>5.968</v>
      </c>
      <c r="F11178">
        <v>2.1000000000000001E-2</v>
      </c>
      <c r="G11178">
        <v>50.46</v>
      </c>
      <c r="H11178">
        <v>13.914</v>
      </c>
    </row>
    <row r="11179" spans="1:8" x14ac:dyDescent="0.25">
      <c r="A11179" t="s">
        <v>41</v>
      </c>
      <c r="B11179" s="1">
        <v>44061</v>
      </c>
      <c r="C11179">
        <v>192</v>
      </c>
      <c r="D11179">
        <v>3.7450000000000001</v>
      </c>
      <c r="E11179">
        <v>5.968</v>
      </c>
      <c r="F11179">
        <v>2.5999999999999999E-2</v>
      </c>
      <c r="G11179">
        <v>50.46</v>
      </c>
      <c r="H11179">
        <v>13.914</v>
      </c>
    </row>
    <row r="11180" spans="1:8" x14ac:dyDescent="0.25">
      <c r="A11180" t="s">
        <v>41</v>
      </c>
      <c r="B11180" s="1">
        <v>44062</v>
      </c>
      <c r="C11180">
        <v>225.143</v>
      </c>
      <c r="D11180">
        <v>4.391</v>
      </c>
      <c r="E11180">
        <v>5.9880000000000004</v>
      </c>
      <c r="F11180">
        <v>2.9000000000000001E-2</v>
      </c>
      <c r="G11180">
        <v>50.46</v>
      </c>
      <c r="H11180">
        <v>13.914</v>
      </c>
    </row>
    <row r="11181" spans="1:8" x14ac:dyDescent="0.25">
      <c r="A11181" t="s">
        <v>41</v>
      </c>
      <c r="B11181" s="1">
        <v>44063</v>
      </c>
      <c r="C11181">
        <v>256.714</v>
      </c>
      <c r="D11181">
        <v>5.0069999999999997</v>
      </c>
      <c r="E11181">
        <v>6.0270000000000001</v>
      </c>
      <c r="F11181">
        <v>2.9000000000000001E-2</v>
      </c>
      <c r="G11181">
        <v>50.46</v>
      </c>
      <c r="H11181">
        <v>13.914</v>
      </c>
    </row>
    <row r="11182" spans="1:8" x14ac:dyDescent="0.25">
      <c r="A11182" t="s">
        <v>41</v>
      </c>
      <c r="B11182" s="1">
        <v>44064</v>
      </c>
      <c r="C11182">
        <v>280.42899999999997</v>
      </c>
      <c r="D11182">
        <v>5.47</v>
      </c>
      <c r="E11182">
        <v>6.0270000000000001</v>
      </c>
      <c r="F11182">
        <v>2.8000000000000001E-2</v>
      </c>
      <c r="G11182">
        <v>50.46</v>
      </c>
      <c r="H11182">
        <v>13.914</v>
      </c>
    </row>
    <row r="11183" spans="1:8" x14ac:dyDescent="0.25">
      <c r="A11183" t="s">
        <v>41</v>
      </c>
      <c r="B11183" s="1">
        <v>44065</v>
      </c>
      <c r="C11183">
        <v>297.286</v>
      </c>
      <c r="D11183">
        <v>5.7990000000000004</v>
      </c>
      <c r="E11183">
        <v>6.0270000000000001</v>
      </c>
      <c r="F11183">
        <v>2.5999999999999999E-2</v>
      </c>
      <c r="G11183">
        <v>50.46</v>
      </c>
      <c r="H11183">
        <v>13.914</v>
      </c>
    </row>
    <row r="11184" spans="1:8" x14ac:dyDescent="0.25">
      <c r="A11184" t="s">
        <v>41</v>
      </c>
      <c r="B11184" s="1">
        <v>44066</v>
      </c>
      <c r="C11184">
        <v>307.14299999999997</v>
      </c>
      <c r="D11184">
        <v>5.9909999999999997</v>
      </c>
      <c r="E11184">
        <v>6.0270000000000001</v>
      </c>
      <c r="F11184">
        <v>2.5999999999999999E-2</v>
      </c>
      <c r="G11184">
        <v>50.46</v>
      </c>
      <c r="H11184">
        <v>13.914</v>
      </c>
    </row>
    <row r="11185" spans="1:8" x14ac:dyDescent="0.25">
      <c r="A11185" t="s">
        <v>41</v>
      </c>
      <c r="B11185" s="1">
        <v>44067</v>
      </c>
      <c r="C11185">
        <v>312</v>
      </c>
      <c r="D11185">
        <v>6.0860000000000003</v>
      </c>
      <c r="E11185">
        <v>6.0469999999999997</v>
      </c>
      <c r="F11185">
        <v>2.4E-2</v>
      </c>
      <c r="G11185">
        <v>50.46</v>
      </c>
      <c r="H11185">
        <v>13.914</v>
      </c>
    </row>
    <row r="11186" spans="1:8" x14ac:dyDescent="0.25">
      <c r="A11186" t="s">
        <v>41</v>
      </c>
      <c r="B11186" s="1">
        <v>44068</v>
      </c>
      <c r="C11186">
        <v>315.286</v>
      </c>
      <c r="D11186">
        <v>6.15</v>
      </c>
      <c r="E11186">
        <v>6.0860000000000003</v>
      </c>
      <c r="F11186">
        <v>2.1000000000000001E-2</v>
      </c>
      <c r="G11186">
        <v>50.46</v>
      </c>
      <c r="H11186">
        <v>13.914</v>
      </c>
    </row>
    <row r="11187" spans="1:8" x14ac:dyDescent="0.25">
      <c r="A11187" t="s">
        <v>41</v>
      </c>
      <c r="B11187" s="1">
        <v>44069</v>
      </c>
      <c r="C11187">
        <v>337.14299999999997</v>
      </c>
      <c r="D11187">
        <v>6.5759999999999996</v>
      </c>
      <c r="E11187">
        <v>6.1050000000000004</v>
      </c>
      <c r="F11187">
        <v>2.1000000000000001E-2</v>
      </c>
      <c r="G11187">
        <v>50.46</v>
      </c>
      <c r="H11187">
        <v>13.914</v>
      </c>
    </row>
    <row r="11188" spans="1:8" x14ac:dyDescent="0.25">
      <c r="A11188" t="s">
        <v>41</v>
      </c>
      <c r="B11188" s="1">
        <v>44070</v>
      </c>
      <c r="C11188">
        <v>343.85700000000003</v>
      </c>
      <c r="D11188">
        <v>6.7069999999999999</v>
      </c>
      <c r="E11188">
        <v>6.1639999999999997</v>
      </c>
      <c r="F11188">
        <v>0.02</v>
      </c>
      <c r="G11188">
        <v>50.46</v>
      </c>
      <c r="H11188">
        <v>13.914</v>
      </c>
    </row>
    <row r="11189" spans="1:8" x14ac:dyDescent="0.25">
      <c r="A11189" t="s">
        <v>41</v>
      </c>
      <c r="B11189" s="1">
        <v>44071</v>
      </c>
      <c r="C11189">
        <v>342.57100000000003</v>
      </c>
      <c r="D11189">
        <v>6.6820000000000004</v>
      </c>
      <c r="E11189">
        <v>6.2610000000000001</v>
      </c>
      <c r="F11189">
        <v>0.02</v>
      </c>
      <c r="G11189">
        <v>50.46</v>
      </c>
      <c r="H11189">
        <v>13.914</v>
      </c>
    </row>
    <row r="11190" spans="1:8" x14ac:dyDescent="0.25">
      <c r="A11190" t="s">
        <v>41</v>
      </c>
      <c r="B11190" s="1">
        <v>44072</v>
      </c>
      <c r="C11190">
        <v>328.57100000000003</v>
      </c>
      <c r="D11190">
        <v>6.4089999999999998</v>
      </c>
      <c r="E11190">
        <v>6.3</v>
      </c>
      <c r="F11190">
        <v>1.9E-2</v>
      </c>
      <c r="G11190">
        <v>50.46</v>
      </c>
      <c r="H11190">
        <v>13.914</v>
      </c>
    </row>
    <row r="11191" spans="1:8" x14ac:dyDescent="0.25">
      <c r="A11191" t="s">
        <v>41</v>
      </c>
      <c r="B11191" s="1">
        <v>44073</v>
      </c>
      <c r="C11191">
        <v>326</v>
      </c>
      <c r="D11191">
        <v>6.359</v>
      </c>
      <c r="E11191">
        <v>6.32</v>
      </c>
      <c r="F11191">
        <v>1.9E-2</v>
      </c>
      <c r="G11191">
        <v>50.46</v>
      </c>
      <c r="H11191">
        <v>13.914</v>
      </c>
    </row>
    <row r="11192" spans="1:8" x14ac:dyDescent="0.25">
      <c r="A11192" t="s">
        <v>41</v>
      </c>
      <c r="B11192" s="1">
        <v>44074</v>
      </c>
      <c r="C11192">
        <v>319.57100000000003</v>
      </c>
      <c r="D11192">
        <v>6.2329999999999997</v>
      </c>
      <c r="E11192">
        <v>6.32</v>
      </c>
      <c r="F11192">
        <v>1.7999999999999999E-2</v>
      </c>
      <c r="G11192">
        <v>50.46</v>
      </c>
      <c r="H11192">
        <v>13.914</v>
      </c>
    </row>
    <row r="11193" spans="1:8" x14ac:dyDescent="0.25">
      <c r="A11193" t="s">
        <v>41</v>
      </c>
      <c r="B11193" s="1">
        <v>44075</v>
      </c>
      <c r="C11193">
        <v>312</v>
      </c>
      <c r="D11193">
        <v>6.0860000000000003</v>
      </c>
      <c r="E11193">
        <v>6.359</v>
      </c>
      <c r="F11193">
        <v>1.7000000000000001E-2</v>
      </c>
      <c r="G11193">
        <v>50.46</v>
      </c>
      <c r="H11193">
        <v>13.914</v>
      </c>
    </row>
    <row r="11194" spans="1:8" x14ac:dyDescent="0.25">
      <c r="A11194" t="s">
        <v>41</v>
      </c>
      <c r="B11194" s="1">
        <v>44076</v>
      </c>
      <c r="C11194">
        <v>276.85700000000003</v>
      </c>
      <c r="D11194">
        <v>5.4</v>
      </c>
      <c r="E11194">
        <v>6.4169999999999998</v>
      </c>
      <c r="F11194">
        <v>1.4999999999999999E-2</v>
      </c>
      <c r="G11194">
        <v>50.46</v>
      </c>
      <c r="H11194">
        <v>13.914</v>
      </c>
    </row>
    <row r="11195" spans="1:8" x14ac:dyDescent="0.25">
      <c r="A11195" t="s">
        <v>41</v>
      </c>
      <c r="B11195" s="1">
        <v>44077</v>
      </c>
      <c r="C11195">
        <v>252.143</v>
      </c>
      <c r="D11195">
        <v>4.9180000000000001</v>
      </c>
      <c r="E11195">
        <v>6.4560000000000004</v>
      </c>
      <c r="F11195">
        <v>1.4E-2</v>
      </c>
      <c r="G11195">
        <v>50.46</v>
      </c>
      <c r="H11195">
        <v>13.914</v>
      </c>
    </row>
    <row r="11196" spans="1:8" x14ac:dyDescent="0.25">
      <c r="A11196" t="s">
        <v>41</v>
      </c>
      <c r="B11196" s="1">
        <v>44078</v>
      </c>
      <c r="C11196">
        <v>230</v>
      </c>
      <c r="D11196">
        <v>4.4859999999999998</v>
      </c>
      <c r="E11196">
        <v>6.4950000000000001</v>
      </c>
      <c r="F11196">
        <v>1.2999999999999999E-2</v>
      </c>
      <c r="G11196">
        <v>50.46</v>
      </c>
      <c r="H11196">
        <v>13.914</v>
      </c>
    </row>
    <row r="11197" spans="1:8" x14ac:dyDescent="0.25">
      <c r="A11197" t="s">
        <v>41</v>
      </c>
      <c r="B11197" s="1">
        <v>44079</v>
      </c>
      <c r="C11197">
        <v>211.143</v>
      </c>
      <c r="D11197">
        <v>4.1180000000000003</v>
      </c>
      <c r="E11197">
        <v>6.5149999999999997</v>
      </c>
      <c r="F11197">
        <v>1.0999999999999999E-2</v>
      </c>
      <c r="G11197">
        <v>50.46</v>
      </c>
      <c r="H11197">
        <v>13.914</v>
      </c>
    </row>
    <row r="11198" spans="1:8" x14ac:dyDescent="0.25">
      <c r="A11198" t="s">
        <v>41</v>
      </c>
      <c r="B11198" s="1">
        <v>44080</v>
      </c>
      <c r="C11198">
        <v>192.714</v>
      </c>
      <c r="D11198">
        <v>3.7589999999999999</v>
      </c>
      <c r="E11198">
        <v>6.5540000000000003</v>
      </c>
      <c r="F11198">
        <v>0.01</v>
      </c>
      <c r="G11198">
        <v>50.46</v>
      </c>
      <c r="H11198">
        <v>13.914</v>
      </c>
    </row>
    <row r="11199" spans="1:8" x14ac:dyDescent="0.25">
      <c r="A11199" t="s">
        <v>41</v>
      </c>
      <c r="B11199" s="1">
        <v>44081</v>
      </c>
      <c r="C11199">
        <v>178.571</v>
      </c>
      <c r="D11199">
        <v>3.4830000000000001</v>
      </c>
      <c r="E11199">
        <v>6.6509999999999998</v>
      </c>
      <c r="F11199">
        <v>0.01</v>
      </c>
      <c r="G11199">
        <v>50.46</v>
      </c>
      <c r="H11199">
        <v>13.914</v>
      </c>
    </row>
    <row r="11200" spans="1:8" x14ac:dyDescent="0.25">
      <c r="A11200" t="s">
        <v>41</v>
      </c>
      <c r="B11200" s="1">
        <v>44082</v>
      </c>
      <c r="C11200">
        <v>162.714</v>
      </c>
      <c r="D11200">
        <v>3.1739999999999999</v>
      </c>
      <c r="E11200">
        <v>6.71</v>
      </c>
      <c r="F11200">
        <v>8.9999999999999993E-3</v>
      </c>
      <c r="G11200">
        <v>50.46</v>
      </c>
      <c r="H11200">
        <v>13.914</v>
      </c>
    </row>
    <row r="11201" spans="1:8" x14ac:dyDescent="0.25">
      <c r="A11201" t="s">
        <v>41</v>
      </c>
      <c r="B11201" s="1">
        <v>44083</v>
      </c>
      <c r="C11201">
        <v>157</v>
      </c>
      <c r="D11201">
        <v>3.0619999999999998</v>
      </c>
      <c r="E11201">
        <v>6.7489999999999997</v>
      </c>
      <c r="F11201">
        <v>8.9999999999999993E-3</v>
      </c>
      <c r="G11201">
        <v>50.46</v>
      </c>
      <c r="H11201">
        <v>13.914</v>
      </c>
    </row>
    <row r="11202" spans="1:8" x14ac:dyDescent="0.25">
      <c r="A11202" t="s">
        <v>41</v>
      </c>
      <c r="B11202" s="1">
        <v>44084</v>
      </c>
      <c r="C11202">
        <v>153.857</v>
      </c>
      <c r="D11202">
        <v>3.0009999999999999</v>
      </c>
      <c r="E11202">
        <v>6.827</v>
      </c>
      <c r="F11202">
        <v>8.9999999999999993E-3</v>
      </c>
      <c r="G11202">
        <v>50.46</v>
      </c>
      <c r="H11202">
        <v>13.914</v>
      </c>
    </row>
    <row r="11203" spans="1:8" x14ac:dyDescent="0.25">
      <c r="A11203" t="s">
        <v>41</v>
      </c>
      <c r="B11203" s="1">
        <v>44085</v>
      </c>
      <c r="C11203">
        <v>149.286</v>
      </c>
      <c r="D11203">
        <v>2.9119999999999999</v>
      </c>
      <c r="E11203">
        <v>6.9240000000000004</v>
      </c>
      <c r="F11203">
        <v>8.0000000000000002E-3</v>
      </c>
      <c r="G11203">
        <v>50.46</v>
      </c>
      <c r="H11203">
        <v>13.914</v>
      </c>
    </row>
    <row r="11204" spans="1:8" x14ac:dyDescent="0.25">
      <c r="A11204" t="s">
        <v>41</v>
      </c>
      <c r="B11204" s="1">
        <v>44086</v>
      </c>
      <c r="C11204">
        <v>142.714</v>
      </c>
      <c r="D11204">
        <v>2.7839999999999998</v>
      </c>
      <c r="E11204">
        <v>6.9829999999999997</v>
      </c>
      <c r="F11204">
        <v>8.0000000000000002E-3</v>
      </c>
      <c r="G11204">
        <v>50.46</v>
      </c>
      <c r="H11204">
        <v>13.914</v>
      </c>
    </row>
    <row r="11205" spans="1:8" x14ac:dyDescent="0.25">
      <c r="A11205" t="s">
        <v>41</v>
      </c>
      <c r="B11205" s="1">
        <v>44087</v>
      </c>
      <c r="C11205">
        <v>141.286</v>
      </c>
      <c r="D11205">
        <v>2.7559999999999998</v>
      </c>
      <c r="E11205">
        <v>7.08</v>
      </c>
      <c r="F11205">
        <v>8.0000000000000002E-3</v>
      </c>
      <c r="G11205">
        <v>50.46</v>
      </c>
      <c r="H11205">
        <v>13.914</v>
      </c>
    </row>
    <row r="11206" spans="1:8" x14ac:dyDescent="0.25">
      <c r="A11206" t="s">
        <v>41</v>
      </c>
      <c r="B11206" s="1">
        <v>44088</v>
      </c>
      <c r="C11206">
        <v>137</v>
      </c>
      <c r="D11206">
        <v>2.6720000000000002</v>
      </c>
      <c r="E11206">
        <v>7.1580000000000004</v>
      </c>
      <c r="F11206">
        <v>8.0000000000000002E-3</v>
      </c>
      <c r="G11206">
        <v>50.46</v>
      </c>
      <c r="H11206">
        <v>13.914</v>
      </c>
    </row>
    <row r="11207" spans="1:8" x14ac:dyDescent="0.25">
      <c r="A11207" t="s">
        <v>41</v>
      </c>
      <c r="B11207" s="1">
        <v>44089</v>
      </c>
      <c r="C11207">
        <v>130.857</v>
      </c>
      <c r="D11207">
        <v>2.552</v>
      </c>
      <c r="E11207">
        <v>7.1580000000000004</v>
      </c>
      <c r="F11207">
        <v>8.0000000000000002E-3</v>
      </c>
      <c r="G11207">
        <v>50.46</v>
      </c>
      <c r="H11207">
        <v>13.914</v>
      </c>
    </row>
    <row r="11208" spans="1:8" x14ac:dyDescent="0.25">
      <c r="A11208" t="s">
        <v>41</v>
      </c>
      <c r="B11208" s="1">
        <v>44090</v>
      </c>
      <c r="C11208">
        <v>130.571</v>
      </c>
      <c r="D11208">
        <v>2.5470000000000002</v>
      </c>
      <c r="E11208">
        <v>7.2560000000000002</v>
      </c>
      <c r="F11208">
        <v>8.9999999999999993E-3</v>
      </c>
      <c r="G11208">
        <v>50.46</v>
      </c>
      <c r="H11208">
        <v>13.914</v>
      </c>
    </row>
    <row r="11209" spans="1:8" x14ac:dyDescent="0.25">
      <c r="A11209" t="s">
        <v>41</v>
      </c>
      <c r="B11209" s="1">
        <v>44091</v>
      </c>
      <c r="C11209">
        <v>123.429</v>
      </c>
      <c r="D11209">
        <v>2.407</v>
      </c>
      <c r="E11209">
        <v>7.3529999999999998</v>
      </c>
      <c r="F11209">
        <v>8.9999999999999993E-3</v>
      </c>
      <c r="G11209">
        <v>50.46</v>
      </c>
      <c r="H11209">
        <v>13.914</v>
      </c>
    </row>
    <row r="11210" spans="1:8" x14ac:dyDescent="0.25">
      <c r="A11210" t="s">
        <v>41</v>
      </c>
      <c r="B11210" s="1">
        <v>44092</v>
      </c>
      <c r="C11210">
        <v>119.714</v>
      </c>
      <c r="D11210">
        <v>2.335</v>
      </c>
      <c r="E11210">
        <v>7.3730000000000002</v>
      </c>
      <c r="F11210">
        <v>8.9999999999999993E-3</v>
      </c>
      <c r="G11210">
        <v>50.46</v>
      </c>
      <c r="H11210">
        <v>13.914</v>
      </c>
    </row>
    <row r="11211" spans="1:8" x14ac:dyDescent="0.25">
      <c r="A11211" t="s">
        <v>41</v>
      </c>
      <c r="B11211" s="1">
        <v>44093</v>
      </c>
      <c r="C11211">
        <v>114.143</v>
      </c>
      <c r="D11211">
        <v>2.226</v>
      </c>
      <c r="E11211">
        <v>7.47</v>
      </c>
      <c r="F11211">
        <v>8.9999999999999993E-3</v>
      </c>
      <c r="G11211">
        <v>50.46</v>
      </c>
      <c r="H11211">
        <v>13.914</v>
      </c>
    </row>
    <row r="11212" spans="1:8" x14ac:dyDescent="0.25">
      <c r="A11212" t="s">
        <v>41</v>
      </c>
      <c r="B11212" s="1">
        <v>44094</v>
      </c>
      <c r="C11212">
        <v>108.571</v>
      </c>
      <c r="D11212">
        <v>2.1179999999999999</v>
      </c>
      <c r="E11212">
        <v>7.5090000000000003</v>
      </c>
      <c r="F11212">
        <v>8.9999999999999993E-3</v>
      </c>
      <c r="G11212">
        <v>50.46</v>
      </c>
      <c r="H11212">
        <v>13.914</v>
      </c>
    </row>
    <row r="11213" spans="1:8" x14ac:dyDescent="0.25">
      <c r="A11213" t="s">
        <v>41</v>
      </c>
      <c r="B11213" s="1">
        <v>44095</v>
      </c>
      <c r="C11213">
        <v>102.143</v>
      </c>
      <c r="D11213">
        <v>1.992</v>
      </c>
      <c r="E11213">
        <v>7.5679999999999996</v>
      </c>
      <c r="F11213">
        <v>8.0000000000000002E-3</v>
      </c>
      <c r="G11213">
        <v>48.61</v>
      </c>
      <c r="H11213">
        <v>13.914</v>
      </c>
    </row>
    <row r="11214" spans="1:8" x14ac:dyDescent="0.25">
      <c r="A11214" t="s">
        <v>41</v>
      </c>
      <c r="B11214" s="1">
        <v>44096</v>
      </c>
      <c r="C11214">
        <v>101.714</v>
      </c>
      <c r="D11214">
        <v>1.984</v>
      </c>
      <c r="E11214">
        <v>7.5679999999999996</v>
      </c>
      <c r="F11214">
        <v>8.0000000000000002E-3</v>
      </c>
      <c r="G11214">
        <v>48.61</v>
      </c>
      <c r="H11214">
        <v>13.914</v>
      </c>
    </row>
    <row r="11215" spans="1:8" x14ac:dyDescent="0.25">
      <c r="A11215" t="s">
        <v>41</v>
      </c>
      <c r="B11215" s="1">
        <v>44097</v>
      </c>
      <c r="C11215">
        <v>97.713999999999999</v>
      </c>
      <c r="D11215">
        <v>1.9059999999999999</v>
      </c>
      <c r="E11215">
        <v>7.665</v>
      </c>
      <c r="F11215">
        <v>8.0000000000000002E-3</v>
      </c>
      <c r="G11215">
        <v>48.61</v>
      </c>
      <c r="H11215">
        <v>13.914</v>
      </c>
    </row>
    <row r="11216" spans="1:8" x14ac:dyDescent="0.25">
      <c r="A11216" t="s">
        <v>41</v>
      </c>
      <c r="B11216" s="1">
        <v>44098</v>
      </c>
      <c r="C11216">
        <v>96</v>
      </c>
      <c r="D11216">
        <v>1.8720000000000001</v>
      </c>
      <c r="E11216">
        <v>7.7039999999999997</v>
      </c>
      <c r="F11216">
        <v>8.0000000000000002E-3</v>
      </c>
      <c r="G11216">
        <v>48.61</v>
      </c>
      <c r="H11216">
        <v>13.914</v>
      </c>
    </row>
    <row r="11217" spans="1:8" x14ac:dyDescent="0.25">
      <c r="A11217" t="s">
        <v>41</v>
      </c>
      <c r="B11217" s="1">
        <v>44099</v>
      </c>
      <c r="C11217">
        <v>89</v>
      </c>
      <c r="D11217">
        <v>1.736</v>
      </c>
      <c r="E11217">
        <v>7.782</v>
      </c>
      <c r="F11217">
        <v>8.0000000000000002E-3</v>
      </c>
      <c r="G11217">
        <v>48.61</v>
      </c>
      <c r="H11217">
        <v>13.914</v>
      </c>
    </row>
    <row r="11218" spans="1:8" x14ac:dyDescent="0.25">
      <c r="A11218" t="s">
        <v>41</v>
      </c>
      <c r="B11218" s="1">
        <v>44100</v>
      </c>
      <c r="C11218">
        <v>90.856999999999999</v>
      </c>
      <c r="D11218">
        <v>1.772</v>
      </c>
      <c r="E11218">
        <v>7.8209999999999997</v>
      </c>
      <c r="F11218">
        <v>8.0000000000000002E-3</v>
      </c>
      <c r="G11218">
        <v>57.41</v>
      </c>
      <c r="H11218">
        <v>13.914</v>
      </c>
    </row>
    <row r="11219" spans="1:8" x14ac:dyDescent="0.25">
      <c r="A11219" t="s">
        <v>41</v>
      </c>
      <c r="B11219" s="1">
        <v>44101</v>
      </c>
      <c r="C11219">
        <v>88</v>
      </c>
      <c r="D11219">
        <v>1.716</v>
      </c>
      <c r="E11219">
        <v>7.9189999999999996</v>
      </c>
      <c r="F11219">
        <v>8.0000000000000002E-3</v>
      </c>
      <c r="G11219">
        <v>57.41</v>
      </c>
      <c r="H11219">
        <v>13.914</v>
      </c>
    </row>
    <row r="11220" spans="1:8" x14ac:dyDescent="0.25">
      <c r="A11220" t="s">
        <v>41</v>
      </c>
      <c r="B11220" s="1">
        <v>44102</v>
      </c>
      <c r="C11220">
        <v>84.713999999999999</v>
      </c>
      <c r="D11220">
        <v>1.6519999999999999</v>
      </c>
      <c r="E11220">
        <v>7.9379999999999997</v>
      </c>
      <c r="F11220">
        <v>8.0000000000000002E-3</v>
      </c>
      <c r="G11220">
        <v>54.63</v>
      </c>
      <c r="H11220">
        <v>13.914</v>
      </c>
    </row>
    <row r="11221" spans="1:8" x14ac:dyDescent="0.25">
      <c r="A11221" t="s">
        <v>41</v>
      </c>
      <c r="B11221" s="1">
        <v>44103</v>
      </c>
      <c r="C11221">
        <v>85.143000000000001</v>
      </c>
      <c r="D11221">
        <v>1.661</v>
      </c>
      <c r="E11221">
        <v>8.0559999999999992</v>
      </c>
      <c r="F11221">
        <v>8.0000000000000002E-3</v>
      </c>
      <c r="G11221">
        <v>54.63</v>
      </c>
      <c r="H11221">
        <v>13.914</v>
      </c>
    </row>
    <row r="11222" spans="1:8" x14ac:dyDescent="0.25">
      <c r="A11222" t="s">
        <v>41</v>
      </c>
      <c r="B11222" s="1">
        <v>44104</v>
      </c>
      <c r="C11222">
        <v>78.286000000000001</v>
      </c>
      <c r="D11222">
        <v>1.5269999999999999</v>
      </c>
      <c r="E11222">
        <v>8.0950000000000006</v>
      </c>
      <c r="F11222">
        <v>8.0000000000000002E-3</v>
      </c>
      <c r="G11222">
        <v>54.63</v>
      </c>
      <c r="H11222">
        <v>13.914</v>
      </c>
    </row>
    <row r="11223" spans="1:8" x14ac:dyDescent="0.25">
      <c r="A11223" t="s">
        <v>41</v>
      </c>
      <c r="B11223" s="1">
        <v>44105</v>
      </c>
      <c r="C11223">
        <v>71</v>
      </c>
      <c r="D11223">
        <v>1.385</v>
      </c>
      <c r="E11223">
        <v>8.1140000000000008</v>
      </c>
      <c r="F11223">
        <v>8.0000000000000002E-3</v>
      </c>
      <c r="G11223">
        <v>54.63</v>
      </c>
      <c r="H11223">
        <v>13.914</v>
      </c>
    </row>
    <row r="11224" spans="1:8" x14ac:dyDescent="0.25">
      <c r="A11224" t="s">
        <v>41</v>
      </c>
      <c r="B11224" s="1">
        <v>44106</v>
      </c>
      <c r="C11224">
        <v>73</v>
      </c>
      <c r="D11224">
        <v>1.4239999999999999</v>
      </c>
      <c r="E11224">
        <v>8.1920000000000002</v>
      </c>
      <c r="F11224">
        <v>0.01</v>
      </c>
      <c r="G11224">
        <v>54.63</v>
      </c>
      <c r="H11224">
        <v>13.914</v>
      </c>
    </row>
    <row r="11225" spans="1:8" x14ac:dyDescent="0.25">
      <c r="A11225" t="s">
        <v>41</v>
      </c>
      <c r="B11225" s="1">
        <v>44107</v>
      </c>
      <c r="C11225">
        <v>68.570999999999998</v>
      </c>
      <c r="D11225">
        <v>1.337</v>
      </c>
      <c r="E11225">
        <v>8.2119999999999997</v>
      </c>
      <c r="F11225">
        <v>0.01</v>
      </c>
      <c r="G11225">
        <v>57.41</v>
      </c>
      <c r="H11225">
        <v>13.914</v>
      </c>
    </row>
    <row r="11226" spans="1:8" x14ac:dyDescent="0.25">
      <c r="A11226" t="s">
        <v>41</v>
      </c>
      <c r="B11226" s="1">
        <v>44108</v>
      </c>
      <c r="C11226">
        <v>71.856999999999999</v>
      </c>
      <c r="D11226">
        <v>1.4019999999999999</v>
      </c>
      <c r="E11226">
        <v>8.2309999999999999</v>
      </c>
      <c r="F11226">
        <v>1.0999999999999999E-2</v>
      </c>
      <c r="G11226">
        <v>54.63</v>
      </c>
      <c r="H11226">
        <v>13.914</v>
      </c>
    </row>
    <row r="11227" spans="1:8" x14ac:dyDescent="0.25">
      <c r="A11227" t="s">
        <v>41</v>
      </c>
      <c r="B11227" s="1">
        <v>44109</v>
      </c>
      <c r="C11227">
        <v>77.143000000000001</v>
      </c>
      <c r="D11227">
        <v>1.5049999999999999</v>
      </c>
      <c r="E11227">
        <v>8.2309999999999999</v>
      </c>
      <c r="F11227">
        <v>1.0999999999999999E-2</v>
      </c>
      <c r="G11227">
        <v>60.19</v>
      </c>
      <c r="H11227">
        <v>13.914</v>
      </c>
    </row>
    <row r="11228" spans="1:8" x14ac:dyDescent="0.25">
      <c r="A11228" t="s">
        <v>41</v>
      </c>
      <c r="B11228" s="1">
        <v>44110</v>
      </c>
      <c r="C11228">
        <v>77.286000000000001</v>
      </c>
      <c r="D11228">
        <v>1.5069999999999999</v>
      </c>
      <c r="E11228">
        <v>8.2899999999999991</v>
      </c>
      <c r="F11228">
        <v>1.0999999999999999E-2</v>
      </c>
      <c r="G11228">
        <v>60.19</v>
      </c>
      <c r="H11228">
        <v>13.914</v>
      </c>
    </row>
    <row r="11229" spans="1:8" x14ac:dyDescent="0.25">
      <c r="A11229" t="s">
        <v>41</v>
      </c>
      <c r="B11229" s="1">
        <v>44111</v>
      </c>
      <c r="C11229">
        <v>76.143000000000001</v>
      </c>
      <c r="D11229">
        <v>1.4850000000000001</v>
      </c>
      <c r="E11229">
        <v>8.3290000000000006</v>
      </c>
      <c r="F11229">
        <v>0.01</v>
      </c>
      <c r="G11229">
        <v>60.19</v>
      </c>
      <c r="H11229">
        <v>13.914</v>
      </c>
    </row>
    <row r="11230" spans="1:8" x14ac:dyDescent="0.25">
      <c r="A11230" t="s">
        <v>41</v>
      </c>
      <c r="B11230" s="1">
        <v>44112</v>
      </c>
      <c r="C11230">
        <v>74.856999999999999</v>
      </c>
      <c r="D11230">
        <v>1.46</v>
      </c>
      <c r="E11230">
        <v>8.3480000000000008</v>
      </c>
      <c r="F11230">
        <v>8.9999999999999993E-3</v>
      </c>
      <c r="G11230">
        <v>60.19</v>
      </c>
      <c r="H11230">
        <v>13.914</v>
      </c>
    </row>
    <row r="11231" spans="1:8" x14ac:dyDescent="0.25">
      <c r="A11231" t="s">
        <v>41</v>
      </c>
      <c r="B11231" s="1">
        <v>44113</v>
      </c>
      <c r="C11231">
        <v>74.429000000000002</v>
      </c>
      <c r="D11231">
        <v>1.452</v>
      </c>
      <c r="E11231">
        <v>8.3870000000000005</v>
      </c>
      <c r="F11231">
        <v>8.0000000000000002E-3</v>
      </c>
      <c r="G11231">
        <v>54.63</v>
      </c>
      <c r="H11231">
        <v>13.914</v>
      </c>
    </row>
    <row r="11232" spans="1:8" x14ac:dyDescent="0.25">
      <c r="A11232" t="s">
        <v>41</v>
      </c>
      <c r="B11232" s="1">
        <v>44114</v>
      </c>
      <c r="C11232">
        <v>73.570999999999998</v>
      </c>
      <c r="D11232">
        <v>1.4350000000000001</v>
      </c>
      <c r="E11232">
        <v>8.4260000000000002</v>
      </c>
      <c r="F11232">
        <v>8.0000000000000002E-3</v>
      </c>
      <c r="G11232">
        <v>54.63</v>
      </c>
      <c r="H11232">
        <v>13.914</v>
      </c>
    </row>
    <row r="11233" spans="1:8" x14ac:dyDescent="0.25">
      <c r="A11233" t="s">
        <v>41</v>
      </c>
      <c r="B11233" s="1">
        <v>44115</v>
      </c>
      <c r="C11233">
        <v>77</v>
      </c>
      <c r="D11233">
        <v>1.502</v>
      </c>
      <c r="E11233">
        <v>8.4459999999999997</v>
      </c>
      <c r="F11233">
        <v>8.0000000000000002E-3</v>
      </c>
      <c r="G11233">
        <v>54.63</v>
      </c>
      <c r="H11233">
        <v>13.914</v>
      </c>
    </row>
    <row r="11234" spans="1:8" x14ac:dyDescent="0.25">
      <c r="A11234" t="s">
        <v>41</v>
      </c>
      <c r="B11234" s="1">
        <v>44116</v>
      </c>
      <c r="C11234">
        <v>80.856999999999999</v>
      </c>
      <c r="D11234">
        <v>1.577</v>
      </c>
      <c r="E11234">
        <v>8.4649999999999999</v>
      </c>
      <c r="F11234">
        <v>8.9999999999999993E-3</v>
      </c>
      <c r="G11234">
        <v>53.24</v>
      </c>
      <c r="H11234">
        <v>13.914</v>
      </c>
    </row>
    <row r="11235" spans="1:8" x14ac:dyDescent="0.25">
      <c r="A11235" t="s">
        <v>41</v>
      </c>
      <c r="B11235" s="1">
        <v>44117</v>
      </c>
      <c r="C11235">
        <v>76.570999999999998</v>
      </c>
      <c r="D11235">
        <v>1.494</v>
      </c>
      <c r="E11235">
        <v>8.5429999999999993</v>
      </c>
      <c r="F11235">
        <v>8.0000000000000002E-3</v>
      </c>
      <c r="G11235">
        <v>53.24</v>
      </c>
      <c r="H11235">
        <v>13.914</v>
      </c>
    </row>
    <row r="11236" spans="1:8" x14ac:dyDescent="0.25">
      <c r="A11236" t="s">
        <v>41</v>
      </c>
      <c r="B11236" s="1">
        <v>44118</v>
      </c>
      <c r="C11236">
        <v>80.856999999999999</v>
      </c>
      <c r="D11236">
        <v>1.577</v>
      </c>
      <c r="E11236">
        <v>8.5630000000000006</v>
      </c>
      <c r="F11236">
        <v>8.0000000000000002E-3</v>
      </c>
      <c r="G11236">
        <v>53.24</v>
      </c>
      <c r="H11236">
        <v>13.914</v>
      </c>
    </row>
    <row r="11237" spans="1:8" x14ac:dyDescent="0.25">
      <c r="A11237" t="s">
        <v>41</v>
      </c>
      <c r="B11237" s="1">
        <v>44119</v>
      </c>
      <c r="C11237">
        <v>79.856999999999999</v>
      </c>
      <c r="D11237">
        <v>1.5580000000000001</v>
      </c>
      <c r="E11237">
        <v>8.6020000000000003</v>
      </c>
      <c r="F11237">
        <v>8.9999999999999993E-3</v>
      </c>
      <c r="G11237">
        <v>53.24</v>
      </c>
      <c r="H11237">
        <v>13.914</v>
      </c>
    </row>
    <row r="11238" spans="1:8" x14ac:dyDescent="0.25">
      <c r="A11238" t="s">
        <v>41</v>
      </c>
      <c r="B11238" s="1">
        <v>44120</v>
      </c>
      <c r="C11238">
        <v>80</v>
      </c>
      <c r="D11238">
        <v>1.56</v>
      </c>
      <c r="E11238">
        <v>8.641</v>
      </c>
      <c r="F11238">
        <v>8.9999999999999993E-3</v>
      </c>
      <c r="G11238">
        <v>53.24</v>
      </c>
      <c r="H11238">
        <v>13.914</v>
      </c>
    </row>
    <row r="11239" spans="1:8" x14ac:dyDescent="0.25">
      <c r="A11239" t="s">
        <v>41</v>
      </c>
      <c r="B11239" s="1">
        <v>44121</v>
      </c>
      <c r="C11239">
        <v>84.713999999999999</v>
      </c>
      <c r="D11239">
        <v>1.6519999999999999</v>
      </c>
      <c r="E11239">
        <v>8.66</v>
      </c>
      <c r="F11239">
        <v>8.9999999999999993E-3</v>
      </c>
      <c r="G11239">
        <v>53.24</v>
      </c>
      <c r="H11239">
        <v>13.914</v>
      </c>
    </row>
    <row r="11240" spans="1:8" x14ac:dyDescent="0.25">
      <c r="A11240" t="s">
        <v>41</v>
      </c>
      <c r="B11240" s="1">
        <v>44122</v>
      </c>
      <c r="C11240">
        <v>81.713999999999999</v>
      </c>
      <c r="D11240">
        <v>1.5940000000000001</v>
      </c>
      <c r="E11240">
        <v>8.66</v>
      </c>
      <c r="F11240">
        <v>8.9999999999999993E-3</v>
      </c>
      <c r="G11240">
        <v>53.24</v>
      </c>
      <c r="H11240">
        <v>13.914</v>
      </c>
    </row>
    <row r="11241" spans="1:8" x14ac:dyDescent="0.25">
      <c r="A11241" t="s">
        <v>41</v>
      </c>
      <c r="B11241" s="1">
        <v>44123</v>
      </c>
      <c r="C11241">
        <v>75.429000000000002</v>
      </c>
      <c r="D11241">
        <v>1.4710000000000001</v>
      </c>
      <c r="E11241">
        <v>8.7189999999999994</v>
      </c>
      <c r="F11241">
        <v>8.0000000000000002E-3</v>
      </c>
      <c r="G11241">
        <v>53.24</v>
      </c>
      <c r="H11241">
        <v>13.914</v>
      </c>
    </row>
    <row r="11242" spans="1:8" x14ac:dyDescent="0.25">
      <c r="A11242" t="s">
        <v>41</v>
      </c>
      <c r="B11242" s="1">
        <v>44124</v>
      </c>
      <c r="C11242">
        <v>76.429000000000002</v>
      </c>
      <c r="D11242">
        <v>1.4910000000000001</v>
      </c>
      <c r="E11242">
        <v>8.7769999999999992</v>
      </c>
      <c r="F11242">
        <v>8.0000000000000002E-3</v>
      </c>
      <c r="G11242">
        <v>53.24</v>
      </c>
      <c r="H11242">
        <v>13.914</v>
      </c>
    </row>
    <row r="11243" spans="1:8" x14ac:dyDescent="0.25">
      <c r="A11243" t="s">
        <v>41</v>
      </c>
      <c r="B11243" s="1">
        <v>44125</v>
      </c>
      <c r="C11243">
        <v>79.286000000000001</v>
      </c>
      <c r="D11243">
        <v>1.546</v>
      </c>
      <c r="E11243">
        <v>8.8360000000000003</v>
      </c>
      <c r="F11243">
        <v>8.9999999999999993E-3</v>
      </c>
      <c r="G11243">
        <v>53.24</v>
      </c>
      <c r="H11243">
        <v>13.914</v>
      </c>
    </row>
    <row r="11244" spans="1:8" x14ac:dyDescent="0.25">
      <c r="A11244" t="s">
        <v>41</v>
      </c>
      <c r="B11244" s="1">
        <v>44126</v>
      </c>
      <c r="C11244">
        <v>94.713999999999999</v>
      </c>
      <c r="D11244">
        <v>1.847</v>
      </c>
      <c r="E11244">
        <v>8.875</v>
      </c>
      <c r="F11244">
        <v>1.0999999999999999E-2</v>
      </c>
      <c r="G11244">
        <v>53.24</v>
      </c>
      <c r="H11244">
        <v>13.914</v>
      </c>
    </row>
    <row r="11245" spans="1:8" x14ac:dyDescent="0.25">
      <c r="A11245" t="s">
        <v>41</v>
      </c>
      <c r="B11245" s="1">
        <v>44127</v>
      </c>
      <c r="C11245">
        <v>95.286000000000001</v>
      </c>
      <c r="D11245">
        <v>1.859</v>
      </c>
      <c r="E11245">
        <v>8.9139999999999997</v>
      </c>
      <c r="F11245">
        <v>0.01</v>
      </c>
      <c r="G11245">
        <v>53.24</v>
      </c>
      <c r="H11245">
        <v>13.914</v>
      </c>
    </row>
    <row r="11246" spans="1:8" x14ac:dyDescent="0.25">
      <c r="A11246" t="s">
        <v>41</v>
      </c>
      <c r="B11246" s="1">
        <v>44128</v>
      </c>
      <c r="C11246">
        <v>91</v>
      </c>
      <c r="D11246">
        <v>1.7749999999999999</v>
      </c>
      <c r="E11246">
        <v>8.9139999999999997</v>
      </c>
      <c r="F11246">
        <v>8.9999999999999993E-3</v>
      </c>
      <c r="G11246">
        <v>53.24</v>
      </c>
      <c r="H11246">
        <v>13.914</v>
      </c>
    </row>
    <row r="11247" spans="1:8" x14ac:dyDescent="0.25">
      <c r="A11247" t="s">
        <v>41</v>
      </c>
      <c r="B11247" s="1">
        <v>44129</v>
      </c>
      <c r="C11247">
        <v>97.143000000000001</v>
      </c>
      <c r="D11247">
        <v>1.895</v>
      </c>
      <c r="E11247">
        <v>8.9139999999999997</v>
      </c>
      <c r="F11247">
        <v>0.01</v>
      </c>
      <c r="G11247">
        <v>44.44</v>
      </c>
      <c r="H11247">
        <v>13.914</v>
      </c>
    </row>
    <row r="11248" spans="1:8" x14ac:dyDescent="0.25">
      <c r="A11248" t="s">
        <v>41</v>
      </c>
      <c r="B11248" s="1">
        <v>44130</v>
      </c>
      <c r="C11248">
        <v>101.429</v>
      </c>
      <c r="D11248">
        <v>1.978</v>
      </c>
      <c r="E11248">
        <v>8.9719999999999995</v>
      </c>
      <c r="F11248">
        <v>0.01</v>
      </c>
      <c r="G11248">
        <v>44.44</v>
      </c>
      <c r="H11248">
        <v>13.914</v>
      </c>
    </row>
    <row r="11249" spans="1:8" x14ac:dyDescent="0.25">
      <c r="A11249" t="s">
        <v>41</v>
      </c>
      <c r="B11249" s="1">
        <v>44131</v>
      </c>
      <c r="C11249">
        <v>103.143</v>
      </c>
      <c r="D11249">
        <v>2.012</v>
      </c>
      <c r="E11249">
        <v>8.9920000000000009</v>
      </c>
      <c r="F11249">
        <v>0.01</v>
      </c>
      <c r="G11249">
        <v>44.44</v>
      </c>
      <c r="H11249">
        <v>13.914</v>
      </c>
    </row>
    <row r="11250" spans="1:8" x14ac:dyDescent="0.25">
      <c r="A11250" t="s">
        <v>41</v>
      </c>
      <c r="B11250" s="1">
        <v>44132</v>
      </c>
      <c r="C11250">
        <v>104</v>
      </c>
      <c r="D11250">
        <v>2.0289999999999999</v>
      </c>
      <c r="E11250">
        <v>9.0109999999999992</v>
      </c>
      <c r="F11250">
        <v>0.01</v>
      </c>
      <c r="G11250">
        <v>44.44</v>
      </c>
      <c r="H11250">
        <v>13.914</v>
      </c>
    </row>
    <row r="11251" spans="1:8" x14ac:dyDescent="0.25">
      <c r="A11251" t="s">
        <v>41</v>
      </c>
      <c r="B11251" s="1">
        <v>44133</v>
      </c>
      <c r="C11251">
        <v>98.143000000000001</v>
      </c>
      <c r="D11251">
        <v>1.9139999999999999</v>
      </c>
      <c r="E11251">
        <v>9.0310000000000006</v>
      </c>
      <c r="F11251">
        <v>8.9999999999999993E-3</v>
      </c>
      <c r="G11251">
        <v>44.44</v>
      </c>
      <c r="H11251">
        <v>13.914</v>
      </c>
    </row>
    <row r="11252" spans="1:8" x14ac:dyDescent="0.25">
      <c r="A11252" t="s">
        <v>41</v>
      </c>
      <c r="B11252" s="1">
        <v>44134</v>
      </c>
      <c r="C11252">
        <v>105.143</v>
      </c>
      <c r="D11252">
        <v>2.0510000000000002</v>
      </c>
      <c r="E11252">
        <v>9.0500000000000007</v>
      </c>
      <c r="F11252">
        <v>8.9999999999999993E-3</v>
      </c>
      <c r="G11252">
        <v>44.44</v>
      </c>
      <c r="H11252">
        <v>13.914</v>
      </c>
    </row>
    <row r="11253" spans="1:8" x14ac:dyDescent="0.25">
      <c r="A11253" t="s">
        <v>41</v>
      </c>
      <c r="B11253" s="1">
        <v>44135</v>
      </c>
      <c r="C11253">
        <v>114.143</v>
      </c>
      <c r="D11253">
        <v>2.226</v>
      </c>
      <c r="E11253">
        <v>9.0890000000000004</v>
      </c>
      <c r="F11253">
        <v>0.01</v>
      </c>
      <c r="G11253">
        <v>44.44</v>
      </c>
      <c r="H11253">
        <v>13.914</v>
      </c>
    </row>
    <row r="11254" spans="1:8" x14ac:dyDescent="0.25">
      <c r="A11254" t="s">
        <v>41</v>
      </c>
      <c r="B11254" s="1">
        <v>44136</v>
      </c>
      <c r="C11254">
        <v>111</v>
      </c>
      <c r="D11254">
        <v>2.165</v>
      </c>
      <c r="E11254">
        <v>9.1280000000000001</v>
      </c>
      <c r="F11254">
        <v>0.01</v>
      </c>
      <c r="G11254">
        <v>44.44</v>
      </c>
      <c r="H11254">
        <v>13.914</v>
      </c>
    </row>
    <row r="11255" spans="1:8" x14ac:dyDescent="0.25">
      <c r="A11255" t="s">
        <v>41</v>
      </c>
      <c r="B11255" s="1">
        <v>44137</v>
      </c>
      <c r="C11255">
        <v>109.143</v>
      </c>
      <c r="D11255">
        <v>2.129</v>
      </c>
      <c r="E11255">
        <v>9.2059999999999995</v>
      </c>
      <c r="F11255">
        <v>0.01</v>
      </c>
      <c r="G11255">
        <v>44.44</v>
      </c>
      <c r="H11255">
        <v>13.914</v>
      </c>
    </row>
    <row r="11256" spans="1:8" x14ac:dyDescent="0.25">
      <c r="A11256" t="s">
        <v>41</v>
      </c>
      <c r="B11256" s="1">
        <v>44138</v>
      </c>
      <c r="C11256">
        <v>111.286</v>
      </c>
      <c r="D11256">
        <v>2.1709999999999998</v>
      </c>
      <c r="E11256">
        <v>9.2449999999999992</v>
      </c>
      <c r="F11256">
        <v>0.01</v>
      </c>
      <c r="G11256">
        <v>44.44</v>
      </c>
      <c r="H11256">
        <v>13.914</v>
      </c>
    </row>
    <row r="11257" spans="1:8" x14ac:dyDescent="0.25">
      <c r="A11257" t="s">
        <v>41</v>
      </c>
      <c r="B11257" s="1">
        <v>44139</v>
      </c>
      <c r="C11257">
        <v>111.286</v>
      </c>
      <c r="D11257">
        <v>2.1709999999999998</v>
      </c>
      <c r="E11257">
        <v>9.2650000000000006</v>
      </c>
      <c r="F11257">
        <v>0.01</v>
      </c>
      <c r="G11257">
        <v>44.44</v>
      </c>
      <c r="H11257">
        <v>13.914</v>
      </c>
    </row>
    <row r="11258" spans="1:8" x14ac:dyDescent="0.25">
      <c r="A11258" t="s">
        <v>41</v>
      </c>
      <c r="B11258" s="1">
        <v>44140</v>
      </c>
      <c r="C11258">
        <v>115.714</v>
      </c>
      <c r="D11258">
        <v>2.2570000000000001</v>
      </c>
      <c r="E11258">
        <v>9.2840000000000007</v>
      </c>
      <c r="F11258">
        <v>1.0999999999999999E-2</v>
      </c>
      <c r="G11258">
        <v>44.44</v>
      </c>
      <c r="H11258">
        <v>13.914</v>
      </c>
    </row>
    <row r="11259" spans="1:8" x14ac:dyDescent="0.25">
      <c r="A11259" t="s">
        <v>41</v>
      </c>
      <c r="B11259" s="1">
        <v>44141</v>
      </c>
      <c r="C11259">
        <v>110.429</v>
      </c>
      <c r="D11259">
        <v>2.1539999999999999</v>
      </c>
      <c r="E11259">
        <v>9.3040000000000003</v>
      </c>
      <c r="F11259">
        <v>0.01</v>
      </c>
      <c r="G11259">
        <v>44.44</v>
      </c>
      <c r="H11259">
        <v>13.914</v>
      </c>
    </row>
    <row r="11260" spans="1:8" x14ac:dyDescent="0.25">
      <c r="A11260" t="s">
        <v>41</v>
      </c>
      <c r="B11260" s="1">
        <v>44142</v>
      </c>
      <c r="C11260">
        <v>113.143</v>
      </c>
      <c r="D11260">
        <v>2.2069999999999999</v>
      </c>
      <c r="E11260">
        <v>9.3230000000000004</v>
      </c>
      <c r="F11260">
        <v>1.0999999999999999E-2</v>
      </c>
      <c r="G11260">
        <v>44.44</v>
      </c>
      <c r="H11260">
        <v>13.914</v>
      </c>
    </row>
    <row r="11261" spans="1:8" x14ac:dyDescent="0.25">
      <c r="A11261" t="s">
        <v>41</v>
      </c>
      <c r="B11261" s="1">
        <v>44143</v>
      </c>
      <c r="C11261">
        <v>117.286</v>
      </c>
      <c r="D11261">
        <v>2.2879999999999998</v>
      </c>
      <c r="E11261">
        <v>9.3620000000000001</v>
      </c>
      <c r="F11261">
        <v>1.0999999999999999E-2</v>
      </c>
      <c r="G11261">
        <v>44.44</v>
      </c>
      <c r="H11261">
        <v>13.914</v>
      </c>
    </row>
    <row r="11262" spans="1:8" x14ac:dyDescent="0.25">
      <c r="A11262" t="s">
        <v>41</v>
      </c>
      <c r="B11262" s="1">
        <v>44144</v>
      </c>
      <c r="C11262">
        <v>120.857</v>
      </c>
      <c r="D11262">
        <v>2.3570000000000002</v>
      </c>
      <c r="E11262">
        <v>9.4600000000000009</v>
      </c>
      <c r="F11262">
        <v>1.2E-2</v>
      </c>
      <c r="G11262">
        <v>44.44</v>
      </c>
      <c r="H11262">
        <v>13.914</v>
      </c>
    </row>
    <row r="11263" spans="1:8" x14ac:dyDescent="0.25">
      <c r="A11263" t="s">
        <v>41</v>
      </c>
      <c r="B11263" s="1">
        <v>44145</v>
      </c>
      <c r="C11263">
        <v>124.857</v>
      </c>
      <c r="D11263">
        <v>2.4350000000000001</v>
      </c>
      <c r="E11263">
        <v>9.4990000000000006</v>
      </c>
      <c r="F11263">
        <v>1.2E-2</v>
      </c>
      <c r="G11263">
        <v>44.44</v>
      </c>
      <c r="H11263">
        <v>13.914</v>
      </c>
    </row>
    <row r="11264" spans="1:8" x14ac:dyDescent="0.25">
      <c r="A11264" t="s">
        <v>41</v>
      </c>
      <c r="B11264" s="1">
        <v>44146</v>
      </c>
      <c r="C11264">
        <v>127.429</v>
      </c>
      <c r="D11264">
        <v>2.4849999999999999</v>
      </c>
      <c r="E11264">
        <v>9.4990000000000006</v>
      </c>
      <c r="F11264">
        <v>1.2999999999999999E-2</v>
      </c>
      <c r="G11264">
        <v>44.44</v>
      </c>
      <c r="H11264">
        <v>13.914</v>
      </c>
    </row>
    <row r="11265" spans="1:8" x14ac:dyDescent="0.25">
      <c r="A11265" t="s">
        <v>41</v>
      </c>
      <c r="B11265" s="1">
        <v>44147</v>
      </c>
      <c r="C11265">
        <v>134</v>
      </c>
      <c r="D11265">
        <v>2.6139999999999999</v>
      </c>
      <c r="E11265">
        <v>9.5180000000000007</v>
      </c>
      <c r="F11265">
        <v>1.2999999999999999E-2</v>
      </c>
      <c r="G11265">
        <v>44.44</v>
      </c>
      <c r="H11265">
        <v>13.914</v>
      </c>
    </row>
    <row r="11266" spans="1:8" x14ac:dyDescent="0.25">
      <c r="A11266" t="s">
        <v>41</v>
      </c>
      <c r="B11266" s="1">
        <v>44148</v>
      </c>
      <c r="C11266">
        <v>150.571</v>
      </c>
      <c r="D11266">
        <v>2.9369999999999998</v>
      </c>
      <c r="E11266">
        <v>9.5960000000000001</v>
      </c>
      <c r="F11266">
        <v>1.4999999999999999E-2</v>
      </c>
      <c r="G11266">
        <v>44.44</v>
      </c>
      <c r="H11266">
        <v>13.914</v>
      </c>
    </row>
    <row r="11267" spans="1:8" x14ac:dyDescent="0.25">
      <c r="A11267" t="s">
        <v>41</v>
      </c>
      <c r="B11267" s="1">
        <v>44149</v>
      </c>
      <c r="C11267">
        <v>159.857</v>
      </c>
      <c r="D11267">
        <v>3.1179999999999999</v>
      </c>
      <c r="E11267">
        <v>9.6159999999999997</v>
      </c>
      <c r="F11267">
        <v>1.6E-2</v>
      </c>
      <c r="G11267">
        <v>44.44</v>
      </c>
      <c r="H11267">
        <v>13.914</v>
      </c>
    </row>
    <row r="11268" spans="1:8" x14ac:dyDescent="0.25">
      <c r="A11268" t="s">
        <v>41</v>
      </c>
      <c r="B11268" s="1">
        <v>44150</v>
      </c>
      <c r="C11268">
        <v>173.714</v>
      </c>
      <c r="D11268">
        <v>3.3879999999999999</v>
      </c>
      <c r="E11268">
        <v>9.6349999999999998</v>
      </c>
      <c r="F11268">
        <v>1.7000000000000001E-2</v>
      </c>
      <c r="G11268">
        <v>44.44</v>
      </c>
      <c r="H11268">
        <v>13.914</v>
      </c>
    </row>
    <row r="11269" spans="1:8" x14ac:dyDescent="0.25">
      <c r="A11269" t="s">
        <v>41</v>
      </c>
      <c r="B11269" s="1">
        <v>44151</v>
      </c>
      <c r="C11269">
        <v>192.143</v>
      </c>
      <c r="D11269">
        <v>3.7480000000000002</v>
      </c>
      <c r="E11269">
        <v>9.6349999999999998</v>
      </c>
      <c r="F11269">
        <v>1.7999999999999999E-2</v>
      </c>
      <c r="G11269">
        <v>44.44</v>
      </c>
      <c r="H11269">
        <v>13.914</v>
      </c>
    </row>
    <row r="11270" spans="1:8" x14ac:dyDescent="0.25">
      <c r="A11270" t="s">
        <v>41</v>
      </c>
      <c r="B11270" s="1">
        <v>44152</v>
      </c>
      <c r="C11270">
        <v>216</v>
      </c>
      <c r="D11270">
        <v>4.2130000000000001</v>
      </c>
      <c r="E11270">
        <v>9.6739999999999995</v>
      </c>
      <c r="F11270">
        <v>1.9E-2</v>
      </c>
      <c r="G11270">
        <v>44.44</v>
      </c>
      <c r="H11270">
        <v>13.914</v>
      </c>
    </row>
    <row r="11271" spans="1:8" x14ac:dyDescent="0.25">
      <c r="A11271" t="s">
        <v>41</v>
      </c>
      <c r="B11271" s="1">
        <v>44153</v>
      </c>
      <c r="C11271">
        <v>244.571</v>
      </c>
      <c r="D11271">
        <v>4.7699999999999996</v>
      </c>
      <c r="E11271">
        <v>9.7129999999999992</v>
      </c>
      <c r="F11271">
        <v>0.02</v>
      </c>
      <c r="G11271">
        <v>44.44</v>
      </c>
      <c r="H11271">
        <v>13.914</v>
      </c>
    </row>
    <row r="11272" spans="1:8" x14ac:dyDescent="0.25">
      <c r="A11272" t="s">
        <v>41</v>
      </c>
      <c r="B11272" s="1">
        <v>44154</v>
      </c>
      <c r="C11272">
        <v>269.14299999999997</v>
      </c>
      <c r="D11272">
        <v>5.25</v>
      </c>
      <c r="E11272">
        <v>9.7720000000000002</v>
      </c>
      <c r="F11272">
        <v>2.1000000000000001E-2</v>
      </c>
      <c r="G11272">
        <v>44.44</v>
      </c>
      <c r="H11272">
        <v>13.914</v>
      </c>
    </row>
    <row r="11273" spans="1:8" x14ac:dyDescent="0.25">
      <c r="A11273" t="s">
        <v>41</v>
      </c>
      <c r="B11273" s="1">
        <v>44155</v>
      </c>
      <c r="C11273">
        <v>295</v>
      </c>
      <c r="D11273">
        <v>5.7539999999999996</v>
      </c>
      <c r="E11273">
        <v>9.8109999999999999</v>
      </c>
      <c r="F11273">
        <v>2.1999999999999999E-2</v>
      </c>
      <c r="G11273">
        <v>44.44</v>
      </c>
      <c r="H11273">
        <v>13.914</v>
      </c>
    </row>
    <row r="11274" spans="1:8" x14ac:dyDescent="0.25">
      <c r="A11274" t="s">
        <v>41</v>
      </c>
      <c r="B11274" s="1">
        <v>44156</v>
      </c>
      <c r="C11274">
        <v>312.42899999999997</v>
      </c>
      <c r="D11274">
        <v>6.0940000000000003</v>
      </c>
      <c r="E11274">
        <v>9.85</v>
      </c>
      <c r="F11274">
        <v>2.1000000000000001E-2</v>
      </c>
      <c r="G11274">
        <v>44.44</v>
      </c>
      <c r="H11274">
        <v>13.914</v>
      </c>
    </row>
    <row r="11275" spans="1:8" x14ac:dyDescent="0.25">
      <c r="A11275" t="s">
        <v>41</v>
      </c>
      <c r="B11275" s="1">
        <v>44157</v>
      </c>
      <c r="C11275">
        <v>319.286</v>
      </c>
      <c r="D11275">
        <v>6.2279999999999998</v>
      </c>
      <c r="E11275">
        <v>9.9280000000000008</v>
      </c>
      <c r="F11275">
        <v>2.1000000000000001E-2</v>
      </c>
      <c r="G11275">
        <v>44.44</v>
      </c>
      <c r="H11275">
        <v>13.914</v>
      </c>
    </row>
    <row r="11276" spans="1:8" x14ac:dyDescent="0.25">
      <c r="A11276" t="s">
        <v>41</v>
      </c>
      <c r="B11276" s="1">
        <v>44158</v>
      </c>
      <c r="C11276">
        <v>336.42899999999997</v>
      </c>
      <c r="D11276">
        <v>6.5620000000000003</v>
      </c>
      <c r="E11276">
        <v>9.9469999999999992</v>
      </c>
      <c r="F11276">
        <v>2.1999999999999999E-2</v>
      </c>
      <c r="G11276">
        <v>44.44</v>
      </c>
      <c r="H11276">
        <v>13.914</v>
      </c>
    </row>
    <row r="11277" spans="1:8" x14ac:dyDescent="0.25">
      <c r="A11277" t="s">
        <v>41</v>
      </c>
      <c r="B11277" s="1">
        <v>44159</v>
      </c>
      <c r="C11277">
        <v>346.286</v>
      </c>
      <c r="D11277">
        <v>6.7539999999999996</v>
      </c>
      <c r="E11277">
        <v>10.006</v>
      </c>
      <c r="F11277">
        <v>2.1000000000000001E-2</v>
      </c>
      <c r="G11277">
        <v>44.44</v>
      </c>
      <c r="H11277">
        <v>13.914</v>
      </c>
    </row>
    <row r="11278" spans="1:8" x14ac:dyDescent="0.25">
      <c r="A11278" t="s">
        <v>41</v>
      </c>
      <c r="B11278" s="1">
        <v>44160</v>
      </c>
      <c r="C11278">
        <v>380.57100000000003</v>
      </c>
      <c r="D11278">
        <v>7.423</v>
      </c>
      <c r="E11278">
        <v>10.045</v>
      </c>
      <c r="F11278">
        <v>2.1999999999999999E-2</v>
      </c>
      <c r="G11278">
        <v>44.44</v>
      </c>
      <c r="H11278">
        <v>13.914</v>
      </c>
    </row>
    <row r="11279" spans="1:8" x14ac:dyDescent="0.25">
      <c r="A11279" t="s">
        <v>41</v>
      </c>
      <c r="B11279" s="1">
        <v>44161</v>
      </c>
      <c r="C11279">
        <v>410</v>
      </c>
      <c r="D11279">
        <v>7.9969999999999999</v>
      </c>
      <c r="E11279">
        <v>10.065</v>
      </c>
      <c r="F11279">
        <v>2.3E-2</v>
      </c>
      <c r="G11279">
        <v>48.15</v>
      </c>
      <c r="H11279">
        <v>13.914</v>
      </c>
    </row>
    <row r="11280" spans="1:8" x14ac:dyDescent="0.25">
      <c r="A11280" t="s">
        <v>41</v>
      </c>
      <c r="B11280" s="1">
        <v>44162</v>
      </c>
      <c r="C11280">
        <v>424.57100000000003</v>
      </c>
      <c r="D11280">
        <v>8.2810000000000006</v>
      </c>
      <c r="E11280">
        <v>10.182</v>
      </c>
      <c r="F11280">
        <v>2.3E-2</v>
      </c>
      <c r="G11280">
        <v>48.15</v>
      </c>
      <c r="H11280">
        <v>13.914</v>
      </c>
    </row>
    <row r="11281" spans="1:8" x14ac:dyDescent="0.25">
      <c r="A11281" t="s">
        <v>41</v>
      </c>
      <c r="B11281" s="1">
        <v>44163</v>
      </c>
      <c r="C11281">
        <v>441.57100000000003</v>
      </c>
      <c r="D11281">
        <v>8.6129999999999995</v>
      </c>
      <c r="E11281">
        <v>10.201000000000001</v>
      </c>
      <c r="F11281">
        <v>2.4E-2</v>
      </c>
      <c r="G11281">
        <v>48.15</v>
      </c>
      <c r="H11281">
        <v>13.914</v>
      </c>
    </row>
    <row r="11282" spans="1:8" x14ac:dyDescent="0.25">
      <c r="A11282" t="s">
        <v>41</v>
      </c>
      <c r="B11282" s="1">
        <v>44164</v>
      </c>
      <c r="C11282">
        <v>456.714</v>
      </c>
      <c r="D11282">
        <v>8.9079999999999995</v>
      </c>
      <c r="E11282">
        <v>10.26</v>
      </c>
      <c r="F11282">
        <v>2.5000000000000001E-2</v>
      </c>
      <c r="G11282">
        <v>49.54</v>
      </c>
      <c r="H11282">
        <v>13.914</v>
      </c>
    </row>
    <row r="11283" spans="1:8" x14ac:dyDescent="0.25">
      <c r="A11283" t="s">
        <v>41</v>
      </c>
      <c r="B11283" s="1">
        <v>44165</v>
      </c>
      <c r="C11283">
        <v>471.286</v>
      </c>
      <c r="D11283">
        <v>9.1920000000000002</v>
      </c>
      <c r="E11283">
        <v>10.26</v>
      </c>
      <c r="F11283">
        <v>2.5000000000000001E-2</v>
      </c>
      <c r="G11283">
        <v>49.54</v>
      </c>
      <c r="H11283">
        <v>13.914</v>
      </c>
    </row>
    <row r="11284" spans="1:8" x14ac:dyDescent="0.25">
      <c r="A11284" t="s">
        <v>41</v>
      </c>
      <c r="B11284" s="1">
        <v>44166</v>
      </c>
      <c r="C11284">
        <v>489.714</v>
      </c>
      <c r="D11284">
        <v>9.5519999999999996</v>
      </c>
      <c r="E11284">
        <v>10.26</v>
      </c>
      <c r="F11284">
        <v>2.5999999999999999E-2</v>
      </c>
      <c r="G11284">
        <v>55.09</v>
      </c>
      <c r="H11284">
        <v>13.914</v>
      </c>
    </row>
    <row r="11285" spans="1:8" x14ac:dyDescent="0.25">
      <c r="A11285" t="s">
        <v>41</v>
      </c>
      <c r="B11285" s="1">
        <v>44167</v>
      </c>
      <c r="C11285">
        <v>483.57100000000003</v>
      </c>
      <c r="D11285">
        <v>9.4320000000000004</v>
      </c>
      <c r="E11285">
        <v>10.318</v>
      </c>
      <c r="F11285">
        <v>2.5999999999999999E-2</v>
      </c>
      <c r="G11285">
        <v>55.09</v>
      </c>
      <c r="H11285">
        <v>13.914</v>
      </c>
    </row>
    <row r="11286" spans="1:8" x14ac:dyDescent="0.25">
      <c r="A11286" t="s">
        <v>41</v>
      </c>
      <c r="B11286" s="1">
        <v>44168</v>
      </c>
      <c r="C11286">
        <v>492.14299999999997</v>
      </c>
      <c r="D11286">
        <v>9.5990000000000002</v>
      </c>
      <c r="E11286">
        <v>10.455</v>
      </c>
      <c r="F11286">
        <v>2.5999999999999999E-2</v>
      </c>
      <c r="G11286">
        <v>55.09</v>
      </c>
      <c r="H11286">
        <v>13.914</v>
      </c>
    </row>
    <row r="11287" spans="1:8" x14ac:dyDescent="0.25">
      <c r="A11287" t="s">
        <v>41</v>
      </c>
      <c r="B11287" s="1">
        <v>44169</v>
      </c>
      <c r="C11287">
        <v>505.714</v>
      </c>
      <c r="D11287">
        <v>9.8640000000000008</v>
      </c>
      <c r="E11287">
        <v>10.532999999999999</v>
      </c>
      <c r="F11287">
        <v>2.5000000000000001E-2</v>
      </c>
      <c r="G11287">
        <v>55.09</v>
      </c>
      <c r="H11287">
        <v>13.914</v>
      </c>
    </row>
    <row r="11288" spans="1:8" x14ac:dyDescent="0.25">
      <c r="A11288" t="s">
        <v>41</v>
      </c>
      <c r="B11288" s="1">
        <v>44170</v>
      </c>
      <c r="C11288">
        <v>531.71400000000006</v>
      </c>
      <c r="D11288">
        <v>10.371</v>
      </c>
      <c r="E11288">
        <v>10.63</v>
      </c>
      <c r="F11288">
        <v>2.5999999999999999E-2</v>
      </c>
      <c r="G11288">
        <v>55.09</v>
      </c>
      <c r="H11288">
        <v>13.914</v>
      </c>
    </row>
    <row r="11289" spans="1:8" x14ac:dyDescent="0.25">
      <c r="A11289" t="s">
        <v>41</v>
      </c>
      <c r="B11289" s="1">
        <v>44171</v>
      </c>
      <c r="C11289">
        <v>565.71400000000006</v>
      </c>
      <c r="D11289">
        <v>11.034000000000001</v>
      </c>
      <c r="E11289">
        <v>10.708</v>
      </c>
      <c r="F11289">
        <v>2.8000000000000001E-2</v>
      </c>
      <c r="G11289">
        <v>55.09</v>
      </c>
      <c r="H11289">
        <v>13.914</v>
      </c>
    </row>
    <row r="11290" spans="1:8" x14ac:dyDescent="0.25">
      <c r="A11290" t="s">
        <v>41</v>
      </c>
      <c r="B11290" s="1">
        <v>44172</v>
      </c>
      <c r="C11290">
        <v>586.14300000000003</v>
      </c>
      <c r="D11290">
        <v>11.433</v>
      </c>
      <c r="E11290">
        <v>10.766999999999999</v>
      </c>
      <c r="F11290">
        <v>2.9000000000000001E-2</v>
      </c>
      <c r="G11290">
        <v>55.09</v>
      </c>
      <c r="H11290">
        <v>13.914</v>
      </c>
    </row>
    <row r="11291" spans="1:8" x14ac:dyDescent="0.25">
      <c r="A11291" t="s">
        <v>41</v>
      </c>
      <c r="B11291" s="1">
        <v>44173</v>
      </c>
      <c r="C11291">
        <v>609.85699999999997</v>
      </c>
      <c r="D11291">
        <v>11.895</v>
      </c>
      <c r="E11291">
        <v>10.845000000000001</v>
      </c>
      <c r="F11291">
        <v>3.3000000000000002E-2</v>
      </c>
      <c r="G11291">
        <v>55.09</v>
      </c>
      <c r="H11291">
        <v>13.914</v>
      </c>
    </row>
    <row r="11292" spans="1:8" x14ac:dyDescent="0.25">
      <c r="A11292" t="s">
        <v>41</v>
      </c>
      <c r="B11292" s="1">
        <v>44174</v>
      </c>
      <c r="C11292">
        <v>627.85699999999997</v>
      </c>
      <c r="D11292">
        <v>12.246</v>
      </c>
      <c r="E11292">
        <v>11.000999999999999</v>
      </c>
      <c r="F11292">
        <v>3.2000000000000001E-2</v>
      </c>
      <c r="G11292">
        <v>55.09</v>
      </c>
      <c r="H11292">
        <v>13.914</v>
      </c>
    </row>
    <row r="11293" spans="1:8" x14ac:dyDescent="0.25">
      <c r="A11293" t="s">
        <v>41</v>
      </c>
      <c r="B11293" s="1">
        <v>44175</v>
      </c>
      <c r="C11293">
        <v>636.28599999999994</v>
      </c>
      <c r="D11293">
        <v>12.411</v>
      </c>
      <c r="E11293">
        <v>11.157</v>
      </c>
      <c r="F11293">
        <v>3.2000000000000001E-2</v>
      </c>
      <c r="G11293">
        <v>55.09</v>
      </c>
      <c r="H11293">
        <v>13.914</v>
      </c>
    </row>
    <row r="11294" spans="1:8" x14ac:dyDescent="0.25">
      <c r="A11294" t="s">
        <v>41</v>
      </c>
      <c r="B11294" s="1">
        <v>44176</v>
      </c>
      <c r="C11294">
        <v>688.71400000000006</v>
      </c>
      <c r="D11294">
        <v>13.433</v>
      </c>
      <c r="E11294">
        <v>11.273999999999999</v>
      </c>
      <c r="F11294">
        <v>3.4000000000000002E-2</v>
      </c>
      <c r="G11294">
        <v>55.09</v>
      </c>
      <c r="H11294">
        <v>13.914</v>
      </c>
    </row>
    <row r="11295" spans="1:8" x14ac:dyDescent="0.25">
      <c r="A11295" t="s">
        <v>41</v>
      </c>
      <c r="B11295" s="1">
        <v>44177</v>
      </c>
      <c r="C11295">
        <v>745.71400000000006</v>
      </c>
      <c r="D11295">
        <v>14.545</v>
      </c>
      <c r="E11295">
        <v>11.313000000000001</v>
      </c>
      <c r="F11295">
        <v>3.5000000000000003E-2</v>
      </c>
      <c r="G11295">
        <v>55.09</v>
      </c>
      <c r="H11295">
        <v>13.914</v>
      </c>
    </row>
    <row r="11296" spans="1:8" x14ac:dyDescent="0.25">
      <c r="A11296" t="s">
        <v>41</v>
      </c>
      <c r="B11296" s="1">
        <v>44178</v>
      </c>
      <c r="C11296">
        <v>760.42899999999997</v>
      </c>
      <c r="D11296">
        <v>14.832000000000001</v>
      </c>
      <c r="E11296">
        <v>11.449</v>
      </c>
      <c r="F11296">
        <v>3.4000000000000002E-2</v>
      </c>
      <c r="G11296">
        <v>55.09</v>
      </c>
      <c r="H11296">
        <v>13.914</v>
      </c>
    </row>
    <row r="11297" spans="1:8" x14ac:dyDescent="0.25">
      <c r="A11297" t="s">
        <v>41</v>
      </c>
      <c r="B11297" s="1">
        <v>44179</v>
      </c>
      <c r="C11297">
        <v>801.28599999999994</v>
      </c>
      <c r="D11297">
        <v>15.629</v>
      </c>
      <c r="E11297">
        <v>11.702999999999999</v>
      </c>
      <c r="F11297">
        <v>3.4000000000000002E-2</v>
      </c>
      <c r="G11297">
        <v>55.09</v>
      </c>
      <c r="H11297">
        <v>13.914</v>
      </c>
    </row>
    <row r="11298" spans="1:8" x14ac:dyDescent="0.25">
      <c r="A11298" t="s">
        <v>41</v>
      </c>
      <c r="B11298" s="1">
        <v>44180</v>
      </c>
      <c r="C11298">
        <v>858.57100000000003</v>
      </c>
      <c r="D11298">
        <v>16.745999999999999</v>
      </c>
      <c r="E11298">
        <v>11.936999999999999</v>
      </c>
      <c r="F11298">
        <v>0.03</v>
      </c>
      <c r="G11298">
        <v>55.09</v>
      </c>
      <c r="H11298">
        <v>13.914</v>
      </c>
    </row>
    <row r="11299" spans="1:8" x14ac:dyDescent="0.25">
      <c r="A11299" t="s">
        <v>41</v>
      </c>
      <c r="B11299" s="1">
        <v>44181</v>
      </c>
      <c r="C11299">
        <v>907.85699999999997</v>
      </c>
      <c r="D11299">
        <v>17.707999999999998</v>
      </c>
      <c r="E11299">
        <v>12.366</v>
      </c>
      <c r="F11299">
        <v>2.9000000000000001E-2</v>
      </c>
      <c r="G11299">
        <v>55.09</v>
      </c>
      <c r="H11299">
        <v>13.914</v>
      </c>
    </row>
    <row r="11300" spans="1:8" x14ac:dyDescent="0.25">
      <c r="A11300" t="s">
        <v>41</v>
      </c>
      <c r="B11300" s="1">
        <v>44182</v>
      </c>
      <c r="C11300">
        <v>961.28599999999994</v>
      </c>
      <c r="D11300">
        <v>18.75</v>
      </c>
      <c r="E11300">
        <v>12.581</v>
      </c>
      <c r="F11300">
        <v>2.9000000000000001E-2</v>
      </c>
      <c r="G11300">
        <v>55.09</v>
      </c>
      <c r="H11300">
        <v>13.914</v>
      </c>
    </row>
    <row r="11301" spans="1:8" x14ac:dyDescent="0.25">
      <c r="A11301" t="s">
        <v>41</v>
      </c>
      <c r="B11301" s="1">
        <v>44183</v>
      </c>
      <c r="C11301">
        <v>976.28599999999994</v>
      </c>
      <c r="D11301">
        <v>19.042000000000002</v>
      </c>
      <c r="E11301">
        <v>12.853999999999999</v>
      </c>
      <c r="F11301">
        <v>2.8000000000000001E-2</v>
      </c>
      <c r="G11301">
        <v>55.09</v>
      </c>
      <c r="H11301">
        <v>13.914</v>
      </c>
    </row>
    <row r="11302" spans="1:8" x14ac:dyDescent="0.25">
      <c r="A11302" t="s">
        <v>41</v>
      </c>
      <c r="B11302" s="1">
        <v>44184</v>
      </c>
      <c r="C11302">
        <v>985.57100000000003</v>
      </c>
      <c r="D11302">
        <v>19.222999999999999</v>
      </c>
      <c r="E11302">
        <v>13.146000000000001</v>
      </c>
      <c r="F11302">
        <v>2.7E-2</v>
      </c>
      <c r="G11302">
        <v>55.09</v>
      </c>
      <c r="H11302">
        <v>13.914</v>
      </c>
    </row>
    <row r="11303" spans="1:8" x14ac:dyDescent="0.25">
      <c r="A11303" t="s">
        <v>41</v>
      </c>
      <c r="B11303" s="1">
        <v>44185</v>
      </c>
      <c r="C11303">
        <v>1015.2859999999999</v>
      </c>
      <c r="D11303">
        <v>19.803000000000001</v>
      </c>
      <c r="E11303">
        <v>13.614000000000001</v>
      </c>
      <c r="F11303">
        <v>2.7E-2</v>
      </c>
      <c r="G11303">
        <v>55.09</v>
      </c>
      <c r="H11303">
        <v>13.914</v>
      </c>
    </row>
    <row r="11304" spans="1:8" x14ac:dyDescent="0.25">
      <c r="A11304" t="s">
        <v>41</v>
      </c>
      <c r="B11304" s="1">
        <v>44186</v>
      </c>
      <c r="C11304">
        <v>1013.7140000000001</v>
      </c>
      <c r="D11304">
        <v>19.771999999999998</v>
      </c>
      <c r="E11304">
        <v>14.083</v>
      </c>
      <c r="F11304">
        <v>2.7E-2</v>
      </c>
      <c r="G11304">
        <v>55.09</v>
      </c>
      <c r="H11304">
        <v>13.914</v>
      </c>
    </row>
    <row r="11305" spans="1:8" x14ac:dyDescent="0.25">
      <c r="A11305" t="s">
        <v>41</v>
      </c>
      <c r="B11305" s="1">
        <v>44187</v>
      </c>
      <c r="C11305">
        <v>1015.429</v>
      </c>
      <c r="D11305">
        <v>19.806000000000001</v>
      </c>
      <c r="E11305">
        <v>14.414</v>
      </c>
      <c r="F11305">
        <v>2.5999999999999999E-2</v>
      </c>
      <c r="G11305">
        <v>55.09</v>
      </c>
      <c r="H11305">
        <v>13.914</v>
      </c>
    </row>
    <row r="11306" spans="1:8" x14ac:dyDescent="0.25">
      <c r="A11306" t="s">
        <v>41</v>
      </c>
      <c r="B11306" s="1">
        <v>44188</v>
      </c>
      <c r="C11306">
        <v>1011.429</v>
      </c>
      <c r="D11306">
        <v>19.728000000000002</v>
      </c>
      <c r="E11306">
        <v>14.746</v>
      </c>
      <c r="F11306">
        <v>2.5000000000000001E-2</v>
      </c>
      <c r="G11306">
        <v>60.65</v>
      </c>
      <c r="H11306">
        <v>13.914</v>
      </c>
    </row>
    <row r="11307" spans="1:8" x14ac:dyDescent="0.25">
      <c r="A11307" t="s">
        <v>41</v>
      </c>
      <c r="B11307" s="1">
        <v>44189</v>
      </c>
      <c r="C11307">
        <v>1036.4290000000001</v>
      </c>
      <c r="D11307">
        <v>20.215</v>
      </c>
      <c r="E11307">
        <v>15.077</v>
      </c>
      <c r="F11307">
        <v>2.5000000000000001E-2</v>
      </c>
      <c r="G11307">
        <v>60.65</v>
      </c>
      <c r="H11307">
        <v>13.914</v>
      </c>
    </row>
    <row r="11308" spans="1:8" x14ac:dyDescent="0.25">
      <c r="A11308" t="s">
        <v>41</v>
      </c>
      <c r="B11308" s="1">
        <v>44190</v>
      </c>
      <c r="C11308">
        <v>1047.4290000000001</v>
      </c>
      <c r="D11308">
        <v>20.43</v>
      </c>
      <c r="E11308">
        <v>15.467000000000001</v>
      </c>
      <c r="F11308">
        <v>2.4E-2</v>
      </c>
      <c r="G11308">
        <v>60.65</v>
      </c>
      <c r="H11308">
        <v>13.914</v>
      </c>
    </row>
    <row r="11309" spans="1:8" x14ac:dyDescent="0.25">
      <c r="A11309" t="s">
        <v>41</v>
      </c>
      <c r="B11309" s="1">
        <v>44191</v>
      </c>
      <c r="C11309">
        <v>1029.5709999999999</v>
      </c>
      <c r="D11309">
        <v>20.082000000000001</v>
      </c>
      <c r="E11309">
        <v>15.76</v>
      </c>
      <c r="F11309">
        <v>2.5000000000000001E-2</v>
      </c>
      <c r="G11309">
        <v>60.65</v>
      </c>
      <c r="H11309">
        <v>13.914</v>
      </c>
    </row>
    <row r="11310" spans="1:8" x14ac:dyDescent="0.25">
      <c r="A11310" t="s">
        <v>41</v>
      </c>
      <c r="B11310" s="1">
        <v>44192</v>
      </c>
      <c r="C11310">
        <v>1012.7140000000001</v>
      </c>
      <c r="D11310">
        <v>19.753</v>
      </c>
      <c r="E11310">
        <v>15.975</v>
      </c>
      <c r="F11310">
        <v>2.4E-2</v>
      </c>
      <c r="G11310">
        <v>60.65</v>
      </c>
      <c r="H11310">
        <v>13.914</v>
      </c>
    </row>
    <row r="11311" spans="1:8" x14ac:dyDescent="0.25">
      <c r="A11311" t="s">
        <v>41</v>
      </c>
      <c r="B11311" s="1">
        <v>44193</v>
      </c>
      <c r="C11311">
        <v>1037.857</v>
      </c>
      <c r="D11311">
        <v>20.242999999999999</v>
      </c>
      <c r="E11311">
        <v>16.754999999999999</v>
      </c>
      <c r="F11311">
        <v>2.4E-2</v>
      </c>
      <c r="G11311">
        <v>60.65</v>
      </c>
      <c r="H11311">
        <v>13.914</v>
      </c>
    </row>
    <row r="11312" spans="1:8" x14ac:dyDescent="0.25">
      <c r="A11312" t="s">
        <v>41</v>
      </c>
      <c r="B11312" s="1">
        <v>44194</v>
      </c>
      <c r="C11312">
        <v>1031.857</v>
      </c>
      <c r="D11312">
        <v>20.126000000000001</v>
      </c>
      <c r="E11312">
        <v>17.145</v>
      </c>
      <c r="F11312">
        <v>2.4E-2</v>
      </c>
      <c r="G11312">
        <v>60.65</v>
      </c>
      <c r="H11312">
        <v>13.914</v>
      </c>
    </row>
    <row r="11313" spans="1:8" x14ac:dyDescent="0.25">
      <c r="A11313" t="s">
        <v>41</v>
      </c>
      <c r="B11313" s="1">
        <v>44195</v>
      </c>
      <c r="C11313">
        <v>1029.5709999999999</v>
      </c>
      <c r="D11313">
        <v>20.082000000000001</v>
      </c>
      <c r="E11313">
        <v>17.553999999999998</v>
      </c>
      <c r="F11313">
        <v>2.3E-2</v>
      </c>
      <c r="G11313">
        <v>60.65</v>
      </c>
      <c r="H11313">
        <v>13.914</v>
      </c>
    </row>
    <row r="11314" spans="1:8" x14ac:dyDescent="0.25">
      <c r="A11314" t="s">
        <v>41</v>
      </c>
      <c r="B11314" s="1">
        <v>44196</v>
      </c>
      <c r="C11314">
        <v>999.85699999999997</v>
      </c>
      <c r="D11314">
        <v>19.501999999999999</v>
      </c>
      <c r="E11314">
        <v>17.885999999999999</v>
      </c>
      <c r="F11314">
        <v>2.1999999999999999E-2</v>
      </c>
      <c r="G11314">
        <v>60.65</v>
      </c>
      <c r="H11314">
        <v>13.914</v>
      </c>
    </row>
    <row r="11315" spans="1:8" x14ac:dyDescent="0.25">
      <c r="A11315" t="s">
        <v>41</v>
      </c>
      <c r="B11315" s="1">
        <v>44197</v>
      </c>
      <c r="C11315">
        <v>955.85699999999997</v>
      </c>
      <c r="D11315">
        <v>18.643999999999998</v>
      </c>
      <c r="E11315">
        <v>18.373999999999999</v>
      </c>
      <c r="F11315">
        <v>2.1999999999999999E-2</v>
      </c>
      <c r="G11315">
        <v>60.65</v>
      </c>
      <c r="H11315">
        <v>13.914</v>
      </c>
    </row>
    <row r="11316" spans="1:8" x14ac:dyDescent="0.25">
      <c r="A11316" t="s">
        <v>41</v>
      </c>
      <c r="B11316" s="1">
        <v>44198</v>
      </c>
      <c r="C11316">
        <v>910.28599999999994</v>
      </c>
      <c r="D11316">
        <v>17.754999999999999</v>
      </c>
      <c r="E11316">
        <v>18.763999999999999</v>
      </c>
      <c r="F11316">
        <v>0.02</v>
      </c>
      <c r="G11316">
        <v>62.04</v>
      </c>
      <c r="H11316">
        <v>13.914</v>
      </c>
    </row>
    <row r="11317" spans="1:8" x14ac:dyDescent="0.25">
      <c r="A11317" t="s">
        <v>41</v>
      </c>
      <c r="B11317" s="1">
        <v>44199</v>
      </c>
      <c r="C11317">
        <v>940.57100000000003</v>
      </c>
      <c r="D11317">
        <v>18.346</v>
      </c>
      <c r="E11317">
        <v>19.134</v>
      </c>
      <c r="F11317">
        <v>2.1000000000000001E-2</v>
      </c>
      <c r="G11317">
        <v>62.04</v>
      </c>
      <c r="H11317">
        <v>13.914</v>
      </c>
    </row>
    <row r="11318" spans="1:8" x14ac:dyDescent="0.25">
      <c r="A11318" t="s">
        <v>41</v>
      </c>
      <c r="B11318" s="1">
        <v>44200</v>
      </c>
      <c r="C11318">
        <v>893.42899999999997</v>
      </c>
      <c r="D11318">
        <v>17.425999999999998</v>
      </c>
      <c r="E11318">
        <v>19.640999999999998</v>
      </c>
      <c r="F11318">
        <v>0.02</v>
      </c>
      <c r="G11318">
        <v>62.04</v>
      </c>
      <c r="H11318">
        <v>13.914</v>
      </c>
    </row>
    <row r="11319" spans="1:8" x14ac:dyDescent="0.25">
      <c r="A11319" t="s">
        <v>41</v>
      </c>
      <c r="B11319" s="1">
        <v>44201</v>
      </c>
      <c r="C11319">
        <v>863.57100000000003</v>
      </c>
      <c r="D11319">
        <v>16.844000000000001</v>
      </c>
      <c r="E11319">
        <v>20.032</v>
      </c>
      <c r="F11319">
        <v>1.9E-2</v>
      </c>
      <c r="G11319">
        <v>62.04</v>
      </c>
      <c r="H11319">
        <v>13.914</v>
      </c>
    </row>
    <row r="11320" spans="1:8" x14ac:dyDescent="0.25">
      <c r="A11320" t="s">
        <v>41</v>
      </c>
      <c r="B11320" s="1">
        <v>44202</v>
      </c>
      <c r="C11320">
        <v>849.42899999999997</v>
      </c>
      <c r="D11320">
        <v>16.568000000000001</v>
      </c>
      <c r="E11320">
        <v>20.402000000000001</v>
      </c>
      <c r="F11320">
        <v>1.7999999999999999E-2</v>
      </c>
      <c r="G11320">
        <v>62.04</v>
      </c>
      <c r="H11320">
        <v>13.914</v>
      </c>
    </row>
    <row r="11321" spans="1:8" x14ac:dyDescent="0.25">
      <c r="A11321" t="s">
        <v>41</v>
      </c>
      <c r="B11321" s="1">
        <v>44203</v>
      </c>
      <c r="C11321">
        <v>798.42899999999997</v>
      </c>
      <c r="D11321">
        <v>15.573</v>
      </c>
      <c r="E11321">
        <v>21.085000000000001</v>
      </c>
      <c r="F11321">
        <v>1.7000000000000001E-2</v>
      </c>
      <c r="G11321">
        <v>62.04</v>
      </c>
      <c r="H11321">
        <v>13.914</v>
      </c>
    </row>
    <row r="11322" spans="1:8" x14ac:dyDescent="0.25">
      <c r="A11322" t="s">
        <v>41</v>
      </c>
      <c r="B11322" s="1">
        <v>44204</v>
      </c>
      <c r="C11322">
        <v>772.28599999999994</v>
      </c>
      <c r="D11322">
        <v>15.063000000000001</v>
      </c>
      <c r="E11322">
        <v>21.454999999999998</v>
      </c>
      <c r="F11322">
        <v>1.6E-2</v>
      </c>
      <c r="G11322">
        <v>62.04</v>
      </c>
      <c r="H11322">
        <v>13.914</v>
      </c>
    </row>
    <row r="11323" spans="1:8" x14ac:dyDescent="0.25">
      <c r="A11323" t="s">
        <v>41</v>
      </c>
      <c r="B11323" s="1">
        <v>44205</v>
      </c>
      <c r="C11323">
        <v>774.28599999999994</v>
      </c>
      <c r="D11323">
        <v>15.102</v>
      </c>
      <c r="E11323">
        <v>21.943000000000001</v>
      </c>
      <c r="F11323">
        <v>1.4E-2</v>
      </c>
      <c r="G11323">
        <v>62.04</v>
      </c>
      <c r="H11323">
        <v>13.914</v>
      </c>
    </row>
    <row r="11324" spans="1:8" x14ac:dyDescent="0.25">
      <c r="A11324" t="s">
        <v>41</v>
      </c>
      <c r="B11324" s="1">
        <v>44206</v>
      </c>
      <c r="C11324">
        <v>692.85699999999997</v>
      </c>
      <c r="D11324">
        <v>13.513999999999999</v>
      </c>
      <c r="E11324">
        <v>22.236000000000001</v>
      </c>
      <c r="F11324">
        <v>1.2999999999999999E-2</v>
      </c>
      <c r="G11324">
        <v>62.04</v>
      </c>
      <c r="H11324">
        <v>13.914</v>
      </c>
    </row>
    <row r="11325" spans="1:8" x14ac:dyDescent="0.25">
      <c r="A11325" t="s">
        <v>41</v>
      </c>
      <c r="B11325" s="1">
        <v>44207</v>
      </c>
      <c r="C11325">
        <v>667.42899999999997</v>
      </c>
      <c r="D11325">
        <v>13.018000000000001</v>
      </c>
      <c r="E11325">
        <v>22.722999999999999</v>
      </c>
      <c r="F11325">
        <v>1.2E-2</v>
      </c>
      <c r="G11325">
        <v>62.04</v>
      </c>
      <c r="H11325">
        <v>13.914</v>
      </c>
    </row>
    <row r="11326" spans="1:8" x14ac:dyDescent="0.25">
      <c r="A11326" t="s">
        <v>41</v>
      </c>
      <c r="B11326" s="1">
        <v>44208</v>
      </c>
      <c r="C11326">
        <v>627.71400000000006</v>
      </c>
      <c r="D11326">
        <v>12.244</v>
      </c>
      <c r="E11326">
        <v>23.113</v>
      </c>
      <c r="F11326">
        <v>1.2E-2</v>
      </c>
      <c r="G11326">
        <v>63.89</v>
      </c>
      <c r="H11326">
        <v>13.914</v>
      </c>
    </row>
    <row r="11327" spans="1:8" x14ac:dyDescent="0.25">
      <c r="A11327" t="s">
        <v>41</v>
      </c>
      <c r="B11327" s="1">
        <v>44209</v>
      </c>
      <c r="C11327">
        <v>577.42899999999997</v>
      </c>
      <c r="D11327">
        <v>11.263</v>
      </c>
      <c r="E11327">
        <v>23.308</v>
      </c>
      <c r="F11327">
        <v>1.0999999999999999E-2</v>
      </c>
      <c r="G11327">
        <v>63.89</v>
      </c>
      <c r="H11327">
        <v>13.914</v>
      </c>
    </row>
    <row r="11328" spans="1:8" x14ac:dyDescent="0.25">
      <c r="A11328" t="s">
        <v>41</v>
      </c>
      <c r="B11328" s="1">
        <v>44210</v>
      </c>
      <c r="C11328">
        <v>554.71400000000006</v>
      </c>
      <c r="D11328">
        <v>10.82</v>
      </c>
      <c r="E11328">
        <v>23.736999999999998</v>
      </c>
      <c r="F11328">
        <v>0.01</v>
      </c>
      <c r="G11328">
        <v>63.89</v>
      </c>
      <c r="H11328">
        <v>13.914</v>
      </c>
    </row>
    <row r="11329" spans="1:8" x14ac:dyDescent="0.25">
      <c r="A11329" t="s">
        <v>41</v>
      </c>
      <c r="B11329" s="1">
        <v>44211</v>
      </c>
      <c r="C11329">
        <v>545.85699999999997</v>
      </c>
      <c r="D11329">
        <v>10.647</v>
      </c>
      <c r="E11329">
        <v>24.108000000000001</v>
      </c>
      <c r="F11329">
        <v>0.01</v>
      </c>
      <c r="G11329">
        <v>63.89</v>
      </c>
      <c r="H11329">
        <v>13.914</v>
      </c>
    </row>
    <row r="11330" spans="1:8" x14ac:dyDescent="0.25">
      <c r="A11330" t="s">
        <v>41</v>
      </c>
      <c r="B11330" s="1">
        <v>44212</v>
      </c>
      <c r="C11330">
        <v>525.14300000000003</v>
      </c>
      <c r="D11330">
        <v>10.243</v>
      </c>
      <c r="E11330">
        <v>24.361999999999998</v>
      </c>
      <c r="F11330">
        <v>0.01</v>
      </c>
      <c r="G11330">
        <v>63.89</v>
      </c>
      <c r="H11330">
        <v>13.914</v>
      </c>
    </row>
    <row r="11331" spans="1:8" x14ac:dyDescent="0.25">
      <c r="A11331" t="s">
        <v>41</v>
      </c>
      <c r="B11331" s="1">
        <v>44213</v>
      </c>
      <c r="C11331">
        <v>516.42899999999997</v>
      </c>
      <c r="D11331">
        <v>10.073</v>
      </c>
      <c r="E11331">
        <v>24.654</v>
      </c>
      <c r="F11331">
        <v>0.01</v>
      </c>
      <c r="G11331">
        <v>63.89</v>
      </c>
      <c r="H11331">
        <v>13.914</v>
      </c>
    </row>
    <row r="11332" spans="1:8" x14ac:dyDescent="0.25">
      <c r="A11332" t="s">
        <v>41</v>
      </c>
      <c r="B11332" s="1">
        <v>44214</v>
      </c>
      <c r="C11332">
        <v>494.85700000000003</v>
      </c>
      <c r="D11332">
        <v>9.6519999999999992</v>
      </c>
      <c r="E11332">
        <v>25.024999999999999</v>
      </c>
      <c r="F11332">
        <v>8.9999999999999993E-3</v>
      </c>
      <c r="G11332">
        <v>63.89</v>
      </c>
      <c r="H11332">
        <v>13.914</v>
      </c>
    </row>
    <row r="11333" spans="1:8" x14ac:dyDescent="0.25">
      <c r="A11333" t="s">
        <v>41</v>
      </c>
      <c r="B11333" s="1">
        <v>44215</v>
      </c>
      <c r="C11333">
        <v>472.286</v>
      </c>
      <c r="D11333">
        <v>9.2119999999999997</v>
      </c>
      <c r="E11333">
        <v>25.356000000000002</v>
      </c>
      <c r="F11333">
        <v>8.9999999999999993E-3</v>
      </c>
      <c r="G11333">
        <v>63.89</v>
      </c>
      <c r="H11333">
        <v>13.914</v>
      </c>
    </row>
    <row r="11334" spans="1:8" x14ac:dyDescent="0.25">
      <c r="A11334" t="s">
        <v>41</v>
      </c>
      <c r="B11334" s="1">
        <v>44216</v>
      </c>
      <c r="C11334">
        <v>455.714</v>
      </c>
      <c r="D11334">
        <v>8.8889999999999993</v>
      </c>
      <c r="E11334">
        <v>25.667999999999999</v>
      </c>
      <c r="F11334">
        <v>8.9999999999999993E-3</v>
      </c>
      <c r="G11334">
        <v>63.89</v>
      </c>
      <c r="H11334">
        <v>13.914</v>
      </c>
    </row>
    <row r="11335" spans="1:8" x14ac:dyDescent="0.25">
      <c r="A11335" t="s">
        <v>41</v>
      </c>
      <c r="B11335" s="1">
        <v>44217</v>
      </c>
      <c r="C11335">
        <v>431.57100000000003</v>
      </c>
      <c r="D11335">
        <v>8.4179999999999993</v>
      </c>
      <c r="E11335">
        <v>25.902000000000001</v>
      </c>
      <c r="F11335">
        <v>8.9999999999999993E-3</v>
      </c>
      <c r="G11335">
        <v>63.89</v>
      </c>
      <c r="H11335">
        <v>13.914</v>
      </c>
    </row>
    <row r="11336" spans="1:8" x14ac:dyDescent="0.25">
      <c r="A11336" t="s">
        <v>41</v>
      </c>
      <c r="B11336" s="1">
        <v>44218</v>
      </c>
      <c r="C11336">
        <v>410.286</v>
      </c>
      <c r="D11336">
        <v>8.0030000000000001</v>
      </c>
      <c r="E11336">
        <v>26.077999999999999</v>
      </c>
      <c r="F11336">
        <v>8.9999999999999993E-3</v>
      </c>
      <c r="G11336">
        <v>63.89</v>
      </c>
      <c r="H11336">
        <v>13.914</v>
      </c>
    </row>
    <row r="11337" spans="1:8" x14ac:dyDescent="0.25">
      <c r="A11337" t="s">
        <v>41</v>
      </c>
      <c r="B11337" s="1">
        <v>44219</v>
      </c>
      <c r="C11337">
        <v>392</v>
      </c>
      <c r="D11337">
        <v>7.6459999999999999</v>
      </c>
      <c r="E11337">
        <v>26.312000000000001</v>
      </c>
      <c r="F11337">
        <v>8.9999999999999993E-3</v>
      </c>
      <c r="G11337">
        <v>63.89</v>
      </c>
      <c r="H11337">
        <v>13.914</v>
      </c>
    </row>
    <row r="11338" spans="1:8" x14ac:dyDescent="0.25">
      <c r="A11338" t="s">
        <v>41</v>
      </c>
      <c r="B11338" s="1">
        <v>44220</v>
      </c>
      <c r="C11338">
        <v>398.85700000000003</v>
      </c>
      <c r="D11338">
        <v>7.78</v>
      </c>
      <c r="E11338">
        <v>26.527000000000001</v>
      </c>
      <c r="F11338">
        <v>8.9999999999999993E-3</v>
      </c>
      <c r="G11338">
        <v>63.89</v>
      </c>
      <c r="H11338">
        <v>13.914</v>
      </c>
    </row>
    <row r="11339" spans="1:8" x14ac:dyDescent="0.25">
      <c r="A11339" t="s">
        <v>41</v>
      </c>
      <c r="B11339" s="1">
        <v>44221</v>
      </c>
      <c r="C11339">
        <v>394.286</v>
      </c>
      <c r="D11339">
        <v>7.6909999999999998</v>
      </c>
      <c r="E11339">
        <v>26.741</v>
      </c>
      <c r="F11339">
        <v>8.9999999999999993E-3</v>
      </c>
      <c r="G11339">
        <v>63.89</v>
      </c>
      <c r="H11339">
        <v>13.914</v>
      </c>
    </row>
    <row r="11340" spans="1:8" x14ac:dyDescent="0.25">
      <c r="A11340" t="s">
        <v>41</v>
      </c>
      <c r="B11340" s="1">
        <v>44222</v>
      </c>
      <c r="C11340">
        <v>415.85700000000003</v>
      </c>
      <c r="D11340">
        <v>8.1110000000000007</v>
      </c>
      <c r="E11340">
        <v>26.878</v>
      </c>
      <c r="F11340">
        <v>0.01</v>
      </c>
      <c r="G11340">
        <v>63.89</v>
      </c>
      <c r="H11340">
        <v>13.914</v>
      </c>
    </row>
    <row r="11341" spans="1:8" x14ac:dyDescent="0.25">
      <c r="A11341" t="s">
        <v>41</v>
      </c>
      <c r="B11341" s="1">
        <v>44223</v>
      </c>
      <c r="C11341">
        <v>429.714</v>
      </c>
      <c r="D11341">
        <v>8.3819999999999997</v>
      </c>
      <c r="E11341">
        <v>27.033999999999999</v>
      </c>
      <c r="F11341">
        <v>0.01</v>
      </c>
      <c r="G11341">
        <v>63.89</v>
      </c>
      <c r="H11341">
        <v>13.914</v>
      </c>
    </row>
    <row r="11342" spans="1:8" x14ac:dyDescent="0.25">
      <c r="A11342" t="s">
        <v>41</v>
      </c>
      <c r="B11342" s="1">
        <v>44224</v>
      </c>
      <c r="C11342">
        <v>447.57100000000003</v>
      </c>
      <c r="D11342">
        <v>8.73</v>
      </c>
      <c r="E11342">
        <v>27.286999999999999</v>
      </c>
      <c r="F11342">
        <v>1.0999999999999999E-2</v>
      </c>
      <c r="G11342">
        <v>63.89</v>
      </c>
      <c r="H11342">
        <v>13.914</v>
      </c>
    </row>
    <row r="11343" spans="1:8" x14ac:dyDescent="0.25">
      <c r="A11343" t="s">
        <v>41</v>
      </c>
      <c r="B11343" s="1">
        <v>44225</v>
      </c>
      <c r="C11343">
        <v>451.14299999999997</v>
      </c>
      <c r="D11343">
        <v>8.7989999999999995</v>
      </c>
      <c r="E11343">
        <v>27.58</v>
      </c>
      <c r="F11343">
        <v>1.0999999999999999E-2</v>
      </c>
      <c r="G11343">
        <v>63.89</v>
      </c>
      <c r="H11343">
        <v>13.914</v>
      </c>
    </row>
    <row r="11344" spans="1:8" x14ac:dyDescent="0.25">
      <c r="A11344" t="s">
        <v>41</v>
      </c>
      <c r="B11344" s="1">
        <v>44226</v>
      </c>
      <c r="C11344">
        <v>445.85700000000003</v>
      </c>
      <c r="D11344">
        <v>8.6959999999999997</v>
      </c>
      <c r="E11344">
        <v>27.696999999999999</v>
      </c>
      <c r="F11344">
        <v>1.0999999999999999E-2</v>
      </c>
      <c r="G11344">
        <v>63.89</v>
      </c>
      <c r="H11344">
        <v>13.914</v>
      </c>
    </row>
    <row r="11345" spans="1:8" x14ac:dyDescent="0.25">
      <c r="A11345" t="s">
        <v>41</v>
      </c>
      <c r="B11345" s="1">
        <v>44227</v>
      </c>
      <c r="C11345">
        <v>426.714</v>
      </c>
      <c r="D11345">
        <v>8.3230000000000004</v>
      </c>
      <c r="E11345">
        <v>27.794</v>
      </c>
      <c r="F11345">
        <v>1.0999999999999999E-2</v>
      </c>
      <c r="G11345">
        <v>63.89</v>
      </c>
      <c r="H11345">
        <v>13.914</v>
      </c>
    </row>
    <row r="11346" spans="1:8" x14ac:dyDescent="0.25">
      <c r="A11346" t="s">
        <v>41</v>
      </c>
      <c r="B11346" s="1">
        <v>44228</v>
      </c>
      <c r="C11346">
        <v>424.14299999999997</v>
      </c>
      <c r="D11346">
        <v>8.2729999999999997</v>
      </c>
      <c r="E11346">
        <v>27.99</v>
      </c>
      <c r="F11346">
        <v>1.0999999999999999E-2</v>
      </c>
      <c r="G11346">
        <v>63.89</v>
      </c>
      <c r="H11346">
        <v>13.914</v>
      </c>
    </row>
    <row r="11347" spans="1:8" x14ac:dyDescent="0.25">
      <c r="A11347" t="s">
        <v>41</v>
      </c>
      <c r="B11347" s="1">
        <v>44229</v>
      </c>
      <c r="C11347">
        <v>411.714</v>
      </c>
      <c r="D11347">
        <v>8.0299999999999994</v>
      </c>
      <c r="E11347">
        <v>28.106999999999999</v>
      </c>
      <c r="F11347">
        <v>1.0999999999999999E-2</v>
      </c>
      <c r="G11347">
        <v>63.89</v>
      </c>
      <c r="H11347">
        <v>13.914</v>
      </c>
    </row>
    <row r="11348" spans="1:8" x14ac:dyDescent="0.25">
      <c r="A11348" t="s">
        <v>41</v>
      </c>
      <c r="B11348" s="1">
        <v>44230</v>
      </c>
      <c r="C11348">
        <v>405.14299999999997</v>
      </c>
      <c r="D11348">
        <v>7.9020000000000001</v>
      </c>
      <c r="E11348">
        <v>28.242999999999999</v>
      </c>
      <c r="F11348">
        <v>0.01</v>
      </c>
      <c r="G11348">
        <v>63.89</v>
      </c>
      <c r="H11348">
        <v>13.914</v>
      </c>
    </row>
    <row r="11349" spans="1:8" x14ac:dyDescent="0.25">
      <c r="A11349" t="s">
        <v>41</v>
      </c>
      <c r="B11349" s="1">
        <v>44231</v>
      </c>
      <c r="C11349">
        <v>390.85700000000003</v>
      </c>
      <c r="D11349">
        <v>7.6239999999999997</v>
      </c>
      <c r="E11349">
        <v>28.457999999999998</v>
      </c>
      <c r="F11349">
        <v>8.9999999999999993E-3</v>
      </c>
      <c r="G11349">
        <v>63.89</v>
      </c>
      <c r="H11349">
        <v>13.914</v>
      </c>
    </row>
    <row r="11350" spans="1:8" x14ac:dyDescent="0.25">
      <c r="A11350" t="s">
        <v>41</v>
      </c>
      <c r="B11350" s="1">
        <v>44232</v>
      </c>
      <c r="C11350">
        <v>382</v>
      </c>
      <c r="D11350">
        <v>7.4509999999999996</v>
      </c>
      <c r="E11350">
        <v>28.555</v>
      </c>
      <c r="F11350">
        <v>8.9999999999999993E-3</v>
      </c>
      <c r="G11350">
        <v>63.89</v>
      </c>
      <c r="H11350">
        <v>13.914</v>
      </c>
    </row>
    <row r="11351" spans="1:8" x14ac:dyDescent="0.25">
      <c r="A11351" t="s">
        <v>41</v>
      </c>
      <c r="B11351" s="1">
        <v>44233</v>
      </c>
      <c r="C11351">
        <v>384.42899999999997</v>
      </c>
      <c r="D11351">
        <v>7.4980000000000002</v>
      </c>
      <c r="E11351">
        <v>28.692</v>
      </c>
      <c r="F11351">
        <v>8.9999999999999993E-3</v>
      </c>
      <c r="G11351">
        <v>63.89</v>
      </c>
      <c r="H11351">
        <v>13.914</v>
      </c>
    </row>
    <row r="11352" spans="1:8" x14ac:dyDescent="0.25">
      <c r="A11352" t="s">
        <v>41</v>
      </c>
      <c r="B11352" s="1">
        <v>44234</v>
      </c>
      <c r="C11352">
        <v>382.42899999999997</v>
      </c>
      <c r="D11352">
        <v>7.4589999999999996</v>
      </c>
      <c r="E11352">
        <v>28.75</v>
      </c>
      <c r="F11352">
        <v>8.0000000000000002E-3</v>
      </c>
      <c r="G11352">
        <v>63.89</v>
      </c>
      <c r="H11352">
        <v>13.914</v>
      </c>
    </row>
    <row r="11353" spans="1:8" x14ac:dyDescent="0.25">
      <c r="A11353" t="s">
        <v>41</v>
      </c>
      <c r="B11353" s="1">
        <v>44235</v>
      </c>
      <c r="C11353">
        <v>377.57100000000003</v>
      </c>
      <c r="D11353">
        <v>7.3639999999999999</v>
      </c>
      <c r="E11353">
        <v>28.905999999999999</v>
      </c>
      <c r="F11353">
        <v>8.0000000000000002E-3</v>
      </c>
      <c r="G11353">
        <v>63.89</v>
      </c>
      <c r="H11353">
        <v>13.914</v>
      </c>
    </row>
    <row r="11354" spans="1:8" x14ac:dyDescent="0.25">
      <c r="A11354" t="s">
        <v>41</v>
      </c>
      <c r="B11354" s="1">
        <v>44236</v>
      </c>
      <c r="C11354">
        <v>374.14299999999997</v>
      </c>
      <c r="D11354">
        <v>7.298</v>
      </c>
      <c r="E11354">
        <v>28.984000000000002</v>
      </c>
      <c r="F11354">
        <v>8.0000000000000002E-3</v>
      </c>
      <c r="G11354">
        <v>63.89</v>
      </c>
      <c r="H11354">
        <v>13.914</v>
      </c>
    </row>
    <row r="11355" spans="1:8" x14ac:dyDescent="0.25">
      <c r="A11355" t="s">
        <v>41</v>
      </c>
      <c r="B11355" s="1">
        <v>44237</v>
      </c>
      <c r="C11355">
        <v>381.714</v>
      </c>
      <c r="D11355">
        <v>7.4450000000000003</v>
      </c>
      <c r="E11355">
        <v>29.178999999999998</v>
      </c>
      <c r="F11355">
        <v>8.0000000000000002E-3</v>
      </c>
      <c r="G11355">
        <v>63.89</v>
      </c>
      <c r="H11355">
        <v>13.914</v>
      </c>
    </row>
    <row r="11356" spans="1:8" x14ac:dyDescent="0.25">
      <c r="A11356" t="s">
        <v>41</v>
      </c>
      <c r="B11356" s="1">
        <v>44238</v>
      </c>
      <c r="C11356">
        <v>386.57100000000003</v>
      </c>
      <c r="D11356">
        <v>7.54</v>
      </c>
      <c r="E11356">
        <v>29.393999999999998</v>
      </c>
      <c r="F11356">
        <v>8.9999999999999993E-3</v>
      </c>
      <c r="G11356">
        <v>63.89</v>
      </c>
      <c r="H11356">
        <v>13.914</v>
      </c>
    </row>
    <row r="11357" spans="1:8" x14ac:dyDescent="0.25">
      <c r="A11357" t="s">
        <v>41</v>
      </c>
      <c r="B11357" s="1">
        <v>44239</v>
      </c>
      <c r="C11357">
        <v>382.14299999999997</v>
      </c>
      <c r="D11357">
        <v>7.4539999999999997</v>
      </c>
      <c r="E11357">
        <v>29.53</v>
      </c>
      <c r="H11357">
        <v>13.914</v>
      </c>
    </row>
    <row r="11358" spans="1:8" x14ac:dyDescent="0.25">
      <c r="A11358" t="s">
        <v>41</v>
      </c>
      <c r="B11358" s="1">
        <v>44240</v>
      </c>
      <c r="C11358">
        <v>375.57100000000003</v>
      </c>
      <c r="D11358">
        <v>7.3250000000000002</v>
      </c>
      <c r="E11358">
        <v>29.686</v>
      </c>
      <c r="H11358">
        <v>13.914</v>
      </c>
    </row>
    <row r="11359" spans="1:8" x14ac:dyDescent="0.25">
      <c r="A11359" t="s">
        <v>9</v>
      </c>
      <c r="B11359" s="1">
        <v>43862</v>
      </c>
      <c r="G11359">
        <v>11.11</v>
      </c>
      <c r="H11359">
        <v>19.436</v>
      </c>
    </row>
    <row r="11360" spans="1:8" x14ac:dyDescent="0.25">
      <c r="A11360" t="s">
        <v>9</v>
      </c>
      <c r="B11360" s="1">
        <v>43863</v>
      </c>
      <c r="G11360">
        <v>11.11</v>
      </c>
      <c r="H11360">
        <v>19.436</v>
      </c>
    </row>
    <row r="11361" spans="1:8" x14ac:dyDescent="0.25">
      <c r="A11361" t="s">
        <v>9</v>
      </c>
      <c r="B11361" s="1">
        <v>43864</v>
      </c>
      <c r="G11361">
        <v>11.11</v>
      </c>
      <c r="H11361">
        <v>19.436</v>
      </c>
    </row>
    <row r="11362" spans="1:8" x14ac:dyDescent="0.25">
      <c r="A11362" t="s">
        <v>9</v>
      </c>
      <c r="B11362" s="1">
        <v>43865</v>
      </c>
      <c r="G11362">
        <v>11.11</v>
      </c>
      <c r="H11362">
        <v>19.436</v>
      </c>
    </row>
    <row r="11363" spans="1:8" x14ac:dyDescent="0.25">
      <c r="A11363" t="s">
        <v>9</v>
      </c>
      <c r="B11363" s="1">
        <v>43866</v>
      </c>
      <c r="G11363">
        <v>11.11</v>
      </c>
      <c r="H11363">
        <v>19.436</v>
      </c>
    </row>
    <row r="11364" spans="1:8" x14ac:dyDescent="0.25">
      <c r="A11364" t="s">
        <v>9</v>
      </c>
      <c r="B11364" s="1">
        <v>43867</v>
      </c>
      <c r="C11364">
        <v>0.14299999999999999</v>
      </c>
      <c r="D11364">
        <v>3.0000000000000001E-3</v>
      </c>
      <c r="G11364">
        <v>11.11</v>
      </c>
      <c r="H11364">
        <v>19.436</v>
      </c>
    </row>
    <row r="11365" spans="1:8" x14ac:dyDescent="0.25">
      <c r="A11365" t="s">
        <v>9</v>
      </c>
      <c r="B11365" s="1">
        <v>43868</v>
      </c>
      <c r="C11365">
        <v>0.14299999999999999</v>
      </c>
      <c r="D11365">
        <v>3.0000000000000001E-3</v>
      </c>
      <c r="G11365">
        <v>11.11</v>
      </c>
      <c r="H11365">
        <v>19.436</v>
      </c>
    </row>
    <row r="11366" spans="1:8" x14ac:dyDescent="0.25">
      <c r="A11366" t="s">
        <v>9</v>
      </c>
      <c r="B11366" s="1">
        <v>43869</v>
      </c>
      <c r="C11366">
        <v>0</v>
      </c>
      <c r="D11366">
        <v>0</v>
      </c>
      <c r="G11366">
        <v>11.11</v>
      </c>
      <c r="H11366">
        <v>19.436</v>
      </c>
    </row>
    <row r="11367" spans="1:8" x14ac:dyDescent="0.25">
      <c r="A11367" t="s">
        <v>9</v>
      </c>
      <c r="B11367" s="1">
        <v>43870</v>
      </c>
      <c r="C11367">
        <v>0.14299999999999999</v>
      </c>
      <c r="D11367">
        <v>3.0000000000000001E-3</v>
      </c>
      <c r="G11367">
        <v>11.11</v>
      </c>
      <c r="H11367">
        <v>19.436</v>
      </c>
    </row>
    <row r="11368" spans="1:8" x14ac:dyDescent="0.25">
      <c r="A11368" t="s">
        <v>9</v>
      </c>
      <c r="B11368" s="1">
        <v>43871</v>
      </c>
      <c r="C11368">
        <v>0.14299999999999999</v>
      </c>
      <c r="D11368">
        <v>3.0000000000000001E-3</v>
      </c>
      <c r="G11368">
        <v>11.11</v>
      </c>
      <c r="H11368">
        <v>19.436</v>
      </c>
    </row>
    <row r="11369" spans="1:8" x14ac:dyDescent="0.25">
      <c r="A11369" t="s">
        <v>9</v>
      </c>
      <c r="B11369" s="1">
        <v>43872</v>
      </c>
      <c r="C11369">
        <v>0.14299999999999999</v>
      </c>
      <c r="D11369">
        <v>3.0000000000000001E-3</v>
      </c>
      <c r="G11369">
        <v>11.11</v>
      </c>
      <c r="H11369">
        <v>19.436</v>
      </c>
    </row>
    <row r="11370" spans="1:8" x14ac:dyDescent="0.25">
      <c r="A11370" t="s">
        <v>9</v>
      </c>
      <c r="B11370" s="1">
        <v>43873</v>
      </c>
      <c r="C11370">
        <v>0.14299999999999999</v>
      </c>
      <c r="D11370">
        <v>3.0000000000000001E-3</v>
      </c>
      <c r="G11370">
        <v>11.11</v>
      </c>
      <c r="H11370">
        <v>19.436</v>
      </c>
    </row>
    <row r="11371" spans="1:8" x14ac:dyDescent="0.25">
      <c r="A11371" t="s">
        <v>9</v>
      </c>
      <c r="B11371" s="1">
        <v>43874</v>
      </c>
      <c r="C11371">
        <v>0.14299999999999999</v>
      </c>
      <c r="D11371">
        <v>3.0000000000000001E-3</v>
      </c>
      <c r="G11371">
        <v>11.11</v>
      </c>
      <c r="H11371">
        <v>19.436</v>
      </c>
    </row>
    <row r="11372" spans="1:8" x14ac:dyDescent="0.25">
      <c r="A11372" t="s">
        <v>9</v>
      </c>
      <c r="B11372" s="1">
        <v>43875</v>
      </c>
      <c r="C11372">
        <v>0.14299999999999999</v>
      </c>
      <c r="D11372">
        <v>3.0000000000000001E-3</v>
      </c>
      <c r="G11372">
        <v>11.11</v>
      </c>
      <c r="H11372">
        <v>19.436</v>
      </c>
    </row>
    <row r="11373" spans="1:8" x14ac:dyDescent="0.25">
      <c r="A11373" t="s">
        <v>9</v>
      </c>
      <c r="B11373" s="1">
        <v>43876</v>
      </c>
      <c r="C11373">
        <v>0.14299999999999999</v>
      </c>
      <c r="D11373">
        <v>3.0000000000000001E-3</v>
      </c>
      <c r="G11373">
        <v>11.11</v>
      </c>
      <c r="H11373">
        <v>19.436</v>
      </c>
    </row>
    <row r="11374" spans="1:8" x14ac:dyDescent="0.25">
      <c r="A11374" t="s">
        <v>9</v>
      </c>
      <c r="B11374" s="1">
        <v>43877</v>
      </c>
      <c r="C11374">
        <v>0</v>
      </c>
      <c r="D11374">
        <v>0</v>
      </c>
      <c r="G11374">
        <v>11.11</v>
      </c>
      <c r="H11374">
        <v>19.436</v>
      </c>
    </row>
    <row r="11375" spans="1:8" x14ac:dyDescent="0.25">
      <c r="A11375" t="s">
        <v>9</v>
      </c>
      <c r="B11375" s="1">
        <v>43878</v>
      </c>
      <c r="C11375">
        <v>0</v>
      </c>
      <c r="D11375">
        <v>0</v>
      </c>
      <c r="G11375">
        <v>11.11</v>
      </c>
      <c r="H11375">
        <v>19.436</v>
      </c>
    </row>
    <row r="11376" spans="1:8" x14ac:dyDescent="0.25">
      <c r="A11376" t="s">
        <v>9</v>
      </c>
      <c r="B11376" s="1">
        <v>43879</v>
      </c>
      <c r="C11376">
        <v>0</v>
      </c>
      <c r="D11376">
        <v>0</v>
      </c>
      <c r="G11376">
        <v>11.11</v>
      </c>
      <c r="H11376">
        <v>19.436</v>
      </c>
    </row>
    <row r="11377" spans="1:8" x14ac:dyDescent="0.25">
      <c r="A11377" t="s">
        <v>9</v>
      </c>
      <c r="B11377" s="1">
        <v>43880</v>
      </c>
      <c r="C11377">
        <v>0</v>
      </c>
      <c r="D11377">
        <v>0</v>
      </c>
      <c r="G11377">
        <v>11.11</v>
      </c>
      <c r="H11377">
        <v>19.436</v>
      </c>
    </row>
    <row r="11378" spans="1:8" x14ac:dyDescent="0.25">
      <c r="A11378" t="s">
        <v>9</v>
      </c>
      <c r="B11378" s="1">
        <v>43881</v>
      </c>
      <c r="C11378">
        <v>0</v>
      </c>
      <c r="D11378">
        <v>0</v>
      </c>
      <c r="G11378">
        <v>11.11</v>
      </c>
      <c r="H11378">
        <v>19.436</v>
      </c>
    </row>
    <row r="11379" spans="1:8" x14ac:dyDescent="0.25">
      <c r="A11379" t="s">
        <v>9</v>
      </c>
      <c r="B11379" s="1">
        <v>43882</v>
      </c>
      <c r="C11379">
        <v>0</v>
      </c>
      <c r="D11379">
        <v>0</v>
      </c>
      <c r="G11379">
        <v>11.11</v>
      </c>
      <c r="H11379">
        <v>19.436</v>
      </c>
    </row>
    <row r="11380" spans="1:8" x14ac:dyDescent="0.25">
      <c r="A11380" t="s">
        <v>9</v>
      </c>
      <c r="B11380" s="1">
        <v>43883</v>
      </c>
      <c r="C11380">
        <v>0</v>
      </c>
      <c r="D11380">
        <v>0</v>
      </c>
      <c r="G11380">
        <v>11.11</v>
      </c>
      <c r="H11380">
        <v>19.436</v>
      </c>
    </row>
    <row r="11381" spans="1:8" x14ac:dyDescent="0.25">
      <c r="A11381" t="s">
        <v>9</v>
      </c>
      <c r="B11381" s="1">
        <v>43884</v>
      </c>
      <c r="C11381">
        <v>0</v>
      </c>
      <c r="D11381">
        <v>0</v>
      </c>
      <c r="G11381">
        <v>11.11</v>
      </c>
      <c r="H11381">
        <v>19.436</v>
      </c>
    </row>
    <row r="11382" spans="1:8" x14ac:dyDescent="0.25">
      <c r="A11382" t="s">
        <v>9</v>
      </c>
      <c r="B11382" s="1">
        <v>43885</v>
      </c>
      <c r="C11382">
        <v>0</v>
      </c>
      <c r="D11382">
        <v>0</v>
      </c>
      <c r="G11382">
        <v>11.11</v>
      </c>
      <c r="H11382">
        <v>19.436</v>
      </c>
    </row>
    <row r="11383" spans="1:8" x14ac:dyDescent="0.25">
      <c r="A11383" t="s">
        <v>9</v>
      </c>
      <c r="B11383" s="1">
        <v>43886</v>
      </c>
      <c r="C11383">
        <v>0.57099999999999995</v>
      </c>
      <c r="D11383">
        <v>1.2E-2</v>
      </c>
      <c r="G11383">
        <v>11.11</v>
      </c>
      <c r="H11383">
        <v>19.436</v>
      </c>
    </row>
    <row r="11384" spans="1:8" x14ac:dyDescent="0.25">
      <c r="A11384" t="s">
        <v>9</v>
      </c>
      <c r="B11384" s="1">
        <v>43887</v>
      </c>
      <c r="C11384">
        <v>1.571</v>
      </c>
      <c r="D11384">
        <v>3.4000000000000002E-2</v>
      </c>
      <c r="G11384">
        <v>11.11</v>
      </c>
      <c r="H11384">
        <v>19.436</v>
      </c>
    </row>
    <row r="11385" spans="1:8" x14ac:dyDescent="0.25">
      <c r="A11385" t="s">
        <v>9</v>
      </c>
      <c r="B11385" s="1">
        <v>43888</v>
      </c>
      <c r="C11385">
        <v>1.857</v>
      </c>
      <c r="D11385">
        <v>0.04</v>
      </c>
      <c r="G11385">
        <v>11.11</v>
      </c>
      <c r="H11385">
        <v>19.436</v>
      </c>
    </row>
    <row r="11386" spans="1:8" x14ac:dyDescent="0.25">
      <c r="A11386" t="s">
        <v>9</v>
      </c>
      <c r="B11386" s="1">
        <v>43889</v>
      </c>
      <c r="C11386">
        <v>4.2859999999999996</v>
      </c>
      <c r="D11386">
        <v>9.1999999999999998E-2</v>
      </c>
      <c r="G11386">
        <v>11.11</v>
      </c>
      <c r="H11386">
        <v>19.436</v>
      </c>
    </row>
    <row r="11387" spans="1:8" x14ac:dyDescent="0.25">
      <c r="A11387" t="s">
        <v>9</v>
      </c>
      <c r="B11387" s="1">
        <v>43890</v>
      </c>
      <c r="C11387">
        <v>6.1429999999999998</v>
      </c>
      <c r="D11387">
        <v>0.13100000000000001</v>
      </c>
      <c r="G11387">
        <v>11.11</v>
      </c>
      <c r="H11387">
        <v>19.436</v>
      </c>
    </row>
    <row r="11388" spans="1:8" x14ac:dyDescent="0.25">
      <c r="A11388" t="s">
        <v>9</v>
      </c>
      <c r="B11388" s="1">
        <v>43891</v>
      </c>
      <c r="C11388">
        <v>11.714</v>
      </c>
      <c r="D11388">
        <v>0.251</v>
      </c>
      <c r="G11388">
        <v>11.11</v>
      </c>
      <c r="H11388">
        <v>19.436</v>
      </c>
    </row>
    <row r="11389" spans="1:8" x14ac:dyDescent="0.25">
      <c r="A11389" t="s">
        <v>9</v>
      </c>
      <c r="B11389" s="1">
        <v>43892</v>
      </c>
      <c r="C11389">
        <v>16.856999999999999</v>
      </c>
      <c r="D11389">
        <v>0.36099999999999999</v>
      </c>
      <c r="G11389">
        <v>11.11</v>
      </c>
      <c r="H11389">
        <v>19.436</v>
      </c>
    </row>
    <row r="11390" spans="1:8" x14ac:dyDescent="0.25">
      <c r="A11390" t="s">
        <v>9</v>
      </c>
      <c r="B11390" s="1">
        <v>43893</v>
      </c>
      <c r="C11390">
        <v>22.713999999999999</v>
      </c>
      <c r="D11390">
        <v>0.48599999999999999</v>
      </c>
      <c r="E11390">
        <v>2.1000000000000001E-2</v>
      </c>
      <c r="G11390">
        <v>11.11</v>
      </c>
      <c r="H11390">
        <v>19.436</v>
      </c>
    </row>
    <row r="11391" spans="1:8" x14ac:dyDescent="0.25">
      <c r="A11391" t="s">
        <v>9</v>
      </c>
      <c r="B11391" s="1">
        <v>43894</v>
      </c>
      <c r="C11391">
        <v>29.856999999999999</v>
      </c>
      <c r="D11391">
        <v>0.63900000000000001</v>
      </c>
      <c r="E11391">
        <v>4.2999999999999997E-2</v>
      </c>
      <c r="G11391">
        <v>11.11</v>
      </c>
      <c r="H11391">
        <v>19.436</v>
      </c>
    </row>
    <row r="11392" spans="1:8" x14ac:dyDescent="0.25">
      <c r="A11392" t="s">
        <v>9</v>
      </c>
      <c r="B11392" s="1">
        <v>43895</v>
      </c>
      <c r="C11392">
        <v>34.856999999999999</v>
      </c>
      <c r="D11392">
        <v>0.746</v>
      </c>
      <c r="E11392">
        <v>6.4000000000000001E-2</v>
      </c>
      <c r="G11392">
        <v>11.11</v>
      </c>
      <c r="H11392">
        <v>19.436</v>
      </c>
    </row>
    <row r="11393" spans="1:8" x14ac:dyDescent="0.25">
      <c r="A11393" t="s">
        <v>9</v>
      </c>
      <c r="B11393" s="1">
        <v>43896</v>
      </c>
      <c r="C11393">
        <v>52.570999999999998</v>
      </c>
      <c r="D11393">
        <v>1.1240000000000001</v>
      </c>
      <c r="E11393">
        <v>0.107</v>
      </c>
      <c r="G11393">
        <v>11.11</v>
      </c>
      <c r="H11393">
        <v>19.436</v>
      </c>
    </row>
    <row r="11394" spans="1:8" x14ac:dyDescent="0.25">
      <c r="A11394" t="s">
        <v>9</v>
      </c>
      <c r="B11394" s="1">
        <v>43897</v>
      </c>
      <c r="C11394">
        <v>65</v>
      </c>
      <c r="D11394">
        <v>1.39</v>
      </c>
      <c r="E11394">
        <v>0.214</v>
      </c>
      <c r="G11394">
        <v>11.11</v>
      </c>
      <c r="H11394">
        <v>19.436</v>
      </c>
    </row>
    <row r="11395" spans="1:8" x14ac:dyDescent="0.25">
      <c r="A11395" t="s">
        <v>9</v>
      </c>
      <c r="B11395" s="1">
        <v>43898</v>
      </c>
      <c r="C11395">
        <v>84.143000000000001</v>
      </c>
      <c r="D11395">
        <v>1.8</v>
      </c>
      <c r="E11395">
        <v>0.36399999999999999</v>
      </c>
      <c r="G11395">
        <v>11.11</v>
      </c>
      <c r="H11395">
        <v>19.436</v>
      </c>
    </row>
    <row r="11396" spans="1:8" x14ac:dyDescent="0.25">
      <c r="A11396" t="s">
        <v>9</v>
      </c>
      <c r="B11396" s="1">
        <v>43899</v>
      </c>
      <c r="C11396">
        <v>136.143</v>
      </c>
      <c r="D11396">
        <v>2.9119999999999999</v>
      </c>
      <c r="E11396">
        <v>0.59899999999999998</v>
      </c>
      <c r="G11396">
        <v>25</v>
      </c>
      <c r="H11396">
        <v>19.436</v>
      </c>
    </row>
    <row r="11397" spans="1:8" x14ac:dyDescent="0.25">
      <c r="A11397" t="s">
        <v>9</v>
      </c>
      <c r="B11397" s="1">
        <v>43900</v>
      </c>
      <c r="C11397">
        <v>218.571</v>
      </c>
      <c r="D11397">
        <v>4.6749999999999998</v>
      </c>
      <c r="E11397">
        <v>0.749</v>
      </c>
      <c r="G11397">
        <v>45.83</v>
      </c>
      <c r="H11397">
        <v>19.436</v>
      </c>
    </row>
    <row r="11398" spans="1:8" x14ac:dyDescent="0.25">
      <c r="A11398" t="s">
        <v>9</v>
      </c>
      <c r="B11398" s="1">
        <v>43901</v>
      </c>
      <c r="C11398">
        <v>293.57100000000003</v>
      </c>
      <c r="D11398">
        <v>6.2789999999999999</v>
      </c>
      <c r="E11398">
        <v>1.155</v>
      </c>
      <c r="G11398">
        <v>45.83</v>
      </c>
      <c r="H11398">
        <v>19.436</v>
      </c>
    </row>
    <row r="11399" spans="1:8" x14ac:dyDescent="0.25">
      <c r="A11399" t="s">
        <v>9</v>
      </c>
      <c r="B11399" s="1">
        <v>43902</v>
      </c>
      <c r="C11399">
        <v>288.286</v>
      </c>
      <c r="D11399">
        <v>6.1660000000000004</v>
      </c>
      <c r="E11399">
        <v>1.1759999999999999</v>
      </c>
      <c r="G11399">
        <v>45.83</v>
      </c>
      <c r="H11399">
        <v>19.436</v>
      </c>
    </row>
    <row r="11400" spans="1:8" x14ac:dyDescent="0.25">
      <c r="A11400" t="s">
        <v>9</v>
      </c>
      <c r="B11400" s="1">
        <v>43903</v>
      </c>
      <c r="C11400">
        <v>690.28599999999994</v>
      </c>
      <c r="D11400">
        <v>14.763999999999999</v>
      </c>
      <c r="E11400">
        <v>2.8450000000000002</v>
      </c>
      <c r="G11400">
        <v>45.83</v>
      </c>
      <c r="H11400">
        <v>19.436</v>
      </c>
    </row>
    <row r="11401" spans="1:8" x14ac:dyDescent="0.25">
      <c r="A11401" t="s">
        <v>9</v>
      </c>
      <c r="B11401" s="1">
        <v>43904</v>
      </c>
      <c r="C11401">
        <v>841.57100000000003</v>
      </c>
      <c r="D11401">
        <v>18</v>
      </c>
      <c r="E11401">
        <v>4.1710000000000003</v>
      </c>
      <c r="G11401">
        <v>67.13</v>
      </c>
      <c r="H11401">
        <v>19.436</v>
      </c>
    </row>
    <row r="11402" spans="1:8" x14ac:dyDescent="0.25">
      <c r="A11402" t="s">
        <v>9</v>
      </c>
      <c r="B11402" s="1">
        <v>43905</v>
      </c>
      <c r="C11402">
        <v>1017.857</v>
      </c>
      <c r="D11402">
        <v>21.77</v>
      </c>
      <c r="E11402">
        <v>6.181</v>
      </c>
      <c r="G11402">
        <v>67.13</v>
      </c>
      <c r="H11402">
        <v>19.436</v>
      </c>
    </row>
    <row r="11403" spans="1:8" x14ac:dyDescent="0.25">
      <c r="A11403" t="s">
        <v>9</v>
      </c>
      <c r="B11403" s="1">
        <v>43906</v>
      </c>
      <c r="C11403">
        <v>1267</v>
      </c>
      <c r="D11403">
        <v>27.099</v>
      </c>
      <c r="E11403">
        <v>7.3150000000000004</v>
      </c>
      <c r="G11403">
        <v>68.98</v>
      </c>
      <c r="H11403">
        <v>19.436</v>
      </c>
    </row>
    <row r="11404" spans="1:8" x14ac:dyDescent="0.25">
      <c r="A11404" t="s">
        <v>9</v>
      </c>
      <c r="B11404" s="1">
        <v>43907</v>
      </c>
      <c r="C11404">
        <v>1436.143</v>
      </c>
      <c r="D11404">
        <v>30.716000000000001</v>
      </c>
      <c r="E11404">
        <v>11.4</v>
      </c>
      <c r="G11404">
        <v>71.760000000000005</v>
      </c>
      <c r="H11404">
        <v>19.436</v>
      </c>
    </row>
    <row r="11405" spans="1:8" x14ac:dyDescent="0.25">
      <c r="A11405" t="s">
        <v>9</v>
      </c>
      <c r="B11405" s="1">
        <v>43908</v>
      </c>
      <c r="C11405">
        <v>1661.857</v>
      </c>
      <c r="D11405">
        <v>35.543999999999997</v>
      </c>
      <c r="E11405">
        <v>13.324999999999999</v>
      </c>
      <c r="G11405">
        <v>71.760000000000005</v>
      </c>
      <c r="H11405">
        <v>19.436</v>
      </c>
    </row>
    <row r="11406" spans="1:8" x14ac:dyDescent="0.25">
      <c r="A11406" t="s">
        <v>9</v>
      </c>
      <c r="B11406" s="1">
        <v>43909</v>
      </c>
      <c r="C11406">
        <v>2240.857</v>
      </c>
      <c r="D11406">
        <v>47.927999999999997</v>
      </c>
      <c r="E11406">
        <v>17.751999999999999</v>
      </c>
      <c r="G11406">
        <v>71.760000000000005</v>
      </c>
      <c r="H11406">
        <v>19.436</v>
      </c>
    </row>
    <row r="11407" spans="1:8" x14ac:dyDescent="0.25">
      <c r="A11407" t="s">
        <v>9</v>
      </c>
      <c r="B11407" s="1">
        <v>43910</v>
      </c>
      <c r="C11407">
        <v>2168.2860000000001</v>
      </c>
      <c r="D11407">
        <v>46.375999999999998</v>
      </c>
      <c r="E11407">
        <v>22.308</v>
      </c>
      <c r="G11407">
        <v>71.760000000000005</v>
      </c>
      <c r="H11407">
        <v>19.436</v>
      </c>
    </row>
    <row r="11408" spans="1:8" x14ac:dyDescent="0.25">
      <c r="A11408" t="s">
        <v>9</v>
      </c>
      <c r="B11408" s="1">
        <v>43911</v>
      </c>
      <c r="C11408">
        <v>2711.857</v>
      </c>
      <c r="D11408">
        <v>58.002000000000002</v>
      </c>
      <c r="E11408">
        <v>29.408999999999999</v>
      </c>
      <c r="G11408">
        <v>71.760000000000005</v>
      </c>
      <c r="H11408">
        <v>19.436</v>
      </c>
    </row>
    <row r="11409" spans="1:8" x14ac:dyDescent="0.25">
      <c r="A11409" t="s">
        <v>9</v>
      </c>
      <c r="B11409" s="1">
        <v>43912</v>
      </c>
      <c r="C11409">
        <v>2995.7139999999999</v>
      </c>
      <c r="D11409">
        <v>64.072999999999993</v>
      </c>
      <c r="E11409">
        <v>37.9</v>
      </c>
      <c r="G11409">
        <v>71.760000000000005</v>
      </c>
      <c r="H11409">
        <v>19.436</v>
      </c>
    </row>
    <row r="11410" spans="1:8" x14ac:dyDescent="0.25">
      <c r="A11410" t="s">
        <v>9</v>
      </c>
      <c r="B11410" s="1">
        <v>43913</v>
      </c>
      <c r="C11410">
        <v>3599.143</v>
      </c>
      <c r="D11410">
        <v>76.978999999999999</v>
      </c>
      <c r="E11410">
        <v>49.427999999999997</v>
      </c>
      <c r="G11410">
        <v>71.760000000000005</v>
      </c>
      <c r="H11410">
        <v>19.436</v>
      </c>
    </row>
    <row r="11411" spans="1:8" x14ac:dyDescent="0.25">
      <c r="A11411" t="s">
        <v>9</v>
      </c>
      <c r="B11411" s="1">
        <v>43914</v>
      </c>
      <c r="C11411">
        <v>4019.5709999999999</v>
      </c>
      <c r="D11411">
        <v>85.971000000000004</v>
      </c>
      <c r="E11411">
        <v>60.058</v>
      </c>
      <c r="G11411">
        <v>71.760000000000005</v>
      </c>
      <c r="H11411">
        <v>19.436</v>
      </c>
    </row>
    <row r="11412" spans="1:8" x14ac:dyDescent="0.25">
      <c r="A11412" t="s">
        <v>9</v>
      </c>
      <c r="B11412" s="1">
        <v>43915</v>
      </c>
      <c r="C11412">
        <v>5086.4290000000001</v>
      </c>
      <c r="D11412">
        <v>108.789</v>
      </c>
      <c r="E11412">
        <v>78.003</v>
      </c>
      <c r="G11412">
        <v>71.760000000000005</v>
      </c>
      <c r="H11412">
        <v>19.436</v>
      </c>
    </row>
    <row r="11413" spans="1:8" x14ac:dyDescent="0.25">
      <c r="A11413" t="s">
        <v>9</v>
      </c>
      <c r="B11413" s="1">
        <v>43916</v>
      </c>
      <c r="C11413">
        <v>5689</v>
      </c>
      <c r="D11413">
        <v>121.67700000000001</v>
      </c>
      <c r="E11413">
        <v>93.358999999999995</v>
      </c>
      <c r="G11413">
        <v>71.760000000000005</v>
      </c>
      <c r="H11413">
        <v>19.436</v>
      </c>
    </row>
    <row r="11414" spans="1:8" x14ac:dyDescent="0.25">
      <c r="A11414" t="s">
        <v>9</v>
      </c>
      <c r="B11414" s="1">
        <v>43917</v>
      </c>
      <c r="C11414">
        <v>6472.7139999999999</v>
      </c>
      <c r="D11414">
        <v>138.44</v>
      </c>
      <c r="E11414">
        <v>109.893</v>
      </c>
      <c r="G11414">
        <v>71.760000000000005</v>
      </c>
      <c r="H11414">
        <v>19.436</v>
      </c>
    </row>
    <row r="11415" spans="1:8" x14ac:dyDescent="0.25">
      <c r="A11415" t="s">
        <v>9</v>
      </c>
      <c r="B11415" s="1">
        <v>43918</v>
      </c>
      <c r="C11415">
        <v>6837.2860000000001</v>
      </c>
      <c r="D11415">
        <v>146.23699999999999</v>
      </c>
      <c r="E11415">
        <v>127.944</v>
      </c>
      <c r="G11415">
        <v>71.760000000000005</v>
      </c>
      <c r="H11415">
        <v>19.436</v>
      </c>
    </row>
    <row r="11416" spans="1:8" x14ac:dyDescent="0.25">
      <c r="A11416" t="s">
        <v>9</v>
      </c>
      <c r="B11416" s="1">
        <v>43919</v>
      </c>
      <c r="C11416">
        <v>7334.5709999999999</v>
      </c>
      <c r="D11416">
        <v>156.87299999999999</v>
      </c>
      <c r="E11416">
        <v>145.50399999999999</v>
      </c>
      <c r="G11416">
        <v>71.760000000000005</v>
      </c>
      <c r="H11416">
        <v>19.436</v>
      </c>
    </row>
    <row r="11417" spans="1:8" x14ac:dyDescent="0.25">
      <c r="A11417" t="s">
        <v>9</v>
      </c>
      <c r="B11417" s="1">
        <v>43920</v>
      </c>
      <c r="C11417">
        <v>7545.7139999999999</v>
      </c>
      <c r="D11417">
        <v>161.38900000000001</v>
      </c>
      <c r="E11417">
        <v>165.03100000000001</v>
      </c>
      <c r="G11417">
        <v>85.19</v>
      </c>
      <c r="H11417">
        <v>19.436</v>
      </c>
    </row>
    <row r="11418" spans="1:8" x14ac:dyDescent="0.25">
      <c r="A11418" t="s">
        <v>9</v>
      </c>
      <c r="B11418" s="1">
        <v>43921</v>
      </c>
      <c r="C11418">
        <v>8005.4290000000001</v>
      </c>
      <c r="D11418">
        <v>171.22200000000001</v>
      </c>
      <c r="E11418">
        <v>181.03</v>
      </c>
      <c r="G11418">
        <v>85.19</v>
      </c>
      <c r="H11418">
        <v>19.436</v>
      </c>
    </row>
    <row r="11419" spans="1:8" x14ac:dyDescent="0.25">
      <c r="A11419" t="s">
        <v>9</v>
      </c>
      <c r="B11419" s="1">
        <v>43922</v>
      </c>
      <c r="C11419">
        <v>7800.4290000000001</v>
      </c>
      <c r="D11419">
        <v>166.83699999999999</v>
      </c>
      <c r="E11419">
        <v>200.77099999999999</v>
      </c>
      <c r="G11419">
        <v>85.19</v>
      </c>
      <c r="H11419">
        <v>19.436</v>
      </c>
    </row>
    <row r="11420" spans="1:8" x14ac:dyDescent="0.25">
      <c r="A11420" t="s">
        <v>9</v>
      </c>
      <c r="B11420" s="1">
        <v>43923</v>
      </c>
      <c r="C11420">
        <v>7754.143</v>
      </c>
      <c r="D11420">
        <v>165.84700000000001</v>
      </c>
      <c r="E11420">
        <v>221.32499999999999</v>
      </c>
      <c r="G11420">
        <v>85.19</v>
      </c>
      <c r="H11420">
        <v>19.436</v>
      </c>
    </row>
    <row r="11421" spans="1:8" x14ac:dyDescent="0.25">
      <c r="A11421" t="s">
        <v>9</v>
      </c>
      <c r="B11421" s="1">
        <v>43924</v>
      </c>
      <c r="C11421">
        <v>7640</v>
      </c>
      <c r="D11421">
        <v>163.40600000000001</v>
      </c>
      <c r="E11421">
        <v>239.505</v>
      </c>
      <c r="G11421">
        <v>85.19</v>
      </c>
      <c r="H11421">
        <v>19.436</v>
      </c>
    </row>
    <row r="11422" spans="1:8" x14ac:dyDescent="0.25">
      <c r="A11422" t="s">
        <v>9</v>
      </c>
      <c r="B11422" s="1">
        <v>43925</v>
      </c>
      <c r="C11422">
        <v>7561.857</v>
      </c>
      <c r="D11422">
        <v>161.73400000000001</v>
      </c>
      <c r="E11422">
        <v>255.52500000000001</v>
      </c>
      <c r="G11422">
        <v>85.19</v>
      </c>
      <c r="H11422">
        <v>19.436</v>
      </c>
    </row>
    <row r="11423" spans="1:8" x14ac:dyDescent="0.25">
      <c r="A11423" t="s">
        <v>9</v>
      </c>
      <c r="B11423" s="1">
        <v>43926</v>
      </c>
      <c r="C11423">
        <v>7362.2860000000001</v>
      </c>
      <c r="D11423">
        <v>157.46600000000001</v>
      </c>
      <c r="E11423">
        <v>270.36799999999999</v>
      </c>
      <c r="G11423">
        <v>85.19</v>
      </c>
      <c r="H11423">
        <v>19.436</v>
      </c>
    </row>
    <row r="11424" spans="1:8" x14ac:dyDescent="0.25">
      <c r="A11424" t="s">
        <v>9</v>
      </c>
      <c r="B11424" s="1">
        <v>43927</v>
      </c>
      <c r="C11424">
        <v>6959.857</v>
      </c>
      <c r="D11424">
        <v>148.85900000000001</v>
      </c>
      <c r="E11424">
        <v>285.33999999999997</v>
      </c>
      <c r="G11424">
        <v>85.19</v>
      </c>
      <c r="H11424">
        <v>19.436</v>
      </c>
    </row>
    <row r="11425" spans="1:8" x14ac:dyDescent="0.25">
      <c r="A11425" t="s">
        <v>9</v>
      </c>
      <c r="B11425" s="1">
        <v>43928</v>
      </c>
      <c r="C11425">
        <v>6574.143</v>
      </c>
      <c r="D11425">
        <v>140.60900000000001</v>
      </c>
      <c r="E11425">
        <v>300.39699999999999</v>
      </c>
      <c r="G11425">
        <v>85.19</v>
      </c>
      <c r="H11425">
        <v>19.436</v>
      </c>
    </row>
    <row r="11426" spans="1:8" x14ac:dyDescent="0.25">
      <c r="A11426" t="s">
        <v>9</v>
      </c>
      <c r="B11426" s="1">
        <v>43929</v>
      </c>
      <c r="C11426">
        <v>6300.2860000000001</v>
      </c>
      <c r="D11426">
        <v>134.75200000000001</v>
      </c>
      <c r="E11426">
        <v>316.37400000000002</v>
      </c>
      <c r="G11426">
        <v>85.19</v>
      </c>
      <c r="H11426">
        <v>19.436</v>
      </c>
    </row>
    <row r="11427" spans="1:8" x14ac:dyDescent="0.25">
      <c r="A11427" t="s">
        <v>9</v>
      </c>
      <c r="B11427" s="1">
        <v>43930</v>
      </c>
      <c r="C11427">
        <v>5879.5709999999999</v>
      </c>
      <c r="D11427">
        <v>125.753</v>
      </c>
      <c r="E11427">
        <v>330.38299999999998</v>
      </c>
      <c r="G11427">
        <v>85.19</v>
      </c>
      <c r="H11427">
        <v>19.436</v>
      </c>
    </row>
    <row r="11428" spans="1:8" x14ac:dyDescent="0.25">
      <c r="A11428" t="s">
        <v>9</v>
      </c>
      <c r="B11428" s="1">
        <v>43931</v>
      </c>
      <c r="C11428">
        <v>5582</v>
      </c>
      <c r="D11428">
        <v>119.389</v>
      </c>
      <c r="E11428">
        <v>343.94299999999998</v>
      </c>
      <c r="G11428">
        <v>85.19</v>
      </c>
      <c r="H11428">
        <v>19.436</v>
      </c>
    </row>
    <row r="11429" spans="1:8" x14ac:dyDescent="0.25">
      <c r="A11429" t="s">
        <v>9</v>
      </c>
      <c r="B11429" s="1">
        <v>43932</v>
      </c>
      <c r="C11429">
        <v>5265.5709999999999</v>
      </c>
      <c r="D11429">
        <v>112.621</v>
      </c>
      <c r="E11429">
        <v>355.17200000000003</v>
      </c>
      <c r="G11429">
        <v>85.19</v>
      </c>
      <c r="H11429">
        <v>19.436</v>
      </c>
    </row>
    <row r="11430" spans="1:8" x14ac:dyDescent="0.25">
      <c r="A11430" t="s">
        <v>9</v>
      </c>
      <c r="B11430" s="1">
        <v>43933</v>
      </c>
      <c r="C11430">
        <v>5026.4290000000001</v>
      </c>
      <c r="D11430">
        <v>107.506</v>
      </c>
      <c r="E11430">
        <v>368.06900000000002</v>
      </c>
      <c r="G11430">
        <v>85.19</v>
      </c>
      <c r="H11430">
        <v>19.436</v>
      </c>
    </row>
    <row r="11431" spans="1:8" x14ac:dyDescent="0.25">
      <c r="A11431" t="s">
        <v>9</v>
      </c>
      <c r="B11431" s="1">
        <v>43934</v>
      </c>
      <c r="C11431">
        <v>4774.857</v>
      </c>
      <c r="D11431">
        <v>102.126</v>
      </c>
      <c r="E11431">
        <v>379.76900000000001</v>
      </c>
      <c r="G11431">
        <v>85.19</v>
      </c>
      <c r="H11431">
        <v>19.436</v>
      </c>
    </row>
    <row r="11432" spans="1:8" x14ac:dyDescent="0.25">
      <c r="A11432" t="s">
        <v>9</v>
      </c>
      <c r="B11432" s="1">
        <v>43935</v>
      </c>
      <c r="C11432">
        <v>4371.2860000000001</v>
      </c>
      <c r="D11432">
        <v>93.494</v>
      </c>
      <c r="E11432">
        <v>386.185</v>
      </c>
      <c r="G11432">
        <v>85.19</v>
      </c>
      <c r="H11432">
        <v>19.436</v>
      </c>
    </row>
    <row r="11433" spans="1:8" x14ac:dyDescent="0.25">
      <c r="A11433" t="s">
        <v>9</v>
      </c>
      <c r="B11433" s="1">
        <v>43936</v>
      </c>
      <c r="C11433">
        <v>4203.4290000000001</v>
      </c>
      <c r="D11433">
        <v>89.903999999999996</v>
      </c>
      <c r="E11433">
        <v>400.13</v>
      </c>
      <c r="G11433">
        <v>85.19</v>
      </c>
      <c r="H11433">
        <v>19.436</v>
      </c>
    </row>
    <row r="11434" spans="1:8" x14ac:dyDescent="0.25">
      <c r="A11434" t="s">
        <v>9</v>
      </c>
      <c r="B11434" s="1">
        <v>43937</v>
      </c>
      <c r="C11434">
        <v>4532.2860000000001</v>
      </c>
      <c r="D11434">
        <v>96.936999999999998</v>
      </c>
      <c r="E11434">
        <v>413.113</v>
      </c>
      <c r="G11434">
        <v>85.19</v>
      </c>
      <c r="H11434">
        <v>19.436</v>
      </c>
    </row>
    <row r="11435" spans="1:8" x14ac:dyDescent="0.25">
      <c r="A11435" t="s">
        <v>9</v>
      </c>
      <c r="B11435" s="1">
        <v>43938</v>
      </c>
      <c r="C11435">
        <v>4652.2860000000001</v>
      </c>
      <c r="D11435">
        <v>99.504000000000005</v>
      </c>
      <c r="E11435">
        <v>427.80599999999998</v>
      </c>
      <c r="G11435">
        <v>85.19</v>
      </c>
      <c r="H11435">
        <v>19.436</v>
      </c>
    </row>
    <row r="11436" spans="1:8" x14ac:dyDescent="0.25">
      <c r="A11436" t="s">
        <v>9</v>
      </c>
      <c r="B11436" s="1">
        <v>43939</v>
      </c>
      <c r="C11436">
        <v>4099.857</v>
      </c>
      <c r="D11436">
        <v>87.688999999999993</v>
      </c>
      <c r="E11436">
        <v>428.68299999999999</v>
      </c>
      <c r="G11436">
        <v>85.19</v>
      </c>
      <c r="H11436">
        <v>19.436</v>
      </c>
    </row>
    <row r="11437" spans="1:8" x14ac:dyDescent="0.25">
      <c r="A11437" t="s">
        <v>9</v>
      </c>
      <c r="B11437" s="1">
        <v>43940</v>
      </c>
      <c r="C11437">
        <v>4549</v>
      </c>
      <c r="D11437">
        <v>97.295000000000002</v>
      </c>
      <c r="E11437">
        <v>437.45299999999997</v>
      </c>
      <c r="G11437">
        <v>85.19</v>
      </c>
      <c r="H11437">
        <v>19.436</v>
      </c>
    </row>
    <row r="11438" spans="1:8" x14ac:dyDescent="0.25">
      <c r="A11438" t="s">
        <v>9</v>
      </c>
      <c r="B11438" s="1">
        <v>43941</v>
      </c>
      <c r="C11438">
        <v>4301.5709999999999</v>
      </c>
      <c r="D11438">
        <v>92.003</v>
      </c>
      <c r="E11438">
        <v>445.98599999999999</v>
      </c>
      <c r="F11438">
        <v>0.40899999999999997</v>
      </c>
      <c r="G11438">
        <v>85.19</v>
      </c>
      <c r="H11438">
        <v>19.436</v>
      </c>
    </row>
    <row r="11439" spans="1:8" x14ac:dyDescent="0.25">
      <c r="A11439" t="s">
        <v>9</v>
      </c>
      <c r="B11439" s="1">
        <v>43942</v>
      </c>
      <c r="C11439">
        <v>4519.5709999999999</v>
      </c>
      <c r="D11439">
        <v>96.665000000000006</v>
      </c>
      <c r="E11439">
        <v>455.18299999999999</v>
      </c>
      <c r="F11439">
        <v>0.42899999999999999</v>
      </c>
      <c r="G11439">
        <v>85.19</v>
      </c>
      <c r="H11439">
        <v>19.436</v>
      </c>
    </row>
    <row r="11440" spans="1:8" x14ac:dyDescent="0.25">
      <c r="A11440" t="s">
        <v>9</v>
      </c>
      <c r="B11440" s="1">
        <v>43943</v>
      </c>
      <c r="C11440">
        <v>4392.143</v>
      </c>
      <c r="D11440">
        <v>93.94</v>
      </c>
      <c r="E11440">
        <v>464.48700000000002</v>
      </c>
      <c r="F11440">
        <v>0.41699999999999998</v>
      </c>
      <c r="G11440">
        <v>85.19</v>
      </c>
      <c r="H11440">
        <v>19.436</v>
      </c>
    </row>
    <row r="11441" spans="1:8" x14ac:dyDescent="0.25">
      <c r="A11441" t="s">
        <v>9</v>
      </c>
      <c r="B11441" s="1">
        <v>43944</v>
      </c>
      <c r="C11441">
        <v>4010.857</v>
      </c>
      <c r="D11441">
        <v>85.784999999999997</v>
      </c>
      <c r="E11441">
        <v>473.89800000000002</v>
      </c>
      <c r="F11441">
        <v>0.38100000000000001</v>
      </c>
      <c r="G11441">
        <v>85.19</v>
      </c>
      <c r="H11441">
        <v>19.436</v>
      </c>
    </row>
    <row r="11442" spans="1:8" x14ac:dyDescent="0.25">
      <c r="A11442" t="s">
        <v>9</v>
      </c>
      <c r="B11442" s="1">
        <v>43945</v>
      </c>
      <c r="C11442">
        <v>1735.857</v>
      </c>
      <c r="D11442">
        <v>37.127000000000002</v>
      </c>
      <c r="E11442">
        <v>481.74799999999999</v>
      </c>
      <c r="F11442">
        <v>0.112</v>
      </c>
      <c r="G11442">
        <v>85.19</v>
      </c>
      <c r="H11442">
        <v>19.436</v>
      </c>
    </row>
    <row r="11443" spans="1:8" x14ac:dyDescent="0.25">
      <c r="A11443" t="s">
        <v>9</v>
      </c>
      <c r="B11443" s="1">
        <v>43946</v>
      </c>
      <c r="C11443">
        <v>2025.5709999999999</v>
      </c>
      <c r="D11443">
        <v>43.323</v>
      </c>
      <c r="E11443">
        <v>489.83199999999999</v>
      </c>
      <c r="F11443">
        <v>9.9000000000000005E-2</v>
      </c>
      <c r="G11443">
        <v>85.19</v>
      </c>
      <c r="H11443">
        <v>19.436</v>
      </c>
    </row>
    <row r="11444" spans="1:8" x14ac:dyDescent="0.25">
      <c r="A11444" t="s">
        <v>9</v>
      </c>
      <c r="B11444" s="1">
        <v>43947</v>
      </c>
      <c r="C11444">
        <v>1280</v>
      </c>
      <c r="D11444">
        <v>27.376999999999999</v>
      </c>
      <c r="E11444">
        <v>495.99200000000002</v>
      </c>
      <c r="F11444">
        <v>5.0999999999999997E-2</v>
      </c>
      <c r="G11444">
        <v>85.19</v>
      </c>
      <c r="H11444">
        <v>19.436</v>
      </c>
    </row>
    <row r="11445" spans="1:8" x14ac:dyDescent="0.25">
      <c r="A11445" t="s">
        <v>9</v>
      </c>
      <c r="B11445" s="1">
        <v>43948</v>
      </c>
      <c r="C11445">
        <v>1322.143</v>
      </c>
      <c r="D11445">
        <v>28.277999999999999</v>
      </c>
      <c r="E11445">
        <v>503.072</v>
      </c>
      <c r="F11445">
        <v>4.3999999999999997E-2</v>
      </c>
      <c r="G11445">
        <v>85.19</v>
      </c>
      <c r="H11445">
        <v>19.436</v>
      </c>
    </row>
    <row r="11446" spans="1:8" x14ac:dyDescent="0.25">
      <c r="A11446" t="s">
        <v>9</v>
      </c>
      <c r="B11446" s="1">
        <v>43949</v>
      </c>
      <c r="C11446">
        <v>942.14300000000003</v>
      </c>
      <c r="D11446">
        <v>20.151</v>
      </c>
      <c r="E11446">
        <v>509.50900000000001</v>
      </c>
      <c r="F11446">
        <v>2.7E-2</v>
      </c>
      <c r="G11446">
        <v>85.19</v>
      </c>
      <c r="H11446">
        <v>19.436</v>
      </c>
    </row>
    <row r="11447" spans="1:8" x14ac:dyDescent="0.25">
      <c r="A11447" t="s">
        <v>9</v>
      </c>
      <c r="B11447" s="1">
        <v>43950</v>
      </c>
      <c r="C11447">
        <v>646.85699999999997</v>
      </c>
      <c r="D11447">
        <v>13.835000000000001</v>
      </c>
      <c r="E11447">
        <v>519.19799999999998</v>
      </c>
      <c r="F11447">
        <v>1.6E-2</v>
      </c>
      <c r="G11447">
        <v>85.19</v>
      </c>
      <c r="H11447">
        <v>19.436</v>
      </c>
    </row>
    <row r="11448" spans="1:8" x14ac:dyDescent="0.25">
      <c r="A11448" t="s">
        <v>9</v>
      </c>
      <c r="B11448" s="1">
        <v>43951</v>
      </c>
      <c r="C11448">
        <v>58.713999999999999</v>
      </c>
      <c r="D11448">
        <v>1.256</v>
      </c>
      <c r="E11448">
        <v>524.92999999999995</v>
      </c>
      <c r="F11448">
        <v>1E-3</v>
      </c>
      <c r="G11448">
        <v>85.19</v>
      </c>
      <c r="H11448">
        <v>19.436</v>
      </c>
    </row>
    <row r="11449" spans="1:8" x14ac:dyDescent="0.25">
      <c r="A11449" t="s">
        <v>9</v>
      </c>
      <c r="B11449" s="1">
        <v>43952</v>
      </c>
      <c r="C11449">
        <v>1746.5709999999999</v>
      </c>
      <c r="D11449">
        <v>37.356000000000002</v>
      </c>
      <c r="E11449">
        <v>524.92999999999995</v>
      </c>
      <c r="F11449">
        <v>3.9E-2</v>
      </c>
      <c r="G11449">
        <v>85.19</v>
      </c>
      <c r="H11449">
        <v>19.436</v>
      </c>
    </row>
    <row r="11450" spans="1:8" x14ac:dyDescent="0.25">
      <c r="A11450" t="s">
        <v>9</v>
      </c>
      <c r="B11450" s="1">
        <v>43953</v>
      </c>
      <c r="C11450">
        <v>1525.2860000000001</v>
      </c>
      <c r="D11450">
        <v>32.622999999999998</v>
      </c>
      <c r="E11450">
        <v>536.84299999999996</v>
      </c>
      <c r="F11450">
        <v>3.5000000000000003E-2</v>
      </c>
      <c r="G11450">
        <v>85.19</v>
      </c>
      <c r="H11450">
        <v>19.436</v>
      </c>
    </row>
    <row r="11451" spans="1:8" x14ac:dyDescent="0.25">
      <c r="A11451" t="s">
        <v>9</v>
      </c>
      <c r="B11451" s="1">
        <v>43954</v>
      </c>
      <c r="C11451">
        <v>1404.5709999999999</v>
      </c>
      <c r="D11451">
        <v>30.041</v>
      </c>
      <c r="E11451">
        <v>540.351</v>
      </c>
      <c r="F11451">
        <v>3.3000000000000002E-2</v>
      </c>
      <c r="G11451">
        <v>85.19</v>
      </c>
      <c r="H11451">
        <v>19.436</v>
      </c>
    </row>
    <row r="11452" spans="1:8" x14ac:dyDescent="0.25">
      <c r="A11452" t="s">
        <v>9</v>
      </c>
      <c r="B11452" s="1">
        <v>43955</v>
      </c>
      <c r="C11452">
        <v>1220.857</v>
      </c>
      <c r="D11452">
        <v>26.111999999999998</v>
      </c>
      <c r="E11452">
        <v>543.85900000000004</v>
      </c>
      <c r="F11452">
        <v>2.9000000000000001E-2</v>
      </c>
      <c r="G11452">
        <v>81.94</v>
      </c>
      <c r="H11452">
        <v>19.436</v>
      </c>
    </row>
    <row r="11453" spans="1:8" x14ac:dyDescent="0.25">
      <c r="A11453" t="s">
        <v>9</v>
      </c>
      <c r="B11453" s="1">
        <v>43956</v>
      </c>
      <c r="C11453">
        <v>1222.2860000000001</v>
      </c>
      <c r="D11453">
        <v>26.141999999999999</v>
      </c>
      <c r="E11453">
        <v>547.81600000000003</v>
      </c>
      <c r="F11453">
        <v>0.03</v>
      </c>
      <c r="G11453">
        <v>81.94</v>
      </c>
      <c r="H11453">
        <v>19.436</v>
      </c>
    </row>
    <row r="11454" spans="1:8" x14ac:dyDescent="0.25">
      <c r="A11454" t="s">
        <v>9</v>
      </c>
      <c r="B11454" s="1">
        <v>43957</v>
      </c>
      <c r="C11454">
        <v>1058.2860000000001</v>
      </c>
      <c r="D11454">
        <v>22.635000000000002</v>
      </c>
      <c r="E11454">
        <v>553.03399999999999</v>
      </c>
      <c r="F11454">
        <v>2.5999999999999999E-2</v>
      </c>
      <c r="G11454">
        <v>81.94</v>
      </c>
      <c r="H11454">
        <v>19.436</v>
      </c>
    </row>
    <row r="11455" spans="1:8" x14ac:dyDescent="0.25">
      <c r="A11455" t="s">
        <v>9</v>
      </c>
      <c r="B11455" s="1">
        <v>43958</v>
      </c>
      <c r="C11455">
        <v>1144.5709999999999</v>
      </c>
      <c r="D11455">
        <v>24.48</v>
      </c>
      <c r="E11455">
        <v>557.59</v>
      </c>
      <c r="F11455">
        <v>2.9000000000000001E-2</v>
      </c>
      <c r="G11455">
        <v>81.94</v>
      </c>
      <c r="H11455">
        <v>19.436</v>
      </c>
    </row>
    <row r="11456" spans="1:8" x14ac:dyDescent="0.25">
      <c r="A11456" t="s">
        <v>9</v>
      </c>
      <c r="B11456" s="1">
        <v>43959</v>
      </c>
      <c r="C11456">
        <v>1091.5709999999999</v>
      </c>
      <c r="D11456">
        <v>23.347000000000001</v>
      </c>
      <c r="E11456">
        <v>562.48800000000006</v>
      </c>
      <c r="F11456">
        <v>2.8000000000000001E-2</v>
      </c>
      <c r="G11456">
        <v>81.94</v>
      </c>
      <c r="H11456">
        <v>19.436</v>
      </c>
    </row>
    <row r="11457" spans="1:8" x14ac:dyDescent="0.25">
      <c r="A11457" t="s">
        <v>9</v>
      </c>
      <c r="B11457" s="1">
        <v>43960</v>
      </c>
      <c r="C11457">
        <v>999.42899999999997</v>
      </c>
      <c r="D11457">
        <v>21.376000000000001</v>
      </c>
      <c r="E11457">
        <v>566.31600000000003</v>
      </c>
      <c r="F11457">
        <v>2.5000000000000001E-2</v>
      </c>
      <c r="G11457">
        <v>81.94</v>
      </c>
      <c r="H11457">
        <v>19.436</v>
      </c>
    </row>
    <row r="11458" spans="1:8" x14ac:dyDescent="0.25">
      <c r="A11458" t="s">
        <v>9</v>
      </c>
      <c r="B11458" s="1">
        <v>43961</v>
      </c>
      <c r="C11458">
        <v>983.42899999999997</v>
      </c>
      <c r="D11458">
        <v>21.033999999999999</v>
      </c>
      <c r="E11458">
        <v>569.375</v>
      </c>
      <c r="F11458">
        <v>2.4E-2</v>
      </c>
      <c r="G11458">
        <v>81.94</v>
      </c>
      <c r="H11458">
        <v>19.436</v>
      </c>
    </row>
    <row r="11459" spans="1:8" x14ac:dyDescent="0.25">
      <c r="A11459" t="s">
        <v>9</v>
      </c>
      <c r="B11459" s="1">
        <v>43962</v>
      </c>
      <c r="C11459">
        <v>1346.4290000000001</v>
      </c>
      <c r="D11459">
        <v>28.797999999999998</v>
      </c>
      <c r="E11459">
        <v>572.00599999999997</v>
      </c>
      <c r="F11459">
        <v>3.3000000000000002E-2</v>
      </c>
      <c r="G11459">
        <v>81.94</v>
      </c>
      <c r="H11459">
        <v>19.436</v>
      </c>
    </row>
    <row r="11460" spans="1:8" x14ac:dyDescent="0.25">
      <c r="A11460" t="s">
        <v>9</v>
      </c>
      <c r="B11460" s="1">
        <v>43963</v>
      </c>
      <c r="C11460">
        <v>1243</v>
      </c>
      <c r="D11460">
        <v>26.585999999999999</v>
      </c>
      <c r="E11460">
        <v>575.77</v>
      </c>
      <c r="F11460">
        <v>0.03</v>
      </c>
      <c r="G11460">
        <v>81.94</v>
      </c>
      <c r="H11460">
        <v>19.436</v>
      </c>
    </row>
    <row r="11461" spans="1:8" x14ac:dyDescent="0.25">
      <c r="A11461" t="s">
        <v>9</v>
      </c>
      <c r="B11461" s="1">
        <v>43964</v>
      </c>
      <c r="C11461">
        <v>1195.143</v>
      </c>
      <c r="D11461">
        <v>25.562000000000001</v>
      </c>
      <c r="E11461">
        <v>579.70500000000004</v>
      </c>
      <c r="F11461">
        <v>2.9000000000000001E-2</v>
      </c>
      <c r="G11461">
        <v>83.33</v>
      </c>
      <c r="H11461">
        <v>19.436</v>
      </c>
    </row>
    <row r="11462" spans="1:8" x14ac:dyDescent="0.25">
      <c r="A11462" t="s">
        <v>9</v>
      </c>
      <c r="B11462" s="1">
        <v>43965</v>
      </c>
      <c r="C11462">
        <v>1156.143</v>
      </c>
      <c r="D11462">
        <v>24.728000000000002</v>
      </c>
      <c r="E11462">
        <v>584.34699999999998</v>
      </c>
      <c r="F11462">
        <v>2.8000000000000001E-2</v>
      </c>
      <c r="G11462">
        <v>83.33</v>
      </c>
      <c r="H11462">
        <v>19.436</v>
      </c>
    </row>
    <row r="11463" spans="1:8" x14ac:dyDescent="0.25">
      <c r="A11463" t="s">
        <v>9</v>
      </c>
      <c r="B11463" s="1">
        <v>43966</v>
      </c>
      <c r="C11463">
        <v>1046.5709999999999</v>
      </c>
      <c r="D11463">
        <v>22.384</v>
      </c>
      <c r="E11463">
        <v>587.298</v>
      </c>
      <c r="F11463">
        <v>2.5000000000000001E-2</v>
      </c>
      <c r="G11463">
        <v>83.33</v>
      </c>
      <c r="H11463">
        <v>19.436</v>
      </c>
    </row>
    <row r="11464" spans="1:8" x14ac:dyDescent="0.25">
      <c r="A11464" t="s">
        <v>9</v>
      </c>
      <c r="B11464" s="1">
        <v>43967</v>
      </c>
      <c r="C11464">
        <v>1017.143</v>
      </c>
      <c r="D11464">
        <v>21.754999999999999</v>
      </c>
      <c r="E11464">
        <v>589.52300000000002</v>
      </c>
      <c r="F11464">
        <v>2.4E-2</v>
      </c>
      <c r="G11464">
        <v>83.33</v>
      </c>
      <c r="H11464">
        <v>19.436</v>
      </c>
    </row>
    <row r="11465" spans="1:8" x14ac:dyDescent="0.25">
      <c r="A11465" t="s">
        <v>9</v>
      </c>
      <c r="B11465" s="1">
        <v>43968</v>
      </c>
      <c r="C11465">
        <v>906.85699999999997</v>
      </c>
      <c r="D11465">
        <v>19.396000000000001</v>
      </c>
      <c r="E11465">
        <v>589.52300000000002</v>
      </c>
      <c r="F11465">
        <v>2.1000000000000001E-2</v>
      </c>
      <c r="G11465">
        <v>79.17</v>
      </c>
      <c r="H11465">
        <v>19.436</v>
      </c>
    </row>
    <row r="11466" spans="1:8" x14ac:dyDescent="0.25">
      <c r="A11466" t="s">
        <v>9</v>
      </c>
      <c r="B11466" s="1">
        <v>43969</v>
      </c>
      <c r="C11466">
        <v>595.71400000000006</v>
      </c>
      <c r="D11466">
        <v>12.741</v>
      </c>
      <c r="E11466">
        <v>592.64499999999998</v>
      </c>
      <c r="F11466">
        <v>1.4E-2</v>
      </c>
      <c r="G11466">
        <v>79.17</v>
      </c>
      <c r="H11466">
        <v>19.436</v>
      </c>
    </row>
    <row r="11467" spans="1:8" x14ac:dyDescent="0.25">
      <c r="A11467" t="s">
        <v>9</v>
      </c>
      <c r="B11467" s="1">
        <v>43970</v>
      </c>
      <c r="C11467">
        <v>572.42899999999997</v>
      </c>
      <c r="D11467">
        <v>12.243</v>
      </c>
      <c r="E11467">
        <v>594.12099999999998</v>
      </c>
      <c r="F11467">
        <v>1.2999999999999999E-2</v>
      </c>
      <c r="G11467">
        <v>79.17</v>
      </c>
      <c r="H11467">
        <v>19.436</v>
      </c>
    </row>
    <row r="11468" spans="1:8" x14ac:dyDescent="0.25">
      <c r="A11468" t="s">
        <v>9</v>
      </c>
      <c r="B11468" s="1">
        <v>43971</v>
      </c>
      <c r="C11468">
        <v>552</v>
      </c>
      <c r="D11468">
        <v>11.805999999999999</v>
      </c>
      <c r="E11468">
        <v>596.47400000000005</v>
      </c>
      <c r="F11468">
        <v>1.2999999999999999E-2</v>
      </c>
      <c r="G11468">
        <v>79.17</v>
      </c>
      <c r="H11468">
        <v>19.436</v>
      </c>
    </row>
    <row r="11469" spans="1:8" x14ac:dyDescent="0.25">
      <c r="A11469" t="s">
        <v>9</v>
      </c>
      <c r="B11469" s="1">
        <v>43972</v>
      </c>
      <c r="C11469">
        <v>499.57100000000003</v>
      </c>
      <c r="D11469">
        <v>10.685</v>
      </c>
      <c r="E11469">
        <v>597.58600000000001</v>
      </c>
      <c r="F11469">
        <v>1.2E-2</v>
      </c>
      <c r="G11469">
        <v>79.17</v>
      </c>
      <c r="H11469">
        <v>19.436</v>
      </c>
    </row>
    <row r="11470" spans="1:8" x14ac:dyDescent="0.25">
      <c r="A11470" t="s">
        <v>9</v>
      </c>
      <c r="B11470" s="1">
        <v>43973</v>
      </c>
      <c r="C11470">
        <v>663</v>
      </c>
      <c r="D11470">
        <v>14.18</v>
      </c>
      <c r="E11470">
        <v>612.30100000000004</v>
      </c>
      <c r="F11470">
        <v>1.4999999999999999E-2</v>
      </c>
      <c r="G11470">
        <v>75.459999999999994</v>
      </c>
      <c r="H11470">
        <v>19.436</v>
      </c>
    </row>
    <row r="11471" spans="1:8" x14ac:dyDescent="0.25">
      <c r="A11471" t="s">
        <v>9</v>
      </c>
      <c r="B11471" s="1">
        <v>43974</v>
      </c>
      <c r="C11471">
        <v>656</v>
      </c>
      <c r="D11471">
        <v>14.031000000000001</v>
      </c>
      <c r="E11471">
        <v>613.37</v>
      </c>
      <c r="F11471">
        <v>1.4999999999999999E-2</v>
      </c>
      <c r="G11471">
        <v>75.459999999999994</v>
      </c>
      <c r="H11471">
        <v>19.436</v>
      </c>
    </row>
    <row r="11472" spans="1:8" x14ac:dyDescent="0.25">
      <c r="A11472" t="s">
        <v>9</v>
      </c>
      <c r="B11472" s="1">
        <v>43975</v>
      </c>
      <c r="C11472">
        <v>724.85699999999997</v>
      </c>
      <c r="D11472">
        <v>15.503</v>
      </c>
      <c r="E11472">
        <v>614.95299999999997</v>
      </c>
      <c r="F11472">
        <v>1.7000000000000001E-2</v>
      </c>
      <c r="G11472">
        <v>75.459999999999994</v>
      </c>
      <c r="H11472">
        <v>19.436</v>
      </c>
    </row>
    <row r="11473" spans="1:8" x14ac:dyDescent="0.25">
      <c r="A11473" t="s">
        <v>9</v>
      </c>
      <c r="B11473" s="1">
        <v>43976</v>
      </c>
      <c r="C11473">
        <v>542</v>
      </c>
      <c r="D11473">
        <v>11.592000000000001</v>
      </c>
      <c r="E11473">
        <v>573.93100000000004</v>
      </c>
      <c r="F11473">
        <v>1.2E-2</v>
      </c>
      <c r="G11473">
        <v>75.459999999999994</v>
      </c>
      <c r="H11473">
        <v>19.436</v>
      </c>
    </row>
    <row r="11474" spans="1:8" x14ac:dyDescent="0.25">
      <c r="A11474" t="s">
        <v>9</v>
      </c>
      <c r="B11474" s="1">
        <v>43977</v>
      </c>
      <c r="C11474">
        <v>603.14300000000003</v>
      </c>
      <c r="D11474">
        <v>12.9</v>
      </c>
      <c r="E11474">
        <v>579.98299999999995</v>
      </c>
      <c r="F11474">
        <v>1.4E-2</v>
      </c>
      <c r="G11474">
        <v>71.760000000000005</v>
      </c>
      <c r="H11474">
        <v>19.436</v>
      </c>
    </row>
    <row r="11475" spans="1:8" x14ac:dyDescent="0.25">
      <c r="A11475" t="s">
        <v>9</v>
      </c>
      <c r="B11475" s="1">
        <v>43978</v>
      </c>
      <c r="C11475">
        <v>529.14300000000003</v>
      </c>
      <c r="D11475">
        <v>11.317</v>
      </c>
      <c r="E11475">
        <v>579.98299999999995</v>
      </c>
      <c r="F11475">
        <v>1.2E-2</v>
      </c>
      <c r="G11475">
        <v>68.06</v>
      </c>
      <c r="H11475">
        <v>19.436</v>
      </c>
    </row>
    <row r="11476" spans="1:8" x14ac:dyDescent="0.25">
      <c r="A11476" t="s">
        <v>9</v>
      </c>
      <c r="B11476" s="1">
        <v>43979</v>
      </c>
      <c r="C11476">
        <v>695.57100000000003</v>
      </c>
      <c r="D11476">
        <v>14.877000000000001</v>
      </c>
      <c r="E11476">
        <v>580.02599999999995</v>
      </c>
      <c r="F11476">
        <v>1.4999999999999999E-2</v>
      </c>
      <c r="G11476">
        <v>68.06</v>
      </c>
      <c r="H11476">
        <v>19.436</v>
      </c>
    </row>
    <row r="11477" spans="1:8" x14ac:dyDescent="0.25">
      <c r="A11477" t="s">
        <v>9</v>
      </c>
      <c r="B11477" s="1">
        <v>43980</v>
      </c>
      <c r="C11477">
        <v>534.28599999999994</v>
      </c>
      <c r="D11477">
        <v>11.427</v>
      </c>
      <c r="E11477">
        <v>580.06899999999996</v>
      </c>
      <c r="F11477">
        <v>1.2E-2</v>
      </c>
      <c r="G11477">
        <v>68.06</v>
      </c>
      <c r="H11477">
        <v>19.436</v>
      </c>
    </row>
    <row r="11478" spans="1:8" x14ac:dyDescent="0.25">
      <c r="A11478" t="s">
        <v>9</v>
      </c>
      <c r="B11478" s="1">
        <v>43981</v>
      </c>
      <c r="C11478">
        <v>562.57100000000003</v>
      </c>
      <c r="D11478">
        <v>12.032</v>
      </c>
      <c r="E11478">
        <v>580.15499999999997</v>
      </c>
      <c r="F11478">
        <v>1.2999999999999999E-2</v>
      </c>
      <c r="G11478">
        <v>68.06</v>
      </c>
      <c r="H11478">
        <v>19.436</v>
      </c>
    </row>
    <row r="11479" spans="1:8" x14ac:dyDescent="0.25">
      <c r="A11479" t="s">
        <v>9</v>
      </c>
      <c r="B11479" s="1">
        <v>43982</v>
      </c>
      <c r="C11479">
        <v>529.57100000000003</v>
      </c>
      <c r="D11479">
        <v>11.327</v>
      </c>
      <c r="E11479">
        <v>580.197</v>
      </c>
      <c r="F11479">
        <v>1.2E-2</v>
      </c>
      <c r="G11479">
        <v>68.06</v>
      </c>
      <c r="H11479">
        <v>19.436</v>
      </c>
    </row>
    <row r="11480" spans="1:8" x14ac:dyDescent="0.25">
      <c r="A11480" t="s">
        <v>9</v>
      </c>
      <c r="B11480" s="1">
        <v>43983</v>
      </c>
      <c r="C11480">
        <v>605.42899999999997</v>
      </c>
      <c r="D11480">
        <v>12.949</v>
      </c>
      <c r="E11480">
        <v>580.197</v>
      </c>
      <c r="F11480">
        <v>1.4E-2</v>
      </c>
      <c r="G11480">
        <v>66.67</v>
      </c>
      <c r="H11480">
        <v>19.436</v>
      </c>
    </row>
    <row r="11481" spans="1:8" x14ac:dyDescent="0.25">
      <c r="A11481" t="s">
        <v>9</v>
      </c>
      <c r="B11481" s="1">
        <v>43984</v>
      </c>
      <c r="C11481">
        <v>524.71400000000006</v>
      </c>
      <c r="D11481">
        <v>11.223000000000001</v>
      </c>
      <c r="E11481">
        <v>580.197</v>
      </c>
      <c r="F11481">
        <v>1.2E-2</v>
      </c>
      <c r="G11481">
        <v>66.67</v>
      </c>
      <c r="H11481">
        <v>19.436</v>
      </c>
    </row>
    <row r="11482" spans="1:8" x14ac:dyDescent="0.25">
      <c r="A11482" t="s">
        <v>9</v>
      </c>
      <c r="B11482" s="1">
        <v>43985</v>
      </c>
      <c r="C11482">
        <v>581</v>
      </c>
      <c r="D11482">
        <v>12.427</v>
      </c>
      <c r="E11482">
        <v>580.21900000000005</v>
      </c>
      <c r="F11482">
        <v>1.4E-2</v>
      </c>
      <c r="G11482">
        <v>66.67</v>
      </c>
      <c r="H11482">
        <v>19.436</v>
      </c>
    </row>
    <row r="11483" spans="1:8" x14ac:dyDescent="0.25">
      <c r="A11483" t="s">
        <v>9</v>
      </c>
      <c r="B11483" s="1">
        <v>43986</v>
      </c>
      <c r="C11483">
        <v>393.42899999999997</v>
      </c>
      <c r="D11483">
        <v>8.4149999999999991</v>
      </c>
      <c r="E11483">
        <v>580.32600000000002</v>
      </c>
      <c r="F11483">
        <v>0.01</v>
      </c>
      <c r="G11483">
        <v>66.67</v>
      </c>
      <c r="H11483">
        <v>19.436</v>
      </c>
    </row>
    <row r="11484" spans="1:8" x14ac:dyDescent="0.25">
      <c r="A11484" t="s">
        <v>9</v>
      </c>
      <c r="B11484" s="1">
        <v>43987</v>
      </c>
      <c r="C11484">
        <v>344.85700000000003</v>
      </c>
      <c r="D11484">
        <v>7.3760000000000003</v>
      </c>
      <c r="E11484">
        <v>580.34699999999998</v>
      </c>
      <c r="F11484">
        <v>8.9999999999999993E-3</v>
      </c>
      <c r="G11484">
        <v>66.67</v>
      </c>
      <c r="H11484">
        <v>19.436</v>
      </c>
    </row>
    <row r="11485" spans="1:8" x14ac:dyDescent="0.25">
      <c r="A11485" t="s">
        <v>9</v>
      </c>
      <c r="B11485" s="1">
        <v>43988</v>
      </c>
      <c r="C11485">
        <v>297.42899999999997</v>
      </c>
      <c r="D11485">
        <v>6.3609999999999998</v>
      </c>
      <c r="E11485">
        <v>580.36800000000005</v>
      </c>
      <c r="F11485">
        <v>8.0000000000000002E-3</v>
      </c>
      <c r="G11485">
        <v>66.67</v>
      </c>
      <c r="H11485">
        <v>19.436</v>
      </c>
    </row>
    <row r="11486" spans="1:8" x14ac:dyDescent="0.25">
      <c r="A11486" t="s">
        <v>9</v>
      </c>
      <c r="B11486" s="1">
        <v>43989</v>
      </c>
      <c r="C11486">
        <v>295.85700000000003</v>
      </c>
      <c r="D11486">
        <v>6.3280000000000003</v>
      </c>
      <c r="E11486">
        <v>580.39</v>
      </c>
      <c r="F11486">
        <v>8.0000000000000002E-3</v>
      </c>
      <c r="G11486">
        <v>66.67</v>
      </c>
      <c r="H11486">
        <v>19.436</v>
      </c>
    </row>
    <row r="11487" spans="1:8" x14ac:dyDescent="0.25">
      <c r="A11487" t="s">
        <v>9</v>
      </c>
      <c r="B11487" s="1">
        <v>43990</v>
      </c>
      <c r="C11487">
        <v>297</v>
      </c>
      <c r="D11487">
        <v>6.3520000000000003</v>
      </c>
      <c r="E11487">
        <v>580.39</v>
      </c>
      <c r="F11487">
        <v>8.0000000000000002E-3</v>
      </c>
      <c r="G11487">
        <v>57.41</v>
      </c>
      <c r="H11487">
        <v>19.436</v>
      </c>
    </row>
    <row r="11488" spans="1:8" x14ac:dyDescent="0.25">
      <c r="A11488" t="s">
        <v>9</v>
      </c>
      <c r="B11488" s="1">
        <v>43991</v>
      </c>
      <c r="C11488">
        <v>290.57100000000003</v>
      </c>
      <c r="D11488">
        <v>6.2149999999999999</v>
      </c>
      <c r="E11488">
        <v>580.39</v>
      </c>
      <c r="F11488">
        <v>8.0000000000000002E-3</v>
      </c>
      <c r="G11488">
        <v>57.41</v>
      </c>
      <c r="H11488">
        <v>19.436</v>
      </c>
    </row>
    <row r="11489" spans="1:8" x14ac:dyDescent="0.25">
      <c r="A11489" t="s">
        <v>9</v>
      </c>
      <c r="B11489" s="1">
        <v>43992</v>
      </c>
      <c r="C11489">
        <v>279.14299999999997</v>
      </c>
      <c r="D11489">
        <v>5.97</v>
      </c>
      <c r="E11489">
        <v>580.39</v>
      </c>
      <c r="F11489">
        <v>8.0000000000000002E-3</v>
      </c>
      <c r="G11489">
        <v>57.41</v>
      </c>
      <c r="H11489">
        <v>19.436</v>
      </c>
    </row>
    <row r="11490" spans="1:8" x14ac:dyDescent="0.25">
      <c r="A11490" t="s">
        <v>9</v>
      </c>
      <c r="B11490" s="1">
        <v>43993</v>
      </c>
      <c r="C11490">
        <v>292.42899999999997</v>
      </c>
      <c r="D11490">
        <v>6.2549999999999999</v>
      </c>
      <c r="E11490">
        <v>580.39</v>
      </c>
      <c r="F11490">
        <v>8.9999999999999993E-3</v>
      </c>
      <c r="G11490">
        <v>57.41</v>
      </c>
      <c r="H11490">
        <v>19.436</v>
      </c>
    </row>
    <row r="11491" spans="1:8" x14ac:dyDescent="0.25">
      <c r="A11491" t="s">
        <v>9</v>
      </c>
      <c r="B11491" s="1">
        <v>43994</v>
      </c>
      <c r="C11491">
        <v>318.714</v>
      </c>
      <c r="D11491">
        <v>6.8170000000000002</v>
      </c>
      <c r="E11491">
        <v>580.39</v>
      </c>
      <c r="F11491">
        <v>8.9999999999999993E-3</v>
      </c>
      <c r="G11491">
        <v>57.41</v>
      </c>
      <c r="H11491">
        <v>19.436</v>
      </c>
    </row>
    <row r="11492" spans="1:8" x14ac:dyDescent="0.25">
      <c r="A11492" t="s">
        <v>9</v>
      </c>
      <c r="B11492" s="1">
        <v>43995</v>
      </c>
      <c r="C11492">
        <v>327.85700000000003</v>
      </c>
      <c r="D11492">
        <v>7.0119999999999996</v>
      </c>
      <c r="E11492">
        <v>580.39</v>
      </c>
      <c r="F11492">
        <v>0.01</v>
      </c>
      <c r="G11492">
        <v>57.41</v>
      </c>
      <c r="H11492">
        <v>19.436</v>
      </c>
    </row>
    <row r="11493" spans="1:8" x14ac:dyDescent="0.25">
      <c r="A11493" t="s">
        <v>9</v>
      </c>
      <c r="B11493" s="1">
        <v>43996</v>
      </c>
      <c r="C11493">
        <v>339.714</v>
      </c>
      <c r="D11493">
        <v>7.266</v>
      </c>
      <c r="E11493">
        <v>580.39</v>
      </c>
      <c r="F11493">
        <v>0.01</v>
      </c>
      <c r="G11493">
        <v>57.41</v>
      </c>
      <c r="H11493">
        <v>19.436</v>
      </c>
    </row>
    <row r="11494" spans="1:8" x14ac:dyDescent="0.25">
      <c r="A11494" t="s">
        <v>9</v>
      </c>
      <c r="B11494" s="1">
        <v>43997</v>
      </c>
      <c r="C11494">
        <v>341.714</v>
      </c>
      <c r="D11494">
        <v>7.3090000000000002</v>
      </c>
      <c r="E11494">
        <v>580.39</v>
      </c>
      <c r="F11494">
        <v>0.01</v>
      </c>
      <c r="G11494">
        <v>57.41</v>
      </c>
      <c r="H11494">
        <v>19.436</v>
      </c>
    </row>
    <row r="11495" spans="1:8" x14ac:dyDescent="0.25">
      <c r="A11495" t="s">
        <v>9</v>
      </c>
      <c r="B11495" s="1">
        <v>43998</v>
      </c>
      <c r="C11495">
        <v>337.42899999999997</v>
      </c>
      <c r="D11495">
        <v>7.2169999999999996</v>
      </c>
      <c r="E11495">
        <v>580.39</v>
      </c>
      <c r="F11495">
        <v>0.01</v>
      </c>
      <c r="G11495">
        <v>57.41</v>
      </c>
      <c r="H11495">
        <v>19.436</v>
      </c>
    </row>
    <row r="11496" spans="1:8" x14ac:dyDescent="0.25">
      <c r="A11496" t="s">
        <v>9</v>
      </c>
      <c r="B11496" s="1">
        <v>43999</v>
      </c>
      <c r="C11496">
        <v>343.286</v>
      </c>
      <c r="D11496">
        <v>7.3419999999999996</v>
      </c>
      <c r="E11496">
        <v>580.39</v>
      </c>
      <c r="F11496">
        <v>0.01</v>
      </c>
      <c r="G11496">
        <v>57.41</v>
      </c>
      <c r="H11496">
        <v>19.436</v>
      </c>
    </row>
    <row r="11497" spans="1:8" x14ac:dyDescent="0.25">
      <c r="A11497" t="s">
        <v>9</v>
      </c>
      <c r="B11497" s="1">
        <v>44000</v>
      </c>
      <c r="C11497">
        <v>365.85700000000003</v>
      </c>
      <c r="D11497">
        <v>7.8250000000000002</v>
      </c>
      <c r="E11497">
        <v>580.39</v>
      </c>
      <c r="F11497">
        <v>1.0999999999999999E-2</v>
      </c>
      <c r="G11497">
        <v>57.41</v>
      </c>
      <c r="H11497">
        <v>19.436</v>
      </c>
    </row>
    <row r="11498" spans="1:8" x14ac:dyDescent="0.25">
      <c r="A11498" t="s">
        <v>9</v>
      </c>
      <c r="B11498" s="1">
        <v>44001</v>
      </c>
      <c r="C11498">
        <v>338</v>
      </c>
      <c r="D11498">
        <v>7.2290000000000001</v>
      </c>
      <c r="E11498">
        <v>605.60599999999999</v>
      </c>
      <c r="F11498">
        <v>1.0999999999999999E-2</v>
      </c>
      <c r="G11498">
        <v>57.41</v>
      </c>
      <c r="H11498">
        <v>19.436</v>
      </c>
    </row>
    <row r="11499" spans="1:8" x14ac:dyDescent="0.25">
      <c r="A11499" t="s">
        <v>9</v>
      </c>
      <c r="B11499" s="1">
        <v>44002</v>
      </c>
      <c r="C11499">
        <v>333.286</v>
      </c>
      <c r="D11499">
        <v>7.1280000000000001</v>
      </c>
      <c r="E11499">
        <v>605.75599999999997</v>
      </c>
      <c r="F11499">
        <v>1.0999999999999999E-2</v>
      </c>
      <c r="G11499">
        <v>57.41</v>
      </c>
      <c r="H11499">
        <v>19.436</v>
      </c>
    </row>
    <row r="11500" spans="1:8" x14ac:dyDescent="0.25">
      <c r="A11500" t="s">
        <v>9</v>
      </c>
      <c r="B11500" s="1">
        <v>44003</v>
      </c>
      <c r="C11500">
        <v>334.85700000000003</v>
      </c>
      <c r="D11500">
        <v>7.1619999999999999</v>
      </c>
      <c r="E11500">
        <v>605.77800000000002</v>
      </c>
      <c r="F11500">
        <v>1.0999999999999999E-2</v>
      </c>
      <c r="G11500">
        <v>41.2</v>
      </c>
      <c r="H11500">
        <v>19.436</v>
      </c>
    </row>
    <row r="11501" spans="1:8" x14ac:dyDescent="0.25">
      <c r="A11501" t="s">
        <v>9</v>
      </c>
      <c r="B11501" s="1">
        <v>44004</v>
      </c>
      <c r="C11501">
        <v>342.14299999999997</v>
      </c>
      <c r="D11501">
        <v>7.3179999999999996</v>
      </c>
      <c r="E11501">
        <v>605.79899999999998</v>
      </c>
      <c r="F11501">
        <v>1.2E-2</v>
      </c>
      <c r="G11501">
        <v>41.2</v>
      </c>
      <c r="H11501">
        <v>19.436</v>
      </c>
    </row>
    <row r="11502" spans="1:8" x14ac:dyDescent="0.25">
      <c r="A11502" t="s">
        <v>9</v>
      </c>
      <c r="B11502" s="1">
        <v>44005</v>
      </c>
      <c r="C11502">
        <v>346.286</v>
      </c>
      <c r="D11502">
        <v>7.4059999999999997</v>
      </c>
      <c r="E11502">
        <v>605.82000000000005</v>
      </c>
      <c r="F11502">
        <v>1.2999999999999999E-2</v>
      </c>
      <c r="G11502">
        <v>41.2</v>
      </c>
      <c r="H11502">
        <v>19.436</v>
      </c>
    </row>
    <row r="11503" spans="1:8" x14ac:dyDescent="0.25">
      <c r="A11503" t="s">
        <v>9</v>
      </c>
      <c r="B11503" s="1">
        <v>44006</v>
      </c>
      <c r="C11503">
        <v>343.286</v>
      </c>
      <c r="D11503">
        <v>7.3419999999999996</v>
      </c>
      <c r="E11503">
        <v>605.86300000000006</v>
      </c>
      <c r="F11503">
        <v>1.2999999999999999E-2</v>
      </c>
      <c r="G11503">
        <v>41.2</v>
      </c>
      <c r="H11503">
        <v>19.436</v>
      </c>
    </row>
    <row r="11504" spans="1:8" x14ac:dyDescent="0.25">
      <c r="A11504" t="s">
        <v>9</v>
      </c>
      <c r="B11504" s="1">
        <v>44007</v>
      </c>
      <c r="C11504">
        <v>316.85700000000003</v>
      </c>
      <c r="D11504">
        <v>6.7770000000000001</v>
      </c>
      <c r="E11504">
        <v>605.92700000000002</v>
      </c>
      <c r="F11504">
        <v>1.2E-2</v>
      </c>
      <c r="G11504">
        <v>41.2</v>
      </c>
      <c r="H11504">
        <v>19.436</v>
      </c>
    </row>
    <row r="11505" spans="1:8" x14ac:dyDescent="0.25">
      <c r="A11505" t="s">
        <v>9</v>
      </c>
      <c r="B11505" s="1">
        <v>44008</v>
      </c>
      <c r="C11505">
        <v>332.85700000000003</v>
      </c>
      <c r="D11505">
        <v>7.1189999999999998</v>
      </c>
      <c r="E11505">
        <v>606.09799999999996</v>
      </c>
      <c r="F11505">
        <v>1.2999999999999999E-2</v>
      </c>
      <c r="G11505">
        <v>41.2</v>
      </c>
      <c r="H11505">
        <v>19.436</v>
      </c>
    </row>
    <row r="11506" spans="1:8" x14ac:dyDescent="0.25">
      <c r="A11506" t="s">
        <v>9</v>
      </c>
      <c r="B11506" s="1">
        <v>44009</v>
      </c>
      <c r="C11506">
        <v>361.57100000000003</v>
      </c>
      <c r="D11506">
        <v>7.7329999999999997</v>
      </c>
      <c r="E11506">
        <v>606.16300000000001</v>
      </c>
      <c r="F11506">
        <v>1.4E-2</v>
      </c>
      <c r="G11506">
        <v>41.2</v>
      </c>
      <c r="H11506">
        <v>19.436</v>
      </c>
    </row>
    <row r="11507" spans="1:8" x14ac:dyDescent="0.25">
      <c r="A11507" t="s">
        <v>9</v>
      </c>
      <c r="B11507" s="1">
        <v>44010</v>
      </c>
      <c r="C11507">
        <v>356.85700000000003</v>
      </c>
      <c r="D11507">
        <v>7.633</v>
      </c>
      <c r="E11507">
        <v>606.20500000000004</v>
      </c>
      <c r="F11507">
        <v>1.4E-2</v>
      </c>
      <c r="G11507">
        <v>41.2</v>
      </c>
      <c r="H11507">
        <v>19.436</v>
      </c>
    </row>
    <row r="11508" spans="1:8" x14ac:dyDescent="0.25">
      <c r="A11508" t="s">
        <v>9</v>
      </c>
      <c r="B11508" s="1">
        <v>44011</v>
      </c>
      <c r="C11508">
        <v>352.286</v>
      </c>
      <c r="D11508">
        <v>7.5350000000000001</v>
      </c>
      <c r="E11508">
        <v>606.27</v>
      </c>
      <c r="F11508">
        <v>1.4E-2</v>
      </c>
      <c r="G11508">
        <v>41.2</v>
      </c>
      <c r="H11508">
        <v>19.436</v>
      </c>
    </row>
    <row r="11509" spans="1:8" x14ac:dyDescent="0.25">
      <c r="A11509" t="s">
        <v>9</v>
      </c>
      <c r="B11509" s="1">
        <v>44012</v>
      </c>
      <c r="C11509">
        <v>359.85700000000003</v>
      </c>
      <c r="D11509">
        <v>7.6970000000000001</v>
      </c>
      <c r="E11509">
        <v>606.46199999999999</v>
      </c>
      <c r="F11509">
        <v>1.4E-2</v>
      </c>
      <c r="G11509">
        <v>41.2</v>
      </c>
      <c r="H11509">
        <v>19.436</v>
      </c>
    </row>
    <row r="11510" spans="1:8" x14ac:dyDescent="0.25">
      <c r="A11510" t="s">
        <v>9</v>
      </c>
      <c r="B11510" s="1">
        <v>44013</v>
      </c>
      <c r="C11510">
        <v>367.57100000000003</v>
      </c>
      <c r="D11510">
        <v>7.8620000000000001</v>
      </c>
      <c r="E11510">
        <v>606.65499999999997</v>
      </c>
      <c r="F11510">
        <v>1.4999999999999999E-2</v>
      </c>
      <c r="G11510">
        <v>41.2</v>
      </c>
      <c r="H11510">
        <v>19.436</v>
      </c>
    </row>
    <row r="11511" spans="1:8" x14ac:dyDescent="0.25">
      <c r="A11511" t="s">
        <v>9</v>
      </c>
      <c r="B11511" s="1">
        <v>44014</v>
      </c>
      <c r="C11511">
        <v>373.85700000000003</v>
      </c>
      <c r="D11511">
        <v>7.9960000000000004</v>
      </c>
      <c r="E11511">
        <v>606.74</v>
      </c>
      <c r="F11511">
        <v>1.4999999999999999E-2</v>
      </c>
      <c r="G11511">
        <v>41.2</v>
      </c>
      <c r="H11511">
        <v>19.436</v>
      </c>
    </row>
    <row r="11512" spans="1:8" x14ac:dyDescent="0.25">
      <c r="A11512" t="s">
        <v>9</v>
      </c>
      <c r="B11512" s="1">
        <v>44015</v>
      </c>
      <c r="C11512">
        <v>377.14299999999997</v>
      </c>
      <c r="D11512">
        <v>8.0660000000000007</v>
      </c>
      <c r="E11512">
        <v>607.10400000000004</v>
      </c>
      <c r="F11512">
        <v>1.4999999999999999E-2</v>
      </c>
      <c r="G11512">
        <v>41.2</v>
      </c>
      <c r="H11512">
        <v>19.436</v>
      </c>
    </row>
    <row r="11513" spans="1:8" x14ac:dyDescent="0.25">
      <c r="A11513" t="s">
        <v>9</v>
      </c>
      <c r="B11513" s="1">
        <v>44016</v>
      </c>
      <c r="C11513">
        <v>296.57100000000003</v>
      </c>
      <c r="D11513">
        <v>6.343</v>
      </c>
      <c r="E11513">
        <v>607.10400000000004</v>
      </c>
      <c r="F11513">
        <v>1.0999999999999999E-2</v>
      </c>
      <c r="G11513">
        <v>56.94</v>
      </c>
      <c r="H11513">
        <v>19.436</v>
      </c>
    </row>
    <row r="11514" spans="1:8" x14ac:dyDescent="0.25">
      <c r="A11514" t="s">
        <v>9</v>
      </c>
      <c r="B11514" s="1">
        <v>44017</v>
      </c>
      <c r="C11514">
        <v>253.571</v>
      </c>
      <c r="D11514">
        <v>5.423</v>
      </c>
      <c r="E11514">
        <v>607.10400000000004</v>
      </c>
      <c r="F11514">
        <v>8.9999999999999993E-3</v>
      </c>
      <c r="G11514">
        <v>56.94</v>
      </c>
      <c r="H11514">
        <v>19.436</v>
      </c>
    </row>
    <row r="11515" spans="1:8" x14ac:dyDescent="0.25">
      <c r="A11515" t="s">
        <v>9</v>
      </c>
      <c r="B11515" s="1">
        <v>44018</v>
      </c>
      <c r="C11515">
        <v>402.714</v>
      </c>
      <c r="D11515">
        <v>8.6129999999999995</v>
      </c>
      <c r="E11515">
        <v>607.16800000000001</v>
      </c>
      <c r="F11515">
        <v>1.4999999999999999E-2</v>
      </c>
      <c r="G11515">
        <v>56.94</v>
      </c>
      <c r="H11515">
        <v>19.436</v>
      </c>
    </row>
    <row r="11516" spans="1:8" x14ac:dyDescent="0.25">
      <c r="A11516" t="s">
        <v>9</v>
      </c>
      <c r="B11516" s="1">
        <v>44019</v>
      </c>
      <c r="C11516">
        <v>408.42899999999997</v>
      </c>
      <c r="D11516">
        <v>8.7360000000000007</v>
      </c>
      <c r="E11516">
        <v>607.25300000000004</v>
      </c>
      <c r="F11516">
        <v>1.4999999999999999E-2</v>
      </c>
      <c r="G11516">
        <v>56.94</v>
      </c>
      <c r="H11516">
        <v>19.436</v>
      </c>
    </row>
    <row r="11517" spans="1:8" x14ac:dyDescent="0.25">
      <c r="A11517" t="s">
        <v>9</v>
      </c>
      <c r="B11517" s="1">
        <v>44020</v>
      </c>
      <c r="C11517">
        <v>407.714</v>
      </c>
      <c r="D11517">
        <v>8.7200000000000006</v>
      </c>
      <c r="E11517">
        <v>607.33900000000006</v>
      </c>
      <c r="F11517">
        <v>1.4E-2</v>
      </c>
      <c r="G11517">
        <v>56.94</v>
      </c>
      <c r="H11517">
        <v>19.436</v>
      </c>
    </row>
    <row r="11518" spans="1:8" x14ac:dyDescent="0.25">
      <c r="A11518" t="s">
        <v>9</v>
      </c>
      <c r="B11518" s="1">
        <v>44021</v>
      </c>
      <c r="C11518">
        <v>421.85700000000003</v>
      </c>
      <c r="D11518">
        <v>9.0229999999999997</v>
      </c>
      <c r="E11518">
        <v>607.44600000000003</v>
      </c>
      <c r="F11518">
        <v>1.4E-2</v>
      </c>
      <c r="G11518">
        <v>56.94</v>
      </c>
      <c r="H11518">
        <v>19.436</v>
      </c>
    </row>
    <row r="11519" spans="1:8" x14ac:dyDescent="0.25">
      <c r="A11519" t="s">
        <v>9</v>
      </c>
      <c r="B11519" s="1">
        <v>44022</v>
      </c>
      <c r="C11519">
        <v>480.42899999999997</v>
      </c>
      <c r="D11519">
        <v>10.275</v>
      </c>
      <c r="E11519">
        <v>607.48900000000003</v>
      </c>
      <c r="F11519">
        <v>1.6E-2</v>
      </c>
      <c r="G11519">
        <v>56.94</v>
      </c>
      <c r="H11519">
        <v>19.436</v>
      </c>
    </row>
    <row r="11520" spans="1:8" x14ac:dyDescent="0.25">
      <c r="A11520" t="s">
        <v>9</v>
      </c>
      <c r="B11520" s="1">
        <v>44023</v>
      </c>
      <c r="C11520">
        <v>480.42899999999997</v>
      </c>
      <c r="D11520">
        <v>10.275</v>
      </c>
      <c r="E11520">
        <v>607.48900000000003</v>
      </c>
      <c r="F11520">
        <v>1.6E-2</v>
      </c>
      <c r="G11520">
        <v>56.94</v>
      </c>
      <c r="H11520">
        <v>19.436</v>
      </c>
    </row>
    <row r="11521" spans="1:8" x14ac:dyDescent="0.25">
      <c r="A11521" t="s">
        <v>9</v>
      </c>
      <c r="B11521" s="1">
        <v>44024</v>
      </c>
      <c r="C11521">
        <v>480.42899999999997</v>
      </c>
      <c r="D11521">
        <v>10.275</v>
      </c>
      <c r="E11521">
        <v>607.48900000000003</v>
      </c>
      <c r="F11521">
        <v>1.6E-2</v>
      </c>
      <c r="G11521">
        <v>56.94</v>
      </c>
      <c r="H11521">
        <v>19.436</v>
      </c>
    </row>
    <row r="11522" spans="1:8" x14ac:dyDescent="0.25">
      <c r="A11522" t="s">
        <v>9</v>
      </c>
      <c r="B11522" s="1">
        <v>44025</v>
      </c>
      <c r="C11522">
        <v>594.85699999999997</v>
      </c>
      <c r="D11522">
        <v>12.723000000000001</v>
      </c>
      <c r="E11522">
        <v>607.553</v>
      </c>
      <c r="F11522">
        <v>1.9E-2</v>
      </c>
      <c r="G11522">
        <v>56.94</v>
      </c>
      <c r="H11522">
        <v>19.436</v>
      </c>
    </row>
    <row r="11523" spans="1:8" x14ac:dyDescent="0.25">
      <c r="A11523" t="s">
        <v>9</v>
      </c>
      <c r="B11523" s="1">
        <v>44026</v>
      </c>
      <c r="C11523">
        <v>641.28599999999994</v>
      </c>
      <c r="D11523">
        <v>13.715999999999999</v>
      </c>
      <c r="E11523">
        <v>607.61699999999996</v>
      </c>
      <c r="F11523">
        <v>2.1000000000000001E-2</v>
      </c>
      <c r="G11523">
        <v>56.94</v>
      </c>
      <c r="H11523">
        <v>19.436</v>
      </c>
    </row>
    <row r="11524" spans="1:8" x14ac:dyDescent="0.25">
      <c r="A11524" t="s">
        <v>9</v>
      </c>
      <c r="B11524" s="1">
        <v>44027</v>
      </c>
      <c r="C11524">
        <v>711.57100000000003</v>
      </c>
      <c r="D11524">
        <v>15.218999999999999</v>
      </c>
      <c r="E11524">
        <v>607.70299999999997</v>
      </c>
      <c r="F11524">
        <v>2.3E-2</v>
      </c>
      <c r="G11524">
        <v>64.349999999999994</v>
      </c>
      <c r="H11524">
        <v>19.436</v>
      </c>
    </row>
    <row r="11525" spans="1:8" x14ac:dyDescent="0.25">
      <c r="A11525" t="s">
        <v>9</v>
      </c>
      <c r="B11525" s="1">
        <v>44028</v>
      </c>
      <c r="C11525">
        <v>828.42899999999997</v>
      </c>
      <c r="D11525">
        <v>17.719000000000001</v>
      </c>
      <c r="E11525">
        <v>607.76700000000005</v>
      </c>
      <c r="F11525">
        <v>2.5999999999999999E-2</v>
      </c>
      <c r="G11525">
        <v>64.349999999999994</v>
      </c>
      <c r="H11525">
        <v>19.436</v>
      </c>
    </row>
    <row r="11526" spans="1:8" x14ac:dyDescent="0.25">
      <c r="A11526" t="s">
        <v>9</v>
      </c>
      <c r="B11526" s="1">
        <v>44029</v>
      </c>
      <c r="C11526">
        <v>906.71400000000006</v>
      </c>
      <c r="D11526">
        <v>19.393000000000001</v>
      </c>
      <c r="E11526">
        <v>607.85199999999998</v>
      </c>
      <c r="F11526">
        <v>2.7E-2</v>
      </c>
      <c r="G11526">
        <v>64.349999999999994</v>
      </c>
      <c r="H11526">
        <v>19.436</v>
      </c>
    </row>
    <row r="11527" spans="1:8" x14ac:dyDescent="0.25">
      <c r="A11527" t="s">
        <v>9</v>
      </c>
      <c r="B11527" s="1">
        <v>44030</v>
      </c>
      <c r="C11527">
        <v>906.71400000000006</v>
      </c>
      <c r="D11527">
        <v>19.393000000000001</v>
      </c>
      <c r="E11527">
        <v>607.85199999999998</v>
      </c>
      <c r="F11527">
        <v>2.7E-2</v>
      </c>
      <c r="G11527">
        <v>64.349999999999994</v>
      </c>
      <c r="H11527">
        <v>19.436</v>
      </c>
    </row>
    <row r="11528" spans="1:8" x14ac:dyDescent="0.25">
      <c r="A11528" t="s">
        <v>9</v>
      </c>
      <c r="B11528" s="1">
        <v>44031</v>
      </c>
      <c r="C11528">
        <v>906.71400000000006</v>
      </c>
      <c r="D11528">
        <v>19.393000000000001</v>
      </c>
      <c r="E11528">
        <v>607.85199999999998</v>
      </c>
      <c r="F11528">
        <v>2.5999999999999999E-2</v>
      </c>
      <c r="G11528">
        <v>64.349999999999994</v>
      </c>
      <c r="H11528">
        <v>19.436</v>
      </c>
    </row>
    <row r="11529" spans="1:8" x14ac:dyDescent="0.25">
      <c r="A11529" t="s">
        <v>9</v>
      </c>
      <c r="B11529" s="1">
        <v>44032</v>
      </c>
      <c r="C11529">
        <v>1269</v>
      </c>
      <c r="D11529">
        <v>27.141999999999999</v>
      </c>
      <c r="E11529">
        <v>607.89499999999998</v>
      </c>
      <c r="F11529">
        <v>3.5000000000000003E-2</v>
      </c>
      <c r="G11529">
        <v>64.349999999999994</v>
      </c>
      <c r="H11529">
        <v>19.436</v>
      </c>
    </row>
    <row r="11530" spans="1:8" x14ac:dyDescent="0.25">
      <c r="A11530" t="s">
        <v>9</v>
      </c>
      <c r="B11530" s="1">
        <v>44033</v>
      </c>
      <c r="C11530">
        <v>1367.857</v>
      </c>
      <c r="D11530">
        <v>29.256</v>
      </c>
      <c r="E11530">
        <v>607.93799999999999</v>
      </c>
      <c r="F11530">
        <v>3.6999999999999998E-2</v>
      </c>
      <c r="G11530">
        <v>64.349999999999994</v>
      </c>
      <c r="H11530">
        <v>19.436</v>
      </c>
    </row>
    <row r="11531" spans="1:8" x14ac:dyDescent="0.25">
      <c r="A11531" t="s">
        <v>9</v>
      </c>
      <c r="B11531" s="1">
        <v>44034</v>
      </c>
      <c r="C11531">
        <v>1436.7139999999999</v>
      </c>
      <c r="D11531">
        <v>30.728999999999999</v>
      </c>
      <c r="E11531">
        <v>607.98099999999999</v>
      </c>
      <c r="F11531">
        <v>3.7999999999999999E-2</v>
      </c>
      <c r="G11531">
        <v>64.349999999999994</v>
      </c>
      <c r="H11531">
        <v>19.436</v>
      </c>
    </row>
    <row r="11532" spans="1:8" x14ac:dyDescent="0.25">
      <c r="A11532" t="s">
        <v>9</v>
      </c>
      <c r="B11532" s="1">
        <v>44035</v>
      </c>
      <c r="C11532">
        <v>1615.857</v>
      </c>
      <c r="D11532">
        <v>34.56</v>
      </c>
      <c r="E11532">
        <v>608.04499999999996</v>
      </c>
      <c r="F11532">
        <v>4.1000000000000002E-2</v>
      </c>
      <c r="G11532">
        <v>64.349999999999994</v>
      </c>
      <c r="H11532">
        <v>19.436</v>
      </c>
    </row>
    <row r="11533" spans="1:8" x14ac:dyDescent="0.25">
      <c r="A11533" t="s">
        <v>9</v>
      </c>
      <c r="B11533" s="1">
        <v>44036</v>
      </c>
      <c r="C11533">
        <v>1738</v>
      </c>
      <c r="D11533">
        <v>37.173000000000002</v>
      </c>
      <c r="E11533">
        <v>608.10900000000004</v>
      </c>
      <c r="F11533">
        <v>4.3999999999999997E-2</v>
      </c>
      <c r="G11533">
        <v>64.349999999999994</v>
      </c>
      <c r="H11533">
        <v>19.436</v>
      </c>
    </row>
    <row r="11534" spans="1:8" x14ac:dyDescent="0.25">
      <c r="A11534" t="s">
        <v>9</v>
      </c>
      <c r="B11534" s="1">
        <v>44037</v>
      </c>
      <c r="C11534">
        <v>1738</v>
      </c>
      <c r="D11534">
        <v>37.173000000000002</v>
      </c>
      <c r="E11534">
        <v>608.10900000000004</v>
      </c>
      <c r="F11534">
        <v>4.2999999999999997E-2</v>
      </c>
      <c r="G11534">
        <v>64.349999999999994</v>
      </c>
      <c r="H11534">
        <v>19.436</v>
      </c>
    </row>
    <row r="11535" spans="1:8" x14ac:dyDescent="0.25">
      <c r="A11535" t="s">
        <v>9</v>
      </c>
      <c r="B11535" s="1">
        <v>44038</v>
      </c>
      <c r="C11535">
        <v>1738</v>
      </c>
      <c r="D11535">
        <v>37.173000000000002</v>
      </c>
      <c r="E11535">
        <v>608.10900000000004</v>
      </c>
      <c r="F11535">
        <v>4.2000000000000003E-2</v>
      </c>
      <c r="G11535">
        <v>64.349999999999994</v>
      </c>
      <c r="H11535">
        <v>19.436</v>
      </c>
    </row>
    <row r="11536" spans="1:8" x14ac:dyDescent="0.25">
      <c r="A11536" t="s">
        <v>9</v>
      </c>
      <c r="B11536" s="1">
        <v>44039</v>
      </c>
      <c r="C11536">
        <v>1992.2860000000001</v>
      </c>
      <c r="D11536">
        <v>42.610999999999997</v>
      </c>
      <c r="E11536">
        <v>608.15200000000004</v>
      </c>
      <c r="F11536">
        <v>4.8000000000000001E-2</v>
      </c>
      <c r="G11536">
        <v>64.349999999999994</v>
      </c>
      <c r="H11536">
        <v>19.436</v>
      </c>
    </row>
    <row r="11537" spans="1:8" x14ac:dyDescent="0.25">
      <c r="A11537" t="s">
        <v>9</v>
      </c>
      <c r="B11537" s="1">
        <v>44040</v>
      </c>
      <c r="C11537">
        <v>2059.4290000000001</v>
      </c>
      <c r="D11537">
        <v>44.046999999999997</v>
      </c>
      <c r="E11537">
        <v>608.19399999999996</v>
      </c>
      <c r="F11537">
        <v>4.9000000000000002E-2</v>
      </c>
      <c r="G11537">
        <v>64.349999999999994</v>
      </c>
      <c r="H11537">
        <v>19.436</v>
      </c>
    </row>
    <row r="11538" spans="1:8" x14ac:dyDescent="0.25">
      <c r="A11538" t="s">
        <v>9</v>
      </c>
      <c r="B11538" s="1">
        <v>44041</v>
      </c>
      <c r="C11538">
        <v>2155.7139999999999</v>
      </c>
      <c r="D11538">
        <v>46.106999999999999</v>
      </c>
      <c r="E11538">
        <v>608.30100000000004</v>
      </c>
      <c r="F11538">
        <v>0.05</v>
      </c>
      <c r="G11538">
        <v>64.349999999999994</v>
      </c>
      <c r="H11538">
        <v>19.436</v>
      </c>
    </row>
    <row r="11539" spans="1:8" x14ac:dyDescent="0.25">
      <c r="A11539" t="s">
        <v>9</v>
      </c>
      <c r="B11539" s="1">
        <v>44042</v>
      </c>
      <c r="C11539">
        <v>2180.5709999999999</v>
      </c>
      <c r="D11539">
        <v>46.637999999999998</v>
      </c>
      <c r="E11539">
        <v>608.34400000000005</v>
      </c>
      <c r="F11539">
        <v>0.05</v>
      </c>
      <c r="G11539">
        <v>64.349999999999994</v>
      </c>
      <c r="H11539">
        <v>19.436</v>
      </c>
    </row>
    <row r="11540" spans="1:8" x14ac:dyDescent="0.25">
      <c r="A11540" t="s">
        <v>9</v>
      </c>
      <c r="B11540" s="1">
        <v>44043</v>
      </c>
      <c r="C11540">
        <v>2300.143</v>
      </c>
      <c r="D11540">
        <v>49.195999999999998</v>
      </c>
      <c r="E11540">
        <v>608.38699999999994</v>
      </c>
      <c r="F11540">
        <v>5.1999999999999998E-2</v>
      </c>
      <c r="G11540">
        <v>64.349999999999994</v>
      </c>
      <c r="H11540">
        <v>19.436</v>
      </c>
    </row>
    <row r="11541" spans="1:8" x14ac:dyDescent="0.25">
      <c r="A11541" t="s">
        <v>9</v>
      </c>
      <c r="B11541" s="1">
        <v>44044</v>
      </c>
      <c r="C11541">
        <v>2300.143</v>
      </c>
      <c r="D11541">
        <v>49.195999999999998</v>
      </c>
      <c r="E11541">
        <v>608.38699999999994</v>
      </c>
      <c r="F11541">
        <v>5.0999999999999997E-2</v>
      </c>
      <c r="G11541">
        <v>64.349999999999994</v>
      </c>
      <c r="H11541">
        <v>19.436</v>
      </c>
    </row>
    <row r="11542" spans="1:8" x14ac:dyDescent="0.25">
      <c r="A11542" t="s">
        <v>9</v>
      </c>
      <c r="B11542" s="1">
        <v>44045</v>
      </c>
      <c r="C11542">
        <v>2300.143</v>
      </c>
      <c r="D11542">
        <v>49.195999999999998</v>
      </c>
      <c r="E11542">
        <v>608.38699999999994</v>
      </c>
      <c r="F11542">
        <v>5.0999999999999997E-2</v>
      </c>
      <c r="G11542">
        <v>64.349999999999994</v>
      </c>
      <c r="H11542">
        <v>19.436</v>
      </c>
    </row>
    <row r="11543" spans="1:8" x14ac:dyDescent="0.25">
      <c r="A11543" t="s">
        <v>9</v>
      </c>
      <c r="B11543" s="1">
        <v>44046</v>
      </c>
      <c r="C11543">
        <v>2610.2860000000001</v>
      </c>
      <c r="D11543">
        <v>55.829000000000001</v>
      </c>
      <c r="E11543">
        <v>608.96400000000006</v>
      </c>
      <c r="F11543">
        <v>5.7000000000000002E-2</v>
      </c>
      <c r="G11543">
        <v>64.349999999999994</v>
      </c>
      <c r="H11543">
        <v>19.436</v>
      </c>
    </row>
    <row r="11544" spans="1:8" x14ac:dyDescent="0.25">
      <c r="A11544" t="s">
        <v>9</v>
      </c>
      <c r="B11544" s="1">
        <v>44047</v>
      </c>
      <c r="C11544">
        <v>3172</v>
      </c>
      <c r="D11544">
        <v>67.843000000000004</v>
      </c>
      <c r="E11544">
        <v>609.52099999999996</v>
      </c>
      <c r="F11544">
        <v>6.9000000000000006E-2</v>
      </c>
      <c r="G11544">
        <v>64.349999999999994</v>
      </c>
      <c r="H11544">
        <v>19.436</v>
      </c>
    </row>
    <row r="11545" spans="1:8" x14ac:dyDescent="0.25">
      <c r="A11545" t="s">
        <v>9</v>
      </c>
      <c r="B11545" s="1">
        <v>44048</v>
      </c>
      <c r="C11545">
        <v>3303.7139999999999</v>
      </c>
      <c r="D11545">
        <v>70.66</v>
      </c>
      <c r="E11545">
        <v>609.54200000000003</v>
      </c>
      <c r="F11545">
        <v>7.0999999999999994E-2</v>
      </c>
      <c r="G11545">
        <v>64.349999999999994</v>
      </c>
      <c r="H11545">
        <v>19.436</v>
      </c>
    </row>
    <row r="11546" spans="1:8" x14ac:dyDescent="0.25">
      <c r="A11546" t="s">
        <v>9</v>
      </c>
      <c r="B11546" s="1">
        <v>44049</v>
      </c>
      <c r="C11546">
        <v>3489.2860000000001</v>
      </c>
      <c r="D11546">
        <v>74.629000000000005</v>
      </c>
      <c r="E11546">
        <v>609.56299999999999</v>
      </c>
      <c r="F11546">
        <v>7.3999999999999996E-2</v>
      </c>
      <c r="G11546">
        <v>64.349999999999994</v>
      </c>
      <c r="H11546">
        <v>19.436</v>
      </c>
    </row>
    <row r="11547" spans="1:8" x14ac:dyDescent="0.25">
      <c r="A11547" t="s">
        <v>9</v>
      </c>
      <c r="B11547" s="1">
        <v>44050</v>
      </c>
      <c r="C11547">
        <v>3691.4290000000001</v>
      </c>
      <c r="D11547">
        <v>78.953000000000003</v>
      </c>
      <c r="E11547">
        <v>609.62699999999995</v>
      </c>
      <c r="F11547">
        <v>7.5999999999999998E-2</v>
      </c>
      <c r="G11547">
        <v>64.349999999999994</v>
      </c>
      <c r="H11547">
        <v>19.436</v>
      </c>
    </row>
    <row r="11548" spans="1:8" x14ac:dyDescent="0.25">
      <c r="A11548" t="s">
        <v>9</v>
      </c>
      <c r="B11548" s="1">
        <v>44051</v>
      </c>
      <c r="C11548">
        <v>3691.4290000000001</v>
      </c>
      <c r="D11548">
        <v>78.953000000000003</v>
      </c>
      <c r="E11548">
        <v>609.62699999999995</v>
      </c>
      <c r="F11548">
        <v>7.4999999999999997E-2</v>
      </c>
      <c r="G11548">
        <v>64.349999999999994</v>
      </c>
      <c r="H11548">
        <v>19.436</v>
      </c>
    </row>
    <row r="11549" spans="1:8" x14ac:dyDescent="0.25">
      <c r="A11549" t="s">
        <v>9</v>
      </c>
      <c r="B11549" s="1">
        <v>44052</v>
      </c>
      <c r="C11549">
        <v>3691.4290000000001</v>
      </c>
      <c r="D11549">
        <v>78.953000000000003</v>
      </c>
      <c r="E11549">
        <v>609.62699999999995</v>
      </c>
      <c r="F11549">
        <v>7.2999999999999995E-2</v>
      </c>
      <c r="G11549">
        <v>64.349999999999994</v>
      </c>
      <c r="H11549">
        <v>19.436</v>
      </c>
    </row>
    <row r="11550" spans="1:8" x14ac:dyDescent="0.25">
      <c r="A11550" t="s">
        <v>9</v>
      </c>
      <c r="B11550" s="1">
        <v>44053</v>
      </c>
      <c r="C11550">
        <v>3703.7139999999999</v>
      </c>
      <c r="D11550">
        <v>79.215999999999994</v>
      </c>
      <c r="E11550">
        <v>611.18899999999996</v>
      </c>
      <c r="F11550">
        <v>7.1999999999999995E-2</v>
      </c>
      <c r="G11550">
        <v>60.65</v>
      </c>
      <c r="H11550">
        <v>19.436</v>
      </c>
    </row>
    <row r="11551" spans="1:8" x14ac:dyDescent="0.25">
      <c r="A11551" t="s">
        <v>9</v>
      </c>
      <c r="B11551" s="1">
        <v>44054</v>
      </c>
      <c r="C11551">
        <v>3399.7139999999999</v>
      </c>
      <c r="D11551">
        <v>72.713999999999999</v>
      </c>
      <c r="E11551">
        <v>611.29600000000005</v>
      </c>
      <c r="F11551">
        <v>6.5000000000000002E-2</v>
      </c>
      <c r="G11551">
        <v>60.65</v>
      </c>
      <c r="H11551">
        <v>19.436</v>
      </c>
    </row>
    <row r="11552" spans="1:8" x14ac:dyDescent="0.25">
      <c r="A11552" t="s">
        <v>9</v>
      </c>
      <c r="B11552" s="1">
        <v>44055</v>
      </c>
      <c r="C11552">
        <v>3431</v>
      </c>
      <c r="D11552">
        <v>73.382999999999996</v>
      </c>
      <c r="E11552">
        <v>611.25300000000004</v>
      </c>
      <c r="F11552">
        <v>6.4000000000000001E-2</v>
      </c>
      <c r="G11552">
        <v>60.65</v>
      </c>
      <c r="H11552">
        <v>19.436</v>
      </c>
    </row>
    <row r="11553" spans="1:8" x14ac:dyDescent="0.25">
      <c r="A11553" t="s">
        <v>9</v>
      </c>
      <c r="B11553" s="1">
        <v>44056</v>
      </c>
      <c r="C11553">
        <v>3925.5709999999999</v>
      </c>
      <c r="D11553">
        <v>83.960999999999999</v>
      </c>
      <c r="E11553">
        <v>611.80899999999997</v>
      </c>
      <c r="F11553">
        <v>7.1999999999999995E-2</v>
      </c>
      <c r="G11553">
        <v>60.65</v>
      </c>
      <c r="H11553">
        <v>19.436</v>
      </c>
    </row>
    <row r="11554" spans="1:8" x14ac:dyDescent="0.25">
      <c r="A11554" t="s">
        <v>9</v>
      </c>
      <c r="B11554" s="1">
        <v>44057</v>
      </c>
      <c r="C11554">
        <v>4064.4290000000001</v>
      </c>
      <c r="D11554">
        <v>86.930999999999997</v>
      </c>
      <c r="E11554">
        <v>612.06600000000003</v>
      </c>
      <c r="F11554">
        <v>7.1999999999999995E-2</v>
      </c>
      <c r="G11554">
        <v>62.5</v>
      </c>
      <c r="H11554">
        <v>19.436</v>
      </c>
    </row>
    <row r="11555" spans="1:8" x14ac:dyDescent="0.25">
      <c r="A11555" t="s">
        <v>9</v>
      </c>
      <c r="B11555" s="1">
        <v>44058</v>
      </c>
      <c r="C11555">
        <v>4064.4290000000001</v>
      </c>
      <c r="D11555">
        <v>86.930999999999997</v>
      </c>
      <c r="E11555">
        <v>612.06600000000003</v>
      </c>
      <c r="F11555">
        <v>6.9000000000000006E-2</v>
      </c>
      <c r="G11555">
        <v>62.5</v>
      </c>
      <c r="H11555">
        <v>19.436</v>
      </c>
    </row>
    <row r="11556" spans="1:8" x14ac:dyDescent="0.25">
      <c r="A11556" t="s">
        <v>9</v>
      </c>
      <c r="B11556" s="1">
        <v>44059</v>
      </c>
      <c r="C11556">
        <v>4064.4290000000001</v>
      </c>
      <c r="D11556">
        <v>86.930999999999997</v>
      </c>
      <c r="E11556">
        <v>612.06600000000003</v>
      </c>
      <c r="F11556">
        <v>6.7000000000000004E-2</v>
      </c>
      <c r="G11556">
        <v>62.5</v>
      </c>
      <c r="H11556">
        <v>19.436</v>
      </c>
    </row>
    <row r="11557" spans="1:8" x14ac:dyDescent="0.25">
      <c r="A11557" t="s">
        <v>9</v>
      </c>
      <c r="B11557" s="1">
        <v>44060</v>
      </c>
      <c r="C11557">
        <v>5157.4290000000001</v>
      </c>
      <c r="D11557">
        <v>110.30800000000001</v>
      </c>
      <c r="E11557">
        <v>612.68600000000004</v>
      </c>
      <c r="F11557">
        <v>8.2000000000000003E-2</v>
      </c>
      <c r="G11557">
        <v>62.5</v>
      </c>
      <c r="H11557">
        <v>19.436</v>
      </c>
    </row>
    <row r="11558" spans="1:8" x14ac:dyDescent="0.25">
      <c r="A11558" t="s">
        <v>9</v>
      </c>
      <c r="B11558" s="1">
        <v>44061</v>
      </c>
      <c r="C11558">
        <v>5369.143</v>
      </c>
      <c r="D11558">
        <v>114.836</v>
      </c>
      <c r="E11558">
        <v>613.19899999999996</v>
      </c>
      <c r="F11558">
        <v>8.3000000000000004E-2</v>
      </c>
      <c r="G11558">
        <v>62.5</v>
      </c>
      <c r="H11558">
        <v>19.436</v>
      </c>
    </row>
    <row r="11559" spans="1:8" x14ac:dyDescent="0.25">
      <c r="A11559" t="s">
        <v>9</v>
      </c>
      <c r="B11559" s="1">
        <v>44062</v>
      </c>
      <c r="C11559">
        <v>5869</v>
      </c>
      <c r="D11559">
        <v>125.527</v>
      </c>
      <c r="E11559">
        <v>615.91600000000005</v>
      </c>
      <c r="F11559">
        <v>8.7999999999999995E-2</v>
      </c>
      <c r="G11559">
        <v>62.5</v>
      </c>
      <c r="H11559">
        <v>19.436</v>
      </c>
    </row>
    <row r="11560" spans="1:8" x14ac:dyDescent="0.25">
      <c r="A11560" t="s">
        <v>9</v>
      </c>
      <c r="B11560" s="1">
        <v>44063</v>
      </c>
      <c r="C11560">
        <v>5796</v>
      </c>
      <c r="D11560">
        <v>123.96599999999999</v>
      </c>
      <c r="E11560">
        <v>616.25800000000004</v>
      </c>
      <c r="F11560">
        <v>8.4000000000000005E-2</v>
      </c>
      <c r="G11560">
        <v>62.5</v>
      </c>
      <c r="H11560">
        <v>19.436</v>
      </c>
    </row>
    <row r="11561" spans="1:8" x14ac:dyDescent="0.25">
      <c r="A11561" t="s">
        <v>9</v>
      </c>
      <c r="B11561" s="1">
        <v>44064</v>
      </c>
      <c r="C11561">
        <v>6177.2860000000001</v>
      </c>
      <c r="D11561">
        <v>132.12100000000001</v>
      </c>
      <c r="E11561">
        <v>616.79300000000001</v>
      </c>
      <c r="F11561">
        <v>8.6999999999999994E-2</v>
      </c>
      <c r="G11561">
        <v>62.5</v>
      </c>
      <c r="H11561">
        <v>19.436</v>
      </c>
    </row>
    <row r="11562" spans="1:8" x14ac:dyDescent="0.25">
      <c r="A11562" t="s">
        <v>9</v>
      </c>
      <c r="B11562" s="1">
        <v>44065</v>
      </c>
      <c r="C11562">
        <v>6177.2860000000001</v>
      </c>
      <c r="D11562">
        <v>132.12100000000001</v>
      </c>
      <c r="E11562">
        <v>616.79300000000001</v>
      </c>
      <c r="F11562">
        <v>8.5000000000000006E-2</v>
      </c>
      <c r="G11562">
        <v>62.5</v>
      </c>
      <c r="H11562">
        <v>19.436</v>
      </c>
    </row>
    <row r="11563" spans="1:8" x14ac:dyDescent="0.25">
      <c r="A11563" t="s">
        <v>9</v>
      </c>
      <c r="B11563" s="1">
        <v>44066</v>
      </c>
      <c r="C11563">
        <v>6177.2860000000001</v>
      </c>
      <c r="D11563">
        <v>132.12100000000001</v>
      </c>
      <c r="E11563">
        <v>616.79300000000001</v>
      </c>
      <c r="F11563">
        <v>8.3000000000000004E-2</v>
      </c>
      <c r="G11563">
        <v>62.5</v>
      </c>
      <c r="H11563">
        <v>19.436</v>
      </c>
    </row>
    <row r="11564" spans="1:8" x14ac:dyDescent="0.25">
      <c r="A11564" t="s">
        <v>9</v>
      </c>
      <c r="B11564" s="1">
        <v>44067</v>
      </c>
      <c r="C11564">
        <v>6622</v>
      </c>
      <c r="D11564">
        <v>141.63300000000001</v>
      </c>
      <c r="E11564">
        <v>617.52</v>
      </c>
      <c r="F11564">
        <v>8.6999999999999994E-2</v>
      </c>
      <c r="G11564">
        <v>62.5</v>
      </c>
      <c r="H11564">
        <v>19.436</v>
      </c>
    </row>
    <row r="11565" spans="1:8" x14ac:dyDescent="0.25">
      <c r="A11565" t="s">
        <v>9</v>
      </c>
      <c r="B11565" s="1">
        <v>44068</v>
      </c>
      <c r="C11565">
        <v>6908.143</v>
      </c>
      <c r="D11565">
        <v>147.75299999999999</v>
      </c>
      <c r="E11565">
        <v>618.63199999999995</v>
      </c>
      <c r="F11565">
        <v>8.8999999999999996E-2</v>
      </c>
      <c r="G11565">
        <v>62.5</v>
      </c>
      <c r="H11565">
        <v>19.436</v>
      </c>
    </row>
    <row r="11566" spans="1:8" x14ac:dyDescent="0.25">
      <c r="A11566" t="s">
        <v>9</v>
      </c>
      <c r="B11566" s="1">
        <v>44069</v>
      </c>
      <c r="C11566">
        <v>6997.4290000000001</v>
      </c>
      <c r="D11566">
        <v>149.66200000000001</v>
      </c>
      <c r="E11566">
        <v>619.63699999999994</v>
      </c>
      <c r="F11566">
        <v>8.7999999999999995E-2</v>
      </c>
      <c r="G11566">
        <v>62.5</v>
      </c>
      <c r="H11566">
        <v>19.436</v>
      </c>
    </row>
    <row r="11567" spans="1:8" x14ac:dyDescent="0.25">
      <c r="A11567" t="s">
        <v>9</v>
      </c>
      <c r="B11567" s="1">
        <v>44070</v>
      </c>
      <c r="C11567">
        <v>7371.5709999999999</v>
      </c>
      <c r="D11567">
        <v>157.66499999999999</v>
      </c>
      <c r="E11567">
        <v>620.17200000000003</v>
      </c>
      <c r="F11567">
        <v>9.0999999999999998E-2</v>
      </c>
      <c r="G11567">
        <v>62.5</v>
      </c>
      <c r="H11567">
        <v>19.436</v>
      </c>
    </row>
    <row r="11568" spans="1:8" x14ac:dyDescent="0.25">
      <c r="A11568" t="s">
        <v>9</v>
      </c>
      <c r="B11568" s="1">
        <v>44071</v>
      </c>
      <c r="C11568">
        <v>7604.5709999999999</v>
      </c>
      <c r="D11568">
        <v>162.648</v>
      </c>
      <c r="E11568">
        <v>620.49300000000005</v>
      </c>
      <c r="F11568">
        <v>9.2999999999999999E-2</v>
      </c>
      <c r="G11568">
        <v>62.5</v>
      </c>
      <c r="H11568">
        <v>19.436</v>
      </c>
    </row>
    <row r="11569" spans="1:8" x14ac:dyDescent="0.25">
      <c r="A11569" t="s">
        <v>9</v>
      </c>
      <c r="B11569" s="1">
        <v>44072</v>
      </c>
      <c r="C11569">
        <v>7604.5709999999999</v>
      </c>
      <c r="D11569">
        <v>162.648</v>
      </c>
      <c r="E11569">
        <v>620.49300000000005</v>
      </c>
      <c r="F11569">
        <v>9.0999999999999998E-2</v>
      </c>
      <c r="G11569">
        <v>62.5</v>
      </c>
      <c r="H11569">
        <v>19.436</v>
      </c>
    </row>
    <row r="11570" spans="1:8" x14ac:dyDescent="0.25">
      <c r="A11570" t="s">
        <v>9</v>
      </c>
      <c r="B11570" s="1">
        <v>44073</v>
      </c>
      <c r="C11570">
        <v>7604.5709999999999</v>
      </c>
      <c r="D11570">
        <v>162.648</v>
      </c>
      <c r="E11570">
        <v>620.49300000000005</v>
      </c>
      <c r="F11570">
        <v>0.09</v>
      </c>
      <c r="G11570">
        <v>62.5</v>
      </c>
      <c r="H11570">
        <v>19.436</v>
      </c>
    </row>
    <row r="11571" spans="1:8" x14ac:dyDescent="0.25">
      <c r="A11571" t="s">
        <v>9</v>
      </c>
      <c r="B11571" s="1">
        <v>44074</v>
      </c>
      <c r="C11571">
        <v>8203.143</v>
      </c>
      <c r="D11571">
        <v>175.45</v>
      </c>
      <c r="E11571">
        <v>622.26800000000003</v>
      </c>
      <c r="F11571">
        <v>9.6000000000000002E-2</v>
      </c>
      <c r="G11571">
        <v>62.5</v>
      </c>
      <c r="H11571">
        <v>19.436</v>
      </c>
    </row>
    <row r="11572" spans="1:8" x14ac:dyDescent="0.25">
      <c r="A11572" t="s">
        <v>9</v>
      </c>
      <c r="B11572" s="1">
        <v>44075</v>
      </c>
      <c r="C11572">
        <v>8345.7139999999999</v>
      </c>
      <c r="D11572">
        <v>178.5</v>
      </c>
      <c r="E11572">
        <v>623.50800000000004</v>
      </c>
      <c r="F11572">
        <v>9.6000000000000002E-2</v>
      </c>
      <c r="G11572">
        <v>62.5</v>
      </c>
      <c r="H11572">
        <v>19.436</v>
      </c>
    </row>
    <row r="11573" spans="1:8" x14ac:dyDescent="0.25">
      <c r="A11573" t="s">
        <v>9</v>
      </c>
      <c r="B11573" s="1">
        <v>44076</v>
      </c>
      <c r="C11573">
        <v>8529.2860000000001</v>
      </c>
      <c r="D11573">
        <v>182.42599999999999</v>
      </c>
      <c r="E11573">
        <v>624.40700000000004</v>
      </c>
      <c r="F11573">
        <v>9.7000000000000003E-2</v>
      </c>
      <c r="G11573">
        <v>62.5</v>
      </c>
      <c r="H11573">
        <v>19.436</v>
      </c>
    </row>
    <row r="11574" spans="1:8" x14ac:dyDescent="0.25">
      <c r="A11574" t="s">
        <v>9</v>
      </c>
      <c r="B11574" s="1">
        <v>44077</v>
      </c>
      <c r="C11574">
        <v>8429.4290000000001</v>
      </c>
      <c r="D11574">
        <v>180.29</v>
      </c>
      <c r="E11574">
        <v>625.26199999999994</v>
      </c>
      <c r="F11574">
        <v>9.4E-2</v>
      </c>
      <c r="G11574">
        <v>62.5</v>
      </c>
      <c r="H11574">
        <v>19.436</v>
      </c>
    </row>
    <row r="11575" spans="1:8" x14ac:dyDescent="0.25">
      <c r="A11575" t="s">
        <v>9</v>
      </c>
      <c r="B11575" s="1">
        <v>44078</v>
      </c>
      <c r="C11575">
        <v>8529</v>
      </c>
      <c r="D11575">
        <v>182.42</v>
      </c>
      <c r="E11575">
        <v>629.19799999999998</v>
      </c>
      <c r="F11575">
        <v>9.0999999999999998E-2</v>
      </c>
      <c r="G11575">
        <v>62.5</v>
      </c>
      <c r="H11575">
        <v>19.436</v>
      </c>
    </row>
    <row r="11576" spans="1:8" x14ac:dyDescent="0.25">
      <c r="A11576" t="s">
        <v>9</v>
      </c>
      <c r="B11576" s="1">
        <v>44079</v>
      </c>
      <c r="C11576">
        <v>8529</v>
      </c>
      <c r="D11576">
        <v>182.42</v>
      </c>
      <c r="E11576">
        <v>629.19799999999998</v>
      </c>
      <c r="F11576">
        <v>8.5999999999999993E-2</v>
      </c>
      <c r="G11576">
        <v>62.5</v>
      </c>
      <c r="H11576">
        <v>19.436</v>
      </c>
    </row>
    <row r="11577" spans="1:8" x14ac:dyDescent="0.25">
      <c r="A11577" t="s">
        <v>9</v>
      </c>
      <c r="B11577" s="1">
        <v>44080</v>
      </c>
      <c r="C11577">
        <v>8529</v>
      </c>
      <c r="D11577">
        <v>182.42</v>
      </c>
      <c r="E11577">
        <v>629.19799999999998</v>
      </c>
      <c r="F11577">
        <v>8.2000000000000003E-2</v>
      </c>
      <c r="G11577">
        <v>62.5</v>
      </c>
      <c r="H11577">
        <v>19.436</v>
      </c>
    </row>
    <row r="11578" spans="1:8" x14ac:dyDescent="0.25">
      <c r="A11578" t="s">
        <v>9</v>
      </c>
      <c r="B11578" s="1">
        <v>44081</v>
      </c>
      <c r="C11578">
        <v>8955.857</v>
      </c>
      <c r="D11578">
        <v>191.55</v>
      </c>
      <c r="E11578">
        <v>631.29399999999998</v>
      </c>
      <c r="F11578">
        <v>8.3000000000000004E-2</v>
      </c>
      <c r="G11578">
        <v>60.65</v>
      </c>
      <c r="H11578">
        <v>19.436</v>
      </c>
    </row>
    <row r="11579" spans="1:8" x14ac:dyDescent="0.25">
      <c r="A11579" t="s">
        <v>9</v>
      </c>
      <c r="B11579" s="1">
        <v>44082</v>
      </c>
      <c r="C11579">
        <v>9077.143</v>
      </c>
      <c r="D11579">
        <v>194.14400000000001</v>
      </c>
      <c r="E11579">
        <v>632.96199999999999</v>
      </c>
      <c r="F11579">
        <v>0.08</v>
      </c>
      <c r="G11579">
        <v>60.65</v>
      </c>
      <c r="H11579">
        <v>19.436</v>
      </c>
    </row>
    <row r="11580" spans="1:8" x14ac:dyDescent="0.25">
      <c r="A11580" t="s">
        <v>9</v>
      </c>
      <c r="B11580" s="1">
        <v>44083</v>
      </c>
      <c r="C11580">
        <v>9117.857</v>
      </c>
      <c r="D11580">
        <v>195.01400000000001</v>
      </c>
      <c r="E11580">
        <v>633.68899999999996</v>
      </c>
      <c r="F11580">
        <v>7.6999999999999999E-2</v>
      </c>
      <c r="G11580">
        <v>60.65</v>
      </c>
      <c r="H11580">
        <v>19.436</v>
      </c>
    </row>
    <row r="11581" spans="1:8" x14ac:dyDescent="0.25">
      <c r="A11581" t="s">
        <v>9</v>
      </c>
      <c r="B11581" s="1">
        <v>44084</v>
      </c>
      <c r="C11581">
        <v>9375.7139999999999</v>
      </c>
      <c r="D11581">
        <v>200.53</v>
      </c>
      <c r="E11581">
        <v>635.20799999999997</v>
      </c>
      <c r="F11581">
        <v>7.6999999999999999E-2</v>
      </c>
      <c r="G11581">
        <v>60.65</v>
      </c>
      <c r="H11581">
        <v>19.436</v>
      </c>
    </row>
    <row r="11582" spans="1:8" x14ac:dyDescent="0.25">
      <c r="A11582" t="s">
        <v>9</v>
      </c>
      <c r="B11582" s="1">
        <v>44085</v>
      </c>
      <c r="C11582">
        <v>9619.5709999999999</v>
      </c>
      <c r="D11582">
        <v>205.745</v>
      </c>
      <c r="E11582">
        <v>636.23400000000004</v>
      </c>
      <c r="F11582">
        <v>8.1000000000000003E-2</v>
      </c>
      <c r="G11582">
        <v>60.65</v>
      </c>
      <c r="H11582">
        <v>19.436</v>
      </c>
    </row>
    <row r="11583" spans="1:8" x14ac:dyDescent="0.25">
      <c r="A11583" t="s">
        <v>9</v>
      </c>
      <c r="B11583" s="1">
        <v>44086</v>
      </c>
      <c r="C11583">
        <v>9619.5709999999999</v>
      </c>
      <c r="D11583">
        <v>205.745</v>
      </c>
      <c r="E11583">
        <v>636.23400000000004</v>
      </c>
      <c r="F11583">
        <v>8.3000000000000004E-2</v>
      </c>
      <c r="G11583">
        <v>60.65</v>
      </c>
      <c r="H11583">
        <v>19.436</v>
      </c>
    </row>
    <row r="11584" spans="1:8" x14ac:dyDescent="0.25">
      <c r="A11584" t="s">
        <v>9</v>
      </c>
      <c r="B11584" s="1">
        <v>44087</v>
      </c>
      <c r="C11584">
        <v>9619.5709999999999</v>
      </c>
      <c r="D11584">
        <v>205.745</v>
      </c>
      <c r="E11584">
        <v>636.23400000000004</v>
      </c>
      <c r="F11584">
        <v>8.5999999999999993E-2</v>
      </c>
      <c r="G11584">
        <v>60.65</v>
      </c>
      <c r="H11584">
        <v>19.436</v>
      </c>
    </row>
    <row r="11585" spans="1:8" x14ac:dyDescent="0.25">
      <c r="A11585" t="s">
        <v>9</v>
      </c>
      <c r="B11585" s="1">
        <v>44088</v>
      </c>
      <c r="C11585">
        <v>9740.143</v>
      </c>
      <c r="D11585">
        <v>208.32400000000001</v>
      </c>
      <c r="E11585">
        <v>638.39499999999998</v>
      </c>
      <c r="F11585">
        <v>0.09</v>
      </c>
      <c r="G11585">
        <v>60.65</v>
      </c>
      <c r="H11585">
        <v>19.436</v>
      </c>
    </row>
    <row r="11586" spans="1:8" x14ac:dyDescent="0.25">
      <c r="A11586" t="s">
        <v>9</v>
      </c>
      <c r="B11586" s="1">
        <v>44089</v>
      </c>
      <c r="C11586">
        <v>9807.7139999999999</v>
      </c>
      <c r="D11586">
        <v>209.76900000000001</v>
      </c>
      <c r="E11586">
        <v>641.73099999999999</v>
      </c>
      <c r="F11586">
        <v>9.4E-2</v>
      </c>
      <c r="G11586">
        <v>60.65</v>
      </c>
      <c r="H11586">
        <v>19.436</v>
      </c>
    </row>
    <row r="11587" spans="1:8" x14ac:dyDescent="0.25">
      <c r="A11587" t="s">
        <v>9</v>
      </c>
      <c r="B11587" s="1">
        <v>44090</v>
      </c>
      <c r="C11587">
        <v>10140.143</v>
      </c>
      <c r="D11587">
        <v>216.87899999999999</v>
      </c>
      <c r="E11587">
        <v>646.84299999999996</v>
      </c>
      <c r="F11587">
        <v>0.1</v>
      </c>
      <c r="G11587">
        <v>60.65</v>
      </c>
      <c r="H11587">
        <v>19.436</v>
      </c>
    </row>
    <row r="11588" spans="1:8" x14ac:dyDescent="0.25">
      <c r="A11588" t="s">
        <v>9</v>
      </c>
      <c r="B11588" s="1">
        <v>44091</v>
      </c>
      <c r="C11588">
        <v>10215.429</v>
      </c>
      <c r="D11588">
        <v>218.489</v>
      </c>
      <c r="E11588">
        <v>650.30799999999999</v>
      </c>
      <c r="F11588">
        <v>0.105</v>
      </c>
      <c r="G11588">
        <v>60.65</v>
      </c>
      <c r="H11588">
        <v>19.436</v>
      </c>
    </row>
    <row r="11589" spans="1:8" x14ac:dyDescent="0.25">
      <c r="A11589" t="s">
        <v>9</v>
      </c>
      <c r="B11589" s="1">
        <v>44092</v>
      </c>
      <c r="C11589">
        <v>10530.571</v>
      </c>
      <c r="D11589">
        <v>225.23</v>
      </c>
      <c r="E11589">
        <v>652.23299999999995</v>
      </c>
      <c r="F11589">
        <v>0.106</v>
      </c>
      <c r="G11589">
        <v>60.65</v>
      </c>
      <c r="H11589">
        <v>19.436</v>
      </c>
    </row>
    <row r="11590" spans="1:8" x14ac:dyDescent="0.25">
      <c r="A11590" t="s">
        <v>9</v>
      </c>
      <c r="B11590" s="1">
        <v>44093</v>
      </c>
      <c r="C11590">
        <v>10530.571</v>
      </c>
      <c r="D11590">
        <v>225.23</v>
      </c>
      <c r="E11590">
        <v>652.23299999999995</v>
      </c>
      <c r="F11590">
        <v>0.105</v>
      </c>
      <c r="G11590">
        <v>60.65</v>
      </c>
      <c r="H11590">
        <v>19.436</v>
      </c>
    </row>
    <row r="11591" spans="1:8" x14ac:dyDescent="0.25">
      <c r="A11591" t="s">
        <v>9</v>
      </c>
      <c r="B11591" s="1">
        <v>44094</v>
      </c>
      <c r="C11591">
        <v>10530.571</v>
      </c>
      <c r="D11591">
        <v>225.23</v>
      </c>
      <c r="E11591">
        <v>652.23299999999995</v>
      </c>
      <c r="F11591">
        <v>0.10299999999999999</v>
      </c>
      <c r="G11591">
        <v>60.65</v>
      </c>
      <c r="H11591">
        <v>19.436</v>
      </c>
    </row>
    <row r="11592" spans="1:8" x14ac:dyDescent="0.25">
      <c r="A11592" t="s">
        <v>9</v>
      </c>
      <c r="B11592" s="1">
        <v>44095</v>
      </c>
      <c r="C11592">
        <v>11105.429</v>
      </c>
      <c r="D11592">
        <v>237.52500000000001</v>
      </c>
      <c r="E11592">
        <v>655.82600000000002</v>
      </c>
      <c r="F11592">
        <v>0.107</v>
      </c>
      <c r="G11592">
        <v>60.65</v>
      </c>
      <c r="H11592">
        <v>19.436</v>
      </c>
    </row>
    <row r="11593" spans="1:8" x14ac:dyDescent="0.25">
      <c r="A11593" t="s">
        <v>9</v>
      </c>
      <c r="B11593" s="1">
        <v>44096</v>
      </c>
      <c r="C11593">
        <v>11300</v>
      </c>
      <c r="D11593">
        <v>241.68700000000001</v>
      </c>
      <c r="E11593">
        <v>660.98099999999999</v>
      </c>
      <c r="F11593">
        <v>0.108</v>
      </c>
      <c r="G11593">
        <v>60.65</v>
      </c>
      <c r="H11593">
        <v>19.436</v>
      </c>
    </row>
    <row r="11594" spans="1:8" x14ac:dyDescent="0.25">
      <c r="A11594" t="s">
        <v>9</v>
      </c>
      <c r="B11594" s="1">
        <v>44097</v>
      </c>
      <c r="C11594">
        <v>11313.714</v>
      </c>
      <c r="D11594">
        <v>241.98</v>
      </c>
      <c r="E11594">
        <v>663.76099999999997</v>
      </c>
      <c r="F11594">
        <v>0.106</v>
      </c>
      <c r="G11594">
        <v>60.65</v>
      </c>
      <c r="H11594">
        <v>19.436</v>
      </c>
    </row>
    <row r="11595" spans="1:8" x14ac:dyDescent="0.25">
      <c r="A11595" t="s">
        <v>9</v>
      </c>
      <c r="B11595" s="1">
        <v>44098</v>
      </c>
      <c r="C11595">
        <v>11222.571</v>
      </c>
      <c r="D11595">
        <v>240.03</v>
      </c>
      <c r="E11595">
        <v>665.55799999999999</v>
      </c>
      <c r="F11595">
        <v>0.104</v>
      </c>
      <c r="G11595">
        <v>60.65</v>
      </c>
      <c r="H11595">
        <v>19.436</v>
      </c>
    </row>
    <row r="11596" spans="1:8" x14ac:dyDescent="0.25">
      <c r="A11596" t="s">
        <v>9</v>
      </c>
      <c r="B11596" s="1">
        <v>44099</v>
      </c>
      <c r="C11596">
        <v>10920.143</v>
      </c>
      <c r="D11596">
        <v>233.56200000000001</v>
      </c>
      <c r="E11596">
        <v>667.99599999999998</v>
      </c>
      <c r="F11596">
        <v>0.10100000000000001</v>
      </c>
      <c r="G11596">
        <v>60.65</v>
      </c>
      <c r="H11596">
        <v>19.436</v>
      </c>
    </row>
    <row r="11597" spans="1:8" x14ac:dyDescent="0.25">
      <c r="A11597" t="s">
        <v>9</v>
      </c>
      <c r="B11597" s="1">
        <v>44100</v>
      </c>
      <c r="C11597">
        <v>10920.143</v>
      </c>
      <c r="D11597">
        <v>233.56200000000001</v>
      </c>
      <c r="E11597">
        <v>667.99599999999998</v>
      </c>
      <c r="F11597">
        <v>0.1</v>
      </c>
      <c r="G11597">
        <v>60.65</v>
      </c>
      <c r="H11597">
        <v>19.436</v>
      </c>
    </row>
    <row r="11598" spans="1:8" x14ac:dyDescent="0.25">
      <c r="A11598" t="s">
        <v>9</v>
      </c>
      <c r="B11598" s="1">
        <v>44101</v>
      </c>
      <c r="C11598">
        <v>10920.143</v>
      </c>
      <c r="D11598">
        <v>233.56200000000001</v>
      </c>
      <c r="E11598">
        <v>667.99599999999998</v>
      </c>
      <c r="F11598">
        <v>0.1</v>
      </c>
      <c r="G11598">
        <v>60.65</v>
      </c>
      <c r="H11598">
        <v>19.436</v>
      </c>
    </row>
    <row r="11599" spans="1:8" x14ac:dyDescent="0.25">
      <c r="A11599" t="s">
        <v>9</v>
      </c>
      <c r="B11599" s="1">
        <v>44102</v>
      </c>
      <c r="C11599">
        <v>10971.143</v>
      </c>
      <c r="D11599">
        <v>234.65299999999999</v>
      </c>
      <c r="E11599">
        <v>671.82399999999996</v>
      </c>
      <c r="F11599">
        <v>0.1</v>
      </c>
      <c r="G11599">
        <v>60.65</v>
      </c>
      <c r="H11599">
        <v>19.436</v>
      </c>
    </row>
    <row r="11600" spans="1:8" x14ac:dyDescent="0.25">
      <c r="A11600" t="s">
        <v>9</v>
      </c>
      <c r="B11600" s="1">
        <v>44103</v>
      </c>
      <c r="C11600">
        <v>9428.4290000000001</v>
      </c>
      <c r="D11600">
        <v>201.65700000000001</v>
      </c>
      <c r="E11600">
        <v>671.82399999999996</v>
      </c>
      <c r="F11600">
        <v>8.5000000000000006E-2</v>
      </c>
      <c r="G11600">
        <v>60.65</v>
      </c>
      <c r="H11600">
        <v>19.436</v>
      </c>
    </row>
    <row r="11601" spans="1:8" x14ac:dyDescent="0.25">
      <c r="A11601" t="s">
        <v>9</v>
      </c>
      <c r="B11601" s="1">
        <v>44104</v>
      </c>
      <c r="C11601">
        <v>10804.571</v>
      </c>
      <c r="D11601">
        <v>231.09</v>
      </c>
      <c r="E11601">
        <v>679.952</v>
      </c>
      <c r="F11601">
        <v>9.7000000000000003E-2</v>
      </c>
      <c r="G11601">
        <v>60.65</v>
      </c>
      <c r="H11601">
        <v>19.436</v>
      </c>
    </row>
    <row r="11602" spans="1:8" x14ac:dyDescent="0.25">
      <c r="A11602" t="s">
        <v>9</v>
      </c>
      <c r="B11602" s="1">
        <v>44105</v>
      </c>
      <c r="C11602">
        <v>10628.286</v>
      </c>
      <c r="D11602">
        <v>227.32</v>
      </c>
      <c r="E11602">
        <v>683.84400000000005</v>
      </c>
      <c r="F11602">
        <v>9.5000000000000001E-2</v>
      </c>
      <c r="G11602">
        <v>60.65</v>
      </c>
      <c r="H11602">
        <v>19.436</v>
      </c>
    </row>
    <row r="11603" spans="1:8" x14ac:dyDescent="0.25">
      <c r="A11603" t="s">
        <v>9</v>
      </c>
      <c r="B11603" s="1">
        <v>44106</v>
      </c>
      <c r="C11603">
        <v>10493</v>
      </c>
      <c r="D11603">
        <v>224.42599999999999</v>
      </c>
      <c r="E11603">
        <v>686.26099999999997</v>
      </c>
      <c r="F11603">
        <v>9.4E-2</v>
      </c>
      <c r="G11603">
        <v>60.65</v>
      </c>
      <c r="H11603">
        <v>19.436</v>
      </c>
    </row>
    <row r="11604" spans="1:8" x14ac:dyDescent="0.25">
      <c r="A11604" t="s">
        <v>9</v>
      </c>
      <c r="B11604" s="1">
        <v>44107</v>
      </c>
      <c r="C11604">
        <v>10493</v>
      </c>
      <c r="D11604">
        <v>224.42599999999999</v>
      </c>
      <c r="E11604">
        <v>686.26099999999997</v>
      </c>
      <c r="F11604">
        <v>9.2999999999999999E-2</v>
      </c>
      <c r="G11604">
        <v>60.65</v>
      </c>
      <c r="H11604">
        <v>19.436</v>
      </c>
    </row>
    <row r="11605" spans="1:8" x14ac:dyDescent="0.25">
      <c r="A11605" t="s">
        <v>9</v>
      </c>
      <c r="B11605" s="1">
        <v>44108</v>
      </c>
      <c r="C11605">
        <v>10493</v>
      </c>
      <c r="D11605">
        <v>224.42599999999999</v>
      </c>
      <c r="E11605">
        <v>686.26099999999997</v>
      </c>
      <c r="F11605">
        <v>9.2999999999999999E-2</v>
      </c>
      <c r="G11605">
        <v>60.65</v>
      </c>
      <c r="H11605">
        <v>19.436</v>
      </c>
    </row>
    <row r="11606" spans="1:8" x14ac:dyDescent="0.25">
      <c r="A11606" t="s">
        <v>9</v>
      </c>
      <c r="B11606" s="1">
        <v>44109</v>
      </c>
      <c r="C11606">
        <v>9306.5709999999999</v>
      </c>
      <c r="D11606">
        <v>199.05099999999999</v>
      </c>
      <c r="E11606">
        <v>689.23400000000004</v>
      </c>
      <c r="F11606">
        <v>8.2000000000000003E-2</v>
      </c>
      <c r="G11606">
        <v>60.65</v>
      </c>
      <c r="H11606">
        <v>19.436</v>
      </c>
    </row>
    <row r="11607" spans="1:8" x14ac:dyDescent="0.25">
      <c r="A11607" t="s">
        <v>9</v>
      </c>
      <c r="B11607" s="1">
        <v>44110</v>
      </c>
      <c r="C11607">
        <v>11020.571</v>
      </c>
      <c r="D11607">
        <v>235.71</v>
      </c>
      <c r="E11607">
        <v>694.81700000000001</v>
      </c>
      <c r="F11607">
        <v>9.7000000000000003E-2</v>
      </c>
      <c r="G11607">
        <v>60.65</v>
      </c>
      <c r="H11607">
        <v>19.436</v>
      </c>
    </row>
    <row r="11608" spans="1:8" x14ac:dyDescent="0.25">
      <c r="A11608" t="s">
        <v>9</v>
      </c>
      <c r="B11608" s="1">
        <v>44111</v>
      </c>
      <c r="C11608">
        <v>9530.4290000000001</v>
      </c>
      <c r="D11608">
        <v>203.839</v>
      </c>
      <c r="E11608">
        <v>696.44200000000001</v>
      </c>
      <c r="F11608">
        <v>8.3000000000000004E-2</v>
      </c>
      <c r="G11608">
        <v>64.349999999999994</v>
      </c>
      <c r="H11608">
        <v>19.436</v>
      </c>
    </row>
    <row r="11609" spans="1:8" x14ac:dyDescent="0.25">
      <c r="A11609" t="s">
        <v>9</v>
      </c>
      <c r="B11609" s="1">
        <v>44112</v>
      </c>
      <c r="C11609">
        <v>9959.5709999999999</v>
      </c>
      <c r="D11609">
        <v>213.017</v>
      </c>
      <c r="E11609">
        <v>699.13699999999994</v>
      </c>
      <c r="F11609">
        <v>8.6999999999999994E-2</v>
      </c>
      <c r="G11609">
        <v>64.349999999999994</v>
      </c>
      <c r="H11609">
        <v>19.436</v>
      </c>
    </row>
    <row r="11610" spans="1:8" x14ac:dyDescent="0.25">
      <c r="A11610" t="s">
        <v>9</v>
      </c>
      <c r="B11610" s="1">
        <v>44113</v>
      </c>
      <c r="C11610">
        <v>10168.571</v>
      </c>
      <c r="D11610">
        <v>217.48699999999999</v>
      </c>
      <c r="E11610">
        <v>704.29200000000003</v>
      </c>
      <c r="F11610">
        <v>8.8999999999999996E-2</v>
      </c>
      <c r="G11610">
        <v>64.349999999999994</v>
      </c>
      <c r="H11610">
        <v>19.436</v>
      </c>
    </row>
    <row r="11611" spans="1:8" x14ac:dyDescent="0.25">
      <c r="A11611" t="s">
        <v>9</v>
      </c>
      <c r="B11611" s="1">
        <v>44114</v>
      </c>
      <c r="C11611">
        <v>10168.571</v>
      </c>
      <c r="D11611">
        <v>217.48699999999999</v>
      </c>
      <c r="E11611">
        <v>704.29200000000003</v>
      </c>
      <c r="F11611">
        <v>0.09</v>
      </c>
      <c r="G11611">
        <v>64.349999999999994</v>
      </c>
      <c r="H11611">
        <v>19.436</v>
      </c>
    </row>
    <row r="11612" spans="1:8" x14ac:dyDescent="0.25">
      <c r="A11612" t="s">
        <v>9</v>
      </c>
      <c r="B11612" s="1">
        <v>44115</v>
      </c>
      <c r="C11612">
        <v>10168.571</v>
      </c>
      <c r="D11612">
        <v>217.48699999999999</v>
      </c>
      <c r="E11612">
        <v>704.29200000000003</v>
      </c>
      <c r="F11612">
        <v>9.0999999999999998E-2</v>
      </c>
      <c r="G11612">
        <v>64.349999999999994</v>
      </c>
      <c r="H11612">
        <v>19.436</v>
      </c>
    </row>
    <row r="11613" spans="1:8" x14ac:dyDescent="0.25">
      <c r="A11613" t="s">
        <v>9</v>
      </c>
      <c r="B11613" s="1">
        <v>44116</v>
      </c>
      <c r="C11613">
        <v>10793.714</v>
      </c>
      <c r="D11613">
        <v>230.858</v>
      </c>
      <c r="E11613">
        <v>708.46199999999999</v>
      </c>
      <c r="F11613">
        <v>9.7000000000000003E-2</v>
      </c>
      <c r="G11613">
        <v>64.349999999999994</v>
      </c>
      <c r="H11613">
        <v>19.436</v>
      </c>
    </row>
    <row r="11614" spans="1:8" x14ac:dyDescent="0.25">
      <c r="A11614" t="s">
        <v>9</v>
      </c>
      <c r="B11614" s="1">
        <v>44117</v>
      </c>
      <c r="C11614">
        <v>10096.571</v>
      </c>
      <c r="D11614">
        <v>215.947</v>
      </c>
      <c r="E11614">
        <v>710.173</v>
      </c>
      <c r="F11614">
        <v>9.1999999999999998E-2</v>
      </c>
      <c r="G11614">
        <v>64.349999999999994</v>
      </c>
      <c r="H11614">
        <v>19.436</v>
      </c>
    </row>
    <row r="11615" spans="1:8" x14ac:dyDescent="0.25">
      <c r="A11615" t="s">
        <v>9</v>
      </c>
      <c r="B11615" s="1">
        <v>44118</v>
      </c>
      <c r="C11615">
        <v>10307.857</v>
      </c>
      <c r="D11615">
        <v>220.46600000000001</v>
      </c>
      <c r="E11615">
        <v>714.64300000000003</v>
      </c>
      <c r="F11615">
        <v>9.5000000000000001E-2</v>
      </c>
      <c r="G11615">
        <v>64.349999999999994</v>
      </c>
      <c r="H11615">
        <v>19.436</v>
      </c>
    </row>
    <row r="11616" spans="1:8" x14ac:dyDescent="0.25">
      <c r="A11616" t="s">
        <v>9</v>
      </c>
      <c r="B11616" s="1">
        <v>44119</v>
      </c>
      <c r="C11616">
        <v>10435.714</v>
      </c>
      <c r="D11616">
        <v>223.20099999999999</v>
      </c>
      <c r="E11616">
        <v>717.63800000000003</v>
      </c>
      <c r="F11616">
        <v>9.7000000000000003E-2</v>
      </c>
      <c r="G11616">
        <v>64.349999999999994</v>
      </c>
      <c r="H11616">
        <v>19.436</v>
      </c>
    </row>
    <row r="11617" spans="1:8" x14ac:dyDescent="0.25">
      <c r="A11617" t="s">
        <v>9</v>
      </c>
      <c r="B11617" s="1">
        <v>44120</v>
      </c>
      <c r="C11617">
        <v>10778.286</v>
      </c>
      <c r="D11617">
        <v>230.52799999999999</v>
      </c>
      <c r="E11617">
        <v>722.38599999999997</v>
      </c>
      <c r="F11617">
        <v>9.5000000000000001E-2</v>
      </c>
      <c r="G11617">
        <v>64.349999999999994</v>
      </c>
      <c r="H11617">
        <v>19.436</v>
      </c>
    </row>
    <row r="11618" spans="1:8" x14ac:dyDescent="0.25">
      <c r="A11618" t="s">
        <v>9</v>
      </c>
      <c r="B11618" s="1">
        <v>44121</v>
      </c>
      <c r="C11618">
        <v>10778.286</v>
      </c>
      <c r="D11618">
        <v>230.52799999999999</v>
      </c>
      <c r="E11618">
        <v>722.38599999999997</v>
      </c>
      <c r="F11618">
        <v>9.0999999999999998E-2</v>
      </c>
      <c r="G11618">
        <v>64.349999999999994</v>
      </c>
      <c r="H11618">
        <v>19.436</v>
      </c>
    </row>
    <row r="11619" spans="1:8" x14ac:dyDescent="0.25">
      <c r="A11619" t="s">
        <v>9</v>
      </c>
      <c r="B11619" s="1">
        <v>44122</v>
      </c>
      <c r="C11619">
        <v>10778.286</v>
      </c>
      <c r="D11619">
        <v>230.52799999999999</v>
      </c>
      <c r="E11619">
        <v>722.38599999999997</v>
      </c>
      <c r="F11619">
        <v>8.6999999999999994E-2</v>
      </c>
      <c r="G11619">
        <v>64.349999999999994</v>
      </c>
      <c r="H11619">
        <v>19.436</v>
      </c>
    </row>
    <row r="11620" spans="1:8" x14ac:dyDescent="0.25">
      <c r="A11620" t="s">
        <v>9</v>
      </c>
      <c r="B11620" s="1">
        <v>44123</v>
      </c>
      <c r="C11620">
        <v>12211.571</v>
      </c>
      <c r="D11620">
        <v>261.18299999999999</v>
      </c>
      <c r="E11620">
        <v>727.02700000000004</v>
      </c>
      <c r="F11620">
        <v>9.4E-2</v>
      </c>
      <c r="G11620">
        <v>64.349999999999994</v>
      </c>
      <c r="H11620">
        <v>19.436</v>
      </c>
    </row>
    <row r="11621" spans="1:8" x14ac:dyDescent="0.25">
      <c r="A11621" t="s">
        <v>9</v>
      </c>
      <c r="B11621" s="1">
        <v>44124</v>
      </c>
      <c r="C11621">
        <v>13176.571</v>
      </c>
      <c r="D11621">
        <v>281.82299999999998</v>
      </c>
      <c r="E11621">
        <v>731.69</v>
      </c>
      <c r="F11621">
        <v>9.8000000000000004E-2</v>
      </c>
      <c r="G11621">
        <v>64.349999999999994</v>
      </c>
      <c r="H11621">
        <v>19.436</v>
      </c>
    </row>
    <row r="11622" spans="1:8" x14ac:dyDescent="0.25">
      <c r="A11622" t="s">
        <v>9</v>
      </c>
      <c r="B11622" s="1">
        <v>44125</v>
      </c>
      <c r="C11622">
        <v>13891.286</v>
      </c>
      <c r="D11622">
        <v>297.10899999999998</v>
      </c>
      <c r="E11622">
        <v>735.02599999999995</v>
      </c>
      <c r="F11622">
        <v>9.9000000000000005E-2</v>
      </c>
      <c r="G11622">
        <v>64.349999999999994</v>
      </c>
      <c r="H11622">
        <v>19.436</v>
      </c>
    </row>
    <row r="11623" spans="1:8" x14ac:dyDescent="0.25">
      <c r="A11623" t="s">
        <v>9</v>
      </c>
      <c r="B11623" s="1">
        <v>44126</v>
      </c>
      <c r="C11623">
        <v>14986.714</v>
      </c>
      <c r="D11623">
        <v>320.53899999999999</v>
      </c>
      <c r="E11623">
        <v>738.34199999999998</v>
      </c>
      <c r="F11623">
        <v>0.10299999999999999</v>
      </c>
      <c r="G11623">
        <v>58.8</v>
      </c>
      <c r="H11623">
        <v>19.436</v>
      </c>
    </row>
    <row r="11624" spans="1:8" x14ac:dyDescent="0.25">
      <c r="A11624" t="s">
        <v>9</v>
      </c>
      <c r="B11624" s="1">
        <v>44127</v>
      </c>
      <c r="C11624">
        <v>15653.143</v>
      </c>
      <c r="D11624">
        <v>334.79199999999997</v>
      </c>
      <c r="E11624">
        <v>743.28200000000004</v>
      </c>
      <c r="F11624">
        <v>0.105</v>
      </c>
      <c r="G11624">
        <v>58.8</v>
      </c>
      <c r="H11624">
        <v>19.436</v>
      </c>
    </row>
    <row r="11625" spans="1:8" x14ac:dyDescent="0.25">
      <c r="A11625" t="s">
        <v>9</v>
      </c>
      <c r="B11625" s="1">
        <v>44128</v>
      </c>
      <c r="C11625">
        <v>15653.143</v>
      </c>
      <c r="D11625">
        <v>334.79199999999997</v>
      </c>
      <c r="E11625">
        <v>743.28200000000004</v>
      </c>
      <c r="F11625">
        <v>0.10299999999999999</v>
      </c>
      <c r="G11625">
        <v>58.8</v>
      </c>
      <c r="H11625">
        <v>19.436</v>
      </c>
    </row>
    <row r="11626" spans="1:8" x14ac:dyDescent="0.25">
      <c r="A11626" t="s">
        <v>9</v>
      </c>
      <c r="B11626" s="1">
        <v>44129</v>
      </c>
      <c r="C11626">
        <v>15653.143</v>
      </c>
      <c r="D11626">
        <v>334.79199999999997</v>
      </c>
      <c r="E11626">
        <v>743.28200000000004</v>
      </c>
      <c r="F11626">
        <v>0.10100000000000001</v>
      </c>
      <c r="G11626">
        <v>71.3</v>
      </c>
      <c r="H11626">
        <v>19.436</v>
      </c>
    </row>
    <row r="11627" spans="1:8" x14ac:dyDescent="0.25">
      <c r="A11627" t="s">
        <v>9</v>
      </c>
      <c r="B11627" s="1">
        <v>44130</v>
      </c>
      <c r="C11627">
        <v>17695.857</v>
      </c>
      <c r="D11627">
        <v>378.48200000000003</v>
      </c>
      <c r="E11627">
        <v>749.25</v>
      </c>
      <c r="F11627">
        <v>0.111</v>
      </c>
      <c r="G11627">
        <v>71.3</v>
      </c>
      <c r="H11627">
        <v>19.436</v>
      </c>
    </row>
    <row r="11628" spans="1:8" x14ac:dyDescent="0.25">
      <c r="A11628" t="s">
        <v>9</v>
      </c>
      <c r="B11628" s="1">
        <v>44131</v>
      </c>
      <c r="C11628">
        <v>18345.143</v>
      </c>
      <c r="D11628">
        <v>392.36900000000003</v>
      </c>
      <c r="E11628">
        <v>754.96</v>
      </c>
      <c r="F11628">
        <v>0.113</v>
      </c>
      <c r="G11628">
        <v>71.3</v>
      </c>
      <c r="H11628">
        <v>19.436</v>
      </c>
    </row>
    <row r="11629" spans="1:8" x14ac:dyDescent="0.25">
      <c r="A11629" t="s">
        <v>9</v>
      </c>
      <c r="B11629" s="1">
        <v>44132</v>
      </c>
      <c r="C11629">
        <v>18744</v>
      </c>
      <c r="D11629">
        <v>400.9</v>
      </c>
      <c r="E11629">
        <v>758.553</v>
      </c>
      <c r="F11629">
        <v>0.113</v>
      </c>
      <c r="G11629">
        <v>71.3</v>
      </c>
      <c r="H11629">
        <v>19.436</v>
      </c>
    </row>
    <row r="11630" spans="1:8" x14ac:dyDescent="0.25">
      <c r="A11630" t="s">
        <v>9</v>
      </c>
      <c r="B11630" s="1">
        <v>44133</v>
      </c>
      <c r="C11630">
        <v>19114.571</v>
      </c>
      <c r="D11630">
        <v>408.82600000000002</v>
      </c>
      <c r="E11630">
        <v>762.25400000000002</v>
      </c>
      <c r="F11630">
        <v>0.113</v>
      </c>
      <c r="G11630">
        <v>71.3</v>
      </c>
      <c r="H11630">
        <v>19.436</v>
      </c>
    </row>
    <row r="11631" spans="1:8" x14ac:dyDescent="0.25">
      <c r="A11631" t="s">
        <v>9</v>
      </c>
      <c r="B11631" s="1">
        <v>44134</v>
      </c>
      <c r="C11631">
        <v>19935.143</v>
      </c>
      <c r="D11631">
        <v>426.37700000000001</v>
      </c>
      <c r="E11631">
        <v>767.36500000000001</v>
      </c>
      <c r="F11631">
        <v>0.11799999999999999</v>
      </c>
      <c r="G11631">
        <v>71.3</v>
      </c>
      <c r="H11631">
        <v>19.436</v>
      </c>
    </row>
    <row r="11632" spans="1:8" x14ac:dyDescent="0.25">
      <c r="A11632" t="s">
        <v>9</v>
      </c>
      <c r="B11632" s="1">
        <v>44135</v>
      </c>
      <c r="C11632">
        <v>19935.143</v>
      </c>
      <c r="D11632">
        <v>426.37700000000001</v>
      </c>
      <c r="E11632">
        <v>767.36500000000001</v>
      </c>
      <c r="F11632">
        <v>0.11899999999999999</v>
      </c>
      <c r="G11632">
        <v>71.3</v>
      </c>
      <c r="H11632">
        <v>19.436</v>
      </c>
    </row>
    <row r="11633" spans="1:8" x14ac:dyDescent="0.25">
      <c r="A11633" t="s">
        <v>9</v>
      </c>
      <c r="B11633" s="1">
        <v>44136</v>
      </c>
      <c r="C11633">
        <v>19935.143</v>
      </c>
      <c r="D11633">
        <v>426.37700000000001</v>
      </c>
      <c r="E11633">
        <v>767.36500000000001</v>
      </c>
      <c r="F11633">
        <v>0.11899999999999999</v>
      </c>
      <c r="G11633">
        <v>71.3</v>
      </c>
      <c r="H11633">
        <v>19.436</v>
      </c>
    </row>
    <row r="11634" spans="1:8" x14ac:dyDescent="0.25">
      <c r="A11634" t="s">
        <v>9</v>
      </c>
      <c r="B11634" s="1">
        <v>44137</v>
      </c>
      <c r="C11634">
        <v>20339.571</v>
      </c>
      <c r="D11634">
        <v>435.02699999999999</v>
      </c>
      <c r="E11634">
        <v>775.471</v>
      </c>
      <c r="F11634">
        <v>0.121</v>
      </c>
      <c r="G11634">
        <v>71.3</v>
      </c>
      <c r="H11634">
        <v>19.436</v>
      </c>
    </row>
    <row r="11635" spans="1:8" x14ac:dyDescent="0.25">
      <c r="A11635" t="s">
        <v>9</v>
      </c>
      <c r="B11635" s="1">
        <v>44138</v>
      </c>
      <c r="C11635">
        <v>20375.429</v>
      </c>
      <c r="D11635">
        <v>435.79300000000001</v>
      </c>
      <c r="E11635">
        <v>780.56200000000001</v>
      </c>
      <c r="F11635">
        <v>0.122</v>
      </c>
      <c r="G11635">
        <v>71.3</v>
      </c>
      <c r="H11635">
        <v>19.436</v>
      </c>
    </row>
    <row r="11636" spans="1:8" x14ac:dyDescent="0.25">
      <c r="A11636" t="s">
        <v>9</v>
      </c>
      <c r="B11636" s="1">
        <v>44139</v>
      </c>
      <c r="C11636">
        <v>21129.286</v>
      </c>
      <c r="D11636">
        <v>451.91699999999997</v>
      </c>
      <c r="E11636">
        <v>815.27499999999998</v>
      </c>
      <c r="F11636">
        <v>0.127</v>
      </c>
      <c r="G11636">
        <v>71.3</v>
      </c>
      <c r="H11636">
        <v>19.436</v>
      </c>
    </row>
    <row r="11637" spans="1:8" x14ac:dyDescent="0.25">
      <c r="A11637" t="s">
        <v>9</v>
      </c>
      <c r="B11637" s="1">
        <v>44140</v>
      </c>
      <c r="C11637">
        <v>20890.429</v>
      </c>
      <c r="D11637">
        <v>446.80799999999999</v>
      </c>
      <c r="E11637">
        <v>823.14599999999996</v>
      </c>
      <c r="F11637">
        <v>0.125</v>
      </c>
      <c r="G11637">
        <v>71.3</v>
      </c>
      <c r="H11637">
        <v>19.436</v>
      </c>
    </row>
    <row r="11638" spans="1:8" x14ac:dyDescent="0.25">
      <c r="A11638" t="s">
        <v>9</v>
      </c>
      <c r="B11638" s="1">
        <v>44141</v>
      </c>
      <c r="C11638">
        <v>20450.571</v>
      </c>
      <c r="D11638">
        <v>437.40100000000001</v>
      </c>
      <c r="E11638">
        <v>830.56700000000001</v>
      </c>
      <c r="F11638">
        <v>0.123</v>
      </c>
      <c r="G11638">
        <v>71.3</v>
      </c>
      <c r="H11638">
        <v>19.436</v>
      </c>
    </row>
    <row r="11639" spans="1:8" x14ac:dyDescent="0.25">
      <c r="A11639" t="s">
        <v>9</v>
      </c>
      <c r="B11639" s="1">
        <v>44142</v>
      </c>
      <c r="C11639">
        <v>20450.571</v>
      </c>
      <c r="D11639">
        <v>437.40100000000001</v>
      </c>
      <c r="E11639">
        <v>830.56700000000001</v>
      </c>
      <c r="F11639">
        <v>0.122</v>
      </c>
      <c r="G11639">
        <v>71.3</v>
      </c>
      <c r="H11639">
        <v>19.436</v>
      </c>
    </row>
    <row r="11640" spans="1:8" x14ac:dyDescent="0.25">
      <c r="A11640" t="s">
        <v>9</v>
      </c>
      <c r="B11640" s="1">
        <v>44143</v>
      </c>
      <c r="C11640">
        <v>20450.571</v>
      </c>
      <c r="D11640">
        <v>437.40100000000001</v>
      </c>
      <c r="E11640">
        <v>830.56700000000001</v>
      </c>
      <c r="F11640">
        <v>0.122</v>
      </c>
      <c r="G11640">
        <v>71.3</v>
      </c>
      <c r="H11640">
        <v>19.436</v>
      </c>
    </row>
    <row r="11641" spans="1:8" x14ac:dyDescent="0.25">
      <c r="A11641" t="s">
        <v>9</v>
      </c>
      <c r="B11641" s="1">
        <v>44144</v>
      </c>
      <c r="C11641">
        <v>20074.429</v>
      </c>
      <c r="D11641">
        <v>429.35599999999999</v>
      </c>
      <c r="E11641">
        <v>841.51800000000003</v>
      </c>
      <c r="F11641">
        <v>0.12</v>
      </c>
      <c r="G11641">
        <v>71.3</v>
      </c>
      <c r="H11641">
        <v>19.436</v>
      </c>
    </row>
    <row r="11642" spans="1:8" x14ac:dyDescent="0.25">
      <c r="A11642" t="s">
        <v>9</v>
      </c>
      <c r="B11642" s="1">
        <v>44145</v>
      </c>
      <c r="C11642">
        <v>17407.429</v>
      </c>
      <c r="D11642">
        <v>372.31299999999999</v>
      </c>
      <c r="E11642">
        <v>841.51800000000003</v>
      </c>
      <c r="F11642">
        <v>0.104</v>
      </c>
      <c r="G11642">
        <v>71.3</v>
      </c>
      <c r="H11642">
        <v>19.436</v>
      </c>
    </row>
    <row r="11643" spans="1:8" x14ac:dyDescent="0.25">
      <c r="A11643" t="s">
        <v>9</v>
      </c>
      <c r="B11643" s="1">
        <v>44146</v>
      </c>
      <c r="C11643">
        <v>19043</v>
      </c>
      <c r="D11643">
        <v>407.29500000000002</v>
      </c>
      <c r="E11643">
        <v>857.77300000000002</v>
      </c>
      <c r="F11643">
        <v>0.114</v>
      </c>
      <c r="G11643">
        <v>71.3</v>
      </c>
      <c r="H11643">
        <v>19.436</v>
      </c>
    </row>
    <row r="11644" spans="1:8" x14ac:dyDescent="0.25">
      <c r="A11644" t="s">
        <v>9</v>
      </c>
      <c r="B11644" s="1">
        <v>44147</v>
      </c>
      <c r="C11644">
        <v>18700.571</v>
      </c>
      <c r="D11644">
        <v>399.971</v>
      </c>
      <c r="E11644">
        <v>865.38699999999994</v>
      </c>
      <c r="F11644">
        <v>0.111</v>
      </c>
      <c r="G11644">
        <v>71.3</v>
      </c>
      <c r="H11644">
        <v>19.436</v>
      </c>
    </row>
    <row r="11645" spans="1:8" x14ac:dyDescent="0.25">
      <c r="A11645" t="s">
        <v>9</v>
      </c>
      <c r="B11645" s="1">
        <v>44148</v>
      </c>
      <c r="C11645">
        <v>18537</v>
      </c>
      <c r="D11645">
        <v>396.47300000000001</v>
      </c>
      <c r="E11645">
        <v>871.97500000000002</v>
      </c>
      <c r="F11645">
        <v>0.112</v>
      </c>
      <c r="G11645">
        <v>71.3</v>
      </c>
      <c r="H11645">
        <v>19.436</v>
      </c>
    </row>
    <row r="11646" spans="1:8" x14ac:dyDescent="0.25">
      <c r="A11646" t="s">
        <v>9</v>
      </c>
      <c r="B11646" s="1">
        <v>44149</v>
      </c>
      <c r="C11646">
        <v>18537</v>
      </c>
      <c r="D11646">
        <v>396.47300000000001</v>
      </c>
      <c r="E11646">
        <v>871.97500000000002</v>
      </c>
      <c r="F11646">
        <v>0.113</v>
      </c>
      <c r="G11646">
        <v>71.3</v>
      </c>
      <c r="H11646">
        <v>19.436</v>
      </c>
    </row>
    <row r="11647" spans="1:8" x14ac:dyDescent="0.25">
      <c r="A11647" t="s">
        <v>9</v>
      </c>
      <c r="B11647" s="1">
        <v>44150</v>
      </c>
      <c r="C11647">
        <v>18537</v>
      </c>
      <c r="D11647">
        <v>396.47300000000001</v>
      </c>
      <c r="E11647">
        <v>871.97500000000002</v>
      </c>
      <c r="F11647">
        <v>0.115</v>
      </c>
      <c r="G11647">
        <v>71.3</v>
      </c>
      <c r="H11647">
        <v>19.436</v>
      </c>
    </row>
    <row r="11648" spans="1:8" x14ac:dyDescent="0.25">
      <c r="A11648" t="s">
        <v>9</v>
      </c>
      <c r="B11648" s="1">
        <v>44151</v>
      </c>
      <c r="C11648">
        <v>16520.857</v>
      </c>
      <c r="D11648">
        <v>353.351</v>
      </c>
      <c r="E11648">
        <v>882.327</v>
      </c>
      <c r="F11648">
        <v>0.104</v>
      </c>
      <c r="G11648">
        <v>71.3</v>
      </c>
      <c r="H11648">
        <v>19.436</v>
      </c>
    </row>
    <row r="11649" spans="1:8" x14ac:dyDescent="0.25">
      <c r="A11649" t="s">
        <v>9</v>
      </c>
      <c r="B11649" s="1">
        <v>44152</v>
      </c>
      <c r="C11649">
        <v>18400.714</v>
      </c>
      <c r="D11649">
        <v>393.55799999999999</v>
      </c>
      <c r="E11649">
        <v>891.63099999999997</v>
      </c>
      <c r="F11649">
        <v>0.11700000000000001</v>
      </c>
      <c r="G11649">
        <v>71.3</v>
      </c>
      <c r="H11649">
        <v>19.436</v>
      </c>
    </row>
    <row r="11650" spans="1:8" x14ac:dyDescent="0.25">
      <c r="A11650" t="s">
        <v>9</v>
      </c>
      <c r="B11650" s="1">
        <v>44153</v>
      </c>
      <c r="C11650">
        <v>15376</v>
      </c>
      <c r="D11650">
        <v>328.86500000000001</v>
      </c>
      <c r="E11650">
        <v>899.13800000000003</v>
      </c>
      <c r="F11650">
        <v>9.9000000000000005E-2</v>
      </c>
      <c r="G11650">
        <v>71.3</v>
      </c>
      <c r="H11650">
        <v>19.436</v>
      </c>
    </row>
    <row r="11651" spans="1:8" x14ac:dyDescent="0.25">
      <c r="A11651" t="s">
        <v>9</v>
      </c>
      <c r="B11651" s="1">
        <v>44154</v>
      </c>
      <c r="C11651">
        <v>14907.714</v>
      </c>
      <c r="D11651">
        <v>318.84899999999999</v>
      </c>
      <c r="E11651">
        <v>904.52800000000002</v>
      </c>
      <c r="F11651">
        <v>9.8000000000000004E-2</v>
      </c>
      <c r="G11651">
        <v>71.3</v>
      </c>
      <c r="H11651">
        <v>19.436</v>
      </c>
    </row>
    <row r="11652" spans="1:8" x14ac:dyDescent="0.25">
      <c r="A11652" t="s">
        <v>9</v>
      </c>
      <c r="B11652" s="1">
        <v>44155</v>
      </c>
      <c r="C11652">
        <v>14019.857</v>
      </c>
      <c r="D11652">
        <v>299.85899999999998</v>
      </c>
      <c r="E11652">
        <v>911.54300000000001</v>
      </c>
      <c r="F11652">
        <v>9.2999999999999999E-2</v>
      </c>
      <c r="G11652">
        <v>71.3</v>
      </c>
      <c r="H11652">
        <v>19.436</v>
      </c>
    </row>
    <row r="11653" spans="1:8" x14ac:dyDescent="0.25">
      <c r="A11653" t="s">
        <v>9</v>
      </c>
      <c r="B11653" s="1">
        <v>44156</v>
      </c>
      <c r="C11653">
        <v>14019.857</v>
      </c>
      <c r="D11653">
        <v>299.85899999999998</v>
      </c>
      <c r="E11653">
        <v>911.54300000000001</v>
      </c>
      <c r="F11653">
        <v>9.5000000000000001E-2</v>
      </c>
      <c r="G11653">
        <v>71.3</v>
      </c>
      <c r="H11653">
        <v>19.436</v>
      </c>
    </row>
    <row r="11654" spans="1:8" x14ac:dyDescent="0.25">
      <c r="A11654" t="s">
        <v>9</v>
      </c>
      <c r="B11654" s="1">
        <v>44157</v>
      </c>
      <c r="C11654">
        <v>14019.857</v>
      </c>
      <c r="D11654">
        <v>299.85899999999998</v>
      </c>
      <c r="E11654">
        <v>911.54300000000001</v>
      </c>
      <c r="F11654">
        <v>9.6000000000000002E-2</v>
      </c>
      <c r="G11654">
        <v>71.3</v>
      </c>
      <c r="H11654">
        <v>19.436</v>
      </c>
    </row>
    <row r="11655" spans="1:8" x14ac:dyDescent="0.25">
      <c r="A11655" t="s">
        <v>9</v>
      </c>
      <c r="B11655" s="1">
        <v>44158</v>
      </c>
      <c r="C11655">
        <v>12250.286</v>
      </c>
      <c r="D11655">
        <v>262.01100000000002</v>
      </c>
      <c r="E11655">
        <v>922.49400000000003</v>
      </c>
      <c r="F11655">
        <v>8.5000000000000006E-2</v>
      </c>
      <c r="G11655">
        <v>71.3</v>
      </c>
      <c r="H11655">
        <v>19.436</v>
      </c>
    </row>
    <row r="11656" spans="1:8" x14ac:dyDescent="0.25">
      <c r="A11656" t="s">
        <v>9</v>
      </c>
      <c r="B11656" s="1">
        <v>44159</v>
      </c>
      <c r="C11656">
        <v>12117.286</v>
      </c>
      <c r="D11656">
        <v>259.16699999999997</v>
      </c>
      <c r="E11656">
        <v>933.97900000000004</v>
      </c>
      <c r="F11656">
        <v>8.5999999999999993E-2</v>
      </c>
      <c r="G11656">
        <v>71.3</v>
      </c>
      <c r="H11656">
        <v>19.436</v>
      </c>
    </row>
    <row r="11657" spans="1:8" x14ac:dyDescent="0.25">
      <c r="A11657" t="s">
        <v>9</v>
      </c>
      <c r="B11657" s="1">
        <v>44160</v>
      </c>
      <c r="C11657">
        <v>11389.286</v>
      </c>
      <c r="D11657">
        <v>243.596</v>
      </c>
      <c r="E11657">
        <v>941.87199999999996</v>
      </c>
      <c r="F11657">
        <v>8.2000000000000003E-2</v>
      </c>
      <c r="G11657">
        <v>71.3</v>
      </c>
      <c r="H11657">
        <v>19.436</v>
      </c>
    </row>
    <row r="11658" spans="1:8" x14ac:dyDescent="0.25">
      <c r="A11658" t="s">
        <v>9</v>
      </c>
      <c r="B11658" s="1">
        <v>44161</v>
      </c>
      <c r="C11658">
        <v>10825.857</v>
      </c>
      <c r="D11658">
        <v>231.54499999999999</v>
      </c>
      <c r="E11658">
        <v>949.07899999999995</v>
      </c>
      <c r="F11658">
        <v>7.9000000000000001E-2</v>
      </c>
      <c r="G11658">
        <v>71.3</v>
      </c>
      <c r="H11658">
        <v>19.436</v>
      </c>
    </row>
    <row r="11659" spans="1:8" x14ac:dyDescent="0.25">
      <c r="A11659" t="s">
        <v>9</v>
      </c>
      <c r="B11659" s="1">
        <v>44162</v>
      </c>
      <c r="C11659">
        <v>10211.143</v>
      </c>
      <c r="D11659">
        <v>218.398</v>
      </c>
      <c r="E11659">
        <v>955.36699999999996</v>
      </c>
      <c r="F11659">
        <v>7.4999999999999997E-2</v>
      </c>
      <c r="G11659">
        <v>71.3</v>
      </c>
      <c r="H11659">
        <v>19.436</v>
      </c>
    </row>
    <row r="11660" spans="1:8" x14ac:dyDescent="0.25">
      <c r="A11660" t="s">
        <v>9</v>
      </c>
      <c r="B11660" s="1">
        <v>44163</v>
      </c>
      <c r="C11660">
        <v>10211.143</v>
      </c>
      <c r="D11660">
        <v>218.398</v>
      </c>
      <c r="E11660">
        <v>955.36699999999996</v>
      </c>
      <c r="F11660">
        <v>7.4999999999999997E-2</v>
      </c>
      <c r="G11660">
        <v>71.3</v>
      </c>
      <c r="H11660">
        <v>19.436</v>
      </c>
    </row>
    <row r="11661" spans="1:8" x14ac:dyDescent="0.25">
      <c r="A11661" t="s">
        <v>9</v>
      </c>
      <c r="B11661" s="1">
        <v>44164</v>
      </c>
      <c r="C11661">
        <v>10211.143</v>
      </c>
      <c r="D11661">
        <v>218.398</v>
      </c>
      <c r="E11661">
        <v>955.36699999999996</v>
      </c>
      <c r="F11661">
        <v>7.5999999999999998E-2</v>
      </c>
      <c r="G11661">
        <v>71.3</v>
      </c>
      <c r="H11661">
        <v>19.436</v>
      </c>
    </row>
    <row r="11662" spans="1:8" x14ac:dyDescent="0.25">
      <c r="A11662" t="s">
        <v>9</v>
      </c>
      <c r="B11662" s="1">
        <v>44165</v>
      </c>
      <c r="C11662">
        <v>9367.2860000000001</v>
      </c>
      <c r="D11662">
        <v>200.34899999999999</v>
      </c>
      <c r="E11662">
        <v>963.94399999999996</v>
      </c>
      <c r="F11662">
        <v>7.0000000000000007E-2</v>
      </c>
      <c r="G11662">
        <v>71.3</v>
      </c>
      <c r="H11662">
        <v>19.436</v>
      </c>
    </row>
    <row r="11663" spans="1:8" x14ac:dyDescent="0.25">
      <c r="A11663" t="s">
        <v>9</v>
      </c>
      <c r="B11663" s="1">
        <v>44166</v>
      </c>
      <c r="C11663">
        <v>8800</v>
      </c>
      <c r="D11663">
        <v>188.21600000000001</v>
      </c>
      <c r="E11663">
        <v>973.39800000000002</v>
      </c>
      <c r="F11663">
        <v>6.6000000000000003E-2</v>
      </c>
      <c r="G11663">
        <v>71.3</v>
      </c>
      <c r="H11663">
        <v>19.436</v>
      </c>
    </row>
    <row r="11664" spans="1:8" x14ac:dyDescent="0.25">
      <c r="A11664" t="s">
        <v>9</v>
      </c>
      <c r="B11664" s="1">
        <v>44167</v>
      </c>
      <c r="C11664">
        <v>8672.7139999999999</v>
      </c>
      <c r="D11664">
        <v>185.494</v>
      </c>
      <c r="E11664">
        <v>979.23699999999997</v>
      </c>
      <c r="F11664">
        <v>6.6000000000000003E-2</v>
      </c>
      <c r="G11664">
        <v>71.3</v>
      </c>
      <c r="H11664">
        <v>19.436</v>
      </c>
    </row>
    <row r="11665" spans="1:8" x14ac:dyDescent="0.25">
      <c r="A11665" t="s">
        <v>9</v>
      </c>
      <c r="B11665" s="1">
        <v>44168</v>
      </c>
      <c r="C11665">
        <v>8363.857</v>
      </c>
      <c r="D11665">
        <v>178.88800000000001</v>
      </c>
      <c r="E11665">
        <v>984.66899999999998</v>
      </c>
      <c r="F11665">
        <v>6.4000000000000001E-2</v>
      </c>
      <c r="G11665">
        <v>71.3</v>
      </c>
      <c r="H11665">
        <v>19.436</v>
      </c>
    </row>
    <row r="11666" spans="1:8" x14ac:dyDescent="0.25">
      <c r="A11666" t="s">
        <v>9</v>
      </c>
      <c r="B11666" s="1">
        <v>44169</v>
      </c>
      <c r="C11666">
        <v>8062.7139999999999</v>
      </c>
      <c r="D11666">
        <v>172.447</v>
      </c>
      <c r="E11666">
        <v>989.24599999999998</v>
      </c>
      <c r="F11666">
        <v>6.3E-2</v>
      </c>
      <c r="G11666">
        <v>71.3</v>
      </c>
      <c r="H11666">
        <v>19.436</v>
      </c>
    </row>
    <row r="11667" spans="1:8" x14ac:dyDescent="0.25">
      <c r="A11667" t="s">
        <v>9</v>
      </c>
      <c r="B11667" s="1">
        <v>44170</v>
      </c>
      <c r="C11667">
        <v>8062.7139999999999</v>
      </c>
      <c r="D11667">
        <v>172.447</v>
      </c>
      <c r="E11667">
        <v>989.24599999999998</v>
      </c>
      <c r="F11667">
        <v>6.5000000000000002E-2</v>
      </c>
      <c r="G11667">
        <v>71.3</v>
      </c>
      <c r="H11667">
        <v>19.436</v>
      </c>
    </row>
    <row r="11668" spans="1:8" x14ac:dyDescent="0.25">
      <c r="A11668" t="s">
        <v>9</v>
      </c>
      <c r="B11668" s="1">
        <v>44171</v>
      </c>
      <c r="C11668">
        <v>8062.7139999999999</v>
      </c>
      <c r="D11668">
        <v>172.447</v>
      </c>
      <c r="E11668">
        <v>989.24599999999998</v>
      </c>
      <c r="F11668">
        <v>6.7000000000000004E-2</v>
      </c>
      <c r="G11668">
        <v>71.3</v>
      </c>
      <c r="H11668">
        <v>19.436</v>
      </c>
    </row>
    <row r="11669" spans="1:8" x14ac:dyDescent="0.25">
      <c r="A11669" t="s">
        <v>9</v>
      </c>
      <c r="B11669" s="1">
        <v>44172</v>
      </c>
      <c r="C11669">
        <v>7734.4290000000001</v>
      </c>
      <c r="D11669">
        <v>165.42500000000001</v>
      </c>
      <c r="E11669">
        <v>997.673</v>
      </c>
      <c r="F11669">
        <v>6.6000000000000003E-2</v>
      </c>
      <c r="G11669">
        <v>71.3</v>
      </c>
      <c r="H11669">
        <v>19.436</v>
      </c>
    </row>
    <row r="11670" spans="1:8" x14ac:dyDescent="0.25">
      <c r="A11670" t="s">
        <v>9</v>
      </c>
      <c r="B11670" s="1">
        <v>44173</v>
      </c>
      <c r="C11670">
        <v>6554.857</v>
      </c>
      <c r="D11670">
        <v>140.197</v>
      </c>
      <c r="E11670">
        <v>997.673</v>
      </c>
      <c r="F11670">
        <v>5.7000000000000002E-2</v>
      </c>
      <c r="G11670">
        <v>71.3</v>
      </c>
      <c r="H11670">
        <v>19.436</v>
      </c>
    </row>
    <row r="11671" spans="1:8" x14ac:dyDescent="0.25">
      <c r="A11671" t="s">
        <v>9</v>
      </c>
      <c r="B11671" s="1">
        <v>44174</v>
      </c>
      <c r="C11671">
        <v>6618</v>
      </c>
      <c r="D11671">
        <v>141.547</v>
      </c>
      <c r="E11671">
        <v>1005.651</v>
      </c>
      <c r="F11671">
        <v>0.06</v>
      </c>
      <c r="G11671">
        <v>71.3</v>
      </c>
      <c r="H11671">
        <v>19.436</v>
      </c>
    </row>
    <row r="11672" spans="1:8" x14ac:dyDescent="0.25">
      <c r="A11672" t="s">
        <v>9</v>
      </c>
      <c r="B11672" s="1">
        <v>44175</v>
      </c>
      <c r="C11672">
        <v>6307.7139999999999</v>
      </c>
      <c r="D11672">
        <v>134.911</v>
      </c>
      <c r="E11672">
        <v>1012.602</v>
      </c>
      <c r="F11672">
        <v>5.8999999999999997E-2</v>
      </c>
      <c r="G11672">
        <v>71.3</v>
      </c>
      <c r="H11672">
        <v>19.436</v>
      </c>
    </row>
    <row r="11673" spans="1:8" x14ac:dyDescent="0.25">
      <c r="A11673" t="s">
        <v>9</v>
      </c>
      <c r="B11673" s="1">
        <v>44176</v>
      </c>
      <c r="C11673">
        <v>6561.143</v>
      </c>
      <c r="D11673">
        <v>140.33099999999999</v>
      </c>
      <c r="E11673">
        <v>1018.591</v>
      </c>
      <c r="F11673">
        <v>5.8999999999999997E-2</v>
      </c>
      <c r="G11673">
        <v>71.3</v>
      </c>
      <c r="H11673">
        <v>19.436</v>
      </c>
    </row>
    <row r="11674" spans="1:8" x14ac:dyDescent="0.25">
      <c r="A11674" t="s">
        <v>9</v>
      </c>
      <c r="B11674" s="1">
        <v>44177</v>
      </c>
      <c r="C11674">
        <v>6561.143</v>
      </c>
      <c r="D11674">
        <v>140.33099999999999</v>
      </c>
      <c r="E11674">
        <v>1018.591</v>
      </c>
      <c r="F11674">
        <v>5.6000000000000001E-2</v>
      </c>
      <c r="G11674">
        <v>71.3</v>
      </c>
      <c r="H11674">
        <v>19.436</v>
      </c>
    </row>
    <row r="11675" spans="1:8" x14ac:dyDescent="0.25">
      <c r="A11675" t="s">
        <v>9</v>
      </c>
      <c r="B11675" s="1">
        <v>44178</v>
      </c>
      <c r="C11675">
        <v>6561.143</v>
      </c>
      <c r="D11675">
        <v>140.33099999999999</v>
      </c>
      <c r="E11675">
        <v>1018.591</v>
      </c>
      <c r="F11675">
        <v>5.3999999999999999E-2</v>
      </c>
      <c r="G11675">
        <v>71.3</v>
      </c>
      <c r="H11675">
        <v>19.436</v>
      </c>
    </row>
    <row r="11676" spans="1:8" x14ac:dyDescent="0.25">
      <c r="A11676" t="s">
        <v>9</v>
      </c>
      <c r="B11676" s="1">
        <v>44179</v>
      </c>
      <c r="C11676">
        <v>7079.4290000000001</v>
      </c>
      <c r="D11676">
        <v>151.416</v>
      </c>
      <c r="E11676">
        <v>1026.9110000000001</v>
      </c>
      <c r="F11676">
        <v>5.7000000000000002E-2</v>
      </c>
      <c r="G11676">
        <v>71.3</v>
      </c>
      <c r="H11676">
        <v>19.436</v>
      </c>
    </row>
    <row r="11677" spans="1:8" x14ac:dyDescent="0.25">
      <c r="A11677" t="s">
        <v>9</v>
      </c>
      <c r="B11677" s="1">
        <v>44180</v>
      </c>
      <c r="C11677">
        <v>8554.857</v>
      </c>
      <c r="D11677">
        <v>182.97300000000001</v>
      </c>
      <c r="E11677">
        <v>1035.21</v>
      </c>
      <c r="F11677">
        <v>6.6000000000000003E-2</v>
      </c>
      <c r="G11677">
        <v>71.3</v>
      </c>
      <c r="H11677">
        <v>19.436</v>
      </c>
    </row>
    <row r="11678" spans="1:8" x14ac:dyDescent="0.25">
      <c r="A11678" t="s">
        <v>9</v>
      </c>
      <c r="B11678" s="1">
        <v>44181</v>
      </c>
      <c r="C11678">
        <v>8741.2860000000001</v>
      </c>
      <c r="D11678">
        <v>186.96</v>
      </c>
      <c r="E11678">
        <v>1039.3800000000001</v>
      </c>
      <c r="F11678">
        <v>6.5000000000000002E-2</v>
      </c>
      <c r="G11678">
        <v>71.3</v>
      </c>
      <c r="H11678">
        <v>19.436</v>
      </c>
    </row>
    <row r="11679" spans="1:8" x14ac:dyDescent="0.25">
      <c r="A11679" t="s">
        <v>9</v>
      </c>
      <c r="B11679" s="1">
        <v>44182</v>
      </c>
      <c r="C11679">
        <v>9337.857</v>
      </c>
      <c r="D11679">
        <v>199.72</v>
      </c>
      <c r="E11679">
        <v>1043.252</v>
      </c>
      <c r="F11679">
        <v>6.7000000000000004E-2</v>
      </c>
      <c r="G11679">
        <v>71.3</v>
      </c>
      <c r="H11679">
        <v>19.436</v>
      </c>
    </row>
    <row r="11680" spans="1:8" x14ac:dyDescent="0.25">
      <c r="A11680" t="s">
        <v>9</v>
      </c>
      <c r="B11680" s="1">
        <v>44183</v>
      </c>
      <c r="C11680">
        <v>9523</v>
      </c>
      <c r="D11680">
        <v>203.68</v>
      </c>
      <c r="E11680">
        <v>1046.4380000000001</v>
      </c>
      <c r="F11680">
        <v>6.8000000000000005E-2</v>
      </c>
      <c r="G11680">
        <v>71.3</v>
      </c>
      <c r="H11680">
        <v>19.436</v>
      </c>
    </row>
    <row r="11681" spans="1:8" x14ac:dyDescent="0.25">
      <c r="A11681" t="s">
        <v>9</v>
      </c>
      <c r="B11681" s="1">
        <v>44184</v>
      </c>
      <c r="C11681">
        <v>9523</v>
      </c>
      <c r="D11681">
        <v>203.68</v>
      </c>
      <c r="E11681">
        <v>1046.4380000000001</v>
      </c>
      <c r="F11681">
        <v>6.8000000000000005E-2</v>
      </c>
      <c r="G11681">
        <v>71.3</v>
      </c>
      <c r="H11681">
        <v>19.436</v>
      </c>
    </row>
    <row r="11682" spans="1:8" x14ac:dyDescent="0.25">
      <c r="A11682" t="s">
        <v>9</v>
      </c>
      <c r="B11682" s="1">
        <v>44185</v>
      </c>
      <c r="C11682">
        <v>9523</v>
      </c>
      <c r="D11682">
        <v>203.68</v>
      </c>
      <c r="E11682">
        <v>1046.4380000000001</v>
      </c>
      <c r="F11682">
        <v>6.8000000000000005E-2</v>
      </c>
      <c r="G11682">
        <v>71.3</v>
      </c>
      <c r="H11682">
        <v>19.436</v>
      </c>
    </row>
    <row r="11683" spans="1:8" x14ac:dyDescent="0.25">
      <c r="A11683" t="s">
        <v>9</v>
      </c>
      <c r="B11683" s="1">
        <v>44186</v>
      </c>
      <c r="C11683">
        <v>9623.5709999999999</v>
      </c>
      <c r="D11683">
        <v>205.83099999999999</v>
      </c>
      <c r="E11683">
        <v>1053.5820000000001</v>
      </c>
      <c r="F11683">
        <v>6.8000000000000005E-2</v>
      </c>
      <c r="G11683">
        <v>71.3</v>
      </c>
      <c r="H11683">
        <v>19.436</v>
      </c>
    </row>
    <row r="11684" spans="1:8" x14ac:dyDescent="0.25">
      <c r="A11684" t="s">
        <v>9</v>
      </c>
      <c r="B11684" s="1">
        <v>44187</v>
      </c>
      <c r="C11684">
        <v>9670.143</v>
      </c>
      <c r="D11684">
        <v>206.827</v>
      </c>
      <c r="E11684">
        <v>1059.143</v>
      </c>
      <c r="F11684">
        <v>6.8000000000000005E-2</v>
      </c>
      <c r="G11684">
        <v>71.3</v>
      </c>
      <c r="H11684">
        <v>19.436</v>
      </c>
    </row>
    <row r="11685" spans="1:8" x14ac:dyDescent="0.25">
      <c r="A11685" t="s">
        <v>9</v>
      </c>
      <c r="B11685" s="1">
        <v>44188</v>
      </c>
      <c r="C11685">
        <v>9857</v>
      </c>
      <c r="D11685">
        <v>210.82300000000001</v>
      </c>
      <c r="E11685">
        <v>1062.95</v>
      </c>
      <c r="F11685">
        <v>6.9000000000000006E-2</v>
      </c>
      <c r="G11685">
        <v>78.7</v>
      </c>
      <c r="H11685">
        <v>19.436</v>
      </c>
    </row>
    <row r="11686" spans="1:8" x14ac:dyDescent="0.25">
      <c r="A11686" t="s">
        <v>9</v>
      </c>
      <c r="B11686" s="1">
        <v>44189</v>
      </c>
      <c r="C11686">
        <v>9932.857</v>
      </c>
      <c r="D11686">
        <v>212.446</v>
      </c>
      <c r="E11686">
        <v>1065.645</v>
      </c>
      <c r="F11686">
        <v>6.9000000000000006E-2</v>
      </c>
      <c r="G11686">
        <v>78.7</v>
      </c>
      <c r="H11686">
        <v>19.436</v>
      </c>
    </row>
    <row r="11687" spans="1:8" x14ac:dyDescent="0.25">
      <c r="A11687" t="s">
        <v>9</v>
      </c>
      <c r="B11687" s="1">
        <v>44190</v>
      </c>
      <c r="C11687">
        <v>8245</v>
      </c>
      <c r="D11687">
        <v>176.346</v>
      </c>
      <c r="E11687">
        <v>1065.645</v>
      </c>
      <c r="F11687">
        <v>5.8999999999999997E-2</v>
      </c>
      <c r="G11687">
        <v>78.7</v>
      </c>
      <c r="H11687">
        <v>19.436</v>
      </c>
    </row>
    <row r="11688" spans="1:8" x14ac:dyDescent="0.25">
      <c r="A11688" t="s">
        <v>9</v>
      </c>
      <c r="B11688" s="1">
        <v>44191</v>
      </c>
      <c r="C11688">
        <v>8245</v>
      </c>
      <c r="D11688">
        <v>176.346</v>
      </c>
      <c r="E11688">
        <v>1065.645</v>
      </c>
      <c r="F11688">
        <v>6.0999999999999999E-2</v>
      </c>
      <c r="G11688">
        <v>78.7</v>
      </c>
      <c r="H11688">
        <v>19.436</v>
      </c>
    </row>
    <row r="11689" spans="1:8" x14ac:dyDescent="0.25">
      <c r="A11689" t="s">
        <v>9</v>
      </c>
      <c r="B11689" s="1">
        <v>44192</v>
      </c>
      <c r="C11689">
        <v>8245</v>
      </c>
      <c r="D11689">
        <v>176.346</v>
      </c>
      <c r="E11689">
        <v>1065.645</v>
      </c>
      <c r="F11689">
        <v>6.3E-2</v>
      </c>
      <c r="G11689">
        <v>78.7</v>
      </c>
      <c r="H11689">
        <v>19.436</v>
      </c>
    </row>
    <row r="11690" spans="1:8" x14ac:dyDescent="0.25">
      <c r="A11690" t="s">
        <v>9</v>
      </c>
      <c r="B11690" s="1">
        <v>44193</v>
      </c>
      <c r="C11690">
        <v>8594.857</v>
      </c>
      <c r="D11690">
        <v>183.828</v>
      </c>
      <c r="E11690">
        <v>1072.019</v>
      </c>
      <c r="F11690">
        <v>6.8000000000000005E-2</v>
      </c>
      <c r="G11690">
        <v>78.7</v>
      </c>
      <c r="H11690">
        <v>19.436</v>
      </c>
    </row>
    <row r="11691" spans="1:8" x14ac:dyDescent="0.25">
      <c r="A11691" t="s">
        <v>9</v>
      </c>
      <c r="B11691" s="1">
        <v>44194</v>
      </c>
      <c r="C11691">
        <v>9085.5709999999999</v>
      </c>
      <c r="D11691">
        <v>194.32400000000001</v>
      </c>
      <c r="E11691">
        <v>1078.8630000000001</v>
      </c>
      <c r="F11691">
        <v>7.3999999999999996E-2</v>
      </c>
      <c r="G11691">
        <v>78.7</v>
      </c>
      <c r="H11691">
        <v>19.436</v>
      </c>
    </row>
    <row r="11692" spans="1:8" x14ac:dyDescent="0.25">
      <c r="A11692" t="s">
        <v>9</v>
      </c>
      <c r="B11692" s="1">
        <v>44195</v>
      </c>
      <c r="C11692">
        <v>9704.143</v>
      </c>
      <c r="D11692">
        <v>207.554</v>
      </c>
      <c r="E11692">
        <v>1084.146</v>
      </c>
      <c r="F11692">
        <v>8.2000000000000003E-2</v>
      </c>
      <c r="G11692">
        <v>78.7</v>
      </c>
      <c r="H11692">
        <v>19.436</v>
      </c>
    </row>
    <row r="11693" spans="1:8" x14ac:dyDescent="0.25">
      <c r="A11693" t="s">
        <v>9</v>
      </c>
      <c r="B11693" s="1">
        <v>44196</v>
      </c>
      <c r="C11693">
        <v>10473.429</v>
      </c>
      <c r="D11693">
        <v>224.00800000000001</v>
      </c>
      <c r="E11693">
        <v>1087.3109999999999</v>
      </c>
      <c r="F11693">
        <v>9.1999999999999998E-2</v>
      </c>
      <c r="G11693">
        <v>78.7</v>
      </c>
      <c r="H11693">
        <v>19.436</v>
      </c>
    </row>
    <row r="11694" spans="1:8" x14ac:dyDescent="0.25">
      <c r="A11694" t="s">
        <v>9</v>
      </c>
      <c r="B11694" s="1">
        <v>44197</v>
      </c>
      <c r="C11694">
        <v>10473.429</v>
      </c>
      <c r="D11694">
        <v>224.00800000000001</v>
      </c>
      <c r="E11694">
        <v>1087.3109999999999</v>
      </c>
      <c r="F11694">
        <v>9.0999999999999998E-2</v>
      </c>
      <c r="G11694">
        <v>78.7</v>
      </c>
      <c r="H11694">
        <v>19.436</v>
      </c>
    </row>
    <row r="11695" spans="1:8" x14ac:dyDescent="0.25">
      <c r="A11695" t="s">
        <v>9</v>
      </c>
      <c r="B11695" s="1">
        <v>44198</v>
      </c>
      <c r="C11695">
        <v>10473.429</v>
      </c>
      <c r="D11695">
        <v>224.00800000000001</v>
      </c>
      <c r="E11695">
        <v>1087.3109999999999</v>
      </c>
      <c r="F11695">
        <v>9.0999999999999998E-2</v>
      </c>
      <c r="G11695">
        <v>78.7</v>
      </c>
      <c r="H11695">
        <v>19.436</v>
      </c>
    </row>
    <row r="11696" spans="1:8" x14ac:dyDescent="0.25">
      <c r="A11696" t="s">
        <v>9</v>
      </c>
      <c r="B11696" s="1">
        <v>44199</v>
      </c>
      <c r="C11696">
        <v>10473.429</v>
      </c>
      <c r="D11696">
        <v>224.00800000000001</v>
      </c>
      <c r="E11696">
        <v>1087.3109999999999</v>
      </c>
      <c r="F11696">
        <v>0.09</v>
      </c>
      <c r="G11696">
        <v>78.7</v>
      </c>
      <c r="H11696">
        <v>19.436</v>
      </c>
    </row>
    <row r="11697" spans="1:8" x14ac:dyDescent="0.25">
      <c r="A11697" t="s">
        <v>9</v>
      </c>
      <c r="B11697" s="1">
        <v>44200</v>
      </c>
      <c r="C11697">
        <v>11347.286</v>
      </c>
      <c r="D11697">
        <v>242.69800000000001</v>
      </c>
      <c r="E11697">
        <v>1092.4659999999999</v>
      </c>
      <c r="F11697">
        <v>9.7000000000000003E-2</v>
      </c>
      <c r="G11697">
        <v>78.7</v>
      </c>
      <c r="H11697">
        <v>19.436</v>
      </c>
    </row>
    <row r="11698" spans="1:8" x14ac:dyDescent="0.25">
      <c r="A11698" t="s">
        <v>9</v>
      </c>
      <c r="B11698" s="1">
        <v>44201</v>
      </c>
      <c r="C11698">
        <v>12720.286</v>
      </c>
      <c r="D11698">
        <v>272.06400000000002</v>
      </c>
      <c r="E11698">
        <v>1099.9939999999999</v>
      </c>
      <c r="F11698">
        <v>0.108</v>
      </c>
      <c r="G11698">
        <v>78.7</v>
      </c>
      <c r="H11698">
        <v>19.436</v>
      </c>
    </row>
    <row r="11699" spans="1:8" x14ac:dyDescent="0.25">
      <c r="A11699" t="s">
        <v>9</v>
      </c>
      <c r="B11699" s="1">
        <v>44202</v>
      </c>
      <c r="C11699">
        <v>10332.286</v>
      </c>
      <c r="D11699">
        <v>220.989</v>
      </c>
      <c r="E11699">
        <v>1099.9939999999999</v>
      </c>
      <c r="F11699">
        <v>8.6999999999999994E-2</v>
      </c>
      <c r="G11699">
        <v>78.7</v>
      </c>
      <c r="H11699">
        <v>19.436</v>
      </c>
    </row>
    <row r="11700" spans="1:8" x14ac:dyDescent="0.25">
      <c r="A11700" t="s">
        <v>9</v>
      </c>
      <c r="B11700" s="1">
        <v>44203</v>
      </c>
      <c r="C11700">
        <v>13805.571</v>
      </c>
      <c r="D11700">
        <v>295.27600000000001</v>
      </c>
      <c r="E11700">
        <v>1105.2349999999999</v>
      </c>
      <c r="F11700">
        <v>0.11600000000000001</v>
      </c>
      <c r="G11700">
        <v>71.3</v>
      </c>
      <c r="H11700">
        <v>19.436</v>
      </c>
    </row>
    <row r="11701" spans="1:8" x14ac:dyDescent="0.25">
      <c r="A11701" t="s">
        <v>9</v>
      </c>
      <c r="B11701" s="1">
        <v>44204</v>
      </c>
      <c r="C11701">
        <v>17442.143</v>
      </c>
      <c r="D11701">
        <v>373.05599999999998</v>
      </c>
      <c r="E11701">
        <v>1109.491</v>
      </c>
      <c r="F11701">
        <v>0.13500000000000001</v>
      </c>
      <c r="G11701">
        <v>71.3</v>
      </c>
      <c r="H11701">
        <v>19.436</v>
      </c>
    </row>
    <row r="11702" spans="1:8" x14ac:dyDescent="0.25">
      <c r="A11702" t="s">
        <v>9</v>
      </c>
      <c r="B11702" s="1">
        <v>44205</v>
      </c>
      <c r="C11702">
        <v>17442.143</v>
      </c>
      <c r="D11702">
        <v>373.05599999999998</v>
      </c>
      <c r="E11702">
        <v>1109.491</v>
      </c>
      <c r="F11702">
        <v>0.126</v>
      </c>
      <c r="G11702">
        <v>71.3</v>
      </c>
      <c r="H11702">
        <v>19.436</v>
      </c>
    </row>
    <row r="11703" spans="1:8" x14ac:dyDescent="0.25">
      <c r="A11703" t="s">
        <v>9</v>
      </c>
      <c r="B11703" s="1">
        <v>44206</v>
      </c>
      <c r="C11703">
        <v>17442.143</v>
      </c>
      <c r="D11703">
        <v>373.05599999999998</v>
      </c>
      <c r="E11703">
        <v>1109.491</v>
      </c>
      <c r="F11703">
        <v>0.11700000000000001</v>
      </c>
      <c r="G11703">
        <v>71.3</v>
      </c>
      <c r="H11703">
        <v>19.436</v>
      </c>
    </row>
    <row r="11704" spans="1:8" x14ac:dyDescent="0.25">
      <c r="A11704" t="s">
        <v>9</v>
      </c>
      <c r="B11704" s="1">
        <v>44207</v>
      </c>
      <c r="C11704">
        <v>21848.286</v>
      </c>
      <c r="D11704">
        <v>467.29500000000002</v>
      </c>
      <c r="E11704">
        <v>1118.067</v>
      </c>
      <c r="F11704">
        <v>0.13800000000000001</v>
      </c>
      <c r="G11704">
        <v>71.3</v>
      </c>
      <c r="H11704">
        <v>19.436</v>
      </c>
    </row>
    <row r="11705" spans="1:8" x14ac:dyDescent="0.25">
      <c r="A11705" t="s">
        <v>9</v>
      </c>
      <c r="B11705" s="1">
        <v>44208</v>
      </c>
      <c r="C11705">
        <v>22096.571</v>
      </c>
      <c r="D11705">
        <v>472.60599999999999</v>
      </c>
      <c r="E11705">
        <v>1126.7940000000001</v>
      </c>
      <c r="F11705">
        <v>0.13100000000000001</v>
      </c>
      <c r="G11705">
        <v>71.3</v>
      </c>
      <c r="H11705">
        <v>19.436</v>
      </c>
    </row>
    <row r="11706" spans="1:8" x14ac:dyDescent="0.25">
      <c r="A11706" t="s">
        <v>9</v>
      </c>
      <c r="B11706" s="1">
        <v>44209</v>
      </c>
      <c r="C11706">
        <v>27649.286</v>
      </c>
      <c r="D11706">
        <v>591.36800000000005</v>
      </c>
      <c r="E11706">
        <v>1130.9649999999999</v>
      </c>
      <c r="F11706">
        <v>0.155</v>
      </c>
      <c r="G11706">
        <v>71.3</v>
      </c>
      <c r="H11706">
        <v>19.436</v>
      </c>
    </row>
    <row r="11707" spans="1:8" x14ac:dyDescent="0.25">
      <c r="A11707" t="s">
        <v>9</v>
      </c>
      <c r="B11707" s="1">
        <v>44210</v>
      </c>
      <c r="C11707">
        <v>26723.286</v>
      </c>
      <c r="D11707">
        <v>571.56299999999999</v>
      </c>
      <c r="E11707">
        <v>1135.2639999999999</v>
      </c>
      <c r="F11707">
        <v>0.14199999999999999</v>
      </c>
      <c r="G11707">
        <v>71.3</v>
      </c>
      <c r="H11707">
        <v>19.436</v>
      </c>
    </row>
    <row r="11708" spans="1:8" x14ac:dyDescent="0.25">
      <c r="A11708" t="s">
        <v>9</v>
      </c>
      <c r="B11708" s="1">
        <v>44211</v>
      </c>
      <c r="C11708">
        <v>28829.143</v>
      </c>
      <c r="D11708">
        <v>616.60299999999995</v>
      </c>
      <c r="E11708">
        <v>1140.29</v>
      </c>
      <c r="F11708">
        <v>0.14799999999999999</v>
      </c>
      <c r="G11708">
        <v>71.3</v>
      </c>
      <c r="H11708">
        <v>19.436</v>
      </c>
    </row>
    <row r="11709" spans="1:8" x14ac:dyDescent="0.25">
      <c r="A11709" t="s">
        <v>9</v>
      </c>
      <c r="B11709" s="1">
        <v>44212</v>
      </c>
      <c r="C11709">
        <v>28829.143</v>
      </c>
      <c r="D11709">
        <v>616.60299999999995</v>
      </c>
      <c r="E11709">
        <v>1140.29</v>
      </c>
      <c r="F11709">
        <v>0.14299999999999999</v>
      </c>
      <c r="G11709">
        <v>71.3</v>
      </c>
      <c r="H11709">
        <v>19.436</v>
      </c>
    </row>
    <row r="11710" spans="1:8" x14ac:dyDescent="0.25">
      <c r="A11710" t="s">
        <v>9</v>
      </c>
      <c r="B11710" s="1">
        <v>44213</v>
      </c>
      <c r="C11710">
        <v>28829.143</v>
      </c>
      <c r="D11710">
        <v>616.60299999999995</v>
      </c>
      <c r="E11710">
        <v>1140.29</v>
      </c>
      <c r="F11710">
        <v>0.13900000000000001</v>
      </c>
      <c r="G11710">
        <v>71.3</v>
      </c>
      <c r="H11710">
        <v>19.436</v>
      </c>
    </row>
    <row r="11711" spans="1:8" x14ac:dyDescent="0.25">
      <c r="A11711" t="s">
        <v>9</v>
      </c>
      <c r="B11711" s="1">
        <v>44214</v>
      </c>
      <c r="C11711">
        <v>32095.571</v>
      </c>
      <c r="D11711">
        <v>686.46600000000001</v>
      </c>
      <c r="E11711">
        <v>1150.021</v>
      </c>
      <c r="F11711">
        <v>0.15</v>
      </c>
      <c r="G11711">
        <v>71.3</v>
      </c>
      <c r="H11711">
        <v>19.436</v>
      </c>
    </row>
    <row r="11712" spans="1:8" x14ac:dyDescent="0.25">
      <c r="A11712" t="s">
        <v>9</v>
      </c>
      <c r="B11712" s="1">
        <v>44215</v>
      </c>
      <c r="C11712">
        <v>33360.286</v>
      </c>
      <c r="D11712">
        <v>713.51599999999996</v>
      </c>
      <c r="E11712">
        <v>1158.662</v>
      </c>
      <c r="F11712">
        <v>0.151</v>
      </c>
      <c r="G11712">
        <v>71.3</v>
      </c>
      <c r="H11712">
        <v>19.436</v>
      </c>
    </row>
    <row r="11713" spans="1:8" x14ac:dyDescent="0.25">
      <c r="A11713" t="s">
        <v>9</v>
      </c>
      <c r="B11713" s="1">
        <v>44216</v>
      </c>
      <c r="C11713">
        <v>33747</v>
      </c>
      <c r="D11713">
        <v>721.78700000000003</v>
      </c>
      <c r="E11713">
        <v>1168.586</v>
      </c>
      <c r="F11713">
        <v>0.14899999999999999</v>
      </c>
      <c r="G11713">
        <v>71.3</v>
      </c>
      <c r="H11713">
        <v>19.436</v>
      </c>
    </row>
    <row r="11714" spans="1:8" x14ac:dyDescent="0.25">
      <c r="A11714" t="s">
        <v>9</v>
      </c>
      <c r="B11714" s="1">
        <v>44217</v>
      </c>
      <c r="C11714">
        <v>34958.286</v>
      </c>
      <c r="D11714">
        <v>747.69399999999996</v>
      </c>
      <c r="E11714">
        <v>1177.2270000000001</v>
      </c>
      <c r="F11714">
        <v>0.15</v>
      </c>
      <c r="G11714">
        <v>71.3</v>
      </c>
      <c r="H11714">
        <v>19.436</v>
      </c>
    </row>
    <row r="11715" spans="1:8" x14ac:dyDescent="0.25">
      <c r="A11715" t="s">
        <v>9</v>
      </c>
      <c r="B11715" s="1">
        <v>44218</v>
      </c>
      <c r="C11715">
        <v>35342.286</v>
      </c>
      <c r="D11715">
        <v>755.90700000000004</v>
      </c>
      <c r="E11715">
        <v>1185.7819999999999</v>
      </c>
      <c r="F11715">
        <v>0.14899999999999999</v>
      </c>
      <c r="G11715">
        <v>71.3</v>
      </c>
      <c r="H11715">
        <v>19.436</v>
      </c>
    </row>
    <row r="11716" spans="1:8" x14ac:dyDescent="0.25">
      <c r="A11716" t="s">
        <v>9</v>
      </c>
      <c r="B11716" s="1">
        <v>44219</v>
      </c>
      <c r="C11716">
        <v>35342.286</v>
      </c>
      <c r="D11716">
        <v>755.90700000000004</v>
      </c>
      <c r="E11716">
        <v>1185.7819999999999</v>
      </c>
      <c r="F11716">
        <v>0.14699999999999999</v>
      </c>
      <c r="G11716">
        <v>71.3</v>
      </c>
      <c r="H11716">
        <v>19.436</v>
      </c>
    </row>
    <row r="11717" spans="1:8" x14ac:dyDescent="0.25">
      <c r="A11717" t="s">
        <v>9</v>
      </c>
      <c r="B11717" s="1">
        <v>44220</v>
      </c>
      <c r="C11717">
        <v>35342.286</v>
      </c>
      <c r="D11717">
        <v>755.90700000000004</v>
      </c>
      <c r="E11717">
        <v>1185.7819999999999</v>
      </c>
      <c r="F11717">
        <v>0.14499999999999999</v>
      </c>
      <c r="G11717">
        <v>71.3</v>
      </c>
      <c r="H11717">
        <v>19.436</v>
      </c>
    </row>
    <row r="11718" spans="1:8" x14ac:dyDescent="0.25">
      <c r="A11718" t="s">
        <v>9</v>
      </c>
      <c r="B11718" s="1">
        <v>44221</v>
      </c>
      <c r="C11718">
        <v>36704.428999999996</v>
      </c>
      <c r="D11718">
        <v>785.04100000000005</v>
      </c>
      <c r="E11718">
        <v>1202.1869999999999</v>
      </c>
      <c r="F11718">
        <v>0.14899999999999999</v>
      </c>
      <c r="G11718">
        <v>71.3</v>
      </c>
      <c r="H11718">
        <v>19.436</v>
      </c>
    </row>
    <row r="11719" spans="1:8" x14ac:dyDescent="0.25">
      <c r="A11719" t="s">
        <v>9</v>
      </c>
      <c r="B11719" s="1">
        <v>44222</v>
      </c>
      <c r="C11719">
        <v>37010.714</v>
      </c>
      <c r="D11719">
        <v>791.59199999999998</v>
      </c>
      <c r="E11719">
        <v>1214.721</v>
      </c>
      <c r="F11719">
        <v>0.14799999999999999</v>
      </c>
      <c r="G11719">
        <v>71.3</v>
      </c>
      <c r="H11719">
        <v>19.436</v>
      </c>
    </row>
    <row r="11720" spans="1:8" x14ac:dyDescent="0.25">
      <c r="A11720" t="s">
        <v>9</v>
      </c>
      <c r="B11720" s="1">
        <v>44223</v>
      </c>
      <c r="C11720">
        <v>36826.286</v>
      </c>
      <c r="D11720">
        <v>787.64700000000005</v>
      </c>
      <c r="E11720">
        <v>1225.3510000000001</v>
      </c>
      <c r="F11720">
        <v>0.14499999999999999</v>
      </c>
      <c r="G11720">
        <v>71.3</v>
      </c>
      <c r="H11720">
        <v>19.436</v>
      </c>
    </row>
    <row r="11721" spans="1:8" x14ac:dyDescent="0.25">
      <c r="A11721" t="s">
        <v>9</v>
      </c>
      <c r="B11721" s="1">
        <v>44224</v>
      </c>
      <c r="C11721">
        <v>35475.142999999996</v>
      </c>
      <c r="D11721">
        <v>758.74900000000002</v>
      </c>
      <c r="E11721">
        <v>1236.365</v>
      </c>
      <c r="F11721">
        <v>0.13800000000000001</v>
      </c>
      <c r="G11721">
        <v>71.3</v>
      </c>
      <c r="H11721">
        <v>19.436</v>
      </c>
    </row>
    <row r="11722" spans="1:8" x14ac:dyDescent="0.25">
      <c r="A11722" t="s">
        <v>9</v>
      </c>
      <c r="B11722" s="1">
        <v>44225</v>
      </c>
      <c r="C11722">
        <v>34794.142999999996</v>
      </c>
      <c r="D11722">
        <v>744.18399999999997</v>
      </c>
      <c r="E11722">
        <v>1247.338</v>
      </c>
      <c r="F11722">
        <v>0.13700000000000001</v>
      </c>
      <c r="G11722">
        <v>71.3</v>
      </c>
      <c r="H11722">
        <v>19.436</v>
      </c>
    </row>
    <row r="11723" spans="1:8" x14ac:dyDescent="0.25">
      <c r="A11723" t="s">
        <v>9</v>
      </c>
      <c r="B11723" s="1">
        <v>44226</v>
      </c>
      <c r="C11723">
        <v>34794.142999999996</v>
      </c>
      <c r="D11723">
        <v>744.18399999999997</v>
      </c>
      <c r="E11723">
        <v>1247.338</v>
      </c>
      <c r="F11723">
        <v>0.13800000000000001</v>
      </c>
      <c r="G11723">
        <v>71.3</v>
      </c>
      <c r="H11723">
        <v>19.436</v>
      </c>
    </row>
    <row r="11724" spans="1:8" x14ac:dyDescent="0.25">
      <c r="A11724" t="s">
        <v>9</v>
      </c>
      <c r="B11724" s="1">
        <v>44227</v>
      </c>
      <c r="C11724">
        <v>34794.142999999996</v>
      </c>
      <c r="D11724">
        <v>744.18399999999997</v>
      </c>
      <c r="E11724">
        <v>1247.338</v>
      </c>
      <c r="F11724">
        <v>0.14000000000000001</v>
      </c>
      <c r="G11724">
        <v>71.3</v>
      </c>
      <c r="H11724">
        <v>19.436</v>
      </c>
    </row>
    <row r="11725" spans="1:8" x14ac:dyDescent="0.25">
      <c r="A11725" t="s">
        <v>9</v>
      </c>
      <c r="B11725" s="1">
        <v>44228</v>
      </c>
      <c r="C11725">
        <v>32774.714</v>
      </c>
      <c r="D11725">
        <v>700.99199999999996</v>
      </c>
      <c r="E11725">
        <v>1263.635</v>
      </c>
      <c r="F11725">
        <v>0.13300000000000001</v>
      </c>
      <c r="G11725">
        <v>71.3</v>
      </c>
      <c r="H11725">
        <v>19.436</v>
      </c>
    </row>
    <row r="11726" spans="1:8" x14ac:dyDescent="0.25">
      <c r="A11726" t="s">
        <v>9</v>
      </c>
      <c r="B11726" s="1">
        <v>44229</v>
      </c>
      <c r="C11726">
        <v>31721.714</v>
      </c>
      <c r="D11726">
        <v>678.47</v>
      </c>
      <c r="E11726">
        <v>1279.1199999999999</v>
      </c>
      <c r="F11726">
        <v>0.13</v>
      </c>
      <c r="G11726">
        <v>71.3</v>
      </c>
      <c r="H11726">
        <v>19.436</v>
      </c>
    </row>
    <row r="11727" spans="1:8" x14ac:dyDescent="0.25">
      <c r="A11727" t="s">
        <v>9</v>
      </c>
      <c r="B11727" s="1">
        <v>44230</v>
      </c>
      <c r="C11727">
        <v>30480.429</v>
      </c>
      <c r="D11727">
        <v>651.92100000000005</v>
      </c>
      <c r="E11727">
        <v>1291.2049999999999</v>
      </c>
      <c r="F11727">
        <v>0.126</v>
      </c>
      <c r="G11727">
        <v>71.3</v>
      </c>
      <c r="H11727">
        <v>19.436</v>
      </c>
    </row>
    <row r="11728" spans="1:8" x14ac:dyDescent="0.25">
      <c r="A11728" t="s">
        <v>9</v>
      </c>
      <c r="B11728" s="1">
        <v>44231</v>
      </c>
      <c r="C11728">
        <v>29774.857</v>
      </c>
      <c r="D11728">
        <v>636.83000000000004</v>
      </c>
      <c r="E11728">
        <v>1300.444</v>
      </c>
      <c r="F11728">
        <v>0.125</v>
      </c>
      <c r="G11728">
        <v>71.3</v>
      </c>
      <c r="H11728">
        <v>19.436</v>
      </c>
    </row>
    <row r="11729" spans="1:8" x14ac:dyDescent="0.25">
      <c r="A11729" t="s">
        <v>9</v>
      </c>
      <c r="B11729" s="1">
        <v>44232</v>
      </c>
      <c r="C11729">
        <v>28410.143</v>
      </c>
      <c r="D11729">
        <v>607.64099999999996</v>
      </c>
      <c r="E11729">
        <v>1312.9349999999999</v>
      </c>
      <c r="G11729">
        <v>71.3</v>
      </c>
      <c r="H11729">
        <v>19.436</v>
      </c>
    </row>
    <row r="11730" spans="1:8" x14ac:dyDescent="0.25">
      <c r="A11730" t="s">
        <v>9</v>
      </c>
      <c r="B11730" s="1">
        <v>44233</v>
      </c>
      <c r="C11730">
        <v>28410.143</v>
      </c>
      <c r="D11730">
        <v>607.64099999999996</v>
      </c>
      <c r="E11730">
        <v>1312.9349999999999</v>
      </c>
      <c r="G11730">
        <v>71.3</v>
      </c>
      <c r="H11730">
        <v>19.436</v>
      </c>
    </row>
    <row r="11731" spans="1:8" x14ac:dyDescent="0.25">
      <c r="A11731" t="s">
        <v>9</v>
      </c>
      <c r="B11731" s="1">
        <v>44234</v>
      </c>
      <c r="C11731">
        <v>28410.143</v>
      </c>
      <c r="D11731">
        <v>607.64099999999996</v>
      </c>
      <c r="E11731">
        <v>1312.9349999999999</v>
      </c>
      <c r="G11731">
        <v>71.3</v>
      </c>
      <c r="H11731">
        <v>19.436</v>
      </c>
    </row>
    <row r="11732" spans="1:8" x14ac:dyDescent="0.25">
      <c r="A11732" t="s">
        <v>9</v>
      </c>
      <c r="B11732" s="1">
        <v>44235</v>
      </c>
      <c r="C11732">
        <v>23754.286</v>
      </c>
      <c r="D11732">
        <v>508.06099999999998</v>
      </c>
      <c r="E11732">
        <v>1332.377</v>
      </c>
      <c r="G11732">
        <v>71.3</v>
      </c>
      <c r="H11732">
        <v>19.436</v>
      </c>
    </row>
    <row r="11733" spans="1:8" x14ac:dyDescent="0.25">
      <c r="A11733" t="s">
        <v>9</v>
      </c>
      <c r="B11733" s="1">
        <v>44236</v>
      </c>
      <c r="C11733">
        <v>21945.429</v>
      </c>
      <c r="D11733">
        <v>469.37299999999999</v>
      </c>
      <c r="E11733">
        <v>1348.76</v>
      </c>
      <c r="G11733">
        <v>71.3</v>
      </c>
      <c r="H11733">
        <v>19.436</v>
      </c>
    </row>
    <row r="11734" spans="1:8" x14ac:dyDescent="0.25">
      <c r="A11734" t="s">
        <v>9</v>
      </c>
      <c r="B11734" s="1">
        <v>44237</v>
      </c>
      <c r="C11734">
        <v>20019.429</v>
      </c>
      <c r="D11734">
        <v>428.17899999999997</v>
      </c>
      <c r="E11734">
        <v>1362.5129999999999</v>
      </c>
      <c r="G11734">
        <v>71.3</v>
      </c>
      <c r="H11734">
        <v>19.436</v>
      </c>
    </row>
    <row r="11735" spans="1:8" x14ac:dyDescent="0.25">
      <c r="A11735" t="s">
        <v>9</v>
      </c>
      <c r="B11735" s="1">
        <v>44238</v>
      </c>
      <c r="C11735">
        <v>18289.857</v>
      </c>
      <c r="D11735">
        <v>391.18700000000001</v>
      </c>
      <c r="E11735">
        <v>1373.4849999999999</v>
      </c>
      <c r="G11735">
        <v>71.3</v>
      </c>
      <c r="H11735">
        <v>19.436</v>
      </c>
    </row>
    <row r="11736" spans="1:8" x14ac:dyDescent="0.25">
      <c r="A11736" t="s">
        <v>9</v>
      </c>
      <c r="B11736" s="1">
        <v>44239</v>
      </c>
      <c r="C11736">
        <v>16292.143</v>
      </c>
      <c r="D11736">
        <v>348.459</v>
      </c>
      <c r="E11736">
        <v>1384.8209999999999</v>
      </c>
      <c r="G11736">
        <v>71.3</v>
      </c>
      <c r="H11736">
        <v>19.436</v>
      </c>
    </row>
    <row r="11737" spans="1:8" x14ac:dyDescent="0.25">
      <c r="A11737" t="s">
        <v>9</v>
      </c>
      <c r="B11737" s="1">
        <v>44240</v>
      </c>
      <c r="C11737">
        <v>16292.143</v>
      </c>
      <c r="D11737">
        <v>348.459</v>
      </c>
      <c r="E11737">
        <v>1384.8209999999999</v>
      </c>
      <c r="H11737">
        <v>19.436</v>
      </c>
    </row>
    <row r="11738" spans="1:8" x14ac:dyDescent="0.25">
      <c r="A11738" t="s">
        <v>43</v>
      </c>
      <c r="B11738" s="1">
        <v>43862</v>
      </c>
      <c r="G11738">
        <v>0</v>
      </c>
      <c r="H11738">
        <v>19.984999999999999</v>
      </c>
    </row>
    <row r="11739" spans="1:8" x14ac:dyDescent="0.25">
      <c r="A11739" t="s">
        <v>43</v>
      </c>
      <c r="B11739" s="1">
        <v>43863</v>
      </c>
      <c r="G11739">
        <v>0</v>
      </c>
      <c r="H11739">
        <v>19.984999999999999</v>
      </c>
    </row>
    <row r="11740" spans="1:8" x14ac:dyDescent="0.25">
      <c r="A11740" t="s">
        <v>43</v>
      </c>
      <c r="B11740" s="1">
        <v>43864</v>
      </c>
      <c r="G11740">
        <v>0</v>
      </c>
      <c r="H11740">
        <v>19.984999999999999</v>
      </c>
    </row>
    <row r="11741" spans="1:8" x14ac:dyDescent="0.25">
      <c r="A11741" t="s">
        <v>43</v>
      </c>
      <c r="B11741" s="1">
        <v>43865</v>
      </c>
      <c r="G11741">
        <v>0</v>
      </c>
      <c r="H11741">
        <v>19.984999999999999</v>
      </c>
    </row>
    <row r="11742" spans="1:8" x14ac:dyDescent="0.25">
      <c r="A11742" t="s">
        <v>43</v>
      </c>
      <c r="B11742" s="1">
        <v>43866</v>
      </c>
      <c r="G11742">
        <v>0</v>
      </c>
      <c r="H11742">
        <v>19.984999999999999</v>
      </c>
    </row>
    <row r="11743" spans="1:8" x14ac:dyDescent="0.25">
      <c r="A11743" t="s">
        <v>43</v>
      </c>
      <c r="B11743" s="1">
        <v>43867</v>
      </c>
      <c r="C11743">
        <v>0.14299999999999999</v>
      </c>
      <c r="D11743">
        <v>1.4E-2</v>
      </c>
      <c r="G11743">
        <v>0</v>
      </c>
      <c r="H11743">
        <v>19.984999999999999</v>
      </c>
    </row>
    <row r="11744" spans="1:8" x14ac:dyDescent="0.25">
      <c r="A11744" t="s">
        <v>43</v>
      </c>
      <c r="B11744" s="1">
        <v>43868</v>
      </c>
      <c r="C11744">
        <v>0.14299999999999999</v>
      </c>
      <c r="D11744">
        <v>1.4E-2</v>
      </c>
      <c r="G11744">
        <v>0</v>
      </c>
      <c r="H11744">
        <v>19.984999999999999</v>
      </c>
    </row>
    <row r="11745" spans="1:8" x14ac:dyDescent="0.25">
      <c r="A11745" t="s">
        <v>43</v>
      </c>
      <c r="B11745" s="1">
        <v>43869</v>
      </c>
      <c r="C11745">
        <v>0</v>
      </c>
      <c r="D11745">
        <v>0</v>
      </c>
      <c r="G11745">
        <v>0</v>
      </c>
      <c r="H11745">
        <v>19.984999999999999</v>
      </c>
    </row>
    <row r="11746" spans="1:8" x14ac:dyDescent="0.25">
      <c r="A11746" t="s">
        <v>43</v>
      </c>
      <c r="B11746" s="1">
        <v>43870</v>
      </c>
      <c r="C11746">
        <v>0</v>
      </c>
      <c r="D11746">
        <v>0</v>
      </c>
      <c r="G11746">
        <v>0</v>
      </c>
      <c r="H11746">
        <v>19.984999999999999</v>
      </c>
    </row>
    <row r="11747" spans="1:8" x14ac:dyDescent="0.25">
      <c r="A11747" t="s">
        <v>43</v>
      </c>
      <c r="B11747" s="1">
        <v>43871</v>
      </c>
      <c r="C11747">
        <v>0</v>
      </c>
      <c r="D11747">
        <v>0</v>
      </c>
      <c r="G11747">
        <v>0</v>
      </c>
      <c r="H11747">
        <v>19.984999999999999</v>
      </c>
    </row>
    <row r="11748" spans="1:8" x14ac:dyDescent="0.25">
      <c r="A11748" t="s">
        <v>43</v>
      </c>
      <c r="B11748" s="1">
        <v>43872</v>
      </c>
      <c r="C11748">
        <v>0</v>
      </c>
      <c r="D11748">
        <v>0</v>
      </c>
      <c r="G11748">
        <v>0</v>
      </c>
      <c r="H11748">
        <v>19.984999999999999</v>
      </c>
    </row>
    <row r="11749" spans="1:8" x14ac:dyDescent="0.25">
      <c r="A11749" t="s">
        <v>43</v>
      </c>
      <c r="B11749" s="1">
        <v>43873</v>
      </c>
      <c r="C11749">
        <v>0</v>
      </c>
      <c r="D11749">
        <v>0</v>
      </c>
      <c r="G11749">
        <v>0</v>
      </c>
      <c r="H11749">
        <v>19.984999999999999</v>
      </c>
    </row>
    <row r="11750" spans="1:8" x14ac:dyDescent="0.25">
      <c r="A11750" t="s">
        <v>43</v>
      </c>
      <c r="B11750" s="1">
        <v>43874</v>
      </c>
      <c r="C11750">
        <v>0</v>
      </c>
      <c r="D11750">
        <v>0</v>
      </c>
      <c r="G11750">
        <v>0</v>
      </c>
      <c r="H11750">
        <v>19.984999999999999</v>
      </c>
    </row>
    <row r="11751" spans="1:8" x14ac:dyDescent="0.25">
      <c r="A11751" t="s">
        <v>43</v>
      </c>
      <c r="B11751" s="1">
        <v>43875</v>
      </c>
      <c r="C11751">
        <v>0</v>
      </c>
      <c r="D11751">
        <v>0</v>
      </c>
      <c r="G11751">
        <v>0</v>
      </c>
      <c r="H11751">
        <v>19.984999999999999</v>
      </c>
    </row>
    <row r="11752" spans="1:8" x14ac:dyDescent="0.25">
      <c r="A11752" t="s">
        <v>43</v>
      </c>
      <c r="B11752" s="1">
        <v>43876</v>
      </c>
      <c r="C11752">
        <v>0</v>
      </c>
      <c r="D11752">
        <v>0</v>
      </c>
      <c r="G11752">
        <v>0</v>
      </c>
      <c r="H11752">
        <v>19.984999999999999</v>
      </c>
    </row>
    <row r="11753" spans="1:8" x14ac:dyDescent="0.25">
      <c r="A11753" t="s">
        <v>43</v>
      </c>
      <c r="B11753" s="1">
        <v>43877</v>
      </c>
      <c r="C11753">
        <v>0</v>
      </c>
      <c r="D11753">
        <v>0</v>
      </c>
      <c r="G11753">
        <v>0</v>
      </c>
      <c r="H11753">
        <v>19.984999999999999</v>
      </c>
    </row>
    <row r="11754" spans="1:8" x14ac:dyDescent="0.25">
      <c r="A11754" t="s">
        <v>43</v>
      </c>
      <c r="B11754" s="1">
        <v>43878</v>
      </c>
      <c r="C11754">
        <v>0</v>
      </c>
      <c r="D11754">
        <v>0</v>
      </c>
      <c r="G11754">
        <v>0</v>
      </c>
      <c r="H11754">
        <v>19.984999999999999</v>
      </c>
    </row>
    <row r="11755" spans="1:8" x14ac:dyDescent="0.25">
      <c r="A11755" t="s">
        <v>43</v>
      </c>
      <c r="B11755" s="1">
        <v>43879</v>
      </c>
      <c r="C11755">
        <v>0</v>
      </c>
      <c r="D11755">
        <v>0</v>
      </c>
      <c r="G11755">
        <v>0</v>
      </c>
      <c r="H11755">
        <v>19.984999999999999</v>
      </c>
    </row>
    <row r="11756" spans="1:8" x14ac:dyDescent="0.25">
      <c r="A11756" t="s">
        <v>43</v>
      </c>
      <c r="B11756" s="1">
        <v>43880</v>
      </c>
      <c r="C11756">
        <v>0</v>
      </c>
      <c r="D11756">
        <v>0</v>
      </c>
      <c r="G11756">
        <v>0</v>
      </c>
      <c r="H11756">
        <v>19.984999999999999</v>
      </c>
    </row>
    <row r="11757" spans="1:8" x14ac:dyDescent="0.25">
      <c r="A11757" t="s">
        <v>43</v>
      </c>
      <c r="B11757" s="1">
        <v>43881</v>
      </c>
      <c r="C11757">
        <v>0</v>
      </c>
      <c r="D11757">
        <v>0</v>
      </c>
      <c r="G11757">
        <v>0</v>
      </c>
      <c r="H11757">
        <v>19.984999999999999</v>
      </c>
    </row>
    <row r="11758" spans="1:8" x14ac:dyDescent="0.25">
      <c r="A11758" t="s">
        <v>43</v>
      </c>
      <c r="B11758" s="1">
        <v>43882</v>
      </c>
      <c r="C11758">
        <v>0</v>
      </c>
      <c r="D11758">
        <v>0</v>
      </c>
      <c r="G11758">
        <v>0</v>
      </c>
      <c r="H11758">
        <v>19.984999999999999</v>
      </c>
    </row>
    <row r="11759" spans="1:8" x14ac:dyDescent="0.25">
      <c r="A11759" t="s">
        <v>43</v>
      </c>
      <c r="B11759" s="1">
        <v>43883</v>
      </c>
      <c r="C11759">
        <v>0</v>
      </c>
      <c r="D11759">
        <v>0</v>
      </c>
      <c r="G11759">
        <v>0</v>
      </c>
      <c r="H11759">
        <v>19.984999999999999</v>
      </c>
    </row>
    <row r="11760" spans="1:8" x14ac:dyDescent="0.25">
      <c r="A11760" t="s">
        <v>43</v>
      </c>
      <c r="B11760" s="1">
        <v>43884</v>
      </c>
      <c r="C11760">
        <v>0</v>
      </c>
      <c r="D11760">
        <v>0</v>
      </c>
      <c r="G11760">
        <v>0</v>
      </c>
      <c r="H11760">
        <v>19.984999999999999</v>
      </c>
    </row>
    <row r="11761" spans="1:8" x14ac:dyDescent="0.25">
      <c r="A11761" t="s">
        <v>43</v>
      </c>
      <c r="B11761" s="1">
        <v>43885</v>
      </c>
      <c r="C11761">
        <v>0</v>
      </c>
      <c r="D11761">
        <v>0</v>
      </c>
      <c r="G11761">
        <v>0</v>
      </c>
      <c r="H11761">
        <v>19.984999999999999</v>
      </c>
    </row>
    <row r="11762" spans="1:8" x14ac:dyDescent="0.25">
      <c r="A11762" t="s">
        <v>43</v>
      </c>
      <c r="B11762" s="1">
        <v>43886</v>
      </c>
      <c r="C11762">
        <v>0</v>
      </c>
      <c r="D11762">
        <v>0</v>
      </c>
      <c r="G11762">
        <v>0</v>
      </c>
      <c r="H11762">
        <v>19.984999999999999</v>
      </c>
    </row>
    <row r="11763" spans="1:8" x14ac:dyDescent="0.25">
      <c r="A11763" t="s">
        <v>43</v>
      </c>
      <c r="B11763" s="1">
        <v>43887</v>
      </c>
      <c r="C11763">
        <v>0.14299999999999999</v>
      </c>
      <c r="D11763">
        <v>1.4E-2</v>
      </c>
      <c r="G11763">
        <v>0</v>
      </c>
      <c r="H11763">
        <v>19.984999999999999</v>
      </c>
    </row>
    <row r="11764" spans="1:8" x14ac:dyDescent="0.25">
      <c r="A11764" t="s">
        <v>43</v>
      </c>
      <c r="B11764" s="1">
        <v>43888</v>
      </c>
      <c r="C11764">
        <v>0.28599999999999998</v>
      </c>
      <c r="D11764">
        <v>2.8000000000000001E-2</v>
      </c>
      <c r="G11764">
        <v>0</v>
      </c>
      <c r="H11764">
        <v>19.984999999999999</v>
      </c>
    </row>
    <row r="11765" spans="1:8" x14ac:dyDescent="0.25">
      <c r="A11765" t="s">
        <v>43</v>
      </c>
      <c r="B11765" s="1">
        <v>43889</v>
      </c>
      <c r="C11765">
        <v>1.429</v>
      </c>
      <c r="D11765">
        <v>0.14099999999999999</v>
      </c>
      <c r="G11765">
        <v>0</v>
      </c>
      <c r="H11765">
        <v>19.984999999999999</v>
      </c>
    </row>
    <row r="11766" spans="1:8" x14ac:dyDescent="0.25">
      <c r="A11766" t="s">
        <v>43</v>
      </c>
      <c r="B11766" s="1">
        <v>43890</v>
      </c>
      <c r="C11766">
        <v>1.857</v>
      </c>
      <c r="D11766">
        <v>0.184</v>
      </c>
      <c r="G11766">
        <v>0</v>
      </c>
      <c r="H11766">
        <v>19.984999999999999</v>
      </c>
    </row>
    <row r="11767" spans="1:8" x14ac:dyDescent="0.25">
      <c r="A11767" t="s">
        <v>43</v>
      </c>
      <c r="B11767" s="1">
        <v>43891</v>
      </c>
      <c r="C11767">
        <v>1.857</v>
      </c>
      <c r="D11767">
        <v>0.184</v>
      </c>
      <c r="G11767">
        <v>0</v>
      </c>
      <c r="H11767">
        <v>19.984999999999999</v>
      </c>
    </row>
    <row r="11768" spans="1:8" x14ac:dyDescent="0.25">
      <c r="A11768" t="s">
        <v>43</v>
      </c>
      <c r="B11768" s="1">
        <v>43892</v>
      </c>
      <c r="C11768">
        <v>2.5710000000000002</v>
      </c>
      <c r="D11768">
        <v>0.255</v>
      </c>
      <c r="G11768">
        <v>0</v>
      </c>
      <c r="H11768">
        <v>19.984999999999999</v>
      </c>
    </row>
    <row r="11769" spans="1:8" x14ac:dyDescent="0.25">
      <c r="A11769" t="s">
        <v>43</v>
      </c>
      <c r="B11769" s="1">
        <v>43893</v>
      </c>
      <c r="C11769">
        <v>4.4290000000000003</v>
      </c>
      <c r="D11769">
        <v>0.439</v>
      </c>
      <c r="G11769">
        <v>0</v>
      </c>
      <c r="H11769">
        <v>19.984999999999999</v>
      </c>
    </row>
    <row r="11770" spans="1:8" x14ac:dyDescent="0.25">
      <c r="A11770" t="s">
        <v>43</v>
      </c>
      <c r="B11770" s="1">
        <v>43894</v>
      </c>
      <c r="C11770">
        <v>8.5709999999999997</v>
      </c>
      <c r="D11770">
        <v>0.84899999999999998</v>
      </c>
      <c r="G11770">
        <v>0</v>
      </c>
      <c r="H11770">
        <v>19.984999999999999</v>
      </c>
    </row>
    <row r="11771" spans="1:8" x14ac:dyDescent="0.25">
      <c r="A11771" t="s">
        <v>43</v>
      </c>
      <c r="B11771" s="1">
        <v>43895</v>
      </c>
      <c r="C11771">
        <v>12</v>
      </c>
      <c r="D11771">
        <v>1.1879999999999999</v>
      </c>
      <c r="G11771">
        <v>0</v>
      </c>
      <c r="H11771">
        <v>19.984999999999999</v>
      </c>
    </row>
    <row r="11772" spans="1:8" x14ac:dyDescent="0.25">
      <c r="A11772" t="s">
        <v>43</v>
      </c>
      <c r="B11772" s="1">
        <v>43896</v>
      </c>
      <c r="C11772">
        <v>19.286000000000001</v>
      </c>
      <c r="D11772">
        <v>1.91</v>
      </c>
      <c r="G11772">
        <v>0</v>
      </c>
      <c r="H11772">
        <v>19.984999999999999</v>
      </c>
    </row>
    <row r="11773" spans="1:8" x14ac:dyDescent="0.25">
      <c r="A11773" t="s">
        <v>43</v>
      </c>
      <c r="B11773" s="1">
        <v>43897</v>
      </c>
      <c r="C11773">
        <v>23.571000000000002</v>
      </c>
      <c r="D11773">
        <v>2.3340000000000001</v>
      </c>
      <c r="G11773">
        <v>0</v>
      </c>
      <c r="H11773">
        <v>19.984999999999999</v>
      </c>
    </row>
    <row r="11774" spans="1:8" x14ac:dyDescent="0.25">
      <c r="A11774" t="s">
        <v>43</v>
      </c>
      <c r="B11774" s="1">
        <v>43898</v>
      </c>
      <c r="C11774">
        <v>30.143000000000001</v>
      </c>
      <c r="D11774">
        <v>2.9849999999999999</v>
      </c>
      <c r="G11774">
        <v>0</v>
      </c>
      <c r="H11774">
        <v>19.984999999999999</v>
      </c>
    </row>
    <row r="11775" spans="1:8" x14ac:dyDescent="0.25">
      <c r="A11775" t="s">
        <v>43</v>
      </c>
      <c r="B11775" s="1">
        <v>43899</v>
      </c>
      <c r="C11775">
        <v>43.856999999999999</v>
      </c>
      <c r="D11775">
        <v>4.343</v>
      </c>
      <c r="G11775">
        <v>11.11</v>
      </c>
      <c r="H11775">
        <v>19.984999999999999</v>
      </c>
    </row>
    <row r="11776" spans="1:8" x14ac:dyDescent="0.25">
      <c r="A11776" t="s">
        <v>43</v>
      </c>
      <c r="B11776" s="1">
        <v>43900</v>
      </c>
      <c r="C11776">
        <v>56</v>
      </c>
      <c r="D11776">
        <v>5.5449999999999999</v>
      </c>
      <c r="E11776">
        <v>9.9000000000000005E-2</v>
      </c>
      <c r="G11776">
        <v>11.11</v>
      </c>
      <c r="H11776">
        <v>19.984999999999999</v>
      </c>
    </row>
    <row r="11777" spans="1:8" x14ac:dyDescent="0.25">
      <c r="A11777" t="s">
        <v>43</v>
      </c>
      <c r="B11777" s="1">
        <v>43901</v>
      </c>
      <c r="C11777">
        <v>79.713999999999999</v>
      </c>
      <c r="D11777">
        <v>7.8929999999999998</v>
      </c>
      <c r="E11777">
        <v>9.9000000000000005E-2</v>
      </c>
      <c r="G11777">
        <v>11.11</v>
      </c>
      <c r="H11777">
        <v>19.984999999999999</v>
      </c>
    </row>
    <row r="11778" spans="1:8" x14ac:dyDescent="0.25">
      <c r="A11778" t="s">
        <v>43</v>
      </c>
      <c r="B11778" s="1">
        <v>43902</v>
      </c>
      <c r="C11778">
        <v>97.713999999999999</v>
      </c>
      <c r="D11778">
        <v>9.6750000000000007</v>
      </c>
      <c r="E11778">
        <v>0.19800000000000001</v>
      </c>
      <c r="G11778">
        <v>27.78</v>
      </c>
      <c r="H11778">
        <v>19.984999999999999</v>
      </c>
    </row>
    <row r="11779" spans="1:8" x14ac:dyDescent="0.25">
      <c r="A11779" t="s">
        <v>43</v>
      </c>
      <c r="B11779" s="1">
        <v>43903</v>
      </c>
      <c r="C11779">
        <v>111</v>
      </c>
      <c r="D11779">
        <v>10.991</v>
      </c>
      <c r="E11779">
        <v>0.29699999999999999</v>
      </c>
      <c r="G11779">
        <v>27.78</v>
      </c>
      <c r="H11779">
        <v>19.984999999999999</v>
      </c>
    </row>
    <row r="11780" spans="1:8" x14ac:dyDescent="0.25">
      <c r="A11780" t="s">
        <v>43</v>
      </c>
      <c r="B11780" s="1">
        <v>43904</v>
      </c>
      <c r="C11780">
        <v>116.429</v>
      </c>
      <c r="D11780">
        <v>11.528</v>
      </c>
      <c r="E11780">
        <v>0.495</v>
      </c>
      <c r="G11780">
        <v>27.78</v>
      </c>
      <c r="H11780">
        <v>19.984999999999999</v>
      </c>
    </row>
    <row r="11781" spans="1:8" x14ac:dyDescent="0.25">
      <c r="A11781" t="s">
        <v>43</v>
      </c>
      <c r="B11781" s="1">
        <v>43905</v>
      </c>
      <c r="C11781">
        <v>119.714</v>
      </c>
      <c r="D11781">
        <v>11.853999999999999</v>
      </c>
      <c r="E11781">
        <v>0.69299999999999995</v>
      </c>
      <c r="G11781">
        <v>27.78</v>
      </c>
      <c r="H11781">
        <v>19.984999999999999</v>
      </c>
    </row>
    <row r="11782" spans="1:8" x14ac:dyDescent="0.25">
      <c r="A11782" t="s">
        <v>43</v>
      </c>
      <c r="B11782" s="1">
        <v>43906</v>
      </c>
      <c r="C11782">
        <v>117.143</v>
      </c>
      <c r="D11782">
        <v>11.599</v>
      </c>
      <c r="E11782">
        <v>0.79200000000000004</v>
      </c>
      <c r="G11782">
        <v>27.78</v>
      </c>
      <c r="H11782">
        <v>19.984999999999999</v>
      </c>
    </row>
    <row r="11783" spans="1:8" x14ac:dyDescent="0.25">
      <c r="A11783" t="s">
        <v>43</v>
      </c>
      <c r="B11783" s="1">
        <v>43907</v>
      </c>
      <c r="C11783">
        <v>120.143</v>
      </c>
      <c r="D11783">
        <v>11.896000000000001</v>
      </c>
      <c r="E11783">
        <v>1.3859999999999999</v>
      </c>
      <c r="G11783">
        <v>35.19</v>
      </c>
      <c r="H11783">
        <v>19.984999999999999</v>
      </c>
    </row>
    <row r="11784" spans="1:8" x14ac:dyDescent="0.25">
      <c r="A11784" t="s">
        <v>43</v>
      </c>
      <c r="B11784" s="1">
        <v>43908</v>
      </c>
      <c r="C11784">
        <v>112.857</v>
      </c>
      <c r="D11784">
        <v>11.175000000000001</v>
      </c>
      <c r="E11784">
        <v>2.0790000000000002</v>
      </c>
      <c r="G11784">
        <v>35.19</v>
      </c>
      <c r="H11784">
        <v>19.984999999999999</v>
      </c>
    </row>
    <row r="11785" spans="1:8" x14ac:dyDescent="0.25">
      <c r="A11785" t="s">
        <v>43</v>
      </c>
      <c r="B11785" s="1">
        <v>43909</v>
      </c>
      <c r="C11785">
        <v>111.714</v>
      </c>
      <c r="D11785">
        <v>11.061999999999999</v>
      </c>
      <c r="E11785">
        <v>2.9710000000000001</v>
      </c>
      <c r="G11785">
        <v>43.52</v>
      </c>
      <c r="H11785">
        <v>19.984999999999999</v>
      </c>
    </row>
    <row r="11786" spans="1:8" x14ac:dyDescent="0.25">
      <c r="A11786" t="s">
        <v>43</v>
      </c>
      <c r="B11786" s="1">
        <v>43910</v>
      </c>
      <c r="C11786">
        <v>115.714</v>
      </c>
      <c r="D11786">
        <v>11.458</v>
      </c>
      <c r="E11786">
        <v>3.7629999999999999</v>
      </c>
      <c r="G11786">
        <v>43.52</v>
      </c>
      <c r="H11786">
        <v>19.984999999999999</v>
      </c>
    </row>
    <row r="11787" spans="1:8" x14ac:dyDescent="0.25">
      <c r="A11787" t="s">
        <v>43</v>
      </c>
      <c r="B11787" s="1">
        <v>43911</v>
      </c>
      <c r="C11787">
        <v>124.857</v>
      </c>
      <c r="D11787">
        <v>12.363</v>
      </c>
      <c r="E11787">
        <v>4.8520000000000003</v>
      </c>
      <c r="G11787">
        <v>43.52</v>
      </c>
      <c r="H11787">
        <v>19.984999999999999</v>
      </c>
    </row>
    <row r="11788" spans="1:8" x14ac:dyDescent="0.25">
      <c r="A11788" t="s">
        <v>43</v>
      </c>
      <c r="B11788" s="1">
        <v>43912</v>
      </c>
      <c r="C11788">
        <v>131.857</v>
      </c>
      <c r="D11788">
        <v>13.055999999999999</v>
      </c>
      <c r="E11788">
        <v>5.9409999999999998</v>
      </c>
      <c r="G11788">
        <v>43.52</v>
      </c>
      <c r="H11788">
        <v>19.984999999999999</v>
      </c>
    </row>
    <row r="11789" spans="1:8" x14ac:dyDescent="0.25">
      <c r="A11789" t="s">
        <v>43</v>
      </c>
      <c r="B11789" s="1">
        <v>43913</v>
      </c>
      <c r="C11789">
        <v>146</v>
      </c>
      <c r="D11789">
        <v>14.456</v>
      </c>
      <c r="E11789">
        <v>8.02</v>
      </c>
      <c r="G11789">
        <v>43.52</v>
      </c>
      <c r="H11789">
        <v>19.984999999999999</v>
      </c>
    </row>
    <row r="11790" spans="1:8" x14ac:dyDescent="0.25">
      <c r="A11790" t="s">
        <v>43</v>
      </c>
      <c r="B11790" s="1">
        <v>43914</v>
      </c>
      <c r="C11790">
        <v>161.857</v>
      </c>
      <c r="D11790">
        <v>16.027000000000001</v>
      </c>
      <c r="E11790">
        <v>10.199</v>
      </c>
      <c r="G11790">
        <v>43.52</v>
      </c>
      <c r="H11790">
        <v>19.984999999999999</v>
      </c>
    </row>
    <row r="11791" spans="1:8" x14ac:dyDescent="0.25">
      <c r="A11791" t="s">
        <v>43</v>
      </c>
      <c r="B11791" s="1">
        <v>43915</v>
      </c>
      <c r="C11791">
        <v>186</v>
      </c>
      <c r="D11791">
        <v>18.417000000000002</v>
      </c>
      <c r="E11791">
        <v>13.268000000000001</v>
      </c>
      <c r="G11791">
        <v>50.93</v>
      </c>
      <c r="H11791">
        <v>19.984999999999999</v>
      </c>
    </row>
    <row r="11792" spans="1:8" x14ac:dyDescent="0.25">
      <c r="A11792" t="s">
        <v>43</v>
      </c>
      <c r="B11792" s="1">
        <v>43916</v>
      </c>
      <c r="C11792">
        <v>206.429</v>
      </c>
      <c r="D11792">
        <v>20.440000000000001</v>
      </c>
      <c r="E11792">
        <v>16.437000000000001</v>
      </c>
      <c r="G11792">
        <v>50.93</v>
      </c>
      <c r="H11792">
        <v>19.984999999999999</v>
      </c>
    </row>
    <row r="11793" spans="1:8" x14ac:dyDescent="0.25">
      <c r="A11793" t="s">
        <v>43</v>
      </c>
      <c r="B11793" s="1">
        <v>43917</v>
      </c>
      <c r="C11793">
        <v>232.857</v>
      </c>
      <c r="D11793">
        <v>23.056999999999999</v>
      </c>
      <c r="E11793">
        <v>19.902000000000001</v>
      </c>
      <c r="G11793">
        <v>50.93</v>
      </c>
      <c r="H11793">
        <v>19.984999999999999</v>
      </c>
    </row>
    <row r="11794" spans="1:8" x14ac:dyDescent="0.25">
      <c r="A11794" t="s">
        <v>43</v>
      </c>
      <c r="B11794" s="1">
        <v>43918</v>
      </c>
      <c r="C11794">
        <v>256.42899999999997</v>
      </c>
      <c r="D11794">
        <v>25.390999999999998</v>
      </c>
      <c r="E11794">
        <v>23.664999999999999</v>
      </c>
      <c r="G11794">
        <v>50.93</v>
      </c>
      <c r="H11794">
        <v>19.984999999999999</v>
      </c>
    </row>
    <row r="11795" spans="1:8" x14ac:dyDescent="0.25">
      <c r="A11795" t="s">
        <v>43</v>
      </c>
      <c r="B11795" s="1">
        <v>43919</v>
      </c>
      <c r="C11795">
        <v>279.57100000000003</v>
      </c>
      <c r="D11795">
        <v>27.681999999999999</v>
      </c>
      <c r="E11795">
        <v>28.120999999999999</v>
      </c>
      <c r="G11795">
        <v>53.7</v>
      </c>
      <c r="H11795">
        <v>19.984999999999999</v>
      </c>
    </row>
    <row r="11796" spans="1:8" x14ac:dyDescent="0.25">
      <c r="A11796" t="s">
        <v>43</v>
      </c>
      <c r="B11796" s="1">
        <v>43920</v>
      </c>
      <c r="C11796">
        <v>313</v>
      </c>
      <c r="D11796">
        <v>30.992000000000001</v>
      </c>
      <c r="E11796">
        <v>32.874000000000002</v>
      </c>
      <c r="G11796">
        <v>53.7</v>
      </c>
      <c r="H11796">
        <v>19.984999999999999</v>
      </c>
    </row>
    <row r="11797" spans="1:8" x14ac:dyDescent="0.25">
      <c r="A11797" t="s">
        <v>43</v>
      </c>
      <c r="B11797" s="1">
        <v>43921</v>
      </c>
      <c r="C11797">
        <v>348</v>
      </c>
      <c r="D11797">
        <v>34.457999999999998</v>
      </c>
      <c r="E11797">
        <v>38.122</v>
      </c>
      <c r="G11797">
        <v>53.7</v>
      </c>
      <c r="H11797">
        <v>19.984999999999999</v>
      </c>
    </row>
    <row r="11798" spans="1:8" x14ac:dyDescent="0.25">
      <c r="A11798" t="s">
        <v>43</v>
      </c>
      <c r="B11798" s="1">
        <v>43922</v>
      </c>
      <c r="C11798">
        <v>372.57100000000003</v>
      </c>
      <c r="D11798">
        <v>36.890999999999998</v>
      </c>
      <c r="E11798">
        <v>45.052999999999997</v>
      </c>
      <c r="G11798">
        <v>59.26</v>
      </c>
      <c r="H11798">
        <v>19.984999999999999</v>
      </c>
    </row>
    <row r="11799" spans="1:8" x14ac:dyDescent="0.25">
      <c r="A11799" t="s">
        <v>43</v>
      </c>
      <c r="B11799" s="1">
        <v>43923</v>
      </c>
      <c r="C11799">
        <v>410.85700000000003</v>
      </c>
      <c r="D11799">
        <v>40.682000000000002</v>
      </c>
      <c r="E11799">
        <v>52.973999999999997</v>
      </c>
      <c r="G11799">
        <v>59.26</v>
      </c>
      <c r="H11799">
        <v>19.984999999999999</v>
      </c>
    </row>
    <row r="11800" spans="1:8" x14ac:dyDescent="0.25">
      <c r="A11800" t="s">
        <v>43</v>
      </c>
      <c r="B11800" s="1">
        <v>43924</v>
      </c>
      <c r="C11800">
        <v>444.57100000000003</v>
      </c>
      <c r="D11800">
        <v>44.02</v>
      </c>
      <c r="E11800">
        <v>59.905000000000001</v>
      </c>
      <c r="G11800">
        <v>59.26</v>
      </c>
      <c r="H11800">
        <v>19.984999999999999</v>
      </c>
    </row>
    <row r="11801" spans="1:8" x14ac:dyDescent="0.25">
      <c r="A11801" t="s">
        <v>43</v>
      </c>
      <c r="B11801" s="1">
        <v>43925</v>
      </c>
      <c r="C11801">
        <v>452.714</v>
      </c>
      <c r="D11801">
        <v>44.826000000000001</v>
      </c>
      <c r="E11801">
        <v>36.933</v>
      </c>
      <c r="G11801">
        <v>64.81</v>
      </c>
      <c r="H11801">
        <v>19.984999999999999</v>
      </c>
    </row>
    <row r="11802" spans="1:8" x14ac:dyDescent="0.25">
      <c r="A11802" t="s">
        <v>43</v>
      </c>
      <c r="B11802" s="1">
        <v>43926</v>
      </c>
      <c r="C11802">
        <v>461.286</v>
      </c>
      <c r="D11802">
        <v>45.674999999999997</v>
      </c>
      <c r="E11802">
        <v>39.706000000000003</v>
      </c>
      <c r="G11802">
        <v>64.81</v>
      </c>
      <c r="H11802">
        <v>19.984999999999999</v>
      </c>
    </row>
    <row r="11803" spans="1:8" x14ac:dyDescent="0.25">
      <c r="A11803" t="s">
        <v>43</v>
      </c>
      <c r="B11803" s="1">
        <v>43927</v>
      </c>
      <c r="C11803">
        <v>457.42899999999997</v>
      </c>
      <c r="D11803">
        <v>45.292999999999999</v>
      </c>
      <c r="E11803">
        <v>47.231000000000002</v>
      </c>
      <c r="G11803">
        <v>64.81</v>
      </c>
      <c r="H11803">
        <v>19.984999999999999</v>
      </c>
    </row>
    <row r="11804" spans="1:8" x14ac:dyDescent="0.25">
      <c r="A11804" t="s">
        <v>43</v>
      </c>
      <c r="B11804" s="1">
        <v>43928</v>
      </c>
      <c r="C11804">
        <v>495</v>
      </c>
      <c r="D11804">
        <v>49.012999999999998</v>
      </c>
      <c r="E11804">
        <v>58.518999999999998</v>
      </c>
      <c r="G11804">
        <v>64.81</v>
      </c>
      <c r="H11804">
        <v>19.984999999999999</v>
      </c>
    </row>
    <row r="11805" spans="1:8" x14ac:dyDescent="0.25">
      <c r="A11805" t="s">
        <v>43</v>
      </c>
      <c r="B11805" s="1">
        <v>43929</v>
      </c>
      <c r="C11805">
        <v>519.14300000000003</v>
      </c>
      <c r="D11805">
        <v>51.404000000000003</v>
      </c>
      <c r="E11805">
        <v>68.025000000000006</v>
      </c>
      <c r="G11805">
        <v>64.81</v>
      </c>
      <c r="H11805">
        <v>19.984999999999999</v>
      </c>
    </row>
    <row r="11806" spans="1:8" x14ac:dyDescent="0.25">
      <c r="A11806" t="s">
        <v>43</v>
      </c>
      <c r="B11806" s="1">
        <v>43930</v>
      </c>
      <c r="C11806">
        <v>532.14300000000003</v>
      </c>
      <c r="D11806">
        <v>52.691000000000003</v>
      </c>
      <c r="E11806">
        <v>78.521000000000001</v>
      </c>
      <c r="G11806">
        <v>64.81</v>
      </c>
      <c r="H11806">
        <v>19.984999999999999</v>
      </c>
    </row>
    <row r="11807" spans="1:8" x14ac:dyDescent="0.25">
      <c r="A11807" t="s">
        <v>43</v>
      </c>
      <c r="B11807" s="1">
        <v>43931</v>
      </c>
      <c r="C11807">
        <v>511.14299999999997</v>
      </c>
      <c r="D11807">
        <v>50.612000000000002</v>
      </c>
      <c r="E11807">
        <v>86.144999999999996</v>
      </c>
      <c r="G11807">
        <v>64.81</v>
      </c>
      <c r="H11807">
        <v>19.984999999999999</v>
      </c>
    </row>
    <row r="11808" spans="1:8" x14ac:dyDescent="0.25">
      <c r="A11808" t="s">
        <v>43</v>
      </c>
      <c r="B11808" s="1">
        <v>43932</v>
      </c>
      <c r="C11808">
        <v>516.57100000000003</v>
      </c>
      <c r="D11808">
        <v>51.149000000000001</v>
      </c>
      <c r="E11808">
        <v>87.828000000000003</v>
      </c>
      <c r="G11808">
        <v>64.81</v>
      </c>
      <c r="H11808">
        <v>19.984999999999999</v>
      </c>
    </row>
    <row r="11809" spans="1:8" x14ac:dyDescent="0.25">
      <c r="A11809" t="s">
        <v>43</v>
      </c>
      <c r="B11809" s="1">
        <v>43933</v>
      </c>
      <c r="C11809">
        <v>534.28599999999994</v>
      </c>
      <c r="D11809">
        <v>52.902999999999999</v>
      </c>
      <c r="E11809">
        <v>89.016000000000005</v>
      </c>
      <c r="G11809">
        <v>64.81</v>
      </c>
      <c r="H11809">
        <v>19.984999999999999</v>
      </c>
    </row>
    <row r="11810" spans="1:8" x14ac:dyDescent="0.25">
      <c r="A11810" t="s">
        <v>43</v>
      </c>
      <c r="B11810" s="1">
        <v>43934</v>
      </c>
      <c r="C11810">
        <v>541.14300000000003</v>
      </c>
      <c r="D11810">
        <v>53.582000000000001</v>
      </c>
      <c r="E11810">
        <v>90.997</v>
      </c>
      <c r="G11810">
        <v>64.81</v>
      </c>
      <c r="H11810">
        <v>19.984999999999999</v>
      </c>
    </row>
    <row r="11811" spans="1:8" x14ac:dyDescent="0.25">
      <c r="A11811" t="s">
        <v>43</v>
      </c>
      <c r="B11811" s="1">
        <v>43935</v>
      </c>
      <c r="C11811">
        <v>504.14299999999997</v>
      </c>
      <c r="D11811">
        <v>49.918999999999997</v>
      </c>
      <c r="E11811">
        <v>102.285</v>
      </c>
      <c r="G11811">
        <v>64.81</v>
      </c>
      <c r="H11811">
        <v>19.984999999999999</v>
      </c>
    </row>
    <row r="11812" spans="1:8" x14ac:dyDescent="0.25">
      <c r="A11812" t="s">
        <v>43</v>
      </c>
      <c r="B11812" s="1">
        <v>43936</v>
      </c>
      <c r="C11812">
        <v>496.85700000000003</v>
      </c>
      <c r="D11812">
        <v>49.197000000000003</v>
      </c>
      <c r="E11812">
        <v>119.11799999999999</v>
      </c>
      <c r="G11812">
        <v>64.81</v>
      </c>
      <c r="H11812">
        <v>19.984999999999999</v>
      </c>
    </row>
    <row r="11813" spans="1:8" x14ac:dyDescent="0.25">
      <c r="A11813" t="s">
        <v>43</v>
      </c>
      <c r="B11813" s="1">
        <v>43937</v>
      </c>
      <c r="C11813">
        <v>493.714</v>
      </c>
      <c r="D11813">
        <v>48.886000000000003</v>
      </c>
      <c r="E11813">
        <v>131.99</v>
      </c>
      <c r="G11813">
        <v>64.81</v>
      </c>
      <c r="H11813">
        <v>19.984999999999999</v>
      </c>
    </row>
    <row r="11814" spans="1:8" x14ac:dyDescent="0.25">
      <c r="A11814" t="s">
        <v>43</v>
      </c>
      <c r="B11814" s="1">
        <v>43938</v>
      </c>
      <c r="C11814">
        <v>527.14300000000003</v>
      </c>
      <c r="D11814">
        <v>52.195999999999998</v>
      </c>
      <c r="E11814">
        <v>138.624</v>
      </c>
      <c r="G11814">
        <v>64.81</v>
      </c>
      <c r="H11814">
        <v>19.984999999999999</v>
      </c>
    </row>
    <row r="11815" spans="1:8" x14ac:dyDescent="0.25">
      <c r="A11815" t="s">
        <v>43</v>
      </c>
      <c r="B11815" s="1">
        <v>43939</v>
      </c>
      <c r="C11815">
        <v>546.71400000000006</v>
      </c>
      <c r="D11815">
        <v>54.134</v>
      </c>
      <c r="E11815">
        <v>149.61500000000001</v>
      </c>
      <c r="G11815">
        <v>64.81</v>
      </c>
      <c r="H11815">
        <v>19.984999999999999</v>
      </c>
    </row>
    <row r="11816" spans="1:8" x14ac:dyDescent="0.25">
      <c r="A11816" t="s">
        <v>43</v>
      </c>
      <c r="B11816" s="1">
        <v>43940</v>
      </c>
      <c r="C11816">
        <v>535.85699999999997</v>
      </c>
      <c r="D11816">
        <v>53.058999999999997</v>
      </c>
      <c r="E11816">
        <v>152.48599999999999</v>
      </c>
      <c r="G11816">
        <v>64.81</v>
      </c>
      <c r="H11816">
        <v>19.984999999999999</v>
      </c>
    </row>
    <row r="11817" spans="1:8" x14ac:dyDescent="0.25">
      <c r="A11817" t="s">
        <v>43</v>
      </c>
      <c r="B11817" s="1">
        <v>43941</v>
      </c>
      <c r="C11817">
        <v>539.28599999999994</v>
      </c>
      <c r="D11817">
        <v>53.398000000000003</v>
      </c>
      <c r="E11817">
        <v>156.447</v>
      </c>
      <c r="G11817">
        <v>64.81</v>
      </c>
      <c r="H11817">
        <v>19.984999999999999</v>
      </c>
    </row>
    <row r="11818" spans="1:8" x14ac:dyDescent="0.25">
      <c r="A11818" t="s">
        <v>43</v>
      </c>
      <c r="B11818" s="1">
        <v>43942</v>
      </c>
      <c r="C11818">
        <v>571.85699999999997</v>
      </c>
      <c r="D11818">
        <v>56.624000000000002</v>
      </c>
      <c r="E11818">
        <v>174.76499999999999</v>
      </c>
      <c r="G11818">
        <v>64.81</v>
      </c>
      <c r="H11818">
        <v>19.984999999999999</v>
      </c>
    </row>
    <row r="11819" spans="1:8" x14ac:dyDescent="0.25">
      <c r="A11819" t="s">
        <v>43</v>
      </c>
      <c r="B11819" s="1">
        <v>43943</v>
      </c>
      <c r="C11819">
        <v>588.71400000000006</v>
      </c>
      <c r="D11819">
        <v>58.292999999999999</v>
      </c>
      <c r="E11819">
        <v>191.79599999999999</v>
      </c>
      <c r="G11819">
        <v>64.81</v>
      </c>
      <c r="H11819">
        <v>19.984999999999999</v>
      </c>
    </row>
    <row r="11820" spans="1:8" x14ac:dyDescent="0.25">
      <c r="A11820" t="s">
        <v>43</v>
      </c>
      <c r="B11820" s="1">
        <v>43944</v>
      </c>
      <c r="C11820">
        <v>608</v>
      </c>
      <c r="D11820">
        <v>60.201999999999998</v>
      </c>
      <c r="E11820">
        <v>200.113</v>
      </c>
      <c r="G11820">
        <v>64.81</v>
      </c>
      <c r="H11820">
        <v>19.984999999999999</v>
      </c>
    </row>
    <row r="11821" spans="1:8" x14ac:dyDescent="0.25">
      <c r="A11821" t="s">
        <v>43</v>
      </c>
      <c r="B11821" s="1">
        <v>43945</v>
      </c>
      <c r="C11821">
        <v>621</v>
      </c>
      <c r="D11821">
        <v>61.49</v>
      </c>
      <c r="E11821">
        <v>213.08500000000001</v>
      </c>
      <c r="G11821">
        <v>64.81</v>
      </c>
      <c r="H11821">
        <v>19.984999999999999</v>
      </c>
    </row>
    <row r="11822" spans="1:8" x14ac:dyDescent="0.25">
      <c r="A11822" t="s">
        <v>43</v>
      </c>
      <c r="B11822" s="1">
        <v>43946</v>
      </c>
      <c r="C11822">
        <v>612.57100000000003</v>
      </c>
      <c r="D11822">
        <v>60.655000000000001</v>
      </c>
      <c r="E11822">
        <v>217.04499999999999</v>
      </c>
      <c r="G11822">
        <v>64.81</v>
      </c>
      <c r="H11822">
        <v>19.984999999999999</v>
      </c>
    </row>
    <row r="11823" spans="1:8" x14ac:dyDescent="0.25">
      <c r="A11823" t="s">
        <v>43</v>
      </c>
      <c r="B11823" s="1">
        <v>43947</v>
      </c>
      <c r="C11823">
        <v>600</v>
      </c>
      <c r="D11823">
        <v>59.41</v>
      </c>
      <c r="E11823">
        <v>217.24299999999999</v>
      </c>
      <c r="G11823">
        <v>64.81</v>
      </c>
      <c r="H11823">
        <v>19.984999999999999</v>
      </c>
    </row>
    <row r="11824" spans="1:8" x14ac:dyDescent="0.25">
      <c r="A11824" t="s">
        <v>43</v>
      </c>
      <c r="B11824" s="1">
        <v>43948</v>
      </c>
      <c r="C11824">
        <v>614.57100000000003</v>
      </c>
      <c r="D11824">
        <v>60.853000000000002</v>
      </c>
      <c r="E11824">
        <v>225.16499999999999</v>
      </c>
      <c r="G11824">
        <v>64.81</v>
      </c>
      <c r="H11824">
        <v>19.984999999999999</v>
      </c>
    </row>
    <row r="11825" spans="1:8" x14ac:dyDescent="0.25">
      <c r="A11825" t="s">
        <v>43</v>
      </c>
      <c r="B11825" s="1">
        <v>43949</v>
      </c>
      <c r="C11825">
        <v>619.57100000000003</v>
      </c>
      <c r="D11825">
        <v>61.347999999999999</v>
      </c>
      <c r="E11825">
        <v>233.185</v>
      </c>
      <c r="G11825">
        <v>64.81</v>
      </c>
      <c r="H11825">
        <v>19.984999999999999</v>
      </c>
    </row>
    <row r="11826" spans="1:8" x14ac:dyDescent="0.25">
      <c r="A11826" t="s">
        <v>43</v>
      </c>
      <c r="B11826" s="1">
        <v>43950</v>
      </c>
      <c r="C11826">
        <v>630.42899999999997</v>
      </c>
      <c r="D11826">
        <v>62.423000000000002</v>
      </c>
      <c r="E11826">
        <v>243.78</v>
      </c>
      <c r="G11826">
        <v>64.81</v>
      </c>
      <c r="H11826">
        <v>19.984999999999999</v>
      </c>
    </row>
    <row r="11827" spans="1:8" x14ac:dyDescent="0.25">
      <c r="A11827" t="s">
        <v>43</v>
      </c>
      <c r="B11827" s="1">
        <v>43951</v>
      </c>
      <c r="C11827">
        <v>612.85699999999997</v>
      </c>
      <c r="D11827">
        <v>60.683</v>
      </c>
      <c r="E11827">
        <v>256.05799999999999</v>
      </c>
      <c r="G11827">
        <v>64.81</v>
      </c>
      <c r="H11827">
        <v>19.984999999999999</v>
      </c>
    </row>
    <row r="11828" spans="1:8" x14ac:dyDescent="0.25">
      <c r="A11828" t="s">
        <v>43</v>
      </c>
      <c r="B11828" s="1">
        <v>43952</v>
      </c>
      <c r="C11828">
        <v>577.57100000000003</v>
      </c>
      <c r="D11828">
        <v>57.189</v>
      </c>
      <c r="E11828">
        <v>262.69200000000001</v>
      </c>
      <c r="G11828">
        <v>64.81</v>
      </c>
      <c r="H11828">
        <v>19.984999999999999</v>
      </c>
    </row>
    <row r="11829" spans="1:8" x14ac:dyDescent="0.25">
      <c r="A11829" t="s">
        <v>43</v>
      </c>
      <c r="B11829" s="1">
        <v>43953</v>
      </c>
      <c r="C11829">
        <v>552.71400000000006</v>
      </c>
      <c r="D11829">
        <v>54.728000000000002</v>
      </c>
      <c r="E11829">
        <v>264.27699999999999</v>
      </c>
      <c r="G11829">
        <v>64.81</v>
      </c>
      <c r="H11829">
        <v>19.984999999999999</v>
      </c>
    </row>
    <row r="11830" spans="1:8" x14ac:dyDescent="0.25">
      <c r="A11830" t="s">
        <v>43</v>
      </c>
      <c r="B11830" s="1">
        <v>43954</v>
      </c>
      <c r="C11830">
        <v>547.14300000000003</v>
      </c>
      <c r="D11830">
        <v>54.176000000000002</v>
      </c>
      <c r="E11830">
        <v>265.267</v>
      </c>
      <c r="G11830">
        <v>64.81</v>
      </c>
      <c r="H11830">
        <v>19.984999999999999</v>
      </c>
    </row>
    <row r="11831" spans="1:8" x14ac:dyDescent="0.25">
      <c r="A11831" t="s">
        <v>43</v>
      </c>
      <c r="B11831" s="1">
        <v>43955</v>
      </c>
      <c r="C11831">
        <v>534.71400000000006</v>
      </c>
      <c r="D11831">
        <v>52.945999999999998</v>
      </c>
      <c r="E11831">
        <v>274.178</v>
      </c>
      <c r="G11831">
        <v>64.81</v>
      </c>
      <c r="H11831">
        <v>19.984999999999999</v>
      </c>
    </row>
    <row r="11832" spans="1:8" x14ac:dyDescent="0.25">
      <c r="A11832" t="s">
        <v>43</v>
      </c>
      <c r="B11832" s="1">
        <v>43956</v>
      </c>
      <c r="C11832">
        <v>522.57100000000003</v>
      </c>
      <c r="D11832">
        <v>51.743000000000002</v>
      </c>
      <c r="E11832">
        <v>282.59500000000003</v>
      </c>
      <c r="G11832">
        <v>64.81</v>
      </c>
      <c r="H11832">
        <v>19.984999999999999</v>
      </c>
    </row>
    <row r="11833" spans="1:8" x14ac:dyDescent="0.25">
      <c r="A11833" t="s">
        <v>43</v>
      </c>
      <c r="B11833" s="1">
        <v>43957</v>
      </c>
      <c r="C11833">
        <v>515.14300000000003</v>
      </c>
      <c r="D11833">
        <v>51.008000000000003</v>
      </c>
      <c r="E11833">
        <v>291.209</v>
      </c>
      <c r="G11833">
        <v>64.81</v>
      </c>
      <c r="H11833">
        <v>19.984999999999999</v>
      </c>
    </row>
    <row r="11834" spans="1:8" x14ac:dyDescent="0.25">
      <c r="A11834" t="s">
        <v>43</v>
      </c>
      <c r="B11834" s="1">
        <v>43958</v>
      </c>
      <c r="C11834">
        <v>536.85699999999997</v>
      </c>
      <c r="D11834">
        <v>53.158000000000001</v>
      </c>
      <c r="E11834">
        <v>301.012</v>
      </c>
      <c r="G11834">
        <v>64.81</v>
      </c>
      <c r="H11834">
        <v>19.984999999999999</v>
      </c>
    </row>
    <row r="11835" spans="1:8" x14ac:dyDescent="0.25">
      <c r="A11835" t="s">
        <v>43</v>
      </c>
      <c r="B11835" s="1">
        <v>43959</v>
      </c>
      <c r="C11835">
        <v>560.85699999999997</v>
      </c>
      <c r="D11835">
        <v>55.533999999999999</v>
      </c>
      <c r="E11835">
        <v>314.37900000000002</v>
      </c>
      <c r="G11835">
        <v>64.81</v>
      </c>
      <c r="H11835">
        <v>19.984999999999999</v>
      </c>
    </row>
    <row r="11836" spans="1:8" x14ac:dyDescent="0.25">
      <c r="A11836" t="s">
        <v>43</v>
      </c>
      <c r="B11836" s="1">
        <v>43960</v>
      </c>
      <c r="C11836">
        <v>590.85699999999997</v>
      </c>
      <c r="D11836">
        <v>58.505000000000003</v>
      </c>
      <c r="E11836">
        <v>318.83499999999998</v>
      </c>
      <c r="G11836">
        <v>64.81</v>
      </c>
      <c r="H11836">
        <v>19.984999999999999</v>
      </c>
    </row>
    <row r="11837" spans="1:8" x14ac:dyDescent="0.25">
      <c r="A11837" t="s">
        <v>43</v>
      </c>
      <c r="B11837" s="1">
        <v>43961</v>
      </c>
      <c r="C11837">
        <v>593.28599999999994</v>
      </c>
      <c r="D11837">
        <v>58.744999999999997</v>
      </c>
      <c r="E11837">
        <v>319.33</v>
      </c>
      <c r="G11837">
        <v>64.81</v>
      </c>
      <c r="H11837">
        <v>19.984999999999999</v>
      </c>
    </row>
    <row r="11838" spans="1:8" x14ac:dyDescent="0.25">
      <c r="A11838" t="s">
        <v>43</v>
      </c>
      <c r="B11838" s="1">
        <v>43962</v>
      </c>
      <c r="C11838">
        <v>590.28599999999994</v>
      </c>
      <c r="D11838">
        <v>58.448</v>
      </c>
      <c r="E11838">
        <v>322.39999999999998</v>
      </c>
      <c r="G11838">
        <v>64.81</v>
      </c>
      <c r="H11838">
        <v>19.984999999999999</v>
      </c>
    </row>
    <row r="11839" spans="1:8" x14ac:dyDescent="0.25">
      <c r="A11839" t="s">
        <v>43</v>
      </c>
      <c r="B11839" s="1">
        <v>43963</v>
      </c>
      <c r="C11839">
        <v>604.14300000000003</v>
      </c>
      <c r="D11839">
        <v>59.82</v>
      </c>
      <c r="E11839">
        <v>328.04399999999998</v>
      </c>
      <c r="G11839">
        <v>64.81</v>
      </c>
      <c r="H11839">
        <v>19.984999999999999</v>
      </c>
    </row>
    <row r="11840" spans="1:8" x14ac:dyDescent="0.25">
      <c r="A11840" t="s">
        <v>43</v>
      </c>
      <c r="B11840" s="1">
        <v>43964</v>
      </c>
      <c r="C11840">
        <v>597.57100000000003</v>
      </c>
      <c r="D11840">
        <v>59.17</v>
      </c>
      <c r="E11840">
        <v>342.59899999999999</v>
      </c>
      <c r="G11840">
        <v>64.81</v>
      </c>
      <c r="H11840">
        <v>19.984999999999999</v>
      </c>
    </row>
    <row r="11841" spans="1:8" x14ac:dyDescent="0.25">
      <c r="A11841" t="s">
        <v>43</v>
      </c>
      <c r="B11841" s="1">
        <v>43965</v>
      </c>
      <c r="C11841">
        <v>579.42899999999997</v>
      </c>
      <c r="D11841">
        <v>57.372999999999998</v>
      </c>
      <c r="E11841">
        <v>349.43099999999998</v>
      </c>
      <c r="G11841">
        <v>64.81</v>
      </c>
      <c r="H11841">
        <v>19.984999999999999</v>
      </c>
    </row>
    <row r="11842" spans="1:8" x14ac:dyDescent="0.25">
      <c r="A11842" t="s">
        <v>43</v>
      </c>
      <c r="B11842" s="1">
        <v>43966</v>
      </c>
      <c r="C11842">
        <v>577.71400000000006</v>
      </c>
      <c r="D11842">
        <v>57.204000000000001</v>
      </c>
      <c r="E11842">
        <v>361.01600000000002</v>
      </c>
      <c r="G11842">
        <v>64.81</v>
      </c>
      <c r="H11842">
        <v>19.984999999999999</v>
      </c>
    </row>
    <row r="11843" spans="1:8" x14ac:dyDescent="0.25">
      <c r="A11843" t="s">
        <v>43</v>
      </c>
      <c r="B11843" s="1">
        <v>43967</v>
      </c>
      <c r="C11843">
        <v>556.14300000000003</v>
      </c>
      <c r="D11843">
        <v>55.067999999999998</v>
      </c>
      <c r="E11843">
        <v>363.78899999999999</v>
      </c>
      <c r="G11843">
        <v>64.81</v>
      </c>
      <c r="H11843">
        <v>19.984999999999999</v>
      </c>
    </row>
    <row r="11844" spans="1:8" x14ac:dyDescent="0.25">
      <c r="A11844" t="s">
        <v>43</v>
      </c>
      <c r="B11844" s="1">
        <v>43968</v>
      </c>
      <c r="C11844">
        <v>553.42899999999997</v>
      </c>
      <c r="D11844">
        <v>54.798999999999999</v>
      </c>
      <c r="E11844">
        <v>364.28399999999999</v>
      </c>
      <c r="G11844">
        <v>64.81</v>
      </c>
      <c r="H11844">
        <v>19.984999999999999</v>
      </c>
    </row>
    <row r="11845" spans="1:8" x14ac:dyDescent="0.25">
      <c r="A11845" t="s">
        <v>43</v>
      </c>
      <c r="B11845" s="1">
        <v>43969</v>
      </c>
      <c r="C11845">
        <v>550</v>
      </c>
      <c r="D11845">
        <v>54.459000000000003</v>
      </c>
      <c r="E11845">
        <v>366.16500000000002</v>
      </c>
      <c r="G11845">
        <v>64.81</v>
      </c>
      <c r="H11845">
        <v>19.984999999999999</v>
      </c>
    </row>
    <row r="11846" spans="1:8" x14ac:dyDescent="0.25">
      <c r="A11846" t="s">
        <v>43</v>
      </c>
      <c r="B11846" s="1">
        <v>43970</v>
      </c>
      <c r="C11846">
        <v>537.57100000000003</v>
      </c>
      <c r="D11846">
        <v>53.228999999999999</v>
      </c>
      <c r="E11846">
        <v>370.62099999999998</v>
      </c>
      <c r="G11846">
        <v>64.81</v>
      </c>
      <c r="H11846">
        <v>19.984999999999999</v>
      </c>
    </row>
    <row r="11847" spans="1:8" x14ac:dyDescent="0.25">
      <c r="A11847" t="s">
        <v>43</v>
      </c>
      <c r="B11847" s="1">
        <v>43971</v>
      </c>
      <c r="C11847">
        <v>553</v>
      </c>
      <c r="D11847">
        <v>54.756</v>
      </c>
      <c r="E11847">
        <v>379.334</v>
      </c>
      <c r="G11847">
        <v>64.81</v>
      </c>
      <c r="H11847">
        <v>19.984999999999999</v>
      </c>
    </row>
    <row r="11848" spans="1:8" x14ac:dyDescent="0.25">
      <c r="A11848" t="s">
        <v>43</v>
      </c>
      <c r="B11848" s="1">
        <v>43972</v>
      </c>
      <c r="C11848">
        <v>545.85699999999997</v>
      </c>
      <c r="D11848">
        <v>54.048999999999999</v>
      </c>
      <c r="E11848">
        <v>383.29500000000002</v>
      </c>
      <c r="G11848">
        <v>64.81</v>
      </c>
      <c r="H11848">
        <v>19.984999999999999</v>
      </c>
    </row>
    <row r="11849" spans="1:8" x14ac:dyDescent="0.25">
      <c r="A11849" t="s">
        <v>43</v>
      </c>
      <c r="B11849" s="1">
        <v>43973</v>
      </c>
      <c r="C11849">
        <v>523.57100000000003</v>
      </c>
      <c r="D11849">
        <v>51.843000000000004</v>
      </c>
      <c r="E11849">
        <v>388.642</v>
      </c>
      <c r="G11849">
        <v>64.81</v>
      </c>
      <c r="H11849">
        <v>19.984999999999999</v>
      </c>
    </row>
    <row r="11850" spans="1:8" x14ac:dyDescent="0.25">
      <c r="A11850" t="s">
        <v>43</v>
      </c>
      <c r="B11850" s="1">
        <v>43974</v>
      </c>
      <c r="C11850">
        <v>530</v>
      </c>
      <c r="D11850">
        <v>52.478999999999999</v>
      </c>
      <c r="E11850">
        <v>395.27600000000001</v>
      </c>
      <c r="G11850">
        <v>64.81</v>
      </c>
      <c r="H11850">
        <v>19.984999999999999</v>
      </c>
    </row>
    <row r="11851" spans="1:8" x14ac:dyDescent="0.25">
      <c r="A11851" t="s">
        <v>43</v>
      </c>
      <c r="B11851" s="1">
        <v>43975</v>
      </c>
      <c r="C11851">
        <v>523</v>
      </c>
      <c r="D11851">
        <v>51.786000000000001</v>
      </c>
      <c r="E11851">
        <v>395.87</v>
      </c>
      <c r="G11851">
        <v>64.81</v>
      </c>
      <c r="H11851">
        <v>19.984999999999999</v>
      </c>
    </row>
    <row r="11852" spans="1:8" x14ac:dyDescent="0.25">
      <c r="A11852" t="s">
        <v>43</v>
      </c>
      <c r="B11852" s="1">
        <v>43976</v>
      </c>
      <c r="C11852">
        <v>531.42899999999997</v>
      </c>
      <c r="D11852">
        <v>52.62</v>
      </c>
      <c r="E11852">
        <v>398.94</v>
      </c>
      <c r="G11852">
        <v>64.81</v>
      </c>
      <c r="H11852">
        <v>19.984999999999999</v>
      </c>
    </row>
    <row r="11853" spans="1:8" x14ac:dyDescent="0.25">
      <c r="A11853" t="s">
        <v>43</v>
      </c>
      <c r="B11853" s="1">
        <v>43977</v>
      </c>
      <c r="C11853">
        <v>542.71400000000006</v>
      </c>
      <c r="D11853">
        <v>53.738</v>
      </c>
      <c r="E11853">
        <v>408.44499999999999</v>
      </c>
      <c r="G11853">
        <v>64.81</v>
      </c>
      <c r="H11853">
        <v>19.984999999999999</v>
      </c>
    </row>
    <row r="11854" spans="1:8" x14ac:dyDescent="0.25">
      <c r="A11854" t="s">
        <v>43</v>
      </c>
      <c r="B11854" s="1">
        <v>43978</v>
      </c>
      <c r="C11854">
        <v>541.57100000000003</v>
      </c>
      <c r="D11854">
        <v>53.625</v>
      </c>
      <c r="E11854">
        <v>417.85199999999998</v>
      </c>
      <c r="G11854">
        <v>64.81</v>
      </c>
      <c r="H11854">
        <v>19.984999999999999</v>
      </c>
    </row>
    <row r="11855" spans="1:8" x14ac:dyDescent="0.25">
      <c r="A11855" t="s">
        <v>43</v>
      </c>
      <c r="B11855" s="1">
        <v>43979</v>
      </c>
      <c r="C11855">
        <v>565</v>
      </c>
      <c r="D11855">
        <v>55.945</v>
      </c>
      <c r="E11855">
        <v>422.40699999999998</v>
      </c>
      <c r="G11855">
        <v>64.81</v>
      </c>
      <c r="H11855">
        <v>19.984999999999999</v>
      </c>
    </row>
    <row r="11856" spans="1:8" x14ac:dyDescent="0.25">
      <c r="A11856" t="s">
        <v>43</v>
      </c>
      <c r="B11856" s="1">
        <v>43980</v>
      </c>
      <c r="C11856">
        <v>599.42899999999997</v>
      </c>
      <c r="D11856">
        <v>59.353999999999999</v>
      </c>
      <c r="E11856">
        <v>430.72399999999999</v>
      </c>
      <c r="G11856">
        <v>64.81</v>
      </c>
      <c r="H11856">
        <v>19.984999999999999</v>
      </c>
    </row>
    <row r="11857" spans="1:8" x14ac:dyDescent="0.25">
      <c r="A11857" t="s">
        <v>43</v>
      </c>
      <c r="B11857" s="1">
        <v>43981</v>
      </c>
      <c r="C11857">
        <v>603.57100000000003</v>
      </c>
      <c r="D11857">
        <v>59.764000000000003</v>
      </c>
      <c r="E11857">
        <v>435.18</v>
      </c>
      <c r="G11857">
        <v>64.81</v>
      </c>
      <c r="H11857">
        <v>19.984999999999999</v>
      </c>
    </row>
    <row r="11858" spans="1:8" x14ac:dyDescent="0.25">
      <c r="A11858" t="s">
        <v>43</v>
      </c>
      <c r="B11858" s="1">
        <v>43982</v>
      </c>
      <c r="C11858">
        <v>611.42899999999997</v>
      </c>
      <c r="D11858">
        <v>60.542000000000002</v>
      </c>
      <c r="E11858">
        <v>435.18</v>
      </c>
      <c r="G11858">
        <v>64.81</v>
      </c>
      <c r="H11858">
        <v>19.984999999999999</v>
      </c>
    </row>
    <row r="11859" spans="1:8" x14ac:dyDescent="0.25">
      <c r="A11859" t="s">
        <v>43</v>
      </c>
      <c r="B11859" s="1">
        <v>43983</v>
      </c>
      <c r="C11859">
        <v>634</v>
      </c>
      <c r="D11859">
        <v>62.777000000000001</v>
      </c>
      <c r="E11859">
        <v>435.97199999999998</v>
      </c>
      <c r="G11859">
        <v>64.81</v>
      </c>
      <c r="H11859">
        <v>19.984999999999999</v>
      </c>
    </row>
    <row r="11860" spans="1:8" x14ac:dyDescent="0.25">
      <c r="A11860" t="s">
        <v>43</v>
      </c>
      <c r="B11860" s="1">
        <v>43984</v>
      </c>
      <c r="C11860">
        <v>656.14300000000003</v>
      </c>
      <c r="D11860">
        <v>64.968999999999994</v>
      </c>
      <c r="E11860">
        <v>442.40800000000002</v>
      </c>
      <c r="G11860">
        <v>64.81</v>
      </c>
      <c r="H11860">
        <v>19.984999999999999</v>
      </c>
    </row>
    <row r="11861" spans="1:8" x14ac:dyDescent="0.25">
      <c r="A11861" t="s">
        <v>43</v>
      </c>
      <c r="B11861" s="1">
        <v>43985</v>
      </c>
      <c r="C11861">
        <v>691.28599999999994</v>
      </c>
      <c r="D11861">
        <v>68.448999999999998</v>
      </c>
      <c r="E11861">
        <v>449.73500000000001</v>
      </c>
      <c r="G11861">
        <v>64.81</v>
      </c>
      <c r="H11861">
        <v>19.984999999999999</v>
      </c>
    </row>
    <row r="11862" spans="1:8" x14ac:dyDescent="0.25">
      <c r="A11862" t="s">
        <v>43</v>
      </c>
      <c r="B11862" s="1">
        <v>43986</v>
      </c>
      <c r="C11862">
        <v>729.14300000000003</v>
      </c>
      <c r="D11862">
        <v>72.197999999999993</v>
      </c>
      <c r="E11862">
        <v>451.71600000000001</v>
      </c>
      <c r="G11862">
        <v>64.81</v>
      </c>
      <c r="H11862">
        <v>19.984999999999999</v>
      </c>
    </row>
    <row r="11863" spans="1:8" x14ac:dyDescent="0.25">
      <c r="A11863" t="s">
        <v>43</v>
      </c>
      <c r="B11863" s="1">
        <v>43987</v>
      </c>
      <c r="C11863">
        <v>782.42899999999997</v>
      </c>
      <c r="D11863">
        <v>77.474000000000004</v>
      </c>
      <c r="E11863">
        <v>459.34</v>
      </c>
      <c r="G11863">
        <v>64.81</v>
      </c>
      <c r="H11863">
        <v>19.984999999999999</v>
      </c>
    </row>
    <row r="11864" spans="1:8" x14ac:dyDescent="0.25">
      <c r="A11864" t="s">
        <v>43</v>
      </c>
      <c r="B11864" s="1">
        <v>43988</v>
      </c>
      <c r="C11864">
        <v>832.57100000000003</v>
      </c>
      <c r="D11864">
        <v>82.438999999999993</v>
      </c>
      <c r="E11864">
        <v>461.02300000000002</v>
      </c>
      <c r="G11864">
        <v>64.81</v>
      </c>
      <c r="H11864">
        <v>19.984999999999999</v>
      </c>
    </row>
    <row r="11865" spans="1:8" x14ac:dyDescent="0.25">
      <c r="A11865" t="s">
        <v>43</v>
      </c>
      <c r="B11865" s="1">
        <v>43989</v>
      </c>
      <c r="C11865">
        <v>860.71400000000006</v>
      </c>
      <c r="D11865">
        <v>85.224999999999994</v>
      </c>
      <c r="E11865">
        <v>461.32</v>
      </c>
      <c r="G11865">
        <v>64.81</v>
      </c>
      <c r="H11865">
        <v>19.984999999999999</v>
      </c>
    </row>
    <row r="11866" spans="1:8" x14ac:dyDescent="0.25">
      <c r="A11866" t="s">
        <v>43</v>
      </c>
      <c r="B11866" s="1">
        <v>43990</v>
      </c>
      <c r="C11866">
        <v>864.85699999999997</v>
      </c>
      <c r="D11866">
        <v>85.635999999999996</v>
      </c>
      <c r="E11866">
        <v>464.786</v>
      </c>
      <c r="G11866">
        <v>64.81</v>
      </c>
      <c r="H11866">
        <v>19.984999999999999</v>
      </c>
    </row>
    <row r="11867" spans="1:8" x14ac:dyDescent="0.25">
      <c r="A11867" t="s">
        <v>43</v>
      </c>
      <c r="B11867" s="1">
        <v>43991</v>
      </c>
      <c r="C11867">
        <v>869.85699999999997</v>
      </c>
      <c r="D11867">
        <v>86.131</v>
      </c>
      <c r="E11867">
        <v>467.06299999999999</v>
      </c>
      <c r="G11867">
        <v>64.81</v>
      </c>
      <c r="H11867">
        <v>19.984999999999999</v>
      </c>
    </row>
    <row r="11868" spans="1:8" x14ac:dyDescent="0.25">
      <c r="A11868" t="s">
        <v>43</v>
      </c>
      <c r="B11868" s="1">
        <v>43992</v>
      </c>
      <c r="C11868">
        <v>925.71400000000006</v>
      </c>
      <c r="D11868">
        <v>91.662000000000006</v>
      </c>
      <c r="E11868">
        <v>474.78699999999998</v>
      </c>
      <c r="G11868">
        <v>64.81</v>
      </c>
      <c r="H11868">
        <v>19.984999999999999</v>
      </c>
    </row>
    <row r="11869" spans="1:8" x14ac:dyDescent="0.25">
      <c r="A11869" t="s">
        <v>43</v>
      </c>
      <c r="B11869" s="1">
        <v>43993</v>
      </c>
      <c r="C11869">
        <v>962.14300000000003</v>
      </c>
      <c r="D11869">
        <v>95.269000000000005</v>
      </c>
      <c r="E11869">
        <v>476.66800000000001</v>
      </c>
      <c r="G11869">
        <v>64.81</v>
      </c>
      <c r="H11869">
        <v>19.984999999999999</v>
      </c>
    </row>
    <row r="11870" spans="1:8" x14ac:dyDescent="0.25">
      <c r="A11870" t="s">
        <v>43</v>
      </c>
      <c r="B11870" s="1">
        <v>43994</v>
      </c>
      <c r="C11870">
        <v>989.42899999999997</v>
      </c>
      <c r="D11870">
        <v>97.97</v>
      </c>
      <c r="E11870">
        <v>480.62900000000002</v>
      </c>
      <c r="G11870">
        <v>64.81</v>
      </c>
      <c r="H11870">
        <v>19.984999999999999</v>
      </c>
    </row>
    <row r="11871" spans="1:8" x14ac:dyDescent="0.25">
      <c r="A11871" t="s">
        <v>43</v>
      </c>
      <c r="B11871" s="1">
        <v>43995</v>
      </c>
      <c r="C11871">
        <v>1026.4290000000001</v>
      </c>
      <c r="D11871">
        <v>101.634</v>
      </c>
      <c r="E11871">
        <v>482.60899999999998</v>
      </c>
      <c r="G11871">
        <v>59.26</v>
      </c>
      <c r="H11871">
        <v>19.984999999999999</v>
      </c>
    </row>
    <row r="11872" spans="1:8" x14ac:dyDescent="0.25">
      <c r="A11872" t="s">
        <v>43</v>
      </c>
      <c r="B11872" s="1">
        <v>43996</v>
      </c>
      <c r="C11872">
        <v>1020.143</v>
      </c>
      <c r="D11872">
        <v>101.012</v>
      </c>
      <c r="E11872">
        <v>482.60899999999998</v>
      </c>
      <c r="G11872">
        <v>59.26</v>
      </c>
      <c r="H11872">
        <v>19.984999999999999</v>
      </c>
    </row>
    <row r="11873" spans="1:8" x14ac:dyDescent="0.25">
      <c r="A11873" t="s">
        <v>43</v>
      </c>
      <c r="B11873" s="1">
        <v>43997</v>
      </c>
      <c r="C11873">
        <v>1021.143</v>
      </c>
      <c r="D11873">
        <v>101.111</v>
      </c>
      <c r="E11873">
        <v>484.29199999999997</v>
      </c>
      <c r="G11873">
        <v>59.26</v>
      </c>
      <c r="H11873">
        <v>19.984999999999999</v>
      </c>
    </row>
    <row r="11874" spans="1:8" x14ac:dyDescent="0.25">
      <c r="A11874" t="s">
        <v>43</v>
      </c>
      <c r="B11874" s="1">
        <v>43998</v>
      </c>
      <c r="C11874">
        <v>1061.4290000000001</v>
      </c>
      <c r="D11874">
        <v>105.1</v>
      </c>
      <c r="E11874">
        <v>489.04500000000002</v>
      </c>
      <c r="G11874">
        <v>59.26</v>
      </c>
      <c r="H11874">
        <v>19.984999999999999</v>
      </c>
    </row>
    <row r="11875" spans="1:8" x14ac:dyDescent="0.25">
      <c r="A11875" t="s">
        <v>43</v>
      </c>
      <c r="B11875" s="1">
        <v>43999</v>
      </c>
      <c r="C11875">
        <v>1064.2860000000001</v>
      </c>
      <c r="D11875">
        <v>105.38200000000001</v>
      </c>
      <c r="E11875">
        <v>499.14499999999998</v>
      </c>
      <c r="G11875">
        <v>59.26</v>
      </c>
      <c r="H11875">
        <v>19.984999999999999</v>
      </c>
    </row>
    <row r="11876" spans="1:8" x14ac:dyDescent="0.25">
      <c r="A11876" t="s">
        <v>43</v>
      </c>
      <c r="B11876" s="1">
        <v>44000</v>
      </c>
      <c r="C11876">
        <v>1093.143</v>
      </c>
      <c r="D11876">
        <v>108.24</v>
      </c>
      <c r="E11876">
        <v>500.33300000000003</v>
      </c>
      <c r="G11876">
        <v>59.26</v>
      </c>
      <c r="H11876">
        <v>19.984999999999999</v>
      </c>
    </row>
    <row r="11877" spans="1:8" x14ac:dyDescent="0.25">
      <c r="A11877" t="s">
        <v>43</v>
      </c>
      <c r="B11877" s="1">
        <v>44001</v>
      </c>
      <c r="C11877">
        <v>1075.4290000000001</v>
      </c>
      <c r="D11877">
        <v>106.486</v>
      </c>
      <c r="E11877">
        <v>500.33300000000003</v>
      </c>
      <c r="G11877">
        <v>59.26</v>
      </c>
      <c r="H11877">
        <v>19.984999999999999</v>
      </c>
    </row>
    <row r="11878" spans="1:8" x14ac:dyDescent="0.25">
      <c r="A11878" t="s">
        <v>43</v>
      </c>
      <c r="B11878" s="1">
        <v>44002</v>
      </c>
      <c r="C11878">
        <v>1026.857</v>
      </c>
      <c r="D11878">
        <v>101.676</v>
      </c>
      <c r="E11878">
        <v>500.33300000000003</v>
      </c>
      <c r="G11878">
        <v>59.26</v>
      </c>
      <c r="H11878">
        <v>19.984999999999999</v>
      </c>
    </row>
    <row r="11879" spans="1:8" x14ac:dyDescent="0.25">
      <c r="A11879" t="s">
        <v>43</v>
      </c>
      <c r="B11879" s="1">
        <v>44003</v>
      </c>
      <c r="C11879">
        <v>1013</v>
      </c>
      <c r="D11879">
        <v>100.304</v>
      </c>
      <c r="E11879">
        <v>500.33300000000003</v>
      </c>
      <c r="G11879">
        <v>59.26</v>
      </c>
      <c r="H11879">
        <v>19.984999999999999</v>
      </c>
    </row>
    <row r="11880" spans="1:8" x14ac:dyDescent="0.25">
      <c r="A11880" t="s">
        <v>43</v>
      </c>
      <c r="B11880" s="1">
        <v>44004</v>
      </c>
      <c r="C11880">
        <v>1029.5709999999999</v>
      </c>
      <c r="D11880">
        <v>101.94499999999999</v>
      </c>
      <c r="E11880">
        <v>500.33300000000003</v>
      </c>
      <c r="G11880">
        <v>59.26</v>
      </c>
      <c r="H11880">
        <v>19.984999999999999</v>
      </c>
    </row>
    <row r="11881" spans="1:8" x14ac:dyDescent="0.25">
      <c r="A11881" t="s">
        <v>43</v>
      </c>
      <c r="B11881" s="1">
        <v>44005</v>
      </c>
      <c r="C11881">
        <v>1043</v>
      </c>
      <c r="D11881">
        <v>103.27500000000001</v>
      </c>
      <c r="E11881">
        <v>511.02699999999999</v>
      </c>
      <c r="G11881">
        <v>59.26</v>
      </c>
      <c r="H11881">
        <v>19.984999999999999</v>
      </c>
    </row>
    <row r="11882" spans="1:8" x14ac:dyDescent="0.25">
      <c r="A11882" t="s">
        <v>43</v>
      </c>
      <c r="B11882" s="1">
        <v>44006</v>
      </c>
      <c r="C11882">
        <v>1077.4290000000001</v>
      </c>
      <c r="D11882">
        <v>106.684</v>
      </c>
      <c r="E11882">
        <v>515.78</v>
      </c>
      <c r="G11882">
        <v>59.26</v>
      </c>
      <c r="H11882">
        <v>19.984999999999999</v>
      </c>
    </row>
    <row r="11883" spans="1:8" x14ac:dyDescent="0.25">
      <c r="A11883" t="s">
        <v>43</v>
      </c>
      <c r="B11883" s="1">
        <v>44007</v>
      </c>
      <c r="C11883">
        <v>1046.7139999999999</v>
      </c>
      <c r="D11883">
        <v>103.643</v>
      </c>
      <c r="E11883">
        <v>517.85900000000004</v>
      </c>
      <c r="G11883">
        <v>59.26</v>
      </c>
      <c r="H11883">
        <v>19.984999999999999</v>
      </c>
    </row>
    <row r="11884" spans="1:8" x14ac:dyDescent="0.25">
      <c r="A11884" t="s">
        <v>43</v>
      </c>
      <c r="B11884" s="1">
        <v>44008</v>
      </c>
      <c r="C11884">
        <v>1045.2860000000001</v>
      </c>
      <c r="D11884">
        <v>103.501</v>
      </c>
      <c r="E11884">
        <v>522.80999999999995</v>
      </c>
      <c r="G11884">
        <v>59.26</v>
      </c>
      <c r="H11884">
        <v>19.984999999999999</v>
      </c>
    </row>
    <row r="11885" spans="1:8" x14ac:dyDescent="0.25">
      <c r="A11885" t="s">
        <v>43</v>
      </c>
      <c r="B11885" s="1">
        <v>44009</v>
      </c>
      <c r="C11885">
        <v>1053.5709999999999</v>
      </c>
      <c r="D11885">
        <v>104.322</v>
      </c>
      <c r="E11885">
        <v>522.80999999999995</v>
      </c>
      <c r="G11885">
        <v>59.26</v>
      </c>
      <c r="H11885">
        <v>19.984999999999999</v>
      </c>
    </row>
    <row r="11886" spans="1:8" x14ac:dyDescent="0.25">
      <c r="A11886" t="s">
        <v>43</v>
      </c>
      <c r="B11886" s="1">
        <v>44010</v>
      </c>
      <c r="C11886">
        <v>1067.7139999999999</v>
      </c>
      <c r="D11886">
        <v>105.72199999999999</v>
      </c>
      <c r="E11886">
        <v>522.80999999999995</v>
      </c>
      <c r="G11886">
        <v>59.26</v>
      </c>
      <c r="H11886">
        <v>19.984999999999999</v>
      </c>
    </row>
    <row r="11887" spans="1:8" x14ac:dyDescent="0.25">
      <c r="A11887" t="s">
        <v>43</v>
      </c>
      <c r="B11887" s="1">
        <v>44011</v>
      </c>
      <c r="C11887">
        <v>1057.2860000000001</v>
      </c>
      <c r="D11887">
        <v>104.68899999999999</v>
      </c>
      <c r="E11887">
        <v>522.80999999999995</v>
      </c>
      <c r="G11887">
        <v>59.26</v>
      </c>
      <c r="H11887">
        <v>19.984999999999999</v>
      </c>
    </row>
    <row r="11888" spans="1:8" x14ac:dyDescent="0.25">
      <c r="A11888" t="s">
        <v>43</v>
      </c>
      <c r="B11888" s="1">
        <v>44012</v>
      </c>
      <c r="C11888">
        <v>984.85699999999997</v>
      </c>
      <c r="D11888">
        <v>97.518000000000001</v>
      </c>
      <c r="E11888">
        <v>528.05799999999999</v>
      </c>
      <c r="G11888">
        <v>59.26</v>
      </c>
      <c r="H11888">
        <v>19.984999999999999</v>
      </c>
    </row>
    <row r="11889" spans="1:8" x14ac:dyDescent="0.25">
      <c r="A11889" t="s">
        <v>43</v>
      </c>
      <c r="B11889" s="1">
        <v>44013</v>
      </c>
      <c r="C11889">
        <v>840</v>
      </c>
      <c r="D11889">
        <v>83.174000000000007</v>
      </c>
      <c r="E11889">
        <v>531.72199999999998</v>
      </c>
      <c r="G11889">
        <v>59.26</v>
      </c>
      <c r="H11889">
        <v>19.984999999999999</v>
      </c>
    </row>
    <row r="11890" spans="1:8" x14ac:dyDescent="0.25">
      <c r="A11890" t="s">
        <v>43</v>
      </c>
      <c r="B11890" s="1">
        <v>44014</v>
      </c>
      <c r="C11890">
        <v>755.42899999999997</v>
      </c>
      <c r="D11890">
        <v>74.8</v>
      </c>
      <c r="E11890">
        <v>535.78099999999995</v>
      </c>
      <c r="G11890">
        <v>59.26</v>
      </c>
      <c r="H11890">
        <v>19.984999999999999</v>
      </c>
    </row>
    <row r="11891" spans="1:8" x14ac:dyDescent="0.25">
      <c r="A11891" t="s">
        <v>43</v>
      </c>
      <c r="B11891" s="1">
        <v>44015</v>
      </c>
      <c r="C11891">
        <v>683.42899999999997</v>
      </c>
      <c r="D11891">
        <v>67.671000000000006</v>
      </c>
      <c r="E11891">
        <v>536.67200000000003</v>
      </c>
      <c r="G11891">
        <v>59.26</v>
      </c>
      <c r="H11891">
        <v>19.984999999999999</v>
      </c>
    </row>
    <row r="11892" spans="1:8" x14ac:dyDescent="0.25">
      <c r="A11892" t="s">
        <v>43</v>
      </c>
      <c r="B11892" s="1">
        <v>44016</v>
      </c>
      <c r="C11892">
        <v>627.71400000000006</v>
      </c>
      <c r="D11892">
        <v>62.154000000000003</v>
      </c>
      <c r="E11892">
        <v>536.67200000000003</v>
      </c>
      <c r="G11892">
        <v>59.26</v>
      </c>
      <c r="H11892">
        <v>19.984999999999999</v>
      </c>
    </row>
    <row r="11893" spans="1:8" x14ac:dyDescent="0.25">
      <c r="A11893" t="s">
        <v>43</v>
      </c>
      <c r="B11893" s="1">
        <v>44017</v>
      </c>
      <c r="C11893">
        <v>612.71400000000006</v>
      </c>
      <c r="D11893">
        <v>60.668999999999997</v>
      </c>
      <c r="E11893">
        <v>536.67200000000003</v>
      </c>
      <c r="G11893">
        <v>59.26</v>
      </c>
      <c r="H11893">
        <v>19.984999999999999</v>
      </c>
    </row>
    <row r="11894" spans="1:8" x14ac:dyDescent="0.25">
      <c r="A11894" t="s">
        <v>43</v>
      </c>
      <c r="B11894" s="1">
        <v>44018</v>
      </c>
      <c r="C11894">
        <v>544.71400000000006</v>
      </c>
      <c r="D11894">
        <v>53.936</v>
      </c>
      <c r="E11894">
        <v>536.67200000000003</v>
      </c>
      <c r="G11894">
        <v>59.26</v>
      </c>
      <c r="H11894">
        <v>19.984999999999999</v>
      </c>
    </row>
    <row r="11895" spans="1:8" x14ac:dyDescent="0.25">
      <c r="A11895" t="s">
        <v>43</v>
      </c>
      <c r="B11895" s="1">
        <v>44019</v>
      </c>
      <c r="C11895">
        <v>469.42899999999997</v>
      </c>
      <c r="D11895">
        <v>46.481000000000002</v>
      </c>
      <c r="E11895">
        <v>539.346</v>
      </c>
      <c r="G11895">
        <v>59.26</v>
      </c>
      <c r="H11895">
        <v>19.984999999999999</v>
      </c>
    </row>
    <row r="11896" spans="1:8" x14ac:dyDescent="0.25">
      <c r="A11896" t="s">
        <v>43</v>
      </c>
      <c r="B11896" s="1">
        <v>44020</v>
      </c>
      <c r="C11896">
        <v>448.42899999999997</v>
      </c>
      <c r="D11896">
        <v>44.402000000000001</v>
      </c>
      <c r="E11896">
        <v>542.81200000000001</v>
      </c>
      <c r="G11896">
        <v>59.26</v>
      </c>
      <c r="H11896">
        <v>19.984999999999999</v>
      </c>
    </row>
    <row r="11897" spans="1:8" x14ac:dyDescent="0.25">
      <c r="A11897" t="s">
        <v>43</v>
      </c>
      <c r="B11897" s="1">
        <v>44021</v>
      </c>
      <c r="C11897">
        <v>397.85700000000003</v>
      </c>
      <c r="D11897">
        <v>39.395000000000003</v>
      </c>
      <c r="E11897">
        <v>544.59400000000005</v>
      </c>
      <c r="G11897">
        <v>59.26</v>
      </c>
      <c r="H11897">
        <v>19.984999999999999</v>
      </c>
    </row>
    <row r="11898" spans="1:8" x14ac:dyDescent="0.25">
      <c r="A11898" t="s">
        <v>43</v>
      </c>
      <c r="B11898" s="1">
        <v>44022</v>
      </c>
      <c r="C11898">
        <v>351.85700000000003</v>
      </c>
      <c r="D11898">
        <v>34.840000000000003</v>
      </c>
      <c r="E11898">
        <v>547.16800000000001</v>
      </c>
      <c r="G11898">
        <v>59.26</v>
      </c>
      <c r="H11898">
        <v>19.984999999999999</v>
      </c>
    </row>
    <row r="11899" spans="1:8" x14ac:dyDescent="0.25">
      <c r="A11899" t="s">
        <v>43</v>
      </c>
      <c r="B11899" s="1">
        <v>44023</v>
      </c>
      <c r="C11899">
        <v>343.85700000000003</v>
      </c>
      <c r="D11899">
        <v>34.048000000000002</v>
      </c>
      <c r="E11899">
        <v>547.16800000000001</v>
      </c>
      <c r="G11899">
        <v>59.26</v>
      </c>
      <c r="H11899">
        <v>19.984999999999999</v>
      </c>
    </row>
    <row r="11900" spans="1:8" x14ac:dyDescent="0.25">
      <c r="A11900" t="s">
        <v>43</v>
      </c>
      <c r="B11900" s="1">
        <v>44024</v>
      </c>
      <c r="C11900">
        <v>314</v>
      </c>
      <c r="D11900">
        <v>31.091000000000001</v>
      </c>
      <c r="E11900">
        <v>547.16800000000001</v>
      </c>
      <c r="G11900">
        <v>59.26</v>
      </c>
      <c r="H11900">
        <v>19.984999999999999</v>
      </c>
    </row>
    <row r="11901" spans="1:8" x14ac:dyDescent="0.25">
      <c r="A11901" t="s">
        <v>43</v>
      </c>
      <c r="B11901" s="1">
        <v>44025</v>
      </c>
      <c r="C11901">
        <v>302.42899999999997</v>
      </c>
      <c r="D11901">
        <v>29.946000000000002</v>
      </c>
      <c r="E11901">
        <v>547.16800000000001</v>
      </c>
      <c r="G11901">
        <v>59.26</v>
      </c>
      <c r="H11901">
        <v>19.984999999999999</v>
      </c>
    </row>
    <row r="11902" spans="1:8" x14ac:dyDescent="0.25">
      <c r="A11902" t="s">
        <v>43</v>
      </c>
      <c r="B11902" s="1">
        <v>44026</v>
      </c>
      <c r="C11902">
        <v>307.714</v>
      </c>
      <c r="D11902">
        <v>30.469000000000001</v>
      </c>
      <c r="E11902">
        <v>549.04999999999995</v>
      </c>
      <c r="G11902">
        <v>59.26</v>
      </c>
      <c r="H11902">
        <v>19.984999999999999</v>
      </c>
    </row>
    <row r="11903" spans="1:8" x14ac:dyDescent="0.25">
      <c r="A11903" t="s">
        <v>43</v>
      </c>
      <c r="B11903" s="1">
        <v>44027</v>
      </c>
      <c r="C11903">
        <v>273.714</v>
      </c>
      <c r="D11903">
        <v>27.102</v>
      </c>
      <c r="E11903">
        <v>551.72299999999996</v>
      </c>
      <c r="G11903">
        <v>59.26</v>
      </c>
      <c r="H11903">
        <v>19.984999999999999</v>
      </c>
    </row>
    <row r="11904" spans="1:8" x14ac:dyDescent="0.25">
      <c r="A11904" t="s">
        <v>43</v>
      </c>
      <c r="B11904" s="1">
        <v>44028</v>
      </c>
      <c r="C11904">
        <v>264.85700000000003</v>
      </c>
      <c r="D11904">
        <v>26.225000000000001</v>
      </c>
      <c r="E11904">
        <v>553.80200000000002</v>
      </c>
      <c r="G11904">
        <v>59.26</v>
      </c>
      <c r="H11904">
        <v>19.984999999999999</v>
      </c>
    </row>
    <row r="11905" spans="1:8" x14ac:dyDescent="0.25">
      <c r="A11905" t="s">
        <v>43</v>
      </c>
      <c r="B11905" s="1">
        <v>44029</v>
      </c>
      <c r="C11905">
        <v>253.714</v>
      </c>
      <c r="D11905">
        <v>25.122</v>
      </c>
      <c r="E11905">
        <v>556.37699999999995</v>
      </c>
      <c r="G11905">
        <v>59.26</v>
      </c>
      <c r="H11905">
        <v>19.984999999999999</v>
      </c>
    </row>
    <row r="11906" spans="1:8" x14ac:dyDescent="0.25">
      <c r="A11906" t="s">
        <v>43</v>
      </c>
      <c r="B11906" s="1">
        <v>44030</v>
      </c>
      <c r="C11906">
        <v>237.429</v>
      </c>
      <c r="D11906">
        <v>23.509</v>
      </c>
      <c r="E11906">
        <v>556.37699999999995</v>
      </c>
      <c r="G11906">
        <v>59.26</v>
      </c>
      <c r="H11906">
        <v>19.984999999999999</v>
      </c>
    </row>
    <row r="11907" spans="1:8" x14ac:dyDescent="0.25">
      <c r="A11907" t="s">
        <v>43</v>
      </c>
      <c r="B11907" s="1">
        <v>44031</v>
      </c>
      <c r="C11907">
        <v>238</v>
      </c>
      <c r="D11907">
        <v>23.565999999999999</v>
      </c>
      <c r="E11907">
        <v>556.37699999999995</v>
      </c>
      <c r="F11907">
        <v>2.4E-2</v>
      </c>
      <c r="G11907">
        <v>59.26</v>
      </c>
      <c r="H11907">
        <v>19.984999999999999</v>
      </c>
    </row>
    <row r="11908" spans="1:8" x14ac:dyDescent="0.25">
      <c r="A11908" t="s">
        <v>43</v>
      </c>
      <c r="B11908" s="1">
        <v>44032</v>
      </c>
      <c r="C11908">
        <v>232.429</v>
      </c>
      <c r="D11908">
        <v>23.013999999999999</v>
      </c>
      <c r="E11908">
        <v>556.37699999999995</v>
      </c>
      <c r="F11908">
        <v>2.4E-2</v>
      </c>
      <c r="G11908">
        <v>59.26</v>
      </c>
      <c r="H11908">
        <v>19.984999999999999</v>
      </c>
    </row>
    <row r="11909" spans="1:8" x14ac:dyDescent="0.25">
      <c r="A11909" t="s">
        <v>43</v>
      </c>
      <c r="B11909" s="1">
        <v>44033</v>
      </c>
      <c r="C11909">
        <v>219.714</v>
      </c>
      <c r="D11909">
        <v>21.754999999999999</v>
      </c>
      <c r="E11909">
        <v>559.04999999999995</v>
      </c>
      <c r="F11909">
        <v>2.3E-2</v>
      </c>
      <c r="G11909">
        <v>59.26</v>
      </c>
      <c r="H11909">
        <v>19.984999999999999</v>
      </c>
    </row>
    <row r="11910" spans="1:8" x14ac:dyDescent="0.25">
      <c r="A11910" t="s">
        <v>43</v>
      </c>
      <c r="B11910" s="1">
        <v>44034</v>
      </c>
      <c r="C11910">
        <v>219.429</v>
      </c>
      <c r="D11910">
        <v>21.727</v>
      </c>
      <c r="E11910">
        <v>561.13</v>
      </c>
      <c r="F11910">
        <v>2.4E-2</v>
      </c>
      <c r="G11910">
        <v>59.26</v>
      </c>
      <c r="H11910">
        <v>19.984999999999999</v>
      </c>
    </row>
    <row r="11911" spans="1:8" x14ac:dyDescent="0.25">
      <c r="A11911" t="s">
        <v>43</v>
      </c>
      <c r="B11911" s="1">
        <v>44035</v>
      </c>
      <c r="C11911">
        <v>211.857</v>
      </c>
      <c r="D11911">
        <v>20.977</v>
      </c>
      <c r="E11911">
        <v>562.02099999999996</v>
      </c>
      <c r="F11911">
        <v>2.3E-2</v>
      </c>
      <c r="G11911">
        <v>59.26</v>
      </c>
      <c r="H11911">
        <v>19.984999999999999</v>
      </c>
    </row>
    <row r="11912" spans="1:8" x14ac:dyDescent="0.25">
      <c r="A11912" t="s">
        <v>43</v>
      </c>
      <c r="B11912" s="1">
        <v>44036</v>
      </c>
      <c r="C11912">
        <v>206.571</v>
      </c>
      <c r="D11912">
        <v>20.454000000000001</v>
      </c>
      <c r="E11912">
        <v>564.1</v>
      </c>
      <c r="F11912">
        <v>2.3E-2</v>
      </c>
      <c r="G11912">
        <v>59.26</v>
      </c>
      <c r="H11912">
        <v>19.984999999999999</v>
      </c>
    </row>
    <row r="11913" spans="1:8" x14ac:dyDescent="0.25">
      <c r="A11913" t="s">
        <v>43</v>
      </c>
      <c r="B11913" s="1">
        <v>44037</v>
      </c>
      <c r="C11913">
        <v>197.714</v>
      </c>
      <c r="D11913">
        <v>19.577000000000002</v>
      </c>
      <c r="E11913">
        <v>564.1</v>
      </c>
      <c r="F11913">
        <v>2.3E-2</v>
      </c>
      <c r="G11913">
        <v>59.26</v>
      </c>
      <c r="H11913">
        <v>19.984999999999999</v>
      </c>
    </row>
    <row r="11914" spans="1:8" x14ac:dyDescent="0.25">
      <c r="A11914" t="s">
        <v>43</v>
      </c>
      <c r="B11914" s="1">
        <v>44038</v>
      </c>
      <c r="C11914">
        <v>188</v>
      </c>
      <c r="D11914">
        <v>18.614999999999998</v>
      </c>
      <c r="E11914">
        <v>564.1</v>
      </c>
      <c r="F11914">
        <v>2.1999999999999999E-2</v>
      </c>
      <c r="G11914">
        <v>59.26</v>
      </c>
      <c r="H11914">
        <v>19.984999999999999</v>
      </c>
    </row>
    <row r="11915" spans="1:8" x14ac:dyDescent="0.25">
      <c r="A11915" t="s">
        <v>43</v>
      </c>
      <c r="B11915" s="1">
        <v>44039</v>
      </c>
      <c r="C11915">
        <v>179.429</v>
      </c>
      <c r="D11915">
        <v>17.765999999999998</v>
      </c>
      <c r="E11915">
        <v>564.1</v>
      </c>
      <c r="F11915">
        <v>2.1999999999999999E-2</v>
      </c>
      <c r="G11915">
        <v>59.26</v>
      </c>
      <c r="H11915">
        <v>19.984999999999999</v>
      </c>
    </row>
    <row r="11916" spans="1:8" x14ac:dyDescent="0.25">
      <c r="A11916" t="s">
        <v>43</v>
      </c>
      <c r="B11916" s="1">
        <v>44040</v>
      </c>
      <c r="C11916">
        <v>187.571</v>
      </c>
      <c r="D11916">
        <v>18.573</v>
      </c>
      <c r="E11916">
        <v>564.59500000000003</v>
      </c>
      <c r="F11916">
        <v>2.3E-2</v>
      </c>
      <c r="G11916">
        <v>59.26</v>
      </c>
      <c r="H11916">
        <v>19.984999999999999</v>
      </c>
    </row>
    <row r="11917" spans="1:8" x14ac:dyDescent="0.25">
      <c r="A11917" t="s">
        <v>43</v>
      </c>
      <c r="B11917" s="1">
        <v>44041</v>
      </c>
      <c r="C11917">
        <v>188.143</v>
      </c>
      <c r="D11917">
        <v>18.629000000000001</v>
      </c>
      <c r="E11917">
        <v>567.36800000000005</v>
      </c>
      <c r="F11917">
        <v>2.3E-2</v>
      </c>
      <c r="G11917">
        <v>59.26</v>
      </c>
      <c r="H11917">
        <v>19.984999999999999</v>
      </c>
    </row>
    <row r="11918" spans="1:8" x14ac:dyDescent="0.25">
      <c r="A11918" t="s">
        <v>43</v>
      </c>
      <c r="B11918" s="1">
        <v>44042</v>
      </c>
      <c r="C11918">
        <v>199.857</v>
      </c>
      <c r="D11918">
        <v>19.789000000000001</v>
      </c>
      <c r="E11918">
        <v>568.25900000000001</v>
      </c>
      <c r="F11918">
        <v>2.5000000000000001E-2</v>
      </c>
      <c r="G11918">
        <v>59.26</v>
      </c>
      <c r="H11918">
        <v>19.984999999999999</v>
      </c>
    </row>
    <row r="11919" spans="1:8" x14ac:dyDescent="0.25">
      <c r="A11919" t="s">
        <v>43</v>
      </c>
      <c r="B11919" s="1">
        <v>44043</v>
      </c>
      <c r="C11919">
        <v>199.286</v>
      </c>
      <c r="D11919">
        <v>19.733000000000001</v>
      </c>
      <c r="E11919">
        <v>568.65499999999997</v>
      </c>
      <c r="F11919">
        <v>2.5000000000000001E-2</v>
      </c>
      <c r="G11919">
        <v>59.26</v>
      </c>
      <c r="H11919">
        <v>19.984999999999999</v>
      </c>
    </row>
    <row r="11920" spans="1:8" x14ac:dyDescent="0.25">
      <c r="A11920" t="s">
        <v>43</v>
      </c>
      <c r="B11920" s="1">
        <v>44044</v>
      </c>
      <c r="C11920">
        <v>222.857</v>
      </c>
      <c r="D11920">
        <v>22.067</v>
      </c>
      <c r="E11920">
        <v>568.65499999999997</v>
      </c>
      <c r="F11920">
        <v>2.9000000000000001E-2</v>
      </c>
      <c r="G11920">
        <v>59.26</v>
      </c>
      <c r="H11920">
        <v>19.984999999999999</v>
      </c>
    </row>
    <row r="11921" spans="1:8" x14ac:dyDescent="0.25">
      <c r="A11921" t="s">
        <v>43</v>
      </c>
      <c r="B11921" s="1">
        <v>44045</v>
      </c>
      <c r="C11921">
        <v>222.286</v>
      </c>
      <c r="D11921">
        <v>22.01</v>
      </c>
      <c r="E11921">
        <v>568.65499999999997</v>
      </c>
      <c r="F11921">
        <v>2.9000000000000001E-2</v>
      </c>
      <c r="G11921">
        <v>59.26</v>
      </c>
      <c r="H11921">
        <v>19.984999999999999</v>
      </c>
    </row>
    <row r="11922" spans="1:8" x14ac:dyDescent="0.25">
      <c r="A11922" t="s">
        <v>43</v>
      </c>
      <c r="B11922" s="1">
        <v>44046</v>
      </c>
      <c r="C11922">
        <v>235.714</v>
      </c>
      <c r="D11922">
        <v>23.34</v>
      </c>
      <c r="E11922">
        <v>568.65499999999997</v>
      </c>
      <c r="F11922">
        <v>3.1E-2</v>
      </c>
      <c r="G11922">
        <v>59.26</v>
      </c>
      <c r="H11922">
        <v>19.984999999999999</v>
      </c>
    </row>
    <row r="11923" spans="1:8" x14ac:dyDescent="0.25">
      <c r="A11923" t="s">
        <v>43</v>
      </c>
      <c r="B11923" s="1">
        <v>44047</v>
      </c>
      <c r="C11923">
        <v>243</v>
      </c>
      <c r="D11923">
        <v>24.061</v>
      </c>
      <c r="E11923">
        <v>569.05100000000004</v>
      </c>
      <c r="F11923">
        <v>3.2000000000000001E-2</v>
      </c>
      <c r="G11923">
        <v>59.26</v>
      </c>
      <c r="H11923">
        <v>19.984999999999999</v>
      </c>
    </row>
    <row r="11924" spans="1:8" x14ac:dyDescent="0.25">
      <c r="A11924" t="s">
        <v>43</v>
      </c>
      <c r="B11924" s="1">
        <v>44048</v>
      </c>
      <c r="C11924">
        <v>260.714</v>
      </c>
      <c r="D11924">
        <v>25.815000000000001</v>
      </c>
      <c r="E11924">
        <v>570.33799999999997</v>
      </c>
      <c r="F11924">
        <v>3.4000000000000002E-2</v>
      </c>
      <c r="G11924">
        <v>59.26</v>
      </c>
      <c r="H11924">
        <v>19.984999999999999</v>
      </c>
    </row>
    <row r="11925" spans="1:8" x14ac:dyDescent="0.25">
      <c r="A11925" t="s">
        <v>43</v>
      </c>
      <c r="B11925" s="1">
        <v>44049</v>
      </c>
      <c r="C11925">
        <v>271.57100000000003</v>
      </c>
      <c r="D11925">
        <v>26.89</v>
      </c>
      <c r="E11925">
        <v>570.93200000000002</v>
      </c>
      <c r="F11925">
        <v>3.5999999999999997E-2</v>
      </c>
      <c r="G11925">
        <v>59.26</v>
      </c>
      <c r="H11925">
        <v>19.984999999999999</v>
      </c>
    </row>
    <row r="11926" spans="1:8" x14ac:dyDescent="0.25">
      <c r="A11926" t="s">
        <v>43</v>
      </c>
      <c r="B11926" s="1">
        <v>44050</v>
      </c>
      <c r="C11926">
        <v>289</v>
      </c>
      <c r="D11926">
        <v>28.616</v>
      </c>
      <c r="E11926">
        <v>570.63499999999999</v>
      </c>
      <c r="F11926">
        <v>3.7999999999999999E-2</v>
      </c>
      <c r="G11926">
        <v>59.26</v>
      </c>
      <c r="H11926">
        <v>19.984999999999999</v>
      </c>
    </row>
    <row r="11927" spans="1:8" x14ac:dyDescent="0.25">
      <c r="A11927" t="s">
        <v>43</v>
      </c>
      <c r="B11927" s="1">
        <v>44051</v>
      </c>
      <c r="C11927">
        <v>282.85700000000003</v>
      </c>
      <c r="D11927">
        <v>28.007999999999999</v>
      </c>
      <c r="E11927">
        <v>570.63499999999999</v>
      </c>
      <c r="F11927">
        <v>3.6999999999999998E-2</v>
      </c>
      <c r="G11927">
        <v>59.26</v>
      </c>
      <c r="H11927">
        <v>19.984999999999999</v>
      </c>
    </row>
    <row r="11928" spans="1:8" x14ac:dyDescent="0.25">
      <c r="A11928" t="s">
        <v>43</v>
      </c>
      <c r="B11928" s="1">
        <v>44052</v>
      </c>
      <c r="C11928">
        <v>287.85700000000003</v>
      </c>
      <c r="D11928">
        <v>28.503</v>
      </c>
      <c r="E11928">
        <v>570.63499999999999</v>
      </c>
      <c r="F11928">
        <v>3.7999999999999999E-2</v>
      </c>
      <c r="G11928">
        <v>59.26</v>
      </c>
      <c r="H11928">
        <v>19.984999999999999</v>
      </c>
    </row>
    <row r="11929" spans="1:8" x14ac:dyDescent="0.25">
      <c r="A11929" t="s">
        <v>43</v>
      </c>
      <c r="B11929" s="1">
        <v>44053</v>
      </c>
      <c r="C11929">
        <v>292.286</v>
      </c>
      <c r="D11929">
        <v>28.940999999999999</v>
      </c>
      <c r="E11929">
        <v>570.63499999999999</v>
      </c>
      <c r="F11929">
        <v>3.7999999999999999E-2</v>
      </c>
      <c r="G11929">
        <v>59.26</v>
      </c>
      <c r="H11929">
        <v>19.984999999999999</v>
      </c>
    </row>
    <row r="11930" spans="1:8" x14ac:dyDescent="0.25">
      <c r="A11930" t="s">
        <v>43</v>
      </c>
      <c r="B11930" s="1">
        <v>44054</v>
      </c>
      <c r="C11930">
        <v>304.14299999999997</v>
      </c>
      <c r="D11930">
        <v>30.114999999999998</v>
      </c>
      <c r="E11930">
        <v>571.32799999999997</v>
      </c>
      <c r="F11930">
        <v>3.9E-2</v>
      </c>
      <c r="G11930">
        <v>59.26</v>
      </c>
      <c r="H11930">
        <v>19.984999999999999</v>
      </c>
    </row>
    <row r="11931" spans="1:8" x14ac:dyDescent="0.25">
      <c r="A11931" t="s">
        <v>43</v>
      </c>
      <c r="B11931" s="1">
        <v>44055</v>
      </c>
      <c r="C11931">
        <v>306.85700000000003</v>
      </c>
      <c r="D11931">
        <v>30.384</v>
      </c>
      <c r="E11931">
        <v>571.72400000000005</v>
      </c>
      <c r="F11931">
        <v>3.9E-2</v>
      </c>
      <c r="G11931">
        <v>59.26</v>
      </c>
      <c r="H11931">
        <v>19.984999999999999</v>
      </c>
    </row>
    <row r="11932" spans="1:8" x14ac:dyDescent="0.25">
      <c r="A11932" t="s">
        <v>43</v>
      </c>
      <c r="B11932" s="1">
        <v>44056</v>
      </c>
      <c r="C11932">
        <v>304.57100000000003</v>
      </c>
      <c r="D11932">
        <v>30.158000000000001</v>
      </c>
      <c r="E11932">
        <v>571.923</v>
      </c>
      <c r="F11932">
        <v>3.7999999999999999E-2</v>
      </c>
      <c r="G11932">
        <v>59.26</v>
      </c>
      <c r="H11932">
        <v>19.984999999999999</v>
      </c>
    </row>
    <row r="11933" spans="1:8" x14ac:dyDescent="0.25">
      <c r="A11933" t="s">
        <v>43</v>
      </c>
      <c r="B11933" s="1">
        <v>44057</v>
      </c>
      <c r="C11933">
        <v>299.42899999999997</v>
      </c>
      <c r="D11933">
        <v>29.649000000000001</v>
      </c>
      <c r="E11933">
        <v>572.61599999999999</v>
      </c>
      <c r="F11933">
        <v>3.7999999999999999E-2</v>
      </c>
      <c r="G11933">
        <v>59.26</v>
      </c>
      <c r="H11933">
        <v>19.984999999999999</v>
      </c>
    </row>
    <row r="11934" spans="1:8" x14ac:dyDescent="0.25">
      <c r="A11934" t="s">
        <v>43</v>
      </c>
      <c r="B11934" s="1">
        <v>44058</v>
      </c>
      <c r="C11934">
        <v>294.57100000000003</v>
      </c>
      <c r="D11934">
        <v>29.167999999999999</v>
      </c>
      <c r="E11934">
        <v>572.61599999999999</v>
      </c>
      <c r="F11934">
        <v>3.6999999999999998E-2</v>
      </c>
      <c r="G11934">
        <v>59.26</v>
      </c>
      <c r="H11934">
        <v>19.984999999999999</v>
      </c>
    </row>
    <row r="11935" spans="1:8" x14ac:dyDescent="0.25">
      <c r="A11935" t="s">
        <v>43</v>
      </c>
      <c r="B11935" s="1">
        <v>44059</v>
      </c>
      <c r="C11935">
        <v>293.14299999999997</v>
      </c>
      <c r="D11935">
        <v>29.026</v>
      </c>
      <c r="E11935">
        <v>572.61599999999999</v>
      </c>
      <c r="F11935">
        <v>3.5999999999999997E-2</v>
      </c>
      <c r="G11935">
        <v>59.26</v>
      </c>
      <c r="H11935">
        <v>19.984999999999999</v>
      </c>
    </row>
    <row r="11936" spans="1:8" x14ac:dyDescent="0.25">
      <c r="A11936" t="s">
        <v>43</v>
      </c>
      <c r="B11936" s="1">
        <v>44060</v>
      </c>
      <c r="C11936">
        <v>290</v>
      </c>
      <c r="D11936">
        <v>28.715</v>
      </c>
      <c r="E11936">
        <v>572.61599999999999</v>
      </c>
      <c r="F11936">
        <v>3.5000000000000003E-2</v>
      </c>
      <c r="G11936">
        <v>55.56</v>
      </c>
      <c r="H11936">
        <v>19.984999999999999</v>
      </c>
    </row>
    <row r="11937" spans="1:8" x14ac:dyDescent="0.25">
      <c r="A11937" t="s">
        <v>43</v>
      </c>
      <c r="B11937" s="1">
        <v>44061</v>
      </c>
      <c r="C11937">
        <v>275.286</v>
      </c>
      <c r="D11937">
        <v>27.257999999999999</v>
      </c>
      <c r="E11937">
        <v>573.30899999999997</v>
      </c>
      <c r="F11937">
        <v>3.3000000000000002E-2</v>
      </c>
      <c r="G11937">
        <v>55.56</v>
      </c>
      <c r="H11937">
        <v>19.984999999999999</v>
      </c>
    </row>
    <row r="11938" spans="1:8" x14ac:dyDescent="0.25">
      <c r="A11938" t="s">
        <v>43</v>
      </c>
      <c r="B11938" s="1">
        <v>44062</v>
      </c>
      <c r="C11938">
        <v>262</v>
      </c>
      <c r="D11938">
        <v>25.942</v>
      </c>
      <c r="E11938">
        <v>574.49699999999996</v>
      </c>
      <c r="F11938">
        <v>0.03</v>
      </c>
      <c r="G11938">
        <v>55.56</v>
      </c>
      <c r="H11938">
        <v>19.984999999999999</v>
      </c>
    </row>
    <row r="11939" spans="1:8" x14ac:dyDescent="0.25">
      <c r="A11939" t="s">
        <v>43</v>
      </c>
      <c r="B11939" s="1">
        <v>44063</v>
      </c>
      <c r="C11939">
        <v>257.85700000000003</v>
      </c>
      <c r="D11939">
        <v>25.532</v>
      </c>
      <c r="E11939">
        <v>574.79399999999998</v>
      </c>
      <c r="F11939">
        <v>2.9000000000000001E-2</v>
      </c>
      <c r="G11939">
        <v>55.56</v>
      </c>
      <c r="H11939">
        <v>19.984999999999999</v>
      </c>
    </row>
    <row r="11940" spans="1:8" x14ac:dyDescent="0.25">
      <c r="A11940" t="s">
        <v>43</v>
      </c>
      <c r="B11940" s="1">
        <v>44064</v>
      </c>
      <c r="C11940">
        <v>251.286</v>
      </c>
      <c r="D11940">
        <v>24.882000000000001</v>
      </c>
      <c r="E11940">
        <v>575.28899999999999</v>
      </c>
      <c r="F11940">
        <v>2.8000000000000001E-2</v>
      </c>
      <c r="G11940">
        <v>55.56</v>
      </c>
      <c r="H11940">
        <v>19.984999999999999</v>
      </c>
    </row>
    <row r="11941" spans="1:8" x14ac:dyDescent="0.25">
      <c r="A11941" t="s">
        <v>43</v>
      </c>
      <c r="B11941" s="1">
        <v>44065</v>
      </c>
      <c r="C11941">
        <v>241.857</v>
      </c>
      <c r="D11941">
        <v>23.948</v>
      </c>
      <c r="E11941">
        <v>575.28899999999999</v>
      </c>
      <c r="F11941">
        <v>2.5999999999999999E-2</v>
      </c>
      <c r="G11941">
        <v>55.56</v>
      </c>
      <c r="H11941">
        <v>19.984999999999999</v>
      </c>
    </row>
    <row r="11942" spans="1:8" x14ac:dyDescent="0.25">
      <c r="A11942" t="s">
        <v>43</v>
      </c>
      <c r="B11942" s="1">
        <v>44066</v>
      </c>
      <c r="C11942">
        <v>241</v>
      </c>
      <c r="D11942">
        <v>23.863</v>
      </c>
      <c r="E11942">
        <v>575.28899999999999</v>
      </c>
      <c r="F11942">
        <v>2.5999999999999999E-2</v>
      </c>
      <c r="G11942">
        <v>55.56</v>
      </c>
      <c r="H11942">
        <v>19.984999999999999</v>
      </c>
    </row>
    <row r="11943" spans="1:8" x14ac:dyDescent="0.25">
      <c r="A11943" t="s">
        <v>43</v>
      </c>
      <c r="B11943" s="1">
        <v>44067</v>
      </c>
      <c r="C11943">
        <v>242.143</v>
      </c>
      <c r="D11943">
        <v>23.975999999999999</v>
      </c>
      <c r="E11943">
        <v>575.28899999999999</v>
      </c>
      <c r="F11943">
        <v>2.5000000000000001E-2</v>
      </c>
      <c r="G11943">
        <v>55.56</v>
      </c>
      <c r="H11943">
        <v>19.984999999999999</v>
      </c>
    </row>
    <row r="11944" spans="1:8" x14ac:dyDescent="0.25">
      <c r="A11944" t="s">
        <v>43</v>
      </c>
      <c r="B11944" s="1">
        <v>44068</v>
      </c>
      <c r="C11944">
        <v>229.429</v>
      </c>
      <c r="D11944">
        <v>22.716999999999999</v>
      </c>
      <c r="E11944">
        <v>575.68499999999995</v>
      </c>
      <c r="F11944">
        <v>2.3E-2</v>
      </c>
      <c r="G11944">
        <v>55.56</v>
      </c>
      <c r="H11944">
        <v>19.984999999999999</v>
      </c>
    </row>
    <row r="11945" spans="1:8" x14ac:dyDescent="0.25">
      <c r="A11945" t="s">
        <v>43</v>
      </c>
      <c r="B11945" s="1">
        <v>44069</v>
      </c>
      <c r="C11945">
        <v>214.429</v>
      </c>
      <c r="D11945">
        <v>21.231999999999999</v>
      </c>
      <c r="E11945">
        <v>575.98199999999997</v>
      </c>
      <c r="F11945">
        <v>0.02</v>
      </c>
      <c r="G11945">
        <v>55.56</v>
      </c>
      <c r="H11945">
        <v>19.984999999999999</v>
      </c>
    </row>
    <row r="11946" spans="1:8" x14ac:dyDescent="0.25">
      <c r="A11946" t="s">
        <v>43</v>
      </c>
      <c r="B11946" s="1">
        <v>44070</v>
      </c>
      <c r="C11946">
        <v>186</v>
      </c>
      <c r="D11946">
        <v>18.417000000000002</v>
      </c>
      <c r="E11946">
        <v>576.279</v>
      </c>
      <c r="F11946">
        <v>1.7000000000000001E-2</v>
      </c>
      <c r="G11946">
        <v>55.56</v>
      </c>
      <c r="H11946">
        <v>19.984999999999999</v>
      </c>
    </row>
    <row r="11947" spans="1:8" x14ac:dyDescent="0.25">
      <c r="A11947" t="s">
        <v>43</v>
      </c>
      <c r="B11947" s="1">
        <v>44071</v>
      </c>
      <c r="C11947">
        <v>143.429</v>
      </c>
      <c r="D11947">
        <v>14.202</v>
      </c>
      <c r="E11947">
        <v>576.37800000000004</v>
      </c>
      <c r="F11947">
        <v>1.2999999999999999E-2</v>
      </c>
      <c r="G11947">
        <v>55.56</v>
      </c>
      <c r="H11947">
        <v>19.984999999999999</v>
      </c>
    </row>
    <row r="11948" spans="1:8" x14ac:dyDescent="0.25">
      <c r="A11948" t="s">
        <v>43</v>
      </c>
      <c r="B11948" s="1">
        <v>44072</v>
      </c>
      <c r="C11948">
        <v>120.571</v>
      </c>
      <c r="D11948">
        <v>11.939</v>
      </c>
      <c r="E11948">
        <v>576.37800000000004</v>
      </c>
      <c r="F11948">
        <v>0.01</v>
      </c>
      <c r="G11948">
        <v>55.56</v>
      </c>
      <c r="H11948">
        <v>19.984999999999999</v>
      </c>
    </row>
    <row r="11949" spans="1:8" x14ac:dyDescent="0.25">
      <c r="A11949" t="s">
        <v>43</v>
      </c>
      <c r="B11949" s="1">
        <v>44073</v>
      </c>
      <c r="C11949">
        <v>112.429</v>
      </c>
      <c r="D11949">
        <v>11.132</v>
      </c>
      <c r="E11949">
        <v>576.37800000000004</v>
      </c>
      <c r="F11949">
        <v>8.9999999999999993E-3</v>
      </c>
      <c r="G11949">
        <v>55.56</v>
      </c>
      <c r="H11949">
        <v>19.984999999999999</v>
      </c>
    </row>
    <row r="11950" spans="1:8" x14ac:dyDescent="0.25">
      <c r="A11950" t="s">
        <v>43</v>
      </c>
      <c r="B11950" s="1">
        <v>44074</v>
      </c>
      <c r="C11950">
        <v>146.571</v>
      </c>
      <c r="D11950">
        <v>14.513</v>
      </c>
      <c r="E11950">
        <v>576.37800000000004</v>
      </c>
      <c r="F11950">
        <v>1.0999999999999999E-2</v>
      </c>
      <c r="G11950">
        <v>55.56</v>
      </c>
      <c r="H11950">
        <v>19.984999999999999</v>
      </c>
    </row>
    <row r="11951" spans="1:8" x14ac:dyDescent="0.25">
      <c r="A11951" t="s">
        <v>43</v>
      </c>
      <c r="B11951" s="1">
        <v>44075</v>
      </c>
      <c r="C11951">
        <v>134.714</v>
      </c>
      <c r="D11951">
        <v>13.339</v>
      </c>
      <c r="E11951">
        <v>575.58600000000001</v>
      </c>
      <c r="F11951">
        <v>0.01</v>
      </c>
      <c r="G11951">
        <v>55.56</v>
      </c>
      <c r="H11951">
        <v>19.984999999999999</v>
      </c>
    </row>
    <row r="11952" spans="1:8" x14ac:dyDescent="0.25">
      <c r="A11952" t="s">
        <v>43</v>
      </c>
      <c r="B11952" s="1">
        <v>44076</v>
      </c>
      <c r="C11952">
        <v>101.143</v>
      </c>
      <c r="D11952">
        <v>10.015000000000001</v>
      </c>
      <c r="E11952">
        <v>576.279</v>
      </c>
      <c r="F11952">
        <v>7.0000000000000001E-3</v>
      </c>
      <c r="G11952">
        <v>55.56</v>
      </c>
      <c r="H11952">
        <v>19.984999999999999</v>
      </c>
    </row>
    <row r="11953" spans="1:8" x14ac:dyDescent="0.25">
      <c r="A11953" t="s">
        <v>43</v>
      </c>
      <c r="B11953" s="1">
        <v>44077</v>
      </c>
      <c r="C11953">
        <v>110.143</v>
      </c>
      <c r="D11953">
        <v>10.906000000000001</v>
      </c>
      <c r="E11953">
        <v>577.46699999999998</v>
      </c>
      <c r="F11953">
        <v>7.0000000000000001E-3</v>
      </c>
      <c r="G11953">
        <v>55.56</v>
      </c>
      <c r="H11953">
        <v>19.984999999999999</v>
      </c>
    </row>
    <row r="11954" spans="1:8" x14ac:dyDescent="0.25">
      <c r="A11954" t="s">
        <v>43</v>
      </c>
      <c r="B11954" s="1">
        <v>44078</v>
      </c>
      <c r="C11954">
        <v>146.714</v>
      </c>
      <c r="D11954">
        <v>14.526999999999999</v>
      </c>
      <c r="E11954">
        <v>577.76499999999999</v>
      </c>
      <c r="F11954">
        <v>8.9999999999999993E-3</v>
      </c>
      <c r="G11954">
        <v>55.56</v>
      </c>
      <c r="H11954">
        <v>19.984999999999999</v>
      </c>
    </row>
    <row r="11955" spans="1:8" x14ac:dyDescent="0.25">
      <c r="A11955" t="s">
        <v>43</v>
      </c>
      <c r="B11955" s="1">
        <v>44079</v>
      </c>
      <c r="C11955">
        <v>146.714</v>
      </c>
      <c r="D11955">
        <v>14.526999999999999</v>
      </c>
      <c r="E11955">
        <v>577.76499999999999</v>
      </c>
      <c r="F11955">
        <v>8.9999999999999993E-3</v>
      </c>
      <c r="G11955">
        <v>55.56</v>
      </c>
      <c r="H11955">
        <v>19.984999999999999</v>
      </c>
    </row>
    <row r="11956" spans="1:8" x14ac:dyDescent="0.25">
      <c r="A11956" t="s">
        <v>43</v>
      </c>
      <c r="B11956" s="1">
        <v>44080</v>
      </c>
      <c r="C11956">
        <v>146.714</v>
      </c>
      <c r="D11956">
        <v>14.526999999999999</v>
      </c>
      <c r="E11956">
        <v>577.76499999999999</v>
      </c>
      <c r="F11956">
        <v>8.0000000000000002E-3</v>
      </c>
      <c r="G11956">
        <v>55.56</v>
      </c>
      <c r="H11956">
        <v>19.984999999999999</v>
      </c>
    </row>
    <row r="11957" spans="1:8" x14ac:dyDescent="0.25">
      <c r="A11957" t="s">
        <v>43</v>
      </c>
      <c r="B11957" s="1">
        <v>44081</v>
      </c>
      <c r="C11957">
        <v>168.429</v>
      </c>
      <c r="D11957">
        <v>16.677</v>
      </c>
      <c r="E11957">
        <v>577.76499999999999</v>
      </c>
      <c r="F11957">
        <v>8.9999999999999993E-3</v>
      </c>
      <c r="G11957">
        <v>55.56</v>
      </c>
      <c r="H11957">
        <v>19.984999999999999</v>
      </c>
    </row>
    <row r="11958" spans="1:8" x14ac:dyDescent="0.25">
      <c r="A11958" t="s">
        <v>43</v>
      </c>
      <c r="B11958" s="1">
        <v>44082</v>
      </c>
      <c r="C11958">
        <v>169.429</v>
      </c>
      <c r="D11958">
        <v>16.776</v>
      </c>
      <c r="E11958">
        <v>578.06200000000001</v>
      </c>
      <c r="F11958">
        <v>8.9999999999999993E-3</v>
      </c>
      <c r="G11958">
        <v>55.56</v>
      </c>
      <c r="H11958">
        <v>19.984999999999999</v>
      </c>
    </row>
    <row r="11959" spans="1:8" x14ac:dyDescent="0.25">
      <c r="A11959" t="s">
        <v>43</v>
      </c>
      <c r="B11959" s="1">
        <v>44083</v>
      </c>
      <c r="C11959">
        <v>192.571</v>
      </c>
      <c r="D11959">
        <v>19.068000000000001</v>
      </c>
      <c r="E11959">
        <v>578.45799999999997</v>
      </c>
      <c r="F11959">
        <v>0.01</v>
      </c>
      <c r="G11959">
        <v>55.56</v>
      </c>
      <c r="H11959">
        <v>19.984999999999999</v>
      </c>
    </row>
    <row r="11960" spans="1:8" x14ac:dyDescent="0.25">
      <c r="A11960" t="s">
        <v>43</v>
      </c>
      <c r="B11960" s="1">
        <v>44084</v>
      </c>
      <c r="C11960">
        <v>209.286</v>
      </c>
      <c r="D11960">
        <v>20.722999999999999</v>
      </c>
      <c r="E11960">
        <v>578.55700000000002</v>
      </c>
      <c r="F11960">
        <v>1.0999999999999999E-2</v>
      </c>
      <c r="G11960">
        <v>55.56</v>
      </c>
      <c r="H11960">
        <v>19.984999999999999</v>
      </c>
    </row>
    <row r="11961" spans="1:8" x14ac:dyDescent="0.25">
      <c r="A11961" t="s">
        <v>43</v>
      </c>
      <c r="B11961" s="1">
        <v>44085</v>
      </c>
      <c r="C11961">
        <v>217.143</v>
      </c>
      <c r="D11961">
        <v>21.501000000000001</v>
      </c>
      <c r="E11961">
        <v>578.85400000000004</v>
      </c>
      <c r="F11961">
        <v>1.0999999999999999E-2</v>
      </c>
      <c r="G11961">
        <v>55.56</v>
      </c>
      <c r="H11961">
        <v>19.984999999999999</v>
      </c>
    </row>
    <row r="11962" spans="1:8" x14ac:dyDescent="0.25">
      <c r="A11962" t="s">
        <v>43</v>
      </c>
      <c r="B11962" s="1">
        <v>44086</v>
      </c>
      <c r="C11962">
        <v>217.143</v>
      </c>
      <c r="D11962">
        <v>21.501000000000001</v>
      </c>
      <c r="E11962">
        <v>578.85400000000004</v>
      </c>
      <c r="F11962">
        <v>1.0999999999999999E-2</v>
      </c>
      <c r="G11962">
        <v>55.56</v>
      </c>
      <c r="H11962">
        <v>19.984999999999999</v>
      </c>
    </row>
    <row r="11963" spans="1:8" x14ac:dyDescent="0.25">
      <c r="A11963" t="s">
        <v>43</v>
      </c>
      <c r="B11963" s="1">
        <v>44087</v>
      </c>
      <c r="C11963">
        <v>217.143</v>
      </c>
      <c r="D11963">
        <v>21.501000000000001</v>
      </c>
      <c r="E11963">
        <v>578.85400000000004</v>
      </c>
      <c r="F11963">
        <v>1.0999999999999999E-2</v>
      </c>
      <c r="G11963">
        <v>55.56</v>
      </c>
      <c r="H11963">
        <v>19.984999999999999</v>
      </c>
    </row>
    <row r="11964" spans="1:8" x14ac:dyDescent="0.25">
      <c r="A11964" t="s">
        <v>43</v>
      </c>
      <c r="B11964" s="1">
        <v>44088</v>
      </c>
      <c r="C11964">
        <v>135.286</v>
      </c>
      <c r="D11964">
        <v>13.396000000000001</v>
      </c>
      <c r="E11964">
        <v>578.85400000000004</v>
      </c>
      <c r="F11964">
        <v>7.0000000000000001E-3</v>
      </c>
      <c r="G11964">
        <v>55.56</v>
      </c>
      <c r="H11964">
        <v>19.984999999999999</v>
      </c>
    </row>
    <row r="11965" spans="1:8" x14ac:dyDescent="0.25">
      <c r="A11965" t="s">
        <v>43</v>
      </c>
      <c r="B11965" s="1">
        <v>44089</v>
      </c>
      <c r="C11965">
        <v>234</v>
      </c>
      <c r="D11965">
        <v>23.17</v>
      </c>
      <c r="E11965">
        <v>578.85400000000004</v>
      </c>
      <c r="F11965">
        <v>1.2E-2</v>
      </c>
      <c r="G11965">
        <v>55.56</v>
      </c>
      <c r="H11965">
        <v>19.984999999999999</v>
      </c>
    </row>
    <row r="11966" spans="1:8" x14ac:dyDescent="0.25">
      <c r="A11966" t="s">
        <v>43</v>
      </c>
      <c r="B11966" s="1">
        <v>44090</v>
      </c>
      <c r="C11966">
        <v>242.143</v>
      </c>
      <c r="D11966">
        <v>23.975999999999999</v>
      </c>
      <c r="E11966">
        <v>580.24</v>
      </c>
      <c r="F11966">
        <v>1.2E-2</v>
      </c>
      <c r="G11966">
        <v>55.56</v>
      </c>
      <c r="H11966">
        <v>19.984999999999999</v>
      </c>
    </row>
    <row r="11967" spans="1:8" x14ac:dyDescent="0.25">
      <c r="A11967" t="s">
        <v>43</v>
      </c>
      <c r="B11967" s="1">
        <v>44091</v>
      </c>
      <c r="C11967">
        <v>241.571</v>
      </c>
      <c r="D11967">
        <v>23.92</v>
      </c>
      <c r="E11967">
        <v>580.63599999999997</v>
      </c>
      <c r="F11967">
        <v>1.2E-2</v>
      </c>
      <c r="G11967">
        <v>55.56</v>
      </c>
      <c r="H11967">
        <v>19.984999999999999</v>
      </c>
    </row>
    <row r="11968" spans="1:8" x14ac:dyDescent="0.25">
      <c r="A11968" t="s">
        <v>43</v>
      </c>
      <c r="B11968" s="1">
        <v>44092</v>
      </c>
      <c r="C11968">
        <v>247.429</v>
      </c>
      <c r="D11968">
        <v>24.5</v>
      </c>
      <c r="E11968">
        <v>580.73500000000001</v>
      </c>
      <c r="F11968">
        <v>1.2E-2</v>
      </c>
      <c r="G11968">
        <v>55.56</v>
      </c>
      <c r="H11968">
        <v>19.984999999999999</v>
      </c>
    </row>
    <row r="11969" spans="1:8" x14ac:dyDescent="0.25">
      <c r="A11969" t="s">
        <v>43</v>
      </c>
      <c r="B11969" s="1">
        <v>44093</v>
      </c>
      <c r="C11969">
        <v>247.429</v>
      </c>
      <c r="D11969">
        <v>24.5</v>
      </c>
      <c r="E11969">
        <v>580.73500000000001</v>
      </c>
      <c r="F11969">
        <v>1.2E-2</v>
      </c>
      <c r="G11969">
        <v>55.56</v>
      </c>
      <c r="H11969">
        <v>19.984999999999999</v>
      </c>
    </row>
    <row r="11970" spans="1:8" x14ac:dyDescent="0.25">
      <c r="A11970" t="s">
        <v>43</v>
      </c>
      <c r="B11970" s="1">
        <v>44094</v>
      </c>
      <c r="C11970">
        <v>247.429</v>
      </c>
      <c r="D11970">
        <v>24.5</v>
      </c>
      <c r="E11970">
        <v>580.73500000000001</v>
      </c>
      <c r="F11970">
        <v>1.2E-2</v>
      </c>
      <c r="G11970">
        <v>55.56</v>
      </c>
      <c r="H11970">
        <v>19.984999999999999</v>
      </c>
    </row>
    <row r="11971" spans="1:8" x14ac:dyDescent="0.25">
      <c r="A11971" t="s">
        <v>43</v>
      </c>
      <c r="B11971" s="1">
        <v>44095</v>
      </c>
      <c r="C11971">
        <v>247.429</v>
      </c>
      <c r="D11971">
        <v>24.5</v>
      </c>
      <c r="E11971">
        <v>580.73500000000001</v>
      </c>
      <c r="F11971">
        <v>1.2999999999999999E-2</v>
      </c>
      <c r="G11971">
        <v>55.56</v>
      </c>
      <c r="H11971">
        <v>19.984999999999999</v>
      </c>
    </row>
    <row r="11972" spans="1:8" x14ac:dyDescent="0.25">
      <c r="A11972" t="s">
        <v>43</v>
      </c>
      <c r="B11972" s="1">
        <v>44096</v>
      </c>
      <c r="C11972">
        <v>298.714</v>
      </c>
      <c r="D11972">
        <v>29.577999999999999</v>
      </c>
      <c r="E11972">
        <v>580.73500000000001</v>
      </c>
      <c r="F11972">
        <v>1.4999999999999999E-2</v>
      </c>
      <c r="G11972">
        <v>55.56</v>
      </c>
      <c r="H11972">
        <v>19.984999999999999</v>
      </c>
    </row>
    <row r="11973" spans="1:8" x14ac:dyDescent="0.25">
      <c r="A11973" t="s">
        <v>43</v>
      </c>
      <c r="B11973" s="1">
        <v>44097</v>
      </c>
      <c r="C11973">
        <v>311.57100000000003</v>
      </c>
      <c r="D11973">
        <v>30.850999999999999</v>
      </c>
      <c r="E11973">
        <v>581.82399999999996</v>
      </c>
      <c r="F11973">
        <v>1.6E-2</v>
      </c>
      <c r="G11973">
        <v>55.56</v>
      </c>
      <c r="H11973">
        <v>19.984999999999999</v>
      </c>
    </row>
    <row r="11974" spans="1:8" x14ac:dyDescent="0.25">
      <c r="A11974" t="s">
        <v>43</v>
      </c>
      <c r="B11974" s="1">
        <v>44098</v>
      </c>
      <c r="C11974">
        <v>343.42899999999997</v>
      </c>
      <c r="D11974">
        <v>34.005000000000003</v>
      </c>
      <c r="E11974">
        <v>582.02200000000005</v>
      </c>
      <c r="F11974">
        <v>1.7999999999999999E-2</v>
      </c>
      <c r="G11974">
        <v>55.56</v>
      </c>
      <c r="H11974">
        <v>19.984999999999999</v>
      </c>
    </row>
    <row r="11975" spans="1:8" x14ac:dyDescent="0.25">
      <c r="A11975" t="s">
        <v>43</v>
      </c>
      <c r="B11975" s="1">
        <v>44099</v>
      </c>
      <c r="C11975">
        <v>383.714</v>
      </c>
      <c r="D11975">
        <v>37.994</v>
      </c>
      <c r="E11975">
        <v>582.22</v>
      </c>
      <c r="F11975">
        <v>0.02</v>
      </c>
      <c r="G11975">
        <v>55.56</v>
      </c>
      <c r="H11975">
        <v>19.984999999999999</v>
      </c>
    </row>
    <row r="11976" spans="1:8" x14ac:dyDescent="0.25">
      <c r="A11976" t="s">
        <v>43</v>
      </c>
      <c r="B11976" s="1">
        <v>44100</v>
      </c>
      <c r="C11976">
        <v>383.714</v>
      </c>
      <c r="D11976">
        <v>37.994</v>
      </c>
      <c r="E11976">
        <v>582.22</v>
      </c>
      <c r="F11976">
        <v>2.1000000000000001E-2</v>
      </c>
      <c r="G11976">
        <v>55.56</v>
      </c>
      <c r="H11976">
        <v>19.984999999999999</v>
      </c>
    </row>
    <row r="11977" spans="1:8" x14ac:dyDescent="0.25">
      <c r="A11977" t="s">
        <v>43</v>
      </c>
      <c r="B11977" s="1">
        <v>44101</v>
      </c>
      <c r="C11977">
        <v>383.714</v>
      </c>
      <c r="D11977">
        <v>37.994</v>
      </c>
      <c r="E11977">
        <v>582.22</v>
      </c>
      <c r="F11977">
        <v>2.1000000000000001E-2</v>
      </c>
      <c r="G11977">
        <v>55.56</v>
      </c>
      <c r="H11977">
        <v>19.984999999999999</v>
      </c>
    </row>
    <row r="11978" spans="1:8" x14ac:dyDescent="0.25">
      <c r="A11978" t="s">
        <v>43</v>
      </c>
      <c r="B11978" s="1">
        <v>44102</v>
      </c>
      <c r="C11978">
        <v>383.714</v>
      </c>
      <c r="D11978">
        <v>37.994</v>
      </c>
      <c r="E11978">
        <v>582.22</v>
      </c>
      <c r="F11978">
        <v>2.1000000000000001E-2</v>
      </c>
      <c r="G11978">
        <v>55.56</v>
      </c>
      <c r="H11978">
        <v>19.984999999999999</v>
      </c>
    </row>
    <row r="11979" spans="1:8" x14ac:dyDescent="0.25">
      <c r="A11979" t="s">
        <v>43</v>
      </c>
      <c r="B11979" s="1">
        <v>44103</v>
      </c>
      <c r="C11979">
        <v>432.85700000000003</v>
      </c>
      <c r="D11979">
        <v>42.86</v>
      </c>
      <c r="E11979">
        <v>582.22</v>
      </c>
      <c r="F11979">
        <v>2.3E-2</v>
      </c>
      <c r="G11979">
        <v>55.56</v>
      </c>
      <c r="H11979">
        <v>19.984999999999999</v>
      </c>
    </row>
    <row r="11980" spans="1:8" x14ac:dyDescent="0.25">
      <c r="A11980" t="s">
        <v>43</v>
      </c>
      <c r="B11980" s="1">
        <v>44104</v>
      </c>
      <c r="C11980">
        <v>443.85700000000003</v>
      </c>
      <c r="D11980">
        <v>43.948999999999998</v>
      </c>
      <c r="E11980">
        <v>583.50800000000004</v>
      </c>
      <c r="F11980">
        <v>2.4E-2</v>
      </c>
      <c r="G11980">
        <v>55.56</v>
      </c>
      <c r="H11980">
        <v>19.984999999999999</v>
      </c>
    </row>
    <row r="11981" spans="1:8" x14ac:dyDescent="0.25">
      <c r="A11981" t="s">
        <v>43</v>
      </c>
      <c r="B11981" s="1">
        <v>44105</v>
      </c>
      <c r="C11981">
        <v>475.14299999999997</v>
      </c>
      <c r="D11981">
        <v>47.046999999999997</v>
      </c>
      <c r="E11981">
        <v>583.50800000000004</v>
      </c>
      <c r="F11981">
        <v>2.5999999999999999E-2</v>
      </c>
      <c r="G11981">
        <v>55.56</v>
      </c>
      <c r="H11981">
        <v>19.984999999999999</v>
      </c>
    </row>
    <row r="11982" spans="1:8" x14ac:dyDescent="0.25">
      <c r="A11982" t="s">
        <v>43</v>
      </c>
      <c r="B11982" s="1">
        <v>44106</v>
      </c>
      <c r="C11982">
        <v>480</v>
      </c>
      <c r="D11982">
        <v>47.527999999999999</v>
      </c>
      <c r="E11982">
        <v>583.70600000000002</v>
      </c>
      <c r="F11982">
        <v>2.5999999999999999E-2</v>
      </c>
      <c r="G11982">
        <v>55.56</v>
      </c>
      <c r="H11982">
        <v>19.984999999999999</v>
      </c>
    </row>
    <row r="11983" spans="1:8" x14ac:dyDescent="0.25">
      <c r="A11983" t="s">
        <v>43</v>
      </c>
      <c r="B11983" s="1">
        <v>44107</v>
      </c>
      <c r="C11983">
        <v>480</v>
      </c>
      <c r="D11983">
        <v>47.527999999999999</v>
      </c>
      <c r="E11983">
        <v>583.70600000000002</v>
      </c>
      <c r="F11983">
        <v>2.5999999999999999E-2</v>
      </c>
      <c r="G11983">
        <v>55.56</v>
      </c>
      <c r="H11983">
        <v>19.984999999999999</v>
      </c>
    </row>
    <row r="11984" spans="1:8" x14ac:dyDescent="0.25">
      <c r="A11984" t="s">
        <v>43</v>
      </c>
      <c r="B11984" s="1">
        <v>44108</v>
      </c>
      <c r="C11984">
        <v>480</v>
      </c>
      <c r="D11984">
        <v>47.527999999999999</v>
      </c>
      <c r="E11984">
        <v>583.70600000000002</v>
      </c>
      <c r="F11984">
        <v>2.5999999999999999E-2</v>
      </c>
      <c r="G11984">
        <v>55.56</v>
      </c>
      <c r="H11984">
        <v>19.984999999999999</v>
      </c>
    </row>
    <row r="11985" spans="1:8" x14ac:dyDescent="0.25">
      <c r="A11985" t="s">
        <v>43</v>
      </c>
      <c r="B11985" s="1">
        <v>44109</v>
      </c>
      <c r="C11985">
        <v>480</v>
      </c>
      <c r="D11985">
        <v>47.527999999999999</v>
      </c>
      <c r="E11985">
        <v>583.70600000000002</v>
      </c>
      <c r="F11985">
        <v>2.5999999999999999E-2</v>
      </c>
      <c r="G11985">
        <v>55.56</v>
      </c>
      <c r="H11985">
        <v>19.984999999999999</v>
      </c>
    </row>
    <row r="11986" spans="1:8" x14ac:dyDescent="0.25">
      <c r="A11986" t="s">
        <v>43</v>
      </c>
      <c r="B11986" s="1">
        <v>44110</v>
      </c>
      <c r="C11986">
        <v>525.57100000000003</v>
      </c>
      <c r="D11986">
        <v>52.040999999999997</v>
      </c>
      <c r="E11986">
        <v>583.70600000000002</v>
      </c>
      <c r="F11986">
        <v>2.8000000000000001E-2</v>
      </c>
      <c r="G11986">
        <v>55.56</v>
      </c>
      <c r="H11986">
        <v>19.984999999999999</v>
      </c>
    </row>
    <row r="11987" spans="1:8" x14ac:dyDescent="0.25">
      <c r="A11987" t="s">
        <v>43</v>
      </c>
      <c r="B11987" s="1">
        <v>44111</v>
      </c>
      <c r="C11987">
        <v>544.85699999999997</v>
      </c>
      <c r="D11987">
        <v>53.95</v>
      </c>
      <c r="E11987">
        <v>583.40899999999999</v>
      </c>
      <c r="F11987">
        <v>2.8000000000000001E-2</v>
      </c>
      <c r="G11987">
        <v>55.56</v>
      </c>
      <c r="H11987">
        <v>19.984999999999999</v>
      </c>
    </row>
    <row r="11988" spans="1:8" x14ac:dyDescent="0.25">
      <c r="A11988" t="s">
        <v>43</v>
      </c>
      <c r="B11988" s="1">
        <v>44112</v>
      </c>
      <c r="C11988">
        <v>559.57100000000003</v>
      </c>
      <c r="D11988">
        <v>55.406999999999996</v>
      </c>
      <c r="E11988">
        <v>583.40899999999999</v>
      </c>
      <c r="F11988">
        <v>2.9000000000000001E-2</v>
      </c>
      <c r="G11988">
        <v>55.56</v>
      </c>
      <c r="H11988">
        <v>19.984999999999999</v>
      </c>
    </row>
    <row r="11989" spans="1:8" x14ac:dyDescent="0.25">
      <c r="A11989" t="s">
        <v>43</v>
      </c>
      <c r="B11989" s="1">
        <v>44113</v>
      </c>
      <c r="C11989">
        <v>595.42899999999997</v>
      </c>
      <c r="D11989">
        <v>58.957999999999998</v>
      </c>
      <c r="E11989">
        <v>583.60699999999997</v>
      </c>
      <c r="F11989">
        <v>0.03</v>
      </c>
      <c r="G11989">
        <v>55.56</v>
      </c>
      <c r="H11989">
        <v>19.984999999999999</v>
      </c>
    </row>
    <row r="11990" spans="1:8" x14ac:dyDescent="0.25">
      <c r="A11990" t="s">
        <v>43</v>
      </c>
      <c r="B11990" s="1">
        <v>44114</v>
      </c>
      <c r="C11990">
        <v>595.42899999999997</v>
      </c>
      <c r="D11990">
        <v>58.957999999999998</v>
      </c>
      <c r="E11990">
        <v>583.60699999999997</v>
      </c>
      <c r="F11990">
        <v>0.03</v>
      </c>
      <c r="G11990">
        <v>55.56</v>
      </c>
      <c r="H11990">
        <v>19.984999999999999</v>
      </c>
    </row>
    <row r="11991" spans="1:8" x14ac:dyDescent="0.25">
      <c r="A11991" t="s">
        <v>43</v>
      </c>
      <c r="B11991" s="1">
        <v>44115</v>
      </c>
      <c r="C11991">
        <v>595.42899999999997</v>
      </c>
      <c r="D11991">
        <v>58.957999999999998</v>
      </c>
      <c r="E11991">
        <v>583.60699999999997</v>
      </c>
      <c r="F11991">
        <v>0.03</v>
      </c>
      <c r="G11991">
        <v>55.56</v>
      </c>
      <c r="H11991">
        <v>19.984999999999999</v>
      </c>
    </row>
    <row r="11992" spans="1:8" x14ac:dyDescent="0.25">
      <c r="A11992" t="s">
        <v>43</v>
      </c>
      <c r="B11992" s="1">
        <v>44116</v>
      </c>
      <c r="C11992">
        <v>595.42899999999997</v>
      </c>
      <c r="D11992">
        <v>58.957999999999998</v>
      </c>
      <c r="E11992">
        <v>583.60699999999997</v>
      </c>
      <c r="F11992">
        <v>0.03</v>
      </c>
      <c r="G11992">
        <v>55.56</v>
      </c>
      <c r="H11992">
        <v>19.984999999999999</v>
      </c>
    </row>
    <row r="11993" spans="1:8" x14ac:dyDescent="0.25">
      <c r="A11993" t="s">
        <v>43</v>
      </c>
      <c r="B11993" s="1">
        <v>44117</v>
      </c>
      <c r="C11993">
        <v>644.14300000000003</v>
      </c>
      <c r="D11993">
        <v>63.780999999999999</v>
      </c>
      <c r="E11993">
        <v>583.60699999999997</v>
      </c>
      <c r="F11993">
        <v>3.2000000000000001E-2</v>
      </c>
      <c r="G11993">
        <v>55.56</v>
      </c>
      <c r="H11993">
        <v>19.984999999999999</v>
      </c>
    </row>
    <row r="11994" spans="1:8" x14ac:dyDescent="0.25">
      <c r="A11994" t="s">
        <v>43</v>
      </c>
      <c r="B11994" s="1">
        <v>44118</v>
      </c>
      <c r="C11994">
        <v>665</v>
      </c>
      <c r="D11994">
        <v>65.846000000000004</v>
      </c>
      <c r="E11994">
        <v>584.89400000000001</v>
      </c>
      <c r="F11994">
        <v>3.2000000000000001E-2</v>
      </c>
      <c r="G11994">
        <v>55.56</v>
      </c>
      <c r="H11994">
        <v>19.984999999999999</v>
      </c>
    </row>
    <row r="11995" spans="1:8" x14ac:dyDescent="0.25">
      <c r="A11995" t="s">
        <v>43</v>
      </c>
      <c r="B11995" s="1">
        <v>44119</v>
      </c>
      <c r="C11995">
        <v>696.42899999999997</v>
      </c>
      <c r="D11995">
        <v>68.957999999999998</v>
      </c>
      <c r="E11995">
        <v>585.19100000000003</v>
      </c>
      <c r="F11995">
        <v>3.3000000000000002E-2</v>
      </c>
      <c r="G11995">
        <v>55.56</v>
      </c>
      <c r="H11995">
        <v>19.984999999999999</v>
      </c>
    </row>
    <row r="11996" spans="1:8" x14ac:dyDescent="0.25">
      <c r="A11996" t="s">
        <v>43</v>
      </c>
      <c r="B11996" s="1">
        <v>44120</v>
      </c>
      <c r="C11996">
        <v>678.42899999999997</v>
      </c>
      <c r="D11996">
        <v>67.176000000000002</v>
      </c>
      <c r="E11996">
        <v>585.98299999999995</v>
      </c>
      <c r="F11996">
        <v>3.2000000000000001E-2</v>
      </c>
      <c r="G11996">
        <v>55.56</v>
      </c>
      <c r="H11996">
        <v>19.984999999999999</v>
      </c>
    </row>
    <row r="11997" spans="1:8" x14ac:dyDescent="0.25">
      <c r="A11997" t="s">
        <v>43</v>
      </c>
      <c r="B11997" s="1">
        <v>44121</v>
      </c>
      <c r="C11997">
        <v>678.42899999999997</v>
      </c>
      <c r="D11997">
        <v>67.176000000000002</v>
      </c>
      <c r="E11997">
        <v>585.98299999999995</v>
      </c>
      <c r="F11997">
        <v>3.2000000000000001E-2</v>
      </c>
      <c r="G11997">
        <v>55.56</v>
      </c>
      <c r="H11997">
        <v>19.984999999999999</v>
      </c>
    </row>
    <row r="11998" spans="1:8" x14ac:dyDescent="0.25">
      <c r="A11998" t="s">
        <v>43</v>
      </c>
      <c r="B11998" s="1">
        <v>44122</v>
      </c>
      <c r="C11998">
        <v>678.42899999999997</v>
      </c>
      <c r="D11998">
        <v>67.176000000000002</v>
      </c>
      <c r="E11998">
        <v>585.98299999999995</v>
      </c>
      <c r="F11998">
        <v>3.1E-2</v>
      </c>
      <c r="G11998">
        <v>55.56</v>
      </c>
      <c r="H11998">
        <v>19.984999999999999</v>
      </c>
    </row>
    <row r="11999" spans="1:8" x14ac:dyDescent="0.25">
      <c r="A11999" t="s">
        <v>43</v>
      </c>
      <c r="B11999" s="1">
        <v>44123</v>
      </c>
      <c r="C11999">
        <v>678.42899999999997</v>
      </c>
      <c r="D11999">
        <v>67.176000000000002</v>
      </c>
      <c r="E11999">
        <v>585.98299999999995</v>
      </c>
      <c r="F11999">
        <v>3.1E-2</v>
      </c>
      <c r="G11999">
        <v>55.56</v>
      </c>
      <c r="H11999">
        <v>19.984999999999999</v>
      </c>
    </row>
    <row r="12000" spans="1:8" x14ac:dyDescent="0.25">
      <c r="A12000" t="s">
        <v>43</v>
      </c>
      <c r="B12000" s="1">
        <v>44124</v>
      </c>
      <c r="C12000">
        <v>818</v>
      </c>
      <c r="D12000">
        <v>80.995999999999995</v>
      </c>
      <c r="E12000">
        <v>585.98299999999995</v>
      </c>
      <c r="F12000">
        <v>3.6999999999999998E-2</v>
      </c>
      <c r="G12000">
        <v>55.56</v>
      </c>
      <c r="H12000">
        <v>19.984999999999999</v>
      </c>
    </row>
    <row r="12001" spans="1:8" x14ac:dyDescent="0.25">
      <c r="A12001" t="s">
        <v>43</v>
      </c>
      <c r="B12001" s="1">
        <v>44125</v>
      </c>
      <c r="C12001">
        <v>860.42899999999997</v>
      </c>
      <c r="D12001">
        <v>85.197000000000003</v>
      </c>
      <c r="E12001">
        <v>587.072</v>
      </c>
      <c r="F12001">
        <v>3.7999999999999999E-2</v>
      </c>
      <c r="G12001">
        <v>55.56</v>
      </c>
      <c r="H12001">
        <v>19.984999999999999</v>
      </c>
    </row>
    <row r="12002" spans="1:8" x14ac:dyDescent="0.25">
      <c r="A12002" t="s">
        <v>43</v>
      </c>
      <c r="B12002" s="1">
        <v>44126</v>
      </c>
      <c r="C12002">
        <v>937.42899999999997</v>
      </c>
      <c r="D12002">
        <v>92.820999999999998</v>
      </c>
      <c r="E12002">
        <v>587.17100000000005</v>
      </c>
      <c r="F12002">
        <v>4.1000000000000002E-2</v>
      </c>
      <c r="G12002">
        <v>55.56</v>
      </c>
      <c r="H12002">
        <v>19.984999999999999</v>
      </c>
    </row>
    <row r="12003" spans="1:8" x14ac:dyDescent="0.25">
      <c r="A12003" t="s">
        <v>43</v>
      </c>
      <c r="B12003" s="1">
        <v>44127</v>
      </c>
      <c r="C12003">
        <v>1056.2860000000001</v>
      </c>
      <c r="D12003">
        <v>104.59</v>
      </c>
      <c r="E12003">
        <v>587.46799999999996</v>
      </c>
      <c r="F12003">
        <v>4.4999999999999998E-2</v>
      </c>
      <c r="G12003">
        <v>55.56</v>
      </c>
      <c r="H12003">
        <v>19.984999999999999</v>
      </c>
    </row>
    <row r="12004" spans="1:8" x14ac:dyDescent="0.25">
      <c r="A12004" t="s">
        <v>43</v>
      </c>
      <c r="B12004" s="1">
        <v>44128</v>
      </c>
      <c r="C12004">
        <v>1056.2860000000001</v>
      </c>
      <c r="D12004">
        <v>104.59</v>
      </c>
      <c r="E12004">
        <v>587.46799999999996</v>
      </c>
      <c r="F12004">
        <v>4.4999999999999998E-2</v>
      </c>
      <c r="G12004">
        <v>55.56</v>
      </c>
      <c r="H12004">
        <v>19.984999999999999</v>
      </c>
    </row>
    <row r="12005" spans="1:8" x14ac:dyDescent="0.25">
      <c r="A12005" t="s">
        <v>43</v>
      </c>
      <c r="B12005" s="1">
        <v>44129</v>
      </c>
      <c r="C12005">
        <v>1056.2860000000001</v>
      </c>
      <c r="D12005">
        <v>104.59</v>
      </c>
      <c r="E12005">
        <v>587.46799999999996</v>
      </c>
      <c r="F12005">
        <v>4.3999999999999997E-2</v>
      </c>
      <c r="G12005">
        <v>55.56</v>
      </c>
      <c r="H12005">
        <v>19.984999999999999</v>
      </c>
    </row>
    <row r="12006" spans="1:8" x14ac:dyDescent="0.25">
      <c r="A12006" t="s">
        <v>43</v>
      </c>
      <c r="B12006" s="1">
        <v>44130</v>
      </c>
      <c r="C12006">
        <v>1056.2860000000001</v>
      </c>
      <c r="D12006">
        <v>104.59</v>
      </c>
      <c r="E12006">
        <v>587.46799999999996</v>
      </c>
      <c r="F12006">
        <v>4.2999999999999997E-2</v>
      </c>
      <c r="G12006">
        <v>55.56</v>
      </c>
      <c r="H12006">
        <v>19.984999999999999</v>
      </c>
    </row>
    <row r="12007" spans="1:8" x14ac:dyDescent="0.25">
      <c r="A12007" t="s">
        <v>43</v>
      </c>
      <c r="B12007" s="1">
        <v>44131</v>
      </c>
      <c r="C12007">
        <v>1343.5709999999999</v>
      </c>
      <c r="D12007">
        <v>133.036</v>
      </c>
      <c r="E12007">
        <v>587.46799999999996</v>
      </c>
      <c r="F12007">
        <v>5.3999999999999999E-2</v>
      </c>
      <c r="G12007">
        <v>55.56</v>
      </c>
      <c r="H12007">
        <v>19.984999999999999</v>
      </c>
    </row>
    <row r="12008" spans="1:8" x14ac:dyDescent="0.25">
      <c r="A12008" t="s">
        <v>43</v>
      </c>
      <c r="B12008" s="1">
        <v>44132</v>
      </c>
      <c r="C12008">
        <v>1508.2860000000001</v>
      </c>
      <c r="D12008">
        <v>149.346</v>
      </c>
      <c r="E12008">
        <v>586.87400000000002</v>
      </c>
      <c r="F12008">
        <v>5.8999999999999997E-2</v>
      </c>
      <c r="G12008">
        <v>55.56</v>
      </c>
      <c r="H12008">
        <v>19.984999999999999</v>
      </c>
    </row>
    <row r="12009" spans="1:8" x14ac:dyDescent="0.25">
      <c r="A12009" t="s">
        <v>43</v>
      </c>
      <c r="B12009" s="1">
        <v>44133</v>
      </c>
      <c r="C12009">
        <v>1742.5709999999999</v>
      </c>
      <c r="D12009">
        <v>172.54400000000001</v>
      </c>
      <c r="E12009">
        <v>587.56700000000001</v>
      </c>
      <c r="F12009">
        <v>6.7000000000000004E-2</v>
      </c>
      <c r="G12009">
        <v>55.56</v>
      </c>
      <c r="H12009">
        <v>19.984999999999999</v>
      </c>
    </row>
    <row r="12010" spans="1:8" x14ac:dyDescent="0.25">
      <c r="A12010" t="s">
        <v>43</v>
      </c>
      <c r="B12010" s="1">
        <v>44134</v>
      </c>
      <c r="C12010">
        <v>1965.857</v>
      </c>
      <c r="D12010">
        <v>194.65299999999999</v>
      </c>
      <c r="E12010">
        <v>587.96299999999997</v>
      </c>
      <c r="F12010">
        <v>7.3999999999999996E-2</v>
      </c>
      <c r="G12010">
        <v>55.56</v>
      </c>
      <c r="H12010">
        <v>19.984999999999999</v>
      </c>
    </row>
    <row r="12011" spans="1:8" x14ac:dyDescent="0.25">
      <c r="A12011" t="s">
        <v>43</v>
      </c>
      <c r="B12011" s="1">
        <v>44135</v>
      </c>
      <c r="C12011">
        <v>1965.857</v>
      </c>
      <c r="D12011">
        <v>194.65299999999999</v>
      </c>
      <c r="E12011">
        <v>587.96299999999997</v>
      </c>
      <c r="F12011">
        <v>7.2999999999999995E-2</v>
      </c>
      <c r="G12011">
        <v>55.56</v>
      </c>
      <c r="H12011">
        <v>19.984999999999999</v>
      </c>
    </row>
    <row r="12012" spans="1:8" x14ac:dyDescent="0.25">
      <c r="A12012" t="s">
        <v>43</v>
      </c>
      <c r="B12012" s="1">
        <v>44136</v>
      </c>
      <c r="C12012">
        <v>1965.857</v>
      </c>
      <c r="D12012">
        <v>194.65299999999999</v>
      </c>
      <c r="E12012">
        <v>587.96299999999997</v>
      </c>
      <c r="F12012">
        <v>7.0999999999999994E-2</v>
      </c>
      <c r="G12012">
        <v>55.56</v>
      </c>
      <c r="H12012">
        <v>19.984999999999999</v>
      </c>
    </row>
    <row r="12013" spans="1:8" x14ac:dyDescent="0.25">
      <c r="A12013" t="s">
        <v>43</v>
      </c>
      <c r="B12013" s="1">
        <v>44137</v>
      </c>
      <c r="C12013">
        <v>1965.857</v>
      </c>
      <c r="D12013">
        <v>194.65299999999999</v>
      </c>
      <c r="E12013">
        <v>587.96299999999997</v>
      </c>
      <c r="F12013">
        <v>6.9000000000000006E-2</v>
      </c>
      <c r="G12013">
        <v>55.56</v>
      </c>
      <c r="H12013">
        <v>19.984999999999999</v>
      </c>
    </row>
    <row r="12014" spans="1:8" x14ac:dyDescent="0.25">
      <c r="A12014" t="s">
        <v>43</v>
      </c>
      <c r="B12014" s="1">
        <v>44138</v>
      </c>
      <c r="C12014">
        <v>2678.143</v>
      </c>
      <c r="D12014">
        <v>265.18200000000002</v>
      </c>
      <c r="E12014">
        <v>587.96299999999997</v>
      </c>
      <c r="F12014">
        <v>9.0999999999999998E-2</v>
      </c>
      <c r="G12014">
        <v>55.56</v>
      </c>
      <c r="H12014">
        <v>19.984999999999999</v>
      </c>
    </row>
    <row r="12015" spans="1:8" x14ac:dyDescent="0.25">
      <c r="A12015" t="s">
        <v>43</v>
      </c>
      <c r="B12015" s="1">
        <v>44139</v>
      </c>
      <c r="C12015">
        <v>2831</v>
      </c>
      <c r="D12015">
        <v>280.31700000000001</v>
      </c>
      <c r="E12015">
        <v>593.80499999999995</v>
      </c>
      <c r="F12015">
        <v>9.4E-2</v>
      </c>
      <c r="G12015">
        <v>55.56</v>
      </c>
      <c r="H12015">
        <v>19.984999999999999</v>
      </c>
    </row>
    <row r="12016" spans="1:8" x14ac:dyDescent="0.25">
      <c r="A12016" t="s">
        <v>43</v>
      </c>
      <c r="B12016" s="1">
        <v>44140</v>
      </c>
      <c r="C12016">
        <v>2942.4290000000001</v>
      </c>
      <c r="D12016">
        <v>291.351</v>
      </c>
      <c r="E12016">
        <v>594.29999999999995</v>
      </c>
      <c r="F12016">
        <v>9.5000000000000001E-2</v>
      </c>
      <c r="G12016">
        <v>55.56</v>
      </c>
      <c r="H12016">
        <v>19.984999999999999</v>
      </c>
    </row>
    <row r="12017" spans="1:8" x14ac:dyDescent="0.25">
      <c r="A12017" t="s">
        <v>43</v>
      </c>
      <c r="B12017" s="1">
        <v>44141</v>
      </c>
      <c r="C12017">
        <v>3158</v>
      </c>
      <c r="D12017">
        <v>312.69600000000003</v>
      </c>
      <c r="E12017">
        <v>596.28099999999995</v>
      </c>
      <c r="F12017">
        <v>9.9000000000000005E-2</v>
      </c>
      <c r="G12017">
        <v>55.56</v>
      </c>
      <c r="H12017">
        <v>19.984999999999999</v>
      </c>
    </row>
    <row r="12018" spans="1:8" x14ac:dyDescent="0.25">
      <c r="A12018" t="s">
        <v>43</v>
      </c>
      <c r="B12018" s="1">
        <v>44142</v>
      </c>
      <c r="C12018">
        <v>3158</v>
      </c>
      <c r="D12018">
        <v>312.69600000000003</v>
      </c>
      <c r="E12018">
        <v>596.28099999999995</v>
      </c>
      <c r="F12018">
        <v>9.7000000000000003E-2</v>
      </c>
      <c r="G12018">
        <v>55.56</v>
      </c>
      <c r="H12018">
        <v>19.984999999999999</v>
      </c>
    </row>
    <row r="12019" spans="1:8" x14ac:dyDescent="0.25">
      <c r="A12019" t="s">
        <v>43</v>
      </c>
      <c r="B12019" s="1">
        <v>44143</v>
      </c>
      <c r="C12019">
        <v>3158</v>
      </c>
      <c r="D12019">
        <v>312.69600000000003</v>
      </c>
      <c r="E12019">
        <v>596.28099999999995</v>
      </c>
      <c r="F12019">
        <v>9.5000000000000001E-2</v>
      </c>
      <c r="G12019">
        <v>55.56</v>
      </c>
      <c r="H12019">
        <v>19.984999999999999</v>
      </c>
    </row>
    <row r="12020" spans="1:8" x14ac:dyDescent="0.25">
      <c r="A12020" t="s">
        <v>43</v>
      </c>
      <c r="B12020" s="1">
        <v>44144</v>
      </c>
      <c r="C12020">
        <v>3158</v>
      </c>
      <c r="D12020">
        <v>312.69600000000003</v>
      </c>
      <c r="E12020">
        <v>596.28099999999995</v>
      </c>
      <c r="F12020">
        <v>9.2999999999999999E-2</v>
      </c>
      <c r="G12020">
        <v>55.56</v>
      </c>
      <c r="H12020">
        <v>19.984999999999999</v>
      </c>
    </row>
    <row r="12021" spans="1:8" x14ac:dyDescent="0.25">
      <c r="A12021" t="s">
        <v>43</v>
      </c>
      <c r="B12021" s="1">
        <v>44145</v>
      </c>
      <c r="C12021">
        <v>3958.2860000000001</v>
      </c>
      <c r="D12021">
        <v>391.93799999999999</v>
      </c>
      <c r="E12021">
        <v>596.28099999999995</v>
      </c>
      <c r="F12021">
        <v>0.115</v>
      </c>
      <c r="G12021">
        <v>58.33</v>
      </c>
      <c r="H12021">
        <v>19.984999999999999</v>
      </c>
    </row>
    <row r="12022" spans="1:8" x14ac:dyDescent="0.25">
      <c r="A12022" t="s">
        <v>43</v>
      </c>
      <c r="B12022" s="1">
        <v>44146</v>
      </c>
      <c r="C12022">
        <v>4139.5709999999999</v>
      </c>
      <c r="D12022">
        <v>409.88799999999998</v>
      </c>
      <c r="E12022">
        <v>602.22199999999998</v>
      </c>
      <c r="F12022">
        <v>0.11799999999999999</v>
      </c>
      <c r="G12022">
        <v>58.33</v>
      </c>
      <c r="H12022">
        <v>19.984999999999999</v>
      </c>
    </row>
    <row r="12023" spans="1:8" x14ac:dyDescent="0.25">
      <c r="A12023" t="s">
        <v>43</v>
      </c>
      <c r="B12023" s="1">
        <v>44147</v>
      </c>
      <c r="C12023">
        <v>4228.7139999999999</v>
      </c>
      <c r="D12023">
        <v>418.71499999999997</v>
      </c>
      <c r="E12023">
        <v>606.18200000000002</v>
      </c>
      <c r="F12023">
        <v>0.11899999999999999</v>
      </c>
      <c r="G12023">
        <v>58.33</v>
      </c>
      <c r="H12023">
        <v>19.984999999999999</v>
      </c>
    </row>
    <row r="12024" spans="1:8" x14ac:dyDescent="0.25">
      <c r="A12024" t="s">
        <v>43</v>
      </c>
      <c r="B12024" s="1">
        <v>44148</v>
      </c>
      <c r="C12024">
        <v>4413.4290000000001</v>
      </c>
      <c r="D12024">
        <v>437.005</v>
      </c>
      <c r="E12024">
        <v>610.34100000000001</v>
      </c>
      <c r="F12024">
        <v>0.122</v>
      </c>
      <c r="G12024">
        <v>58.33</v>
      </c>
      <c r="H12024">
        <v>19.984999999999999</v>
      </c>
    </row>
    <row r="12025" spans="1:8" x14ac:dyDescent="0.25">
      <c r="A12025" t="s">
        <v>43</v>
      </c>
      <c r="B12025" s="1">
        <v>44149</v>
      </c>
      <c r="C12025">
        <v>4413.4290000000001</v>
      </c>
      <c r="D12025">
        <v>437.005</v>
      </c>
      <c r="E12025">
        <v>610.34100000000001</v>
      </c>
      <c r="F12025">
        <v>0.12</v>
      </c>
      <c r="G12025">
        <v>58.33</v>
      </c>
      <c r="H12025">
        <v>19.984999999999999</v>
      </c>
    </row>
    <row r="12026" spans="1:8" x14ac:dyDescent="0.25">
      <c r="A12026" t="s">
        <v>43</v>
      </c>
      <c r="B12026" s="1">
        <v>44150</v>
      </c>
      <c r="C12026">
        <v>4413.4290000000001</v>
      </c>
      <c r="D12026">
        <v>437.005</v>
      </c>
      <c r="E12026">
        <v>610.34100000000001</v>
      </c>
      <c r="F12026">
        <v>0.11899999999999999</v>
      </c>
      <c r="G12026">
        <v>58.33</v>
      </c>
      <c r="H12026">
        <v>19.984999999999999</v>
      </c>
    </row>
    <row r="12027" spans="1:8" x14ac:dyDescent="0.25">
      <c r="A12027" t="s">
        <v>43</v>
      </c>
      <c r="B12027" s="1">
        <v>44151</v>
      </c>
      <c r="C12027">
        <v>4413.4290000000001</v>
      </c>
      <c r="D12027">
        <v>437.005</v>
      </c>
      <c r="E12027">
        <v>610.34100000000001</v>
      </c>
      <c r="F12027">
        <v>0.11799999999999999</v>
      </c>
      <c r="G12027">
        <v>58.33</v>
      </c>
      <c r="H12027">
        <v>19.984999999999999</v>
      </c>
    </row>
    <row r="12028" spans="1:8" x14ac:dyDescent="0.25">
      <c r="A12028" t="s">
        <v>43</v>
      </c>
      <c r="B12028" s="1">
        <v>44152</v>
      </c>
      <c r="C12028">
        <v>4314.143</v>
      </c>
      <c r="D12028">
        <v>427.17399999999998</v>
      </c>
      <c r="E12028">
        <v>610.34100000000001</v>
      </c>
      <c r="F12028">
        <v>0.115</v>
      </c>
      <c r="G12028">
        <v>58.33</v>
      </c>
      <c r="H12028">
        <v>19.984999999999999</v>
      </c>
    </row>
    <row r="12029" spans="1:8" x14ac:dyDescent="0.25">
      <c r="A12029" t="s">
        <v>43</v>
      </c>
      <c r="B12029" s="1">
        <v>44153</v>
      </c>
      <c r="C12029">
        <v>4248.4290000000001</v>
      </c>
      <c r="D12029">
        <v>420.66699999999997</v>
      </c>
      <c r="E12029">
        <v>625.88699999999994</v>
      </c>
      <c r="F12029">
        <v>0.113</v>
      </c>
      <c r="G12029">
        <v>58.33</v>
      </c>
      <c r="H12029">
        <v>19.984999999999999</v>
      </c>
    </row>
    <row r="12030" spans="1:8" x14ac:dyDescent="0.25">
      <c r="A12030" t="s">
        <v>43</v>
      </c>
      <c r="B12030" s="1">
        <v>44154</v>
      </c>
      <c r="C12030">
        <v>4241.4290000000001</v>
      </c>
      <c r="D12030">
        <v>419.97399999999999</v>
      </c>
      <c r="E12030">
        <v>627.76800000000003</v>
      </c>
      <c r="F12030">
        <v>0.112</v>
      </c>
      <c r="G12030">
        <v>58.33</v>
      </c>
      <c r="H12030">
        <v>19.984999999999999</v>
      </c>
    </row>
    <row r="12031" spans="1:8" x14ac:dyDescent="0.25">
      <c r="A12031" t="s">
        <v>43</v>
      </c>
      <c r="B12031" s="1">
        <v>44155</v>
      </c>
      <c r="C12031">
        <v>4420</v>
      </c>
      <c r="D12031">
        <v>437.65499999999997</v>
      </c>
      <c r="E12031">
        <v>634.303</v>
      </c>
      <c r="F12031">
        <v>0.11600000000000001</v>
      </c>
      <c r="G12031">
        <v>58.33</v>
      </c>
      <c r="H12031">
        <v>19.984999999999999</v>
      </c>
    </row>
    <row r="12032" spans="1:8" x14ac:dyDescent="0.25">
      <c r="A12032" t="s">
        <v>43</v>
      </c>
      <c r="B12032" s="1">
        <v>44156</v>
      </c>
      <c r="C12032">
        <v>4420</v>
      </c>
      <c r="D12032">
        <v>437.65499999999997</v>
      </c>
      <c r="E12032">
        <v>634.303</v>
      </c>
      <c r="F12032">
        <v>0.11600000000000001</v>
      </c>
      <c r="G12032">
        <v>58.33</v>
      </c>
      <c r="H12032">
        <v>19.984999999999999</v>
      </c>
    </row>
    <row r="12033" spans="1:8" x14ac:dyDescent="0.25">
      <c r="A12033" t="s">
        <v>43</v>
      </c>
      <c r="B12033" s="1">
        <v>44157</v>
      </c>
      <c r="C12033">
        <v>4420</v>
      </c>
      <c r="D12033">
        <v>437.65499999999997</v>
      </c>
      <c r="E12033">
        <v>634.303</v>
      </c>
      <c r="F12033">
        <v>0.11600000000000001</v>
      </c>
      <c r="G12033">
        <v>58.33</v>
      </c>
      <c r="H12033">
        <v>19.984999999999999</v>
      </c>
    </row>
    <row r="12034" spans="1:8" x14ac:dyDescent="0.25">
      <c r="A12034" t="s">
        <v>43</v>
      </c>
      <c r="B12034" s="1">
        <v>44158</v>
      </c>
      <c r="C12034">
        <v>4420</v>
      </c>
      <c r="D12034">
        <v>437.65499999999997</v>
      </c>
      <c r="E12034">
        <v>634.303</v>
      </c>
      <c r="F12034">
        <v>0.115</v>
      </c>
      <c r="G12034">
        <v>58.33</v>
      </c>
      <c r="H12034">
        <v>19.984999999999999</v>
      </c>
    </row>
    <row r="12035" spans="1:8" x14ac:dyDescent="0.25">
      <c r="A12035" t="s">
        <v>43</v>
      </c>
      <c r="B12035" s="1">
        <v>44159</v>
      </c>
      <c r="C12035">
        <v>4731.5709999999999</v>
      </c>
      <c r="D12035">
        <v>468.50599999999997</v>
      </c>
      <c r="E12035">
        <v>634.303</v>
      </c>
      <c r="F12035">
        <v>0.122</v>
      </c>
      <c r="G12035">
        <v>64.81</v>
      </c>
      <c r="H12035">
        <v>19.984999999999999</v>
      </c>
    </row>
    <row r="12036" spans="1:8" x14ac:dyDescent="0.25">
      <c r="A12036" t="s">
        <v>43</v>
      </c>
      <c r="B12036" s="1">
        <v>44160</v>
      </c>
      <c r="C12036">
        <v>4866.857</v>
      </c>
      <c r="D12036">
        <v>481.90199999999999</v>
      </c>
      <c r="E12036">
        <v>649.05700000000002</v>
      </c>
      <c r="F12036">
        <v>0.124</v>
      </c>
      <c r="G12036">
        <v>64.81</v>
      </c>
      <c r="H12036">
        <v>19.984999999999999</v>
      </c>
    </row>
    <row r="12037" spans="1:8" x14ac:dyDescent="0.25">
      <c r="A12037" t="s">
        <v>43</v>
      </c>
      <c r="B12037" s="1">
        <v>44161</v>
      </c>
      <c r="C12037">
        <v>5042.857</v>
      </c>
      <c r="D12037">
        <v>499.32900000000001</v>
      </c>
      <c r="E12037">
        <v>655.69100000000003</v>
      </c>
      <c r="F12037">
        <v>0.128</v>
      </c>
      <c r="G12037">
        <v>64.81</v>
      </c>
      <c r="H12037">
        <v>19.984999999999999</v>
      </c>
    </row>
    <row r="12038" spans="1:8" x14ac:dyDescent="0.25">
      <c r="A12038" t="s">
        <v>43</v>
      </c>
      <c r="B12038" s="1">
        <v>44162</v>
      </c>
      <c r="C12038">
        <v>4976.2860000000001</v>
      </c>
      <c r="D12038">
        <v>492.73700000000002</v>
      </c>
      <c r="E12038">
        <v>661.53300000000002</v>
      </c>
      <c r="F12038">
        <v>0.125</v>
      </c>
      <c r="G12038">
        <v>64.81</v>
      </c>
      <c r="H12038">
        <v>19.984999999999999</v>
      </c>
    </row>
    <row r="12039" spans="1:8" x14ac:dyDescent="0.25">
      <c r="A12039" t="s">
        <v>43</v>
      </c>
      <c r="B12039" s="1">
        <v>44163</v>
      </c>
      <c r="C12039">
        <v>4976.2860000000001</v>
      </c>
      <c r="D12039">
        <v>492.73700000000002</v>
      </c>
      <c r="E12039">
        <v>661.53300000000002</v>
      </c>
      <c r="F12039">
        <v>0.124</v>
      </c>
      <c r="G12039">
        <v>64.81</v>
      </c>
      <c r="H12039">
        <v>19.984999999999999</v>
      </c>
    </row>
    <row r="12040" spans="1:8" x14ac:dyDescent="0.25">
      <c r="A12040" t="s">
        <v>43</v>
      </c>
      <c r="B12040" s="1">
        <v>44164</v>
      </c>
      <c r="C12040">
        <v>4976.2860000000001</v>
      </c>
      <c r="D12040">
        <v>492.73700000000002</v>
      </c>
      <c r="E12040">
        <v>661.53300000000002</v>
      </c>
      <c r="F12040">
        <v>0.123</v>
      </c>
      <c r="G12040">
        <v>64.81</v>
      </c>
      <c r="H12040">
        <v>19.984999999999999</v>
      </c>
    </row>
    <row r="12041" spans="1:8" x14ac:dyDescent="0.25">
      <c r="A12041" t="s">
        <v>43</v>
      </c>
      <c r="B12041" s="1">
        <v>44165</v>
      </c>
      <c r="C12041">
        <v>4976.2860000000001</v>
      </c>
      <c r="D12041">
        <v>492.73700000000002</v>
      </c>
      <c r="E12041">
        <v>661.53300000000002</v>
      </c>
      <c r="F12041">
        <v>0.124</v>
      </c>
      <c r="G12041">
        <v>64.81</v>
      </c>
      <c r="H12041">
        <v>19.984999999999999</v>
      </c>
    </row>
    <row r="12042" spans="1:8" x14ac:dyDescent="0.25">
      <c r="A12042" t="s">
        <v>43</v>
      </c>
      <c r="B12042" s="1">
        <v>44166</v>
      </c>
      <c r="C12042">
        <v>5028.2860000000001</v>
      </c>
      <c r="D12042">
        <v>497.88600000000002</v>
      </c>
      <c r="E12042">
        <v>661.53300000000002</v>
      </c>
      <c r="F12042">
        <v>0.126</v>
      </c>
      <c r="G12042">
        <v>64.81</v>
      </c>
      <c r="H12042">
        <v>19.984999999999999</v>
      </c>
    </row>
    <row r="12043" spans="1:8" x14ac:dyDescent="0.25">
      <c r="A12043" t="s">
        <v>43</v>
      </c>
      <c r="B12043" s="1">
        <v>44167</v>
      </c>
      <c r="C12043">
        <v>5092</v>
      </c>
      <c r="D12043">
        <v>504.19499999999999</v>
      </c>
      <c r="E12043">
        <v>690.34699999999998</v>
      </c>
      <c r="F12043">
        <v>0.129</v>
      </c>
      <c r="G12043">
        <v>64.81</v>
      </c>
      <c r="H12043">
        <v>19.984999999999999</v>
      </c>
    </row>
    <row r="12044" spans="1:8" x14ac:dyDescent="0.25">
      <c r="A12044" t="s">
        <v>43</v>
      </c>
      <c r="B12044" s="1">
        <v>44168</v>
      </c>
      <c r="C12044">
        <v>5184</v>
      </c>
      <c r="D12044">
        <v>513.30399999999997</v>
      </c>
      <c r="E12044">
        <v>693.81299999999999</v>
      </c>
      <c r="F12044">
        <v>0.13200000000000001</v>
      </c>
      <c r="G12044">
        <v>64.81</v>
      </c>
      <c r="H12044">
        <v>19.984999999999999</v>
      </c>
    </row>
    <row r="12045" spans="1:8" x14ac:dyDescent="0.25">
      <c r="A12045" t="s">
        <v>43</v>
      </c>
      <c r="B12045" s="1">
        <v>44169</v>
      </c>
      <c r="C12045">
        <v>5111.857</v>
      </c>
      <c r="D12045">
        <v>506.161</v>
      </c>
      <c r="E12045">
        <v>699.75400000000002</v>
      </c>
      <c r="F12045">
        <v>0.13100000000000001</v>
      </c>
      <c r="G12045">
        <v>64.81</v>
      </c>
      <c r="H12045">
        <v>19.984999999999999</v>
      </c>
    </row>
    <row r="12046" spans="1:8" x14ac:dyDescent="0.25">
      <c r="A12046" t="s">
        <v>43</v>
      </c>
      <c r="B12046" s="1">
        <v>44170</v>
      </c>
      <c r="C12046">
        <v>5111.857</v>
      </c>
      <c r="D12046">
        <v>506.161</v>
      </c>
      <c r="E12046">
        <v>699.75400000000002</v>
      </c>
      <c r="F12046">
        <v>0.13200000000000001</v>
      </c>
      <c r="G12046">
        <v>64.81</v>
      </c>
      <c r="H12046">
        <v>19.984999999999999</v>
      </c>
    </row>
    <row r="12047" spans="1:8" x14ac:dyDescent="0.25">
      <c r="A12047" t="s">
        <v>43</v>
      </c>
      <c r="B12047" s="1">
        <v>44171</v>
      </c>
      <c r="C12047">
        <v>5111.857</v>
      </c>
      <c r="D12047">
        <v>506.161</v>
      </c>
      <c r="E12047">
        <v>699.75400000000002</v>
      </c>
      <c r="F12047">
        <v>0.13300000000000001</v>
      </c>
      <c r="G12047">
        <v>64.81</v>
      </c>
      <c r="H12047">
        <v>19.984999999999999</v>
      </c>
    </row>
    <row r="12048" spans="1:8" x14ac:dyDescent="0.25">
      <c r="A12048" t="s">
        <v>43</v>
      </c>
      <c r="B12048" s="1">
        <v>44172</v>
      </c>
      <c r="C12048">
        <v>5111.857</v>
      </c>
      <c r="D12048">
        <v>506.161</v>
      </c>
      <c r="E12048">
        <v>699.75400000000002</v>
      </c>
      <c r="F12048">
        <v>0.13300000000000001</v>
      </c>
      <c r="G12048">
        <v>66.67</v>
      </c>
      <c r="H12048">
        <v>19.984999999999999</v>
      </c>
    </row>
    <row r="12049" spans="1:8" x14ac:dyDescent="0.25">
      <c r="A12049" t="s">
        <v>43</v>
      </c>
      <c r="B12049" s="1">
        <v>44173</v>
      </c>
      <c r="C12049">
        <v>5282</v>
      </c>
      <c r="D12049">
        <v>523.00800000000004</v>
      </c>
      <c r="E12049">
        <v>699.75400000000002</v>
      </c>
      <c r="F12049">
        <v>0.13700000000000001</v>
      </c>
      <c r="G12049">
        <v>66.67</v>
      </c>
      <c r="H12049">
        <v>19.984999999999999</v>
      </c>
    </row>
    <row r="12050" spans="1:8" x14ac:dyDescent="0.25">
      <c r="A12050" t="s">
        <v>43</v>
      </c>
      <c r="B12050" s="1">
        <v>44174</v>
      </c>
      <c r="C12050">
        <v>5519.2860000000001</v>
      </c>
      <c r="D12050">
        <v>546.50300000000004</v>
      </c>
      <c r="E12050">
        <v>722.428</v>
      </c>
      <c r="F12050">
        <v>0.14199999999999999</v>
      </c>
      <c r="G12050">
        <v>66.67</v>
      </c>
      <c r="H12050">
        <v>19.984999999999999</v>
      </c>
    </row>
    <row r="12051" spans="1:8" x14ac:dyDescent="0.25">
      <c r="A12051" t="s">
        <v>43</v>
      </c>
      <c r="B12051" s="1">
        <v>44175</v>
      </c>
      <c r="C12051">
        <v>5726.4290000000001</v>
      </c>
      <c r="D12051">
        <v>567.01400000000001</v>
      </c>
      <c r="E12051">
        <v>728.17100000000005</v>
      </c>
      <c r="F12051">
        <v>0.14699999999999999</v>
      </c>
      <c r="G12051">
        <v>66.67</v>
      </c>
      <c r="H12051">
        <v>19.984999999999999</v>
      </c>
    </row>
    <row r="12052" spans="1:8" x14ac:dyDescent="0.25">
      <c r="A12052" t="s">
        <v>43</v>
      </c>
      <c r="B12052" s="1">
        <v>44176</v>
      </c>
      <c r="C12052">
        <v>5883.7139999999999</v>
      </c>
      <c r="D12052">
        <v>582.58799999999997</v>
      </c>
      <c r="E12052">
        <v>744.01400000000001</v>
      </c>
      <c r="F12052">
        <v>0.15</v>
      </c>
      <c r="G12052">
        <v>66.67</v>
      </c>
      <c r="H12052">
        <v>19.984999999999999</v>
      </c>
    </row>
    <row r="12053" spans="1:8" x14ac:dyDescent="0.25">
      <c r="A12053" t="s">
        <v>43</v>
      </c>
      <c r="B12053" s="1">
        <v>44177</v>
      </c>
      <c r="C12053">
        <v>5883.7139999999999</v>
      </c>
      <c r="D12053">
        <v>582.58799999999997</v>
      </c>
      <c r="E12053">
        <v>744.01400000000001</v>
      </c>
      <c r="F12053">
        <v>0.14899999999999999</v>
      </c>
      <c r="G12053">
        <v>66.67</v>
      </c>
      <c r="H12053">
        <v>19.984999999999999</v>
      </c>
    </row>
    <row r="12054" spans="1:8" x14ac:dyDescent="0.25">
      <c r="A12054" t="s">
        <v>43</v>
      </c>
      <c r="B12054" s="1">
        <v>44178</v>
      </c>
      <c r="C12054">
        <v>5883.7139999999999</v>
      </c>
      <c r="D12054">
        <v>582.58799999999997</v>
      </c>
      <c r="E12054">
        <v>744.01400000000001</v>
      </c>
      <c r="F12054">
        <v>0.14799999999999999</v>
      </c>
      <c r="G12054">
        <v>66.67</v>
      </c>
      <c r="H12054">
        <v>19.984999999999999</v>
      </c>
    </row>
    <row r="12055" spans="1:8" x14ac:dyDescent="0.25">
      <c r="A12055" t="s">
        <v>43</v>
      </c>
      <c r="B12055" s="1">
        <v>44179</v>
      </c>
      <c r="C12055">
        <v>5883.7139999999999</v>
      </c>
      <c r="D12055">
        <v>582.58799999999997</v>
      </c>
      <c r="E12055">
        <v>744.01400000000001</v>
      </c>
      <c r="F12055">
        <v>0.14599999999999999</v>
      </c>
      <c r="G12055">
        <v>69.44</v>
      </c>
      <c r="H12055">
        <v>19.984999999999999</v>
      </c>
    </row>
    <row r="12056" spans="1:8" x14ac:dyDescent="0.25">
      <c r="A12056" t="s">
        <v>43</v>
      </c>
      <c r="B12056" s="1">
        <v>44180</v>
      </c>
      <c r="C12056">
        <v>6185.2860000000001</v>
      </c>
      <c r="D12056">
        <v>612.44899999999996</v>
      </c>
      <c r="E12056">
        <v>744.01400000000001</v>
      </c>
      <c r="F12056">
        <v>0.151</v>
      </c>
      <c r="G12056">
        <v>69.44</v>
      </c>
      <c r="H12056">
        <v>19.984999999999999</v>
      </c>
    </row>
    <row r="12057" spans="1:8" x14ac:dyDescent="0.25">
      <c r="A12057" t="s">
        <v>43</v>
      </c>
      <c r="B12057" s="1">
        <v>44181</v>
      </c>
      <c r="C12057">
        <v>6256</v>
      </c>
      <c r="D12057">
        <v>619.45100000000002</v>
      </c>
      <c r="E12057">
        <v>772.53099999999995</v>
      </c>
      <c r="F12057">
        <v>0.151</v>
      </c>
      <c r="G12057">
        <v>69.44</v>
      </c>
      <c r="H12057">
        <v>19.984999999999999</v>
      </c>
    </row>
    <row r="12058" spans="1:8" x14ac:dyDescent="0.25">
      <c r="A12058" t="s">
        <v>43</v>
      </c>
      <c r="B12058" s="1">
        <v>44182</v>
      </c>
      <c r="C12058">
        <v>6391.143</v>
      </c>
      <c r="D12058">
        <v>632.83199999999999</v>
      </c>
      <c r="E12058">
        <v>781.54200000000003</v>
      </c>
      <c r="F12058">
        <v>0.152</v>
      </c>
      <c r="G12058">
        <v>69.44</v>
      </c>
      <c r="H12058">
        <v>19.984999999999999</v>
      </c>
    </row>
    <row r="12059" spans="1:8" x14ac:dyDescent="0.25">
      <c r="A12059" t="s">
        <v>43</v>
      </c>
      <c r="B12059" s="1">
        <v>44183</v>
      </c>
      <c r="C12059">
        <v>6717.4290000000001</v>
      </c>
      <c r="D12059">
        <v>665.14</v>
      </c>
      <c r="E12059">
        <v>791.44299999999998</v>
      </c>
      <c r="F12059">
        <v>0.158</v>
      </c>
      <c r="G12059">
        <v>69.44</v>
      </c>
      <c r="H12059">
        <v>19.984999999999999</v>
      </c>
    </row>
    <row r="12060" spans="1:8" x14ac:dyDescent="0.25">
      <c r="A12060" t="s">
        <v>43</v>
      </c>
      <c r="B12060" s="1">
        <v>44184</v>
      </c>
      <c r="C12060">
        <v>6717.4290000000001</v>
      </c>
      <c r="D12060">
        <v>665.14</v>
      </c>
      <c r="E12060">
        <v>791.44299999999998</v>
      </c>
      <c r="F12060">
        <v>0.155</v>
      </c>
      <c r="G12060">
        <v>69.44</v>
      </c>
      <c r="H12060">
        <v>19.984999999999999</v>
      </c>
    </row>
    <row r="12061" spans="1:8" x14ac:dyDescent="0.25">
      <c r="A12061" t="s">
        <v>43</v>
      </c>
      <c r="B12061" s="1">
        <v>44185</v>
      </c>
      <c r="C12061">
        <v>6717.4290000000001</v>
      </c>
      <c r="D12061">
        <v>665.14</v>
      </c>
      <c r="E12061">
        <v>791.44299999999998</v>
      </c>
      <c r="F12061">
        <v>0.153</v>
      </c>
      <c r="G12061">
        <v>69.44</v>
      </c>
      <c r="H12061">
        <v>19.984999999999999</v>
      </c>
    </row>
    <row r="12062" spans="1:8" x14ac:dyDescent="0.25">
      <c r="A12062" t="s">
        <v>43</v>
      </c>
      <c r="B12062" s="1">
        <v>44186</v>
      </c>
      <c r="C12062">
        <v>6717.4290000000001</v>
      </c>
      <c r="D12062">
        <v>665.14</v>
      </c>
      <c r="E12062">
        <v>791.44299999999998</v>
      </c>
      <c r="F12062">
        <v>0.158</v>
      </c>
      <c r="G12062">
        <v>69.44</v>
      </c>
      <c r="H12062">
        <v>19.984999999999999</v>
      </c>
    </row>
    <row r="12063" spans="1:8" x14ac:dyDescent="0.25">
      <c r="A12063" t="s">
        <v>43</v>
      </c>
      <c r="B12063" s="1">
        <v>44187</v>
      </c>
      <c r="C12063">
        <v>6915.7139999999999</v>
      </c>
      <c r="D12063">
        <v>684.774</v>
      </c>
      <c r="E12063">
        <v>791.44299999999998</v>
      </c>
      <c r="F12063">
        <v>0.16800000000000001</v>
      </c>
      <c r="G12063">
        <v>69.44</v>
      </c>
      <c r="H12063">
        <v>19.984999999999999</v>
      </c>
    </row>
    <row r="12064" spans="1:8" x14ac:dyDescent="0.25">
      <c r="A12064" t="s">
        <v>43</v>
      </c>
      <c r="B12064" s="1">
        <v>44188</v>
      </c>
      <c r="C12064">
        <v>6780.4290000000001</v>
      </c>
      <c r="D12064">
        <v>671.37800000000004</v>
      </c>
      <c r="E12064">
        <v>819.76199999999994</v>
      </c>
      <c r="F12064">
        <v>0.17100000000000001</v>
      </c>
      <c r="G12064">
        <v>69.44</v>
      </c>
      <c r="H12064">
        <v>19.984999999999999</v>
      </c>
    </row>
    <row r="12065" spans="1:8" x14ac:dyDescent="0.25">
      <c r="A12065" t="s">
        <v>43</v>
      </c>
      <c r="B12065" s="1">
        <v>44189</v>
      </c>
      <c r="C12065">
        <v>5511.7139999999999</v>
      </c>
      <c r="D12065">
        <v>545.75400000000002</v>
      </c>
      <c r="E12065">
        <v>819.76199999999994</v>
      </c>
      <c r="F12065">
        <v>0.14399999999999999</v>
      </c>
      <c r="G12065">
        <v>69.44</v>
      </c>
      <c r="H12065">
        <v>19.984999999999999</v>
      </c>
    </row>
    <row r="12066" spans="1:8" x14ac:dyDescent="0.25">
      <c r="A12066" t="s">
        <v>43</v>
      </c>
      <c r="B12066" s="1">
        <v>44190</v>
      </c>
      <c r="C12066">
        <v>4132.5709999999999</v>
      </c>
      <c r="D12066">
        <v>409.19499999999999</v>
      </c>
      <c r="E12066">
        <v>819.76199999999994</v>
      </c>
      <c r="F12066">
        <v>0.112</v>
      </c>
      <c r="G12066">
        <v>69.44</v>
      </c>
      <c r="H12066">
        <v>19.984999999999999</v>
      </c>
    </row>
    <row r="12067" spans="1:8" x14ac:dyDescent="0.25">
      <c r="A12067" t="s">
        <v>43</v>
      </c>
      <c r="B12067" s="1">
        <v>44191</v>
      </c>
      <c r="C12067">
        <v>4132.5709999999999</v>
      </c>
      <c r="D12067">
        <v>409.19499999999999</v>
      </c>
      <c r="E12067">
        <v>819.76199999999994</v>
      </c>
      <c r="F12067">
        <v>0.11600000000000001</v>
      </c>
      <c r="G12067">
        <v>69.44</v>
      </c>
      <c r="H12067">
        <v>19.984999999999999</v>
      </c>
    </row>
    <row r="12068" spans="1:8" x14ac:dyDescent="0.25">
      <c r="A12068" t="s">
        <v>43</v>
      </c>
      <c r="B12068" s="1">
        <v>44192</v>
      </c>
      <c r="C12068">
        <v>4132.5709999999999</v>
      </c>
      <c r="D12068">
        <v>409.19499999999999</v>
      </c>
      <c r="E12068">
        <v>819.76199999999994</v>
      </c>
      <c r="F12068">
        <v>0.121</v>
      </c>
      <c r="G12068">
        <v>69.44</v>
      </c>
      <c r="H12068">
        <v>19.984999999999999</v>
      </c>
    </row>
    <row r="12069" spans="1:8" x14ac:dyDescent="0.25">
      <c r="A12069" t="s">
        <v>43</v>
      </c>
      <c r="B12069" s="1">
        <v>44193</v>
      </c>
      <c r="C12069">
        <v>4132.5709999999999</v>
      </c>
      <c r="D12069">
        <v>409.19499999999999</v>
      </c>
      <c r="E12069">
        <v>819.76199999999994</v>
      </c>
      <c r="F12069">
        <v>0.124</v>
      </c>
      <c r="G12069">
        <v>69.44</v>
      </c>
      <c r="H12069">
        <v>19.984999999999999</v>
      </c>
    </row>
    <row r="12070" spans="1:8" x14ac:dyDescent="0.25">
      <c r="A12070" t="s">
        <v>43</v>
      </c>
      <c r="B12070" s="1">
        <v>44194</v>
      </c>
      <c r="C12070">
        <v>5584.857</v>
      </c>
      <c r="D12070">
        <v>552.99599999999998</v>
      </c>
      <c r="E12070">
        <v>819.76199999999994</v>
      </c>
      <c r="F12070">
        <v>0.17100000000000001</v>
      </c>
      <c r="G12070">
        <v>69.44</v>
      </c>
      <c r="H12070">
        <v>19.984999999999999</v>
      </c>
    </row>
    <row r="12071" spans="1:8" x14ac:dyDescent="0.25">
      <c r="A12071" t="s">
        <v>43</v>
      </c>
      <c r="B12071" s="1">
        <v>44195</v>
      </c>
      <c r="C12071">
        <v>5904.4290000000001</v>
      </c>
      <c r="D12071">
        <v>584.63900000000001</v>
      </c>
      <c r="E12071">
        <v>864.12199999999996</v>
      </c>
      <c r="F12071">
        <v>0.184</v>
      </c>
      <c r="G12071">
        <v>69.44</v>
      </c>
      <c r="H12071">
        <v>19.984999999999999</v>
      </c>
    </row>
    <row r="12072" spans="1:8" x14ac:dyDescent="0.25">
      <c r="A12072" t="s">
        <v>43</v>
      </c>
      <c r="B12072" s="1">
        <v>44196</v>
      </c>
      <c r="C12072">
        <v>5904.4290000000001</v>
      </c>
      <c r="D12072">
        <v>584.63900000000001</v>
      </c>
      <c r="E12072">
        <v>864.12199999999996</v>
      </c>
      <c r="F12072">
        <v>0.189</v>
      </c>
      <c r="G12072">
        <v>69.44</v>
      </c>
      <c r="H12072">
        <v>19.984999999999999</v>
      </c>
    </row>
    <row r="12073" spans="1:8" x14ac:dyDescent="0.25">
      <c r="A12073" t="s">
        <v>43</v>
      </c>
      <c r="B12073" s="1">
        <v>44197</v>
      </c>
      <c r="C12073">
        <v>5904.4290000000001</v>
      </c>
      <c r="D12073">
        <v>584.63900000000001</v>
      </c>
      <c r="E12073">
        <v>864.12199999999996</v>
      </c>
      <c r="F12073">
        <v>0.193</v>
      </c>
      <c r="G12073">
        <v>69.44</v>
      </c>
      <c r="H12073">
        <v>19.984999999999999</v>
      </c>
    </row>
    <row r="12074" spans="1:8" x14ac:dyDescent="0.25">
      <c r="A12074" t="s">
        <v>43</v>
      </c>
      <c r="B12074" s="1">
        <v>44198</v>
      </c>
      <c r="C12074">
        <v>5904.4290000000001</v>
      </c>
      <c r="D12074">
        <v>584.63900000000001</v>
      </c>
      <c r="E12074">
        <v>864.12199999999996</v>
      </c>
      <c r="F12074">
        <v>0.19700000000000001</v>
      </c>
      <c r="G12074">
        <v>69.44</v>
      </c>
      <c r="H12074">
        <v>19.984999999999999</v>
      </c>
    </row>
    <row r="12075" spans="1:8" x14ac:dyDescent="0.25">
      <c r="A12075" t="s">
        <v>43</v>
      </c>
      <c r="B12075" s="1">
        <v>44199</v>
      </c>
      <c r="C12075">
        <v>5904.4290000000001</v>
      </c>
      <c r="D12075">
        <v>584.63900000000001</v>
      </c>
      <c r="E12075">
        <v>864.12199999999996</v>
      </c>
      <c r="F12075">
        <v>0.20200000000000001</v>
      </c>
      <c r="G12075">
        <v>69.44</v>
      </c>
      <c r="H12075">
        <v>19.984999999999999</v>
      </c>
    </row>
    <row r="12076" spans="1:8" x14ac:dyDescent="0.25">
      <c r="A12076" t="s">
        <v>43</v>
      </c>
      <c r="B12076" s="1">
        <v>44200</v>
      </c>
      <c r="C12076">
        <v>5904.4290000000001</v>
      </c>
      <c r="D12076">
        <v>584.63900000000001</v>
      </c>
      <c r="E12076">
        <v>864.12199999999996</v>
      </c>
      <c r="F12076">
        <v>0.20100000000000001</v>
      </c>
      <c r="G12076">
        <v>69.44</v>
      </c>
      <c r="H12076">
        <v>19.984999999999999</v>
      </c>
    </row>
    <row r="12077" spans="1:8" x14ac:dyDescent="0.25">
      <c r="A12077" t="s">
        <v>43</v>
      </c>
      <c r="B12077" s="1">
        <v>44201</v>
      </c>
      <c r="C12077">
        <v>5887.857</v>
      </c>
      <c r="D12077">
        <v>582.99800000000005</v>
      </c>
      <c r="E12077">
        <v>887.68799999999999</v>
      </c>
      <c r="F12077">
        <v>0.19900000000000001</v>
      </c>
      <c r="G12077">
        <v>69.44</v>
      </c>
      <c r="H12077">
        <v>19.984999999999999</v>
      </c>
    </row>
    <row r="12078" spans="1:8" x14ac:dyDescent="0.25">
      <c r="A12078" t="s">
        <v>43</v>
      </c>
      <c r="B12078" s="1">
        <v>44202</v>
      </c>
      <c r="C12078">
        <v>4624.143</v>
      </c>
      <c r="D12078">
        <v>457.86900000000003</v>
      </c>
      <c r="E12078">
        <v>887.68799999999999</v>
      </c>
      <c r="F12078">
        <v>0.155</v>
      </c>
      <c r="G12078">
        <v>69.44</v>
      </c>
      <c r="H12078">
        <v>19.984999999999999</v>
      </c>
    </row>
    <row r="12079" spans="1:8" x14ac:dyDescent="0.25">
      <c r="A12079" t="s">
        <v>43</v>
      </c>
      <c r="B12079" s="1">
        <v>44203</v>
      </c>
      <c r="C12079">
        <v>6415</v>
      </c>
      <c r="D12079">
        <v>635.19399999999996</v>
      </c>
      <c r="E12079">
        <v>917.096</v>
      </c>
      <c r="F12079">
        <v>0.214</v>
      </c>
      <c r="G12079">
        <v>69.44</v>
      </c>
      <c r="H12079">
        <v>19.984999999999999</v>
      </c>
    </row>
    <row r="12080" spans="1:8" x14ac:dyDescent="0.25">
      <c r="A12080" t="s">
        <v>43</v>
      </c>
      <c r="B12080" s="1">
        <v>44204</v>
      </c>
      <c r="C12080">
        <v>7441.7139999999999</v>
      </c>
      <c r="D12080">
        <v>736.85699999999997</v>
      </c>
      <c r="E12080">
        <v>934.02800000000002</v>
      </c>
      <c r="F12080">
        <v>0.247</v>
      </c>
      <c r="G12080">
        <v>69.44</v>
      </c>
      <c r="H12080">
        <v>19.984999999999999</v>
      </c>
    </row>
    <row r="12081" spans="1:8" x14ac:dyDescent="0.25">
      <c r="A12081" t="s">
        <v>43</v>
      </c>
      <c r="B12081" s="1">
        <v>44205</v>
      </c>
      <c r="C12081">
        <v>7441.7139999999999</v>
      </c>
      <c r="D12081">
        <v>736.85699999999997</v>
      </c>
      <c r="E12081">
        <v>934.02800000000002</v>
      </c>
      <c r="F12081">
        <v>0.246</v>
      </c>
      <c r="G12081">
        <v>69.44</v>
      </c>
      <c r="H12081">
        <v>19.984999999999999</v>
      </c>
    </row>
    <row r="12082" spans="1:8" x14ac:dyDescent="0.25">
      <c r="A12082" t="s">
        <v>43</v>
      </c>
      <c r="B12082" s="1">
        <v>44206</v>
      </c>
      <c r="C12082">
        <v>7441.7139999999999</v>
      </c>
      <c r="D12082">
        <v>736.85699999999997</v>
      </c>
      <c r="E12082">
        <v>934.02800000000002</v>
      </c>
      <c r="F12082">
        <v>0.24399999999999999</v>
      </c>
      <c r="G12082">
        <v>69.44</v>
      </c>
      <c r="H12082">
        <v>19.984999999999999</v>
      </c>
    </row>
    <row r="12083" spans="1:8" x14ac:dyDescent="0.25">
      <c r="A12083" t="s">
        <v>43</v>
      </c>
      <c r="B12083" s="1">
        <v>44207</v>
      </c>
      <c r="C12083">
        <v>7441.7139999999999</v>
      </c>
      <c r="D12083">
        <v>736.85699999999997</v>
      </c>
      <c r="E12083">
        <v>934.02800000000002</v>
      </c>
      <c r="F12083">
        <v>0.245</v>
      </c>
      <c r="G12083">
        <v>69.44</v>
      </c>
      <c r="H12083">
        <v>19.984999999999999</v>
      </c>
    </row>
    <row r="12084" spans="1:8" x14ac:dyDescent="0.25">
      <c r="A12084" t="s">
        <v>43</v>
      </c>
      <c r="B12084" s="1">
        <v>44208</v>
      </c>
      <c r="C12084">
        <v>5302.5709999999999</v>
      </c>
      <c r="D12084">
        <v>525.04499999999996</v>
      </c>
      <c r="E12084">
        <v>934.02800000000002</v>
      </c>
      <c r="F12084">
        <v>0.17499999999999999</v>
      </c>
      <c r="G12084">
        <v>69.44</v>
      </c>
      <c r="H12084">
        <v>19.984999999999999</v>
      </c>
    </row>
    <row r="12085" spans="1:8" x14ac:dyDescent="0.25">
      <c r="A12085" t="s">
        <v>43</v>
      </c>
      <c r="B12085" s="1">
        <v>44209</v>
      </c>
      <c r="C12085">
        <v>6065</v>
      </c>
      <c r="D12085">
        <v>600.53800000000001</v>
      </c>
      <c r="E12085">
        <v>973.73400000000004</v>
      </c>
      <c r="F12085">
        <v>0.20200000000000001</v>
      </c>
      <c r="G12085">
        <v>69.44</v>
      </c>
      <c r="H12085">
        <v>19.984999999999999</v>
      </c>
    </row>
    <row r="12086" spans="1:8" x14ac:dyDescent="0.25">
      <c r="A12086" t="s">
        <v>43</v>
      </c>
      <c r="B12086" s="1">
        <v>44210</v>
      </c>
      <c r="C12086">
        <v>5214.143</v>
      </c>
      <c r="D12086">
        <v>516.28899999999999</v>
      </c>
      <c r="E12086">
        <v>1008.489</v>
      </c>
      <c r="F12086">
        <v>0.17399999999999999</v>
      </c>
      <c r="G12086">
        <v>69.44</v>
      </c>
      <c r="H12086">
        <v>19.984999999999999</v>
      </c>
    </row>
    <row r="12087" spans="1:8" x14ac:dyDescent="0.25">
      <c r="A12087" t="s">
        <v>43</v>
      </c>
      <c r="B12087" s="1">
        <v>44211</v>
      </c>
      <c r="C12087">
        <v>4859.2860000000001</v>
      </c>
      <c r="D12087">
        <v>481.15199999999999</v>
      </c>
      <c r="E12087">
        <v>1022.153</v>
      </c>
      <c r="F12087">
        <v>0.16300000000000001</v>
      </c>
      <c r="G12087">
        <v>69.44</v>
      </c>
      <c r="H12087">
        <v>19.984999999999999</v>
      </c>
    </row>
    <row r="12088" spans="1:8" x14ac:dyDescent="0.25">
      <c r="A12088" t="s">
        <v>43</v>
      </c>
      <c r="B12088" s="1">
        <v>44212</v>
      </c>
      <c r="C12088">
        <v>4859.2860000000001</v>
      </c>
      <c r="D12088">
        <v>481.15199999999999</v>
      </c>
      <c r="E12088">
        <v>1022.153</v>
      </c>
      <c r="F12088">
        <v>0.16400000000000001</v>
      </c>
      <c r="G12088">
        <v>69.44</v>
      </c>
      <c r="H12088">
        <v>19.984999999999999</v>
      </c>
    </row>
    <row r="12089" spans="1:8" x14ac:dyDescent="0.25">
      <c r="A12089" t="s">
        <v>43</v>
      </c>
      <c r="B12089" s="1">
        <v>44213</v>
      </c>
      <c r="C12089">
        <v>4859.2860000000001</v>
      </c>
      <c r="D12089">
        <v>481.15199999999999</v>
      </c>
      <c r="E12089">
        <v>1022.153</v>
      </c>
      <c r="F12089">
        <v>0.16400000000000001</v>
      </c>
      <c r="G12089">
        <v>69.44</v>
      </c>
      <c r="H12089">
        <v>19.984999999999999</v>
      </c>
    </row>
    <row r="12090" spans="1:8" x14ac:dyDescent="0.25">
      <c r="A12090" t="s">
        <v>43</v>
      </c>
      <c r="B12090" s="1">
        <v>44214</v>
      </c>
      <c r="C12090">
        <v>4859.2860000000001</v>
      </c>
      <c r="D12090">
        <v>481.15199999999999</v>
      </c>
      <c r="E12090">
        <v>1022.153</v>
      </c>
      <c r="F12090">
        <v>0.16500000000000001</v>
      </c>
      <c r="G12090">
        <v>69.44</v>
      </c>
      <c r="H12090">
        <v>19.984999999999999</v>
      </c>
    </row>
    <row r="12091" spans="1:8" x14ac:dyDescent="0.25">
      <c r="A12091" t="s">
        <v>43</v>
      </c>
      <c r="B12091" s="1">
        <v>44215</v>
      </c>
      <c r="C12091">
        <v>3771.2860000000001</v>
      </c>
      <c r="D12091">
        <v>373.42200000000003</v>
      </c>
      <c r="E12091">
        <v>1022.153</v>
      </c>
      <c r="F12091">
        <v>0.129</v>
      </c>
      <c r="G12091">
        <v>69.44</v>
      </c>
      <c r="H12091">
        <v>19.984999999999999</v>
      </c>
    </row>
    <row r="12092" spans="1:8" x14ac:dyDescent="0.25">
      <c r="A12092" t="s">
        <v>43</v>
      </c>
      <c r="B12092" s="1">
        <v>44216</v>
      </c>
      <c r="C12092">
        <v>3680.5709999999999</v>
      </c>
      <c r="D12092">
        <v>364.43900000000002</v>
      </c>
      <c r="E12092">
        <v>1069.087</v>
      </c>
      <c r="F12092">
        <v>0.126</v>
      </c>
      <c r="G12092">
        <v>69.44</v>
      </c>
      <c r="H12092">
        <v>19.984999999999999</v>
      </c>
    </row>
    <row r="12093" spans="1:8" x14ac:dyDescent="0.25">
      <c r="A12093" t="s">
        <v>43</v>
      </c>
      <c r="B12093" s="1">
        <v>44217</v>
      </c>
      <c r="C12093">
        <v>3452.7139999999999</v>
      </c>
      <c r="D12093">
        <v>341.87799999999999</v>
      </c>
      <c r="E12093">
        <v>1081.365</v>
      </c>
      <c r="F12093">
        <v>0.11899999999999999</v>
      </c>
      <c r="G12093">
        <v>69.44</v>
      </c>
      <c r="H12093">
        <v>19.984999999999999</v>
      </c>
    </row>
    <row r="12094" spans="1:8" x14ac:dyDescent="0.25">
      <c r="A12094" t="s">
        <v>43</v>
      </c>
      <c r="B12094" s="1">
        <v>44218</v>
      </c>
      <c r="C12094">
        <v>3382.857</v>
      </c>
      <c r="D12094">
        <v>334.96100000000001</v>
      </c>
      <c r="E12094">
        <v>1089.683</v>
      </c>
      <c r="F12094">
        <v>0.11700000000000001</v>
      </c>
      <c r="G12094">
        <v>69.44</v>
      </c>
      <c r="H12094">
        <v>19.984999999999999</v>
      </c>
    </row>
    <row r="12095" spans="1:8" x14ac:dyDescent="0.25">
      <c r="A12095" t="s">
        <v>43</v>
      </c>
      <c r="B12095" s="1">
        <v>44219</v>
      </c>
      <c r="C12095">
        <v>3382.857</v>
      </c>
      <c r="D12095">
        <v>334.96100000000001</v>
      </c>
      <c r="E12095">
        <v>1089.683</v>
      </c>
      <c r="F12095">
        <v>0.11799999999999999</v>
      </c>
      <c r="G12095">
        <v>69.44</v>
      </c>
      <c r="H12095">
        <v>19.984999999999999</v>
      </c>
    </row>
    <row r="12096" spans="1:8" x14ac:dyDescent="0.25">
      <c r="A12096" t="s">
        <v>43</v>
      </c>
      <c r="B12096" s="1">
        <v>44220</v>
      </c>
      <c r="C12096">
        <v>3382.857</v>
      </c>
      <c r="D12096">
        <v>334.96100000000001</v>
      </c>
      <c r="E12096">
        <v>1089.683</v>
      </c>
      <c r="F12096">
        <v>0.11899999999999999</v>
      </c>
      <c r="G12096">
        <v>69.44</v>
      </c>
      <c r="H12096">
        <v>19.984999999999999</v>
      </c>
    </row>
    <row r="12097" spans="1:8" x14ac:dyDescent="0.25">
      <c r="A12097" t="s">
        <v>43</v>
      </c>
      <c r="B12097" s="1">
        <v>44221</v>
      </c>
      <c r="C12097">
        <v>3382.857</v>
      </c>
      <c r="D12097">
        <v>334.96100000000001</v>
      </c>
      <c r="E12097">
        <v>1089.683</v>
      </c>
      <c r="F12097">
        <v>0.11899999999999999</v>
      </c>
      <c r="G12097">
        <v>69.44</v>
      </c>
      <c r="H12097">
        <v>19.984999999999999</v>
      </c>
    </row>
    <row r="12098" spans="1:8" x14ac:dyDescent="0.25">
      <c r="A12098" t="s">
        <v>43</v>
      </c>
      <c r="B12098" s="1">
        <v>44222</v>
      </c>
      <c r="C12098">
        <v>3289.143</v>
      </c>
      <c r="D12098">
        <v>325.68099999999998</v>
      </c>
      <c r="E12098">
        <v>1113.645</v>
      </c>
      <c r="F12098">
        <v>0.11600000000000001</v>
      </c>
      <c r="G12098">
        <v>69.44</v>
      </c>
      <c r="H12098">
        <v>19.984999999999999</v>
      </c>
    </row>
    <row r="12099" spans="1:8" x14ac:dyDescent="0.25">
      <c r="A12099" t="s">
        <v>43</v>
      </c>
      <c r="B12099" s="1">
        <v>44223</v>
      </c>
      <c r="C12099">
        <v>3215</v>
      </c>
      <c r="D12099">
        <v>318.33999999999997</v>
      </c>
      <c r="E12099">
        <v>1131.27</v>
      </c>
      <c r="F12099">
        <v>0.113</v>
      </c>
      <c r="G12099">
        <v>69.44</v>
      </c>
      <c r="H12099">
        <v>19.984999999999999</v>
      </c>
    </row>
    <row r="12100" spans="1:8" x14ac:dyDescent="0.25">
      <c r="A12100" t="s">
        <v>43</v>
      </c>
      <c r="B12100" s="1">
        <v>44224</v>
      </c>
      <c r="C12100">
        <v>3086.4290000000001</v>
      </c>
      <c r="D12100">
        <v>305.60899999999998</v>
      </c>
      <c r="E12100">
        <v>1140.6769999999999</v>
      </c>
      <c r="F12100">
        <v>0.109</v>
      </c>
      <c r="G12100">
        <v>69.44</v>
      </c>
      <c r="H12100">
        <v>19.984999999999999</v>
      </c>
    </row>
    <row r="12101" spans="1:8" x14ac:dyDescent="0.25">
      <c r="A12101" t="s">
        <v>43</v>
      </c>
      <c r="B12101" s="1">
        <v>44225</v>
      </c>
      <c r="C12101">
        <v>2827.2860000000001</v>
      </c>
      <c r="D12101">
        <v>279.95</v>
      </c>
      <c r="E12101">
        <v>1147.7070000000001</v>
      </c>
      <c r="F12101">
        <v>9.9000000000000005E-2</v>
      </c>
      <c r="G12101">
        <v>69.44</v>
      </c>
      <c r="H12101">
        <v>19.984999999999999</v>
      </c>
    </row>
    <row r="12102" spans="1:8" x14ac:dyDescent="0.25">
      <c r="A12102" t="s">
        <v>43</v>
      </c>
      <c r="B12102" s="1">
        <v>44226</v>
      </c>
      <c r="C12102">
        <v>2827.2860000000001</v>
      </c>
      <c r="D12102">
        <v>279.95</v>
      </c>
      <c r="E12102">
        <v>1147.7070000000001</v>
      </c>
      <c r="F12102">
        <v>9.9000000000000005E-2</v>
      </c>
      <c r="G12102">
        <v>69.44</v>
      </c>
      <c r="H12102">
        <v>19.984999999999999</v>
      </c>
    </row>
    <row r="12103" spans="1:8" x14ac:dyDescent="0.25">
      <c r="A12103" t="s">
        <v>43</v>
      </c>
      <c r="B12103" s="1">
        <v>44227</v>
      </c>
      <c r="C12103">
        <v>2827.2860000000001</v>
      </c>
      <c r="D12103">
        <v>279.95</v>
      </c>
      <c r="E12103">
        <v>1147.7070000000001</v>
      </c>
      <c r="F12103">
        <v>0.1</v>
      </c>
      <c r="G12103">
        <v>69.44</v>
      </c>
      <c r="H12103">
        <v>19.984999999999999</v>
      </c>
    </row>
    <row r="12104" spans="1:8" x14ac:dyDescent="0.25">
      <c r="A12104" t="s">
        <v>43</v>
      </c>
      <c r="B12104" s="1">
        <v>44228</v>
      </c>
      <c r="C12104">
        <v>2827.2860000000001</v>
      </c>
      <c r="D12104">
        <v>279.95</v>
      </c>
      <c r="E12104">
        <v>1147.7070000000001</v>
      </c>
      <c r="F12104">
        <v>9.9000000000000005E-2</v>
      </c>
      <c r="G12104">
        <v>69.44</v>
      </c>
      <c r="H12104">
        <v>19.984999999999999</v>
      </c>
    </row>
    <row r="12105" spans="1:8" x14ac:dyDescent="0.25">
      <c r="A12105" t="s">
        <v>43</v>
      </c>
      <c r="B12105" s="1">
        <v>44229</v>
      </c>
      <c r="C12105">
        <v>2902.4290000000001</v>
      </c>
      <c r="D12105">
        <v>287.39</v>
      </c>
      <c r="E12105">
        <v>1169.8869999999999</v>
      </c>
      <c r="F12105">
        <v>0.10199999999999999</v>
      </c>
      <c r="G12105">
        <v>69.44</v>
      </c>
      <c r="H12105">
        <v>19.984999999999999</v>
      </c>
    </row>
    <row r="12106" spans="1:8" x14ac:dyDescent="0.25">
      <c r="A12106" t="s">
        <v>43</v>
      </c>
      <c r="B12106" s="1">
        <v>44230</v>
      </c>
      <c r="C12106">
        <v>2920.5709999999999</v>
      </c>
      <c r="D12106">
        <v>289.18599999999998</v>
      </c>
      <c r="E12106">
        <v>1182.165</v>
      </c>
      <c r="F12106">
        <v>0.10199999999999999</v>
      </c>
      <c r="G12106">
        <v>69.44</v>
      </c>
      <c r="H12106">
        <v>19.984999999999999</v>
      </c>
    </row>
    <row r="12107" spans="1:8" x14ac:dyDescent="0.25">
      <c r="A12107" t="s">
        <v>43</v>
      </c>
      <c r="B12107" s="1">
        <v>44231</v>
      </c>
      <c r="C12107">
        <v>2873.857</v>
      </c>
      <c r="D12107">
        <v>284.56099999999998</v>
      </c>
      <c r="E12107">
        <v>1190.9770000000001</v>
      </c>
      <c r="F12107">
        <v>0.1</v>
      </c>
      <c r="G12107">
        <v>69.44</v>
      </c>
      <c r="H12107">
        <v>19.984999999999999</v>
      </c>
    </row>
    <row r="12108" spans="1:8" x14ac:dyDescent="0.25">
      <c r="A12108" t="s">
        <v>43</v>
      </c>
      <c r="B12108" s="1">
        <v>44232</v>
      </c>
      <c r="C12108">
        <v>3015</v>
      </c>
      <c r="D12108">
        <v>298.536</v>
      </c>
      <c r="E12108">
        <v>1199.5920000000001</v>
      </c>
      <c r="F12108">
        <v>0.104</v>
      </c>
      <c r="G12108">
        <v>69.44</v>
      </c>
      <c r="H12108">
        <v>19.984999999999999</v>
      </c>
    </row>
    <row r="12109" spans="1:8" x14ac:dyDescent="0.25">
      <c r="A12109" t="s">
        <v>43</v>
      </c>
      <c r="B12109" s="1">
        <v>44233</v>
      </c>
      <c r="C12109">
        <v>3015</v>
      </c>
      <c r="D12109">
        <v>298.536</v>
      </c>
      <c r="E12109">
        <v>1199.5920000000001</v>
      </c>
      <c r="F12109">
        <v>0.104</v>
      </c>
      <c r="G12109">
        <v>69.44</v>
      </c>
      <c r="H12109">
        <v>19.984999999999999</v>
      </c>
    </row>
    <row r="12110" spans="1:8" x14ac:dyDescent="0.25">
      <c r="A12110" t="s">
        <v>43</v>
      </c>
      <c r="B12110" s="1">
        <v>44234</v>
      </c>
      <c r="C12110">
        <v>3015</v>
      </c>
      <c r="D12110">
        <v>298.536</v>
      </c>
      <c r="E12110">
        <v>1199.5920000000001</v>
      </c>
      <c r="F12110">
        <v>0.104</v>
      </c>
      <c r="G12110">
        <v>69.44</v>
      </c>
      <c r="H12110">
        <v>19.984999999999999</v>
      </c>
    </row>
    <row r="12111" spans="1:8" x14ac:dyDescent="0.25">
      <c r="A12111" t="s">
        <v>43</v>
      </c>
      <c r="B12111" s="1">
        <v>44235</v>
      </c>
      <c r="C12111">
        <v>3015</v>
      </c>
      <c r="D12111">
        <v>298.536</v>
      </c>
      <c r="E12111">
        <v>1199.5920000000001</v>
      </c>
      <c r="G12111">
        <v>69.44</v>
      </c>
      <c r="H12111">
        <v>19.984999999999999</v>
      </c>
    </row>
    <row r="12112" spans="1:8" x14ac:dyDescent="0.25">
      <c r="A12112" t="s">
        <v>43</v>
      </c>
      <c r="B12112" s="1">
        <v>44236</v>
      </c>
      <c r="C12112">
        <v>2795.4290000000001</v>
      </c>
      <c r="D12112">
        <v>276.79500000000002</v>
      </c>
      <c r="E12112">
        <v>1206.82</v>
      </c>
      <c r="G12112">
        <v>69.44</v>
      </c>
      <c r="H12112">
        <v>19.984999999999999</v>
      </c>
    </row>
    <row r="12113" spans="1:8" x14ac:dyDescent="0.25">
      <c r="A12113" t="s">
        <v>43</v>
      </c>
      <c r="B12113" s="1">
        <v>44237</v>
      </c>
      <c r="C12113">
        <v>2761.143</v>
      </c>
      <c r="D12113">
        <v>273.39999999999998</v>
      </c>
      <c r="E12113">
        <v>1220.4839999999999</v>
      </c>
      <c r="G12113">
        <v>69.44</v>
      </c>
      <c r="H12113">
        <v>19.984999999999999</v>
      </c>
    </row>
    <row r="12114" spans="1:8" x14ac:dyDescent="0.25">
      <c r="A12114" t="s">
        <v>43</v>
      </c>
      <c r="B12114" s="1">
        <v>44238</v>
      </c>
      <c r="C12114">
        <v>2843.2860000000001</v>
      </c>
      <c r="D12114">
        <v>281.53399999999999</v>
      </c>
      <c r="E12114">
        <v>1224.8409999999999</v>
      </c>
      <c r="G12114">
        <v>69.44</v>
      </c>
      <c r="H12114">
        <v>19.984999999999999</v>
      </c>
    </row>
    <row r="12115" spans="1:8" x14ac:dyDescent="0.25">
      <c r="A12115" t="s">
        <v>43</v>
      </c>
      <c r="B12115" s="1">
        <v>44239</v>
      </c>
      <c r="C12115">
        <v>2907</v>
      </c>
      <c r="D12115">
        <v>287.84300000000002</v>
      </c>
      <c r="E12115">
        <v>1230.5840000000001</v>
      </c>
      <c r="G12115">
        <v>69.44</v>
      </c>
      <c r="H12115">
        <v>19.984999999999999</v>
      </c>
    </row>
    <row r="12116" spans="1:8" x14ac:dyDescent="0.25">
      <c r="A12116" t="s">
        <v>43</v>
      </c>
      <c r="B12116" s="1">
        <v>44240</v>
      </c>
      <c r="C12116">
        <v>2907</v>
      </c>
      <c r="D12116">
        <v>287.84300000000002</v>
      </c>
      <c r="E12116">
        <v>1230.5840000000001</v>
      </c>
      <c r="H12116">
        <v>19.984999999999999</v>
      </c>
    </row>
    <row r="12117" spans="1:8" x14ac:dyDescent="0.25">
      <c r="A12117" t="s">
        <v>13</v>
      </c>
      <c r="B12117" s="1">
        <v>43854</v>
      </c>
      <c r="G12117">
        <v>0</v>
      </c>
      <c r="H12117">
        <v>18.436</v>
      </c>
    </row>
    <row r="12118" spans="1:8" x14ac:dyDescent="0.25">
      <c r="A12118" t="s">
        <v>13</v>
      </c>
      <c r="B12118" s="1">
        <v>43855</v>
      </c>
      <c r="G12118">
        <v>0</v>
      </c>
      <c r="H12118">
        <v>18.436</v>
      </c>
    </row>
    <row r="12119" spans="1:8" x14ac:dyDescent="0.25">
      <c r="A12119" t="s">
        <v>13</v>
      </c>
      <c r="B12119" s="1">
        <v>43856</v>
      </c>
      <c r="G12119">
        <v>0</v>
      </c>
      <c r="H12119">
        <v>18.436</v>
      </c>
    </row>
    <row r="12120" spans="1:8" x14ac:dyDescent="0.25">
      <c r="A12120" t="s">
        <v>13</v>
      </c>
      <c r="B12120" s="1">
        <v>43857</v>
      </c>
      <c r="G12120">
        <v>0</v>
      </c>
      <c r="H12120">
        <v>18.436</v>
      </c>
    </row>
    <row r="12121" spans="1:8" x14ac:dyDescent="0.25">
      <c r="A12121" t="s">
        <v>13</v>
      </c>
      <c r="B12121" s="1">
        <v>43858</v>
      </c>
      <c r="G12121">
        <v>0</v>
      </c>
      <c r="H12121">
        <v>18.436</v>
      </c>
    </row>
    <row r="12122" spans="1:8" x14ac:dyDescent="0.25">
      <c r="A12122" t="s">
        <v>13</v>
      </c>
      <c r="B12122" s="1">
        <v>43859</v>
      </c>
      <c r="G12122">
        <v>0</v>
      </c>
      <c r="H12122">
        <v>18.436</v>
      </c>
    </row>
    <row r="12123" spans="1:8" x14ac:dyDescent="0.25">
      <c r="A12123" t="s">
        <v>13</v>
      </c>
      <c r="B12123" s="1">
        <v>43860</v>
      </c>
      <c r="G12123">
        <v>0</v>
      </c>
      <c r="H12123">
        <v>18.436</v>
      </c>
    </row>
    <row r="12124" spans="1:8" x14ac:dyDescent="0.25">
      <c r="A12124" t="s">
        <v>13</v>
      </c>
      <c r="B12124" s="1">
        <v>43861</v>
      </c>
      <c r="F12124">
        <v>0</v>
      </c>
      <c r="G12124">
        <v>0</v>
      </c>
      <c r="H12124">
        <v>18.436</v>
      </c>
    </row>
    <row r="12125" spans="1:8" x14ac:dyDescent="0.25">
      <c r="A12125" t="s">
        <v>13</v>
      </c>
      <c r="B12125" s="1">
        <v>43862</v>
      </c>
      <c r="F12125">
        <v>0</v>
      </c>
      <c r="G12125">
        <v>0</v>
      </c>
      <c r="H12125">
        <v>18.436</v>
      </c>
    </row>
    <row r="12126" spans="1:8" x14ac:dyDescent="0.25">
      <c r="A12126" t="s">
        <v>13</v>
      </c>
      <c r="B12126" s="1">
        <v>43863</v>
      </c>
      <c r="F12126">
        <v>0</v>
      </c>
      <c r="G12126">
        <v>0</v>
      </c>
      <c r="H12126">
        <v>18.436</v>
      </c>
    </row>
    <row r="12127" spans="1:8" x14ac:dyDescent="0.25">
      <c r="A12127" t="s">
        <v>13</v>
      </c>
      <c r="B12127" s="1">
        <v>43864</v>
      </c>
      <c r="F12127">
        <v>0</v>
      </c>
      <c r="G12127">
        <v>0</v>
      </c>
      <c r="H12127">
        <v>18.436</v>
      </c>
    </row>
    <row r="12128" spans="1:8" x14ac:dyDescent="0.25">
      <c r="A12128" t="s">
        <v>13</v>
      </c>
      <c r="B12128" s="1">
        <v>43865</v>
      </c>
      <c r="F12128">
        <v>0</v>
      </c>
      <c r="G12128">
        <v>0</v>
      </c>
      <c r="H12128">
        <v>18.436</v>
      </c>
    </row>
    <row r="12129" spans="1:8" x14ac:dyDescent="0.25">
      <c r="A12129" t="s">
        <v>13</v>
      </c>
      <c r="B12129" s="1">
        <v>43866</v>
      </c>
      <c r="F12129">
        <v>0</v>
      </c>
      <c r="G12129">
        <v>0</v>
      </c>
      <c r="H12129">
        <v>18.436</v>
      </c>
    </row>
    <row r="12130" spans="1:8" x14ac:dyDescent="0.25">
      <c r="A12130" t="s">
        <v>13</v>
      </c>
      <c r="B12130" s="1">
        <v>43867</v>
      </c>
      <c r="F12130">
        <v>0</v>
      </c>
      <c r="G12130">
        <v>0</v>
      </c>
      <c r="H12130">
        <v>18.436</v>
      </c>
    </row>
    <row r="12131" spans="1:8" x14ac:dyDescent="0.25">
      <c r="A12131" t="s">
        <v>13</v>
      </c>
      <c r="B12131" s="1">
        <v>43868</v>
      </c>
      <c r="F12131">
        <v>0</v>
      </c>
      <c r="G12131">
        <v>0</v>
      </c>
      <c r="H12131">
        <v>18.436</v>
      </c>
    </row>
    <row r="12132" spans="1:8" x14ac:dyDescent="0.25">
      <c r="A12132" t="s">
        <v>13</v>
      </c>
      <c r="B12132" s="1">
        <v>43869</v>
      </c>
      <c r="F12132">
        <v>0</v>
      </c>
      <c r="G12132">
        <v>0</v>
      </c>
      <c r="H12132">
        <v>18.436</v>
      </c>
    </row>
    <row r="12133" spans="1:8" x14ac:dyDescent="0.25">
      <c r="A12133" t="s">
        <v>13</v>
      </c>
      <c r="B12133" s="1">
        <v>43870</v>
      </c>
      <c r="F12133">
        <v>0</v>
      </c>
      <c r="G12133">
        <v>0</v>
      </c>
      <c r="H12133">
        <v>18.436</v>
      </c>
    </row>
    <row r="12134" spans="1:8" x14ac:dyDescent="0.25">
      <c r="A12134" t="s">
        <v>13</v>
      </c>
      <c r="B12134" s="1">
        <v>43871</v>
      </c>
      <c r="F12134">
        <v>0</v>
      </c>
      <c r="G12134">
        <v>0</v>
      </c>
      <c r="H12134">
        <v>18.436</v>
      </c>
    </row>
    <row r="12135" spans="1:8" x14ac:dyDescent="0.25">
      <c r="A12135" t="s">
        <v>13</v>
      </c>
      <c r="B12135" s="1">
        <v>43872</v>
      </c>
      <c r="F12135">
        <v>0</v>
      </c>
      <c r="G12135">
        <v>0</v>
      </c>
      <c r="H12135">
        <v>18.436</v>
      </c>
    </row>
    <row r="12136" spans="1:8" x14ac:dyDescent="0.25">
      <c r="A12136" t="s">
        <v>13</v>
      </c>
      <c r="B12136" s="1">
        <v>43873</v>
      </c>
      <c r="F12136">
        <v>0</v>
      </c>
      <c r="G12136">
        <v>0</v>
      </c>
      <c r="H12136">
        <v>18.436</v>
      </c>
    </row>
    <row r="12137" spans="1:8" x14ac:dyDescent="0.25">
      <c r="A12137" t="s">
        <v>13</v>
      </c>
      <c r="B12137" s="1">
        <v>43874</v>
      </c>
      <c r="F12137">
        <v>0</v>
      </c>
      <c r="G12137">
        <v>0</v>
      </c>
      <c r="H12137">
        <v>18.436</v>
      </c>
    </row>
    <row r="12138" spans="1:8" x14ac:dyDescent="0.25">
      <c r="A12138" t="s">
        <v>13</v>
      </c>
      <c r="B12138" s="1">
        <v>43875</v>
      </c>
      <c r="F12138">
        <v>0</v>
      </c>
      <c r="G12138">
        <v>0</v>
      </c>
      <c r="H12138">
        <v>18.436</v>
      </c>
    </row>
    <row r="12139" spans="1:8" x14ac:dyDescent="0.25">
      <c r="A12139" t="s">
        <v>13</v>
      </c>
      <c r="B12139" s="1">
        <v>43876</v>
      </c>
      <c r="F12139">
        <v>0</v>
      </c>
      <c r="G12139">
        <v>0</v>
      </c>
      <c r="H12139">
        <v>18.436</v>
      </c>
    </row>
    <row r="12140" spans="1:8" x14ac:dyDescent="0.25">
      <c r="A12140" t="s">
        <v>13</v>
      </c>
      <c r="B12140" s="1">
        <v>43877</v>
      </c>
      <c r="F12140">
        <v>0</v>
      </c>
      <c r="G12140">
        <v>0</v>
      </c>
      <c r="H12140">
        <v>18.436</v>
      </c>
    </row>
    <row r="12141" spans="1:8" x14ac:dyDescent="0.25">
      <c r="A12141" t="s">
        <v>13</v>
      </c>
      <c r="B12141" s="1">
        <v>43878</v>
      </c>
      <c r="G12141">
        <v>0</v>
      </c>
      <c r="H12141">
        <v>18.436</v>
      </c>
    </row>
    <row r="12142" spans="1:8" x14ac:dyDescent="0.25">
      <c r="A12142" t="s">
        <v>13</v>
      </c>
      <c r="B12142" s="1">
        <v>43879</v>
      </c>
      <c r="F12142">
        <v>0</v>
      </c>
      <c r="G12142">
        <v>0</v>
      </c>
      <c r="H12142">
        <v>18.436</v>
      </c>
    </row>
    <row r="12143" spans="1:8" x14ac:dyDescent="0.25">
      <c r="A12143" t="s">
        <v>13</v>
      </c>
      <c r="B12143" s="1">
        <v>43880</v>
      </c>
      <c r="F12143">
        <v>0</v>
      </c>
      <c r="G12143">
        <v>0</v>
      </c>
      <c r="H12143">
        <v>18.436</v>
      </c>
    </row>
    <row r="12144" spans="1:8" x14ac:dyDescent="0.25">
      <c r="A12144" t="s">
        <v>13</v>
      </c>
      <c r="B12144" s="1">
        <v>43881</v>
      </c>
      <c r="F12144">
        <v>0</v>
      </c>
      <c r="G12144">
        <v>0</v>
      </c>
      <c r="H12144">
        <v>18.436</v>
      </c>
    </row>
    <row r="12145" spans="1:8" x14ac:dyDescent="0.25">
      <c r="A12145" t="s">
        <v>13</v>
      </c>
      <c r="B12145" s="1">
        <v>43882</v>
      </c>
      <c r="F12145">
        <v>0</v>
      </c>
      <c r="G12145">
        <v>0</v>
      </c>
      <c r="H12145">
        <v>18.436</v>
      </c>
    </row>
    <row r="12146" spans="1:8" x14ac:dyDescent="0.25">
      <c r="A12146" t="s">
        <v>13</v>
      </c>
      <c r="B12146" s="1">
        <v>43883</v>
      </c>
      <c r="F12146">
        <v>0</v>
      </c>
      <c r="G12146">
        <v>0</v>
      </c>
      <c r="H12146">
        <v>18.436</v>
      </c>
    </row>
    <row r="12147" spans="1:8" x14ac:dyDescent="0.25">
      <c r="A12147" t="s">
        <v>13</v>
      </c>
      <c r="B12147" s="1">
        <v>43884</v>
      </c>
      <c r="F12147">
        <v>0</v>
      </c>
      <c r="G12147">
        <v>0</v>
      </c>
      <c r="H12147">
        <v>18.436</v>
      </c>
    </row>
    <row r="12148" spans="1:8" x14ac:dyDescent="0.25">
      <c r="A12148" t="s">
        <v>13</v>
      </c>
      <c r="B12148" s="1">
        <v>43885</v>
      </c>
      <c r="F12148">
        <v>0.01</v>
      </c>
      <c r="G12148">
        <v>0</v>
      </c>
      <c r="H12148">
        <v>18.436</v>
      </c>
    </row>
    <row r="12149" spans="1:8" x14ac:dyDescent="0.25">
      <c r="A12149" t="s">
        <v>13</v>
      </c>
      <c r="B12149" s="1">
        <v>43886</v>
      </c>
      <c r="F12149">
        <v>4.0000000000000001E-3</v>
      </c>
      <c r="G12149">
        <v>8.33</v>
      </c>
      <c r="H12149">
        <v>18.436</v>
      </c>
    </row>
    <row r="12150" spans="1:8" x14ac:dyDescent="0.25">
      <c r="A12150" t="s">
        <v>13</v>
      </c>
      <c r="B12150" s="1">
        <v>43887</v>
      </c>
      <c r="F12150">
        <v>1.6E-2</v>
      </c>
      <c r="G12150">
        <v>8.33</v>
      </c>
      <c r="H12150">
        <v>18.436</v>
      </c>
    </row>
    <row r="12151" spans="1:8" x14ac:dyDescent="0.25">
      <c r="A12151" t="s">
        <v>13</v>
      </c>
      <c r="B12151" s="1">
        <v>43888</v>
      </c>
      <c r="F12151">
        <v>2.4E-2</v>
      </c>
      <c r="G12151">
        <v>13.89</v>
      </c>
      <c r="H12151">
        <v>18.436</v>
      </c>
    </row>
    <row r="12152" spans="1:8" x14ac:dyDescent="0.25">
      <c r="A12152" t="s">
        <v>13</v>
      </c>
      <c r="B12152" s="1">
        <v>43889</v>
      </c>
      <c r="F12152">
        <v>2.4E-2</v>
      </c>
      <c r="G12152">
        <v>19.440000000000001</v>
      </c>
      <c r="H12152">
        <v>18.436</v>
      </c>
    </row>
    <row r="12153" spans="1:8" x14ac:dyDescent="0.25">
      <c r="A12153" t="s">
        <v>13</v>
      </c>
      <c r="B12153" s="1">
        <v>43890</v>
      </c>
      <c r="F12153">
        <v>2.9000000000000001E-2</v>
      </c>
      <c r="G12153">
        <v>19.440000000000001</v>
      </c>
      <c r="H12153">
        <v>18.436</v>
      </c>
    </row>
    <row r="12154" spans="1:8" x14ac:dyDescent="0.25">
      <c r="A12154" t="s">
        <v>13</v>
      </c>
      <c r="B12154" s="1">
        <v>43891</v>
      </c>
      <c r="C12154">
        <v>3.8570000000000002</v>
      </c>
      <c r="D12154">
        <v>0.44600000000000001</v>
      </c>
      <c r="F12154">
        <v>3.3000000000000002E-2</v>
      </c>
      <c r="G12154">
        <v>19.440000000000001</v>
      </c>
      <c r="H12154">
        <v>18.436</v>
      </c>
    </row>
    <row r="12155" spans="1:8" x14ac:dyDescent="0.25">
      <c r="A12155" t="s">
        <v>13</v>
      </c>
      <c r="B12155" s="1">
        <v>43892</v>
      </c>
      <c r="C12155">
        <v>6</v>
      </c>
      <c r="D12155">
        <v>0.69299999999999995</v>
      </c>
      <c r="F12155">
        <v>3.5000000000000003E-2</v>
      </c>
      <c r="G12155">
        <v>19.440000000000001</v>
      </c>
      <c r="H12155">
        <v>18.436</v>
      </c>
    </row>
    <row r="12156" spans="1:8" x14ac:dyDescent="0.25">
      <c r="A12156" t="s">
        <v>13</v>
      </c>
      <c r="B12156" s="1">
        <v>43893</v>
      </c>
      <c r="C12156">
        <v>7.8570000000000002</v>
      </c>
      <c r="D12156">
        <v>0.90800000000000003</v>
      </c>
      <c r="F12156">
        <v>5.1999999999999998E-2</v>
      </c>
      <c r="G12156">
        <v>25</v>
      </c>
      <c r="H12156">
        <v>18.436</v>
      </c>
    </row>
    <row r="12157" spans="1:8" x14ac:dyDescent="0.25">
      <c r="A12157" t="s">
        <v>13</v>
      </c>
      <c r="B12157" s="1">
        <v>43894</v>
      </c>
      <c r="C12157">
        <v>12.714</v>
      </c>
      <c r="D12157">
        <v>1.4690000000000001</v>
      </c>
      <c r="F12157">
        <v>7.0999999999999994E-2</v>
      </c>
      <c r="G12157">
        <v>25</v>
      </c>
      <c r="H12157">
        <v>18.436</v>
      </c>
    </row>
    <row r="12158" spans="1:8" x14ac:dyDescent="0.25">
      <c r="A12158" t="s">
        <v>13</v>
      </c>
      <c r="B12158" s="1">
        <v>43895</v>
      </c>
      <c r="C12158">
        <v>15.143000000000001</v>
      </c>
      <c r="D12158">
        <v>1.75</v>
      </c>
      <c r="E12158">
        <v>0.11600000000000001</v>
      </c>
      <c r="F12158">
        <v>0.1</v>
      </c>
      <c r="G12158">
        <v>25</v>
      </c>
      <c r="H12158">
        <v>18.436</v>
      </c>
    </row>
    <row r="12159" spans="1:8" x14ac:dyDescent="0.25">
      <c r="A12159" t="s">
        <v>13</v>
      </c>
      <c r="B12159" s="1">
        <v>43896</v>
      </c>
      <c r="C12159">
        <v>29.428999999999998</v>
      </c>
      <c r="D12159">
        <v>3.4</v>
      </c>
      <c r="E12159">
        <v>0.11600000000000001</v>
      </c>
      <c r="F12159">
        <v>0.109</v>
      </c>
      <c r="G12159">
        <v>25</v>
      </c>
      <c r="H12159">
        <v>18.436</v>
      </c>
    </row>
    <row r="12160" spans="1:8" x14ac:dyDescent="0.25">
      <c r="A12160" t="s">
        <v>13</v>
      </c>
      <c r="B12160" s="1">
        <v>43897</v>
      </c>
      <c r="C12160">
        <v>35.713999999999999</v>
      </c>
      <c r="D12160">
        <v>4.1269999999999998</v>
      </c>
      <c r="E12160">
        <v>0.11600000000000001</v>
      </c>
      <c r="F12160">
        <v>0.109</v>
      </c>
      <c r="G12160">
        <v>25</v>
      </c>
      <c r="H12160">
        <v>18.436</v>
      </c>
    </row>
    <row r="12161" spans="1:8" x14ac:dyDescent="0.25">
      <c r="A12161" t="s">
        <v>13</v>
      </c>
      <c r="B12161" s="1">
        <v>43898</v>
      </c>
      <c r="C12161">
        <v>44.286000000000001</v>
      </c>
      <c r="D12161">
        <v>5.117</v>
      </c>
      <c r="E12161">
        <v>0.23100000000000001</v>
      </c>
      <c r="F12161">
        <v>0.11600000000000001</v>
      </c>
      <c r="G12161">
        <v>25</v>
      </c>
      <c r="H12161">
        <v>18.436</v>
      </c>
    </row>
    <row r="12162" spans="1:8" x14ac:dyDescent="0.25">
      <c r="A12162" t="s">
        <v>13</v>
      </c>
      <c r="B12162" s="1">
        <v>43899</v>
      </c>
      <c r="C12162">
        <v>47.429000000000002</v>
      </c>
      <c r="D12162">
        <v>5.48</v>
      </c>
      <c r="E12162">
        <v>0.23100000000000001</v>
      </c>
      <c r="F12162">
        <v>0.114</v>
      </c>
      <c r="G12162">
        <v>25</v>
      </c>
      <c r="H12162">
        <v>18.436</v>
      </c>
    </row>
    <row r="12163" spans="1:8" x14ac:dyDescent="0.25">
      <c r="A12163" t="s">
        <v>13</v>
      </c>
      <c r="B12163" s="1">
        <v>43900</v>
      </c>
      <c r="C12163">
        <v>62.143000000000001</v>
      </c>
      <c r="D12163">
        <v>7.18</v>
      </c>
      <c r="E12163">
        <v>0.34699999999999998</v>
      </c>
      <c r="F12163">
        <v>0.112</v>
      </c>
      <c r="G12163">
        <v>25</v>
      </c>
      <c r="H12163">
        <v>18.436</v>
      </c>
    </row>
    <row r="12164" spans="1:8" x14ac:dyDescent="0.25">
      <c r="A12164" t="s">
        <v>13</v>
      </c>
      <c r="B12164" s="1">
        <v>43901</v>
      </c>
      <c r="C12164">
        <v>80.286000000000001</v>
      </c>
      <c r="D12164">
        <v>9.2769999999999992</v>
      </c>
      <c r="E12164">
        <v>0.46200000000000002</v>
      </c>
      <c r="F12164">
        <v>0.11700000000000001</v>
      </c>
      <c r="G12164">
        <v>25</v>
      </c>
      <c r="H12164">
        <v>18.436</v>
      </c>
    </row>
    <row r="12165" spans="1:8" x14ac:dyDescent="0.25">
      <c r="A12165" t="s">
        <v>13</v>
      </c>
      <c r="B12165" s="1">
        <v>43902</v>
      </c>
      <c r="C12165">
        <v>76.856999999999999</v>
      </c>
      <c r="D12165">
        <v>8.8800000000000008</v>
      </c>
      <c r="E12165">
        <v>0.46200000000000002</v>
      </c>
      <c r="F12165">
        <v>9.6000000000000002E-2</v>
      </c>
      <c r="G12165">
        <v>25</v>
      </c>
      <c r="H12165">
        <v>18.436</v>
      </c>
    </row>
    <row r="12166" spans="1:8" x14ac:dyDescent="0.25">
      <c r="A12166" t="s">
        <v>13</v>
      </c>
      <c r="B12166" s="1">
        <v>43903</v>
      </c>
      <c r="C12166">
        <v>132.143</v>
      </c>
      <c r="D12166">
        <v>15.268000000000001</v>
      </c>
      <c r="E12166">
        <v>1.2709999999999999</v>
      </c>
      <c r="F12166">
        <v>9.5000000000000001E-2</v>
      </c>
      <c r="G12166">
        <v>33.33</v>
      </c>
      <c r="H12166">
        <v>18.436</v>
      </c>
    </row>
    <row r="12167" spans="1:8" x14ac:dyDescent="0.25">
      <c r="A12167" t="s">
        <v>13</v>
      </c>
      <c r="B12167" s="1">
        <v>43904</v>
      </c>
      <c r="C12167">
        <v>155.857</v>
      </c>
      <c r="D12167">
        <v>18.009</v>
      </c>
      <c r="E12167">
        <v>1.502</v>
      </c>
      <c r="F12167">
        <v>9.4E-2</v>
      </c>
      <c r="G12167">
        <v>33.33</v>
      </c>
      <c r="H12167">
        <v>18.436</v>
      </c>
    </row>
    <row r="12168" spans="1:8" x14ac:dyDescent="0.25">
      <c r="A12168" t="s">
        <v>13</v>
      </c>
      <c r="B12168" s="1">
        <v>43905</v>
      </c>
      <c r="C12168">
        <v>266.14299999999997</v>
      </c>
      <c r="D12168">
        <v>30.751999999999999</v>
      </c>
      <c r="E12168">
        <v>1.6180000000000001</v>
      </c>
      <c r="F12168">
        <v>9.8000000000000004E-2</v>
      </c>
      <c r="G12168">
        <v>33.33</v>
      </c>
      <c r="H12168">
        <v>18.436</v>
      </c>
    </row>
    <row r="12169" spans="1:8" x14ac:dyDescent="0.25">
      <c r="A12169" t="s">
        <v>13</v>
      </c>
      <c r="B12169" s="1">
        <v>43906</v>
      </c>
      <c r="C12169">
        <v>260.85700000000003</v>
      </c>
      <c r="D12169">
        <v>30.140999999999998</v>
      </c>
      <c r="E12169">
        <v>1.6180000000000001</v>
      </c>
      <c r="F12169">
        <v>9.8000000000000004E-2</v>
      </c>
      <c r="G12169">
        <v>44.44</v>
      </c>
      <c r="H12169">
        <v>18.436</v>
      </c>
    </row>
    <row r="12170" spans="1:8" x14ac:dyDescent="0.25">
      <c r="A12170" t="s">
        <v>13</v>
      </c>
      <c r="B12170" s="1">
        <v>43907</v>
      </c>
      <c r="C12170">
        <v>315.57100000000003</v>
      </c>
      <c r="D12170">
        <v>36.463000000000001</v>
      </c>
      <c r="E12170">
        <v>3.12</v>
      </c>
      <c r="F12170">
        <v>0.10199999999999999</v>
      </c>
      <c r="G12170">
        <v>73.150000000000006</v>
      </c>
      <c r="H12170">
        <v>18.436</v>
      </c>
    </row>
    <row r="12171" spans="1:8" x14ac:dyDescent="0.25">
      <c r="A12171" t="s">
        <v>13</v>
      </c>
      <c r="B12171" s="1">
        <v>43908</v>
      </c>
      <c r="C12171">
        <v>339.42899999999997</v>
      </c>
      <c r="D12171">
        <v>39.219000000000001</v>
      </c>
      <c r="E12171">
        <v>3.2349999999999999</v>
      </c>
      <c r="F12171">
        <v>0.105</v>
      </c>
      <c r="G12171">
        <v>73.150000000000006</v>
      </c>
      <c r="H12171">
        <v>18.436</v>
      </c>
    </row>
    <row r="12172" spans="1:8" x14ac:dyDescent="0.25">
      <c r="A12172" t="s">
        <v>13</v>
      </c>
      <c r="B12172" s="1">
        <v>43909</v>
      </c>
      <c r="C12172">
        <v>489</v>
      </c>
      <c r="D12172">
        <v>56.502000000000002</v>
      </c>
      <c r="E12172">
        <v>4.7370000000000001</v>
      </c>
      <c r="F12172">
        <v>0.11600000000000001</v>
      </c>
      <c r="G12172">
        <v>73.150000000000006</v>
      </c>
      <c r="H12172">
        <v>18.436</v>
      </c>
    </row>
    <row r="12173" spans="1:8" x14ac:dyDescent="0.25">
      <c r="A12173" t="s">
        <v>13</v>
      </c>
      <c r="B12173" s="1">
        <v>43910</v>
      </c>
      <c r="C12173">
        <v>593.57100000000003</v>
      </c>
      <c r="D12173">
        <v>68.584000000000003</v>
      </c>
      <c r="E12173">
        <v>6.2389999999999999</v>
      </c>
      <c r="F12173">
        <v>0.124</v>
      </c>
      <c r="G12173">
        <v>73.150000000000006</v>
      </c>
      <c r="H12173">
        <v>18.436</v>
      </c>
    </row>
    <row r="12174" spans="1:8" x14ac:dyDescent="0.25">
      <c r="A12174" t="s">
        <v>13</v>
      </c>
      <c r="B12174" s="1">
        <v>43911</v>
      </c>
      <c r="C12174">
        <v>745.14300000000003</v>
      </c>
      <c r="D12174">
        <v>86.097999999999999</v>
      </c>
      <c r="E12174">
        <v>8.6660000000000004</v>
      </c>
      <c r="F12174">
        <v>0.13400000000000001</v>
      </c>
      <c r="G12174">
        <v>73.150000000000006</v>
      </c>
      <c r="H12174">
        <v>18.436</v>
      </c>
    </row>
    <row r="12175" spans="1:8" x14ac:dyDescent="0.25">
      <c r="A12175" t="s">
        <v>13</v>
      </c>
      <c r="B12175" s="1">
        <v>43912</v>
      </c>
      <c r="C12175">
        <v>753.42899999999997</v>
      </c>
      <c r="D12175">
        <v>87.055000000000007</v>
      </c>
      <c r="E12175">
        <v>11.323</v>
      </c>
      <c r="F12175">
        <v>0.14000000000000001</v>
      </c>
      <c r="G12175">
        <v>73.150000000000006</v>
      </c>
      <c r="H12175">
        <v>18.436</v>
      </c>
    </row>
    <row r="12176" spans="1:8" x14ac:dyDescent="0.25">
      <c r="A12176" t="s">
        <v>13</v>
      </c>
      <c r="B12176" s="1">
        <v>43913</v>
      </c>
      <c r="C12176">
        <v>942.14300000000003</v>
      </c>
      <c r="D12176">
        <v>108.86</v>
      </c>
      <c r="E12176">
        <v>13.865</v>
      </c>
      <c r="F12176">
        <v>0.151</v>
      </c>
      <c r="G12176">
        <v>73.150000000000006</v>
      </c>
      <c r="H12176">
        <v>18.436</v>
      </c>
    </row>
    <row r="12177" spans="1:8" x14ac:dyDescent="0.25">
      <c r="A12177" t="s">
        <v>13</v>
      </c>
      <c r="B12177" s="1">
        <v>43914</v>
      </c>
      <c r="C12177">
        <v>1025.2860000000001</v>
      </c>
      <c r="D12177">
        <v>118.467</v>
      </c>
      <c r="E12177">
        <v>14.097</v>
      </c>
      <c r="F12177">
        <v>0.17100000000000001</v>
      </c>
      <c r="G12177">
        <v>73.150000000000006</v>
      </c>
      <c r="H12177">
        <v>18.436</v>
      </c>
    </row>
    <row r="12178" spans="1:8" x14ac:dyDescent="0.25">
      <c r="A12178" t="s">
        <v>13</v>
      </c>
      <c r="B12178" s="1">
        <v>43915</v>
      </c>
      <c r="C12178">
        <v>1124.143</v>
      </c>
      <c r="D12178">
        <v>129.88900000000001</v>
      </c>
      <c r="E12178">
        <v>17.678000000000001</v>
      </c>
      <c r="F12178">
        <v>0.17899999999999999</v>
      </c>
      <c r="G12178">
        <v>73.150000000000006</v>
      </c>
      <c r="H12178">
        <v>18.436</v>
      </c>
    </row>
    <row r="12179" spans="1:8" x14ac:dyDescent="0.25">
      <c r="A12179" t="s">
        <v>13</v>
      </c>
      <c r="B12179" s="1">
        <v>43916</v>
      </c>
      <c r="C12179">
        <v>1105.143</v>
      </c>
      <c r="D12179">
        <v>127.694</v>
      </c>
      <c r="E12179">
        <v>22.068999999999999</v>
      </c>
      <c r="F12179">
        <v>0.185</v>
      </c>
      <c r="G12179">
        <v>73.150000000000006</v>
      </c>
      <c r="H12179">
        <v>18.436</v>
      </c>
    </row>
    <row r="12180" spans="1:8" x14ac:dyDescent="0.25">
      <c r="A12180" t="s">
        <v>13</v>
      </c>
      <c r="B12180" s="1">
        <v>43917</v>
      </c>
      <c r="C12180">
        <v>1090.5709999999999</v>
      </c>
      <c r="D12180">
        <v>126.01</v>
      </c>
      <c r="E12180">
        <v>26.690999999999999</v>
      </c>
      <c r="F12180">
        <v>0.191</v>
      </c>
      <c r="G12180">
        <v>73.150000000000006</v>
      </c>
      <c r="H12180">
        <v>18.436</v>
      </c>
    </row>
    <row r="12181" spans="1:8" x14ac:dyDescent="0.25">
      <c r="A12181" t="s">
        <v>13</v>
      </c>
      <c r="B12181" s="1">
        <v>43918</v>
      </c>
      <c r="C12181">
        <v>1071.5709999999999</v>
      </c>
      <c r="D12181">
        <v>123.815</v>
      </c>
      <c r="E12181">
        <v>30.504000000000001</v>
      </c>
      <c r="F12181">
        <v>0.19</v>
      </c>
      <c r="G12181">
        <v>73.150000000000006</v>
      </c>
      <c r="H12181">
        <v>18.436</v>
      </c>
    </row>
    <row r="12182" spans="1:8" x14ac:dyDescent="0.25">
      <c r="A12182" t="s">
        <v>13</v>
      </c>
      <c r="B12182" s="1">
        <v>43919</v>
      </c>
      <c r="C12182">
        <v>1050.7139999999999</v>
      </c>
      <c r="D12182">
        <v>121.405</v>
      </c>
      <c r="E12182">
        <v>34.664000000000001</v>
      </c>
      <c r="F12182">
        <v>0.187</v>
      </c>
      <c r="G12182">
        <v>73.150000000000006</v>
      </c>
      <c r="H12182">
        <v>18.436</v>
      </c>
    </row>
    <row r="12183" spans="1:8" x14ac:dyDescent="0.25">
      <c r="A12183" t="s">
        <v>13</v>
      </c>
      <c r="B12183" s="1">
        <v>43920</v>
      </c>
      <c r="C12183">
        <v>1018.143</v>
      </c>
      <c r="D12183">
        <v>117.642</v>
      </c>
      <c r="E12183">
        <v>41.481000000000002</v>
      </c>
      <c r="F12183">
        <v>0.193</v>
      </c>
      <c r="G12183">
        <v>73.150000000000006</v>
      </c>
      <c r="H12183">
        <v>18.436</v>
      </c>
    </row>
    <row r="12184" spans="1:8" x14ac:dyDescent="0.25">
      <c r="A12184" t="s">
        <v>13</v>
      </c>
      <c r="B12184" s="1">
        <v>43921</v>
      </c>
      <c r="C12184">
        <v>961.14300000000003</v>
      </c>
      <c r="D12184">
        <v>111.05500000000001</v>
      </c>
      <c r="E12184">
        <v>50.030999999999999</v>
      </c>
      <c r="F12184">
        <v>0.184</v>
      </c>
      <c r="G12184">
        <v>73.150000000000006</v>
      </c>
      <c r="H12184">
        <v>18.436</v>
      </c>
    </row>
    <row r="12185" spans="1:8" x14ac:dyDescent="0.25">
      <c r="A12185" t="s">
        <v>13</v>
      </c>
      <c r="B12185" s="1">
        <v>43922</v>
      </c>
      <c r="C12185">
        <v>981.57100000000003</v>
      </c>
      <c r="D12185">
        <v>113.416</v>
      </c>
      <c r="E12185">
        <v>56.386000000000003</v>
      </c>
      <c r="F12185">
        <v>0.187</v>
      </c>
      <c r="G12185">
        <v>73.150000000000006</v>
      </c>
      <c r="H12185">
        <v>18.436</v>
      </c>
    </row>
    <row r="12186" spans="1:8" x14ac:dyDescent="0.25">
      <c r="A12186" t="s">
        <v>13</v>
      </c>
      <c r="B12186" s="1">
        <v>43923</v>
      </c>
      <c r="C12186">
        <v>1002.2859999999999</v>
      </c>
      <c r="D12186">
        <v>115.809</v>
      </c>
      <c r="E12186">
        <v>61.932000000000002</v>
      </c>
      <c r="F12186">
        <v>0.185</v>
      </c>
      <c r="G12186">
        <v>73.150000000000006</v>
      </c>
      <c r="H12186">
        <v>18.436</v>
      </c>
    </row>
    <row r="12187" spans="1:8" x14ac:dyDescent="0.25">
      <c r="A12187" t="s">
        <v>13</v>
      </c>
      <c r="B12187" s="1">
        <v>43924</v>
      </c>
      <c r="C12187">
        <v>954</v>
      </c>
      <c r="D12187">
        <v>110.23</v>
      </c>
      <c r="E12187">
        <v>68.287000000000006</v>
      </c>
      <c r="F12187">
        <v>0.18099999999999999</v>
      </c>
      <c r="G12187">
        <v>73.150000000000006</v>
      </c>
      <c r="H12187">
        <v>18.436</v>
      </c>
    </row>
    <row r="12188" spans="1:8" x14ac:dyDescent="0.25">
      <c r="A12188" t="s">
        <v>13</v>
      </c>
      <c r="B12188" s="1">
        <v>43925</v>
      </c>
      <c r="C12188">
        <v>918.42899999999997</v>
      </c>
      <c r="D12188">
        <v>106.12</v>
      </c>
      <c r="E12188">
        <v>76.953000000000003</v>
      </c>
      <c r="F12188">
        <v>0.17599999999999999</v>
      </c>
      <c r="G12188">
        <v>73.150000000000006</v>
      </c>
      <c r="H12188">
        <v>18.436</v>
      </c>
    </row>
    <row r="12189" spans="1:8" x14ac:dyDescent="0.25">
      <c r="A12189" t="s">
        <v>13</v>
      </c>
      <c r="B12189" s="1">
        <v>43926</v>
      </c>
      <c r="C12189">
        <v>895.85699999999997</v>
      </c>
      <c r="D12189">
        <v>103.512</v>
      </c>
      <c r="E12189">
        <v>82.614999999999995</v>
      </c>
      <c r="F12189">
        <v>0.16900000000000001</v>
      </c>
      <c r="G12189">
        <v>73.150000000000006</v>
      </c>
      <c r="H12189">
        <v>18.436</v>
      </c>
    </row>
    <row r="12190" spans="1:8" x14ac:dyDescent="0.25">
      <c r="A12190" t="s">
        <v>13</v>
      </c>
      <c r="B12190" s="1">
        <v>43927</v>
      </c>
      <c r="C12190">
        <v>819.28599999999994</v>
      </c>
      <c r="D12190">
        <v>94.665000000000006</v>
      </c>
      <c r="E12190">
        <v>88.391999999999996</v>
      </c>
      <c r="F12190">
        <v>0.16200000000000001</v>
      </c>
      <c r="G12190">
        <v>73.150000000000006</v>
      </c>
      <c r="H12190">
        <v>18.436</v>
      </c>
    </row>
    <row r="12191" spans="1:8" x14ac:dyDescent="0.25">
      <c r="A12191" t="s">
        <v>13</v>
      </c>
      <c r="B12191" s="1">
        <v>43928</v>
      </c>
      <c r="C12191">
        <v>806.85699999999997</v>
      </c>
      <c r="D12191">
        <v>93.228999999999999</v>
      </c>
      <c r="E12191">
        <v>94.863</v>
      </c>
      <c r="F12191">
        <v>0.153</v>
      </c>
      <c r="G12191">
        <v>73.150000000000006</v>
      </c>
      <c r="H12191">
        <v>18.436</v>
      </c>
    </row>
    <row r="12192" spans="1:8" x14ac:dyDescent="0.25">
      <c r="A12192" t="s">
        <v>13</v>
      </c>
      <c r="B12192" s="1">
        <v>43929</v>
      </c>
      <c r="C12192">
        <v>787.42899999999997</v>
      </c>
      <c r="D12192">
        <v>90.983999999999995</v>
      </c>
      <c r="E12192">
        <v>103.413</v>
      </c>
      <c r="F12192">
        <v>0.14499999999999999</v>
      </c>
      <c r="G12192">
        <v>73.150000000000006</v>
      </c>
      <c r="H12192">
        <v>18.436</v>
      </c>
    </row>
    <row r="12193" spans="1:8" x14ac:dyDescent="0.25">
      <c r="A12193" t="s">
        <v>13</v>
      </c>
      <c r="B12193" s="1">
        <v>43930</v>
      </c>
      <c r="C12193">
        <v>746.28599999999994</v>
      </c>
      <c r="D12193">
        <v>86.23</v>
      </c>
      <c r="E12193">
        <v>109.53700000000001</v>
      </c>
      <c r="F12193">
        <v>0.13900000000000001</v>
      </c>
      <c r="G12193">
        <v>73.150000000000006</v>
      </c>
      <c r="H12193">
        <v>18.436</v>
      </c>
    </row>
    <row r="12194" spans="1:8" x14ac:dyDescent="0.25">
      <c r="A12194" t="s">
        <v>13</v>
      </c>
      <c r="B12194" s="1">
        <v>43931</v>
      </c>
      <c r="C12194">
        <v>706.42899999999997</v>
      </c>
      <c r="D12194">
        <v>81.623999999999995</v>
      </c>
      <c r="E12194">
        <v>115.776</v>
      </c>
      <c r="F12194">
        <v>0.13200000000000001</v>
      </c>
      <c r="G12194">
        <v>73.150000000000006</v>
      </c>
      <c r="H12194">
        <v>18.436</v>
      </c>
    </row>
    <row r="12195" spans="1:8" x14ac:dyDescent="0.25">
      <c r="A12195" t="s">
        <v>13</v>
      </c>
      <c r="B12195" s="1">
        <v>43932</v>
      </c>
      <c r="C12195">
        <v>657.42899999999997</v>
      </c>
      <c r="D12195">
        <v>75.962999999999994</v>
      </c>
      <c r="E12195">
        <v>119.705</v>
      </c>
      <c r="F12195">
        <v>0.13200000000000001</v>
      </c>
      <c r="G12195">
        <v>73.150000000000006</v>
      </c>
      <c r="H12195">
        <v>18.436</v>
      </c>
    </row>
    <row r="12196" spans="1:8" x14ac:dyDescent="0.25">
      <c r="A12196" t="s">
        <v>13</v>
      </c>
      <c r="B12196" s="1">
        <v>43933</v>
      </c>
      <c r="C12196">
        <v>616.42899999999997</v>
      </c>
      <c r="D12196">
        <v>71.224999999999994</v>
      </c>
      <c r="E12196">
        <v>127.79300000000001</v>
      </c>
      <c r="F12196">
        <v>0.13300000000000001</v>
      </c>
      <c r="G12196">
        <v>73.150000000000006</v>
      </c>
      <c r="H12196">
        <v>18.436</v>
      </c>
    </row>
    <row r="12197" spans="1:8" x14ac:dyDescent="0.25">
      <c r="A12197" t="s">
        <v>13</v>
      </c>
      <c r="B12197" s="1">
        <v>43934</v>
      </c>
      <c r="C12197">
        <v>575.85699999999997</v>
      </c>
      <c r="D12197">
        <v>66.537999999999997</v>
      </c>
      <c r="E12197">
        <v>131.49</v>
      </c>
      <c r="F12197">
        <v>0.126</v>
      </c>
      <c r="G12197">
        <v>73.150000000000006</v>
      </c>
      <c r="H12197">
        <v>18.436</v>
      </c>
    </row>
    <row r="12198" spans="1:8" x14ac:dyDescent="0.25">
      <c r="A12198" t="s">
        <v>13</v>
      </c>
      <c r="B12198" s="1">
        <v>43935</v>
      </c>
      <c r="C12198">
        <v>526.14300000000003</v>
      </c>
      <c r="D12198">
        <v>60.792999999999999</v>
      </c>
      <c r="E12198">
        <v>135.65</v>
      </c>
      <c r="F12198">
        <v>0.121</v>
      </c>
      <c r="G12198">
        <v>73.150000000000006</v>
      </c>
      <c r="H12198">
        <v>18.436</v>
      </c>
    </row>
    <row r="12199" spans="1:8" x14ac:dyDescent="0.25">
      <c r="A12199" t="s">
        <v>13</v>
      </c>
      <c r="B12199" s="1">
        <v>43936</v>
      </c>
      <c r="C12199">
        <v>436.57100000000003</v>
      </c>
      <c r="D12199">
        <v>50.444000000000003</v>
      </c>
      <c r="E12199">
        <v>143.161</v>
      </c>
      <c r="F12199">
        <v>0.113</v>
      </c>
      <c r="G12199">
        <v>73.150000000000006</v>
      </c>
      <c r="H12199">
        <v>18.436</v>
      </c>
    </row>
    <row r="12200" spans="1:8" x14ac:dyDescent="0.25">
      <c r="A12200" t="s">
        <v>13</v>
      </c>
      <c r="B12200" s="1">
        <v>43937</v>
      </c>
      <c r="C12200">
        <v>383</v>
      </c>
      <c r="D12200">
        <v>44.253999999999998</v>
      </c>
      <c r="E12200">
        <v>148.01300000000001</v>
      </c>
      <c r="F12200">
        <v>0.107</v>
      </c>
      <c r="G12200">
        <v>73.150000000000006</v>
      </c>
      <c r="H12200">
        <v>18.436</v>
      </c>
    </row>
    <row r="12201" spans="1:8" x14ac:dyDescent="0.25">
      <c r="A12201" t="s">
        <v>13</v>
      </c>
      <c r="B12201" s="1">
        <v>43938</v>
      </c>
      <c r="C12201">
        <v>361</v>
      </c>
      <c r="D12201">
        <v>41.712000000000003</v>
      </c>
      <c r="E12201">
        <v>153.32900000000001</v>
      </c>
      <c r="F12201">
        <v>0.10299999999999999</v>
      </c>
      <c r="G12201">
        <v>73.150000000000006</v>
      </c>
      <c r="H12201">
        <v>18.436</v>
      </c>
    </row>
    <row r="12202" spans="1:8" x14ac:dyDescent="0.25">
      <c r="A12202" t="s">
        <v>13</v>
      </c>
      <c r="B12202" s="1">
        <v>43939</v>
      </c>
      <c r="C12202">
        <v>328.14299999999997</v>
      </c>
      <c r="D12202">
        <v>37.914999999999999</v>
      </c>
      <c r="E12202">
        <v>158.066</v>
      </c>
      <c r="F12202">
        <v>9.6000000000000002E-2</v>
      </c>
      <c r="G12202">
        <v>73.150000000000006</v>
      </c>
      <c r="H12202">
        <v>18.436</v>
      </c>
    </row>
    <row r="12203" spans="1:8" x14ac:dyDescent="0.25">
      <c r="A12203" t="s">
        <v>13</v>
      </c>
      <c r="B12203" s="1">
        <v>43940</v>
      </c>
      <c r="C12203">
        <v>332.14299999999997</v>
      </c>
      <c r="D12203">
        <v>38.378</v>
      </c>
      <c r="E12203">
        <v>160.95500000000001</v>
      </c>
      <c r="F12203">
        <v>0.09</v>
      </c>
      <c r="G12203">
        <v>73.150000000000006</v>
      </c>
      <c r="H12203">
        <v>18.436</v>
      </c>
    </row>
    <row r="12204" spans="1:8" x14ac:dyDescent="0.25">
      <c r="A12204" t="s">
        <v>13</v>
      </c>
      <c r="B12204" s="1">
        <v>43941</v>
      </c>
      <c r="C12204">
        <v>322.286</v>
      </c>
      <c r="D12204">
        <v>37.238999999999997</v>
      </c>
      <c r="E12204">
        <v>165.114</v>
      </c>
      <c r="F12204">
        <v>8.5999999999999993E-2</v>
      </c>
      <c r="G12204">
        <v>73.150000000000006</v>
      </c>
      <c r="H12204">
        <v>18.436</v>
      </c>
    </row>
    <row r="12205" spans="1:8" x14ac:dyDescent="0.25">
      <c r="A12205" t="s">
        <v>13</v>
      </c>
      <c r="B12205" s="1">
        <v>43942</v>
      </c>
      <c r="C12205">
        <v>303.85700000000003</v>
      </c>
      <c r="D12205">
        <v>35.109000000000002</v>
      </c>
      <c r="E12205">
        <v>170.77600000000001</v>
      </c>
      <c r="F12205">
        <v>7.8E-2</v>
      </c>
      <c r="G12205">
        <v>73.150000000000006</v>
      </c>
      <c r="H12205">
        <v>18.436</v>
      </c>
    </row>
    <row r="12206" spans="1:8" x14ac:dyDescent="0.25">
      <c r="A12206" t="s">
        <v>13</v>
      </c>
      <c r="B12206" s="1">
        <v>43943</v>
      </c>
      <c r="C12206">
        <v>276</v>
      </c>
      <c r="D12206">
        <v>31.89</v>
      </c>
      <c r="E12206">
        <v>174.358</v>
      </c>
      <c r="F12206">
        <v>7.3999999999999996E-2</v>
      </c>
      <c r="G12206">
        <v>73.150000000000006</v>
      </c>
      <c r="H12206">
        <v>18.436</v>
      </c>
    </row>
    <row r="12207" spans="1:8" x14ac:dyDescent="0.25">
      <c r="A12207" t="s">
        <v>13</v>
      </c>
      <c r="B12207" s="1">
        <v>43944</v>
      </c>
      <c r="C12207">
        <v>252</v>
      </c>
      <c r="D12207">
        <v>29.117000000000001</v>
      </c>
      <c r="E12207">
        <v>178.98</v>
      </c>
      <c r="F12207">
        <v>6.9000000000000006E-2</v>
      </c>
      <c r="G12207">
        <v>73.150000000000006</v>
      </c>
      <c r="H12207">
        <v>18.436</v>
      </c>
    </row>
    <row r="12208" spans="1:8" x14ac:dyDescent="0.25">
      <c r="A12208" t="s">
        <v>13</v>
      </c>
      <c r="B12208" s="1">
        <v>43945</v>
      </c>
      <c r="C12208">
        <v>228.429</v>
      </c>
      <c r="D12208">
        <v>26.393999999999998</v>
      </c>
      <c r="E12208">
        <v>183.601</v>
      </c>
      <c r="F12208">
        <v>6.3E-2</v>
      </c>
      <c r="G12208">
        <v>73.150000000000006</v>
      </c>
      <c r="H12208">
        <v>18.436</v>
      </c>
    </row>
    <row r="12209" spans="1:8" x14ac:dyDescent="0.25">
      <c r="A12209" t="s">
        <v>13</v>
      </c>
      <c r="B12209" s="1">
        <v>43946</v>
      </c>
      <c r="C12209">
        <v>212.857</v>
      </c>
      <c r="D12209">
        <v>24.594999999999999</v>
      </c>
      <c r="E12209">
        <v>184.75700000000001</v>
      </c>
      <c r="F12209">
        <v>5.8000000000000003E-2</v>
      </c>
      <c r="G12209">
        <v>73.150000000000006</v>
      </c>
      <c r="H12209">
        <v>18.436</v>
      </c>
    </row>
    <row r="12210" spans="1:8" x14ac:dyDescent="0.25">
      <c r="A12210" t="s">
        <v>13</v>
      </c>
      <c r="B12210" s="1">
        <v>43947</v>
      </c>
      <c r="C12210">
        <v>188.714</v>
      </c>
      <c r="D12210">
        <v>21.805</v>
      </c>
      <c r="E12210">
        <v>186.02799999999999</v>
      </c>
      <c r="F12210">
        <v>5.7000000000000002E-2</v>
      </c>
      <c r="G12210">
        <v>73.150000000000006</v>
      </c>
      <c r="H12210">
        <v>18.436</v>
      </c>
    </row>
    <row r="12211" spans="1:8" x14ac:dyDescent="0.25">
      <c r="A12211" t="s">
        <v>13</v>
      </c>
      <c r="B12211" s="1">
        <v>43948</v>
      </c>
      <c r="C12211">
        <v>174.286</v>
      </c>
      <c r="D12211">
        <v>20.138000000000002</v>
      </c>
      <c r="E12211">
        <v>192.38300000000001</v>
      </c>
      <c r="F12211">
        <v>5.3999999999999999E-2</v>
      </c>
      <c r="G12211">
        <v>69.44</v>
      </c>
      <c r="H12211">
        <v>18.436</v>
      </c>
    </row>
    <row r="12212" spans="1:8" x14ac:dyDescent="0.25">
      <c r="A12212" t="s">
        <v>13</v>
      </c>
      <c r="B12212" s="1">
        <v>43949</v>
      </c>
      <c r="C12212">
        <v>171.571</v>
      </c>
      <c r="D12212">
        <v>19.824000000000002</v>
      </c>
      <c r="E12212">
        <v>196.31100000000001</v>
      </c>
      <c r="F12212">
        <v>4.9000000000000002E-2</v>
      </c>
      <c r="G12212">
        <v>69.44</v>
      </c>
      <c r="H12212">
        <v>18.436</v>
      </c>
    </row>
    <row r="12213" spans="1:8" x14ac:dyDescent="0.25">
      <c r="A12213" t="s">
        <v>13</v>
      </c>
      <c r="B12213" s="1">
        <v>43950</v>
      </c>
      <c r="C12213">
        <v>162.714</v>
      </c>
      <c r="D12213">
        <v>18.800999999999998</v>
      </c>
      <c r="E12213">
        <v>198.27600000000001</v>
      </c>
      <c r="F12213">
        <v>4.3999999999999997E-2</v>
      </c>
      <c r="G12213">
        <v>69.44</v>
      </c>
      <c r="H12213">
        <v>18.436</v>
      </c>
    </row>
    <row r="12214" spans="1:8" x14ac:dyDescent="0.25">
      <c r="A12214" t="s">
        <v>13</v>
      </c>
      <c r="B12214" s="1">
        <v>43951</v>
      </c>
      <c r="C12214">
        <v>155.714</v>
      </c>
      <c r="D12214">
        <v>17.992000000000001</v>
      </c>
      <c r="E12214">
        <v>200.702</v>
      </c>
      <c r="F12214">
        <v>4.2000000000000003E-2</v>
      </c>
      <c r="G12214">
        <v>69.44</v>
      </c>
      <c r="H12214">
        <v>18.436</v>
      </c>
    </row>
    <row r="12215" spans="1:8" x14ac:dyDescent="0.25">
      <c r="A12215" t="s">
        <v>13</v>
      </c>
      <c r="B12215" s="1">
        <v>43952</v>
      </c>
      <c r="C12215">
        <v>146.857</v>
      </c>
      <c r="D12215">
        <v>16.969000000000001</v>
      </c>
      <c r="E12215">
        <v>202.666</v>
      </c>
      <c r="F12215">
        <v>3.9E-2</v>
      </c>
      <c r="G12215">
        <v>69.44</v>
      </c>
      <c r="H12215">
        <v>18.436</v>
      </c>
    </row>
    <row r="12216" spans="1:8" x14ac:dyDescent="0.25">
      <c r="A12216" t="s">
        <v>13</v>
      </c>
      <c r="B12216" s="1">
        <v>43953</v>
      </c>
      <c r="C12216">
        <v>131.857</v>
      </c>
      <c r="D12216">
        <v>15.234999999999999</v>
      </c>
      <c r="E12216">
        <v>203.59100000000001</v>
      </c>
      <c r="F12216">
        <v>3.7999999999999999E-2</v>
      </c>
      <c r="G12216">
        <v>69.44</v>
      </c>
      <c r="H12216">
        <v>18.436</v>
      </c>
    </row>
    <row r="12217" spans="1:8" x14ac:dyDescent="0.25">
      <c r="A12217" t="s">
        <v>13</v>
      </c>
      <c r="B12217" s="1">
        <v>43954</v>
      </c>
      <c r="C12217">
        <v>120.571</v>
      </c>
      <c r="D12217">
        <v>13.930999999999999</v>
      </c>
      <c r="E12217">
        <v>203.59100000000001</v>
      </c>
      <c r="F12217">
        <v>3.6999999999999998E-2</v>
      </c>
      <c r="G12217">
        <v>69.44</v>
      </c>
      <c r="H12217">
        <v>18.436</v>
      </c>
    </row>
    <row r="12218" spans="1:8" x14ac:dyDescent="0.25">
      <c r="A12218" t="s">
        <v>13</v>
      </c>
      <c r="B12218" s="1">
        <v>43955</v>
      </c>
      <c r="C12218">
        <v>116.714</v>
      </c>
      <c r="D12218">
        <v>13.486000000000001</v>
      </c>
      <c r="E12218">
        <v>206.13300000000001</v>
      </c>
      <c r="F12218">
        <v>3.4000000000000002E-2</v>
      </c>
      <c r="G12218">
        <v>69.44</v>
      </c>
      <c r="H12218">
        <v>18.436</v>
      </c>
    </row>
    <row r="12219" spans="1:8" x14ac:dyDescent="0.25">
      <c r="A12219" t="s">
        <v>13</v>
      </c>
      <c r="B12219" s="1">
        <v>43956</v>
      </c>
      <c r="C12219">
        <v>106.429</v>
      </c>
      <c r="D12219">
        <v>12.297000000000001</v>
      </c>
      <c r="E12219">
        <v>207.404</v>
      </c>
      <c r="F12219">
        <v>0.03</v>
      </c>
      <c r="G12219">
        <v>69.44</v>
      </c>
      <c r="H12219">
        <v>18.436</v>
      </c>
    </row>
    <row r="12220" spans="1:8" x14ac:dyDescent="0.25">
      <c r="A12220" t="s">
        <v>13</v>
      </c>
      <c r="B12220" s="1">
        <v>43957</v>
      </c>
      <c r="C12220">
        <v>93.286000000000001</v>
      </c>
      <c r="D12220">
        <v>10.779</v>
      </c>
      <c r="E12220">
        <v>208.559</v>
      </c>
      <c r="F12220">
        <v>2.9000000000000001E-2</v>
      </c>
      <c r="G12220">
        <v>69.44</v>
      </c>
      <c r="H12220">
        <v>18.436</v>
      </c>
    </row>
    <row r="12221" spans="1:8" x14ac:dyDescent="0.25">
      <c r="A12221" t="s">
        <v>13</v>
      </c>
      <c r="B12221" s="1">
        <v>43958</v>
      </c>
      <c r="C12221">
        <v>77.143000000000001</v>
      </c>
      <c r="D12221">
        <v>8.9130000000000003</v>
      </c>
      <c r="E12221">
        <v>209.137</v>
      </c>
      <c r="F12221">
        <v>2.5000000000000001E-2</v>
      </c>
      <c r="G12221">
        <v>69.44</v>
      </c>
      <c r="H12221">
        <v>18.436</v>
      </c>
    </row>
    <row r="12222" spans="1:8" x14ac:dyDescent="0.25">
      <c r="A12222" t="s">
        <v>13</v>
      </c>
      <c r="B12222" s="1">
        <v>43959</v>
      </c>
      <c r="C12222">
        <v>71.713999999999999</v>
      </c>
      <c r="D12222">
        <v>8.2859999999999996</v>
      </c>
      <c r="E12222">
        <v>210.63900000000001</v>
      </c>
      <c r="F12222">
        <v>2.3E-2</v>
      </c>
      <c r="G12222">
        <v>69.44</v>
      </c>
      <c r="H12222">
        <v>18.436</v>
      </c>
    </row>
    <row r="12223" spans="1:8" x14ac:dyDescent="0.25">
      <c r="A12223" t="s">
        <v>13</v>
      </c>
      <c r="B12223" s="1">
        <v>43960</v>
      </c>
      <c r="C12223">
        <v>62</v>
      </c>
      <c r="D12223">
        <v>7.1639999999999997</v>
      </c>
      <c r="E12223">
        <v>211.44800000000001</v>
      </c>
      <c r="F12223">
        <v>2.3E-2</v>
      </c>
      <c r="G12223">
        <v>69.44</v>
      </c>
      <c r="H12223">
        <v>18.436</v>
      </c>
    </row>
    <row r="12224" spans="1:8" x14ac:dyDescent="0.25">
      <c r="A12224" t="s">
        <v>13</v>
      </c>
      <c r="B12224" s="1">
        <v>43961</v>
      </c>
      <c r="C12224">
        <v>57.143000000000001</v>
      </c>
      <c r="D12224">
        <v>6.6029999999999998</v>
      </c>
      <c r="E12224">
        <v>211.79400000000001</v>
      </c>
      <c r="F12224">
        <v>2.3E-2</v>
      </c>
      <c r="G12224">
        <v>69.44</v>
      </c>
      <c r="H12224">
        <v>18.436</v>
      </c>
    </row>
    <row r="12225" spans="1:8" x14ac:dyDescent="0.25">
      <c r="A12225" t="s">
        <v>13</v>
      </c>
      <c r="B12225" s="1">
        <v>43962</v>
      </c>
      <c r="C12225">
        <v>51.856999999999999</v>
      </c>
      <c r="D12225">
        <v>5.992</v>
      </c>
      <c r="E12225">
        <v>213.18100000000001</v>
      </c>
      <c r="F12225">
        <v>0.02</v>
      </c>
      <c r="G12225">
        <v>58.33</v>
      </c>
      <c r="H12225">
        <v>18.436</v>
      </c>
    </row>
    <row r="12226" spans="1:8" x14ac:dyDescent="0.25">
      <c r="A12226" t="s">
        <v>13</v>
      </c>
      <c r="B12226" s="1">
        <v>43963</v>
      </c>
      <c r="C12226">
        <v>53</v>
      </c>
      <c r="D12226">
        <v>6.1239999999999997</v>
      </c>
      <c r="E12226">
        <v>215.72300000000001</v>
      </c>
      <c r="F12226">
        <v>1.9E-2</v>
      </c>
      <c r="G12226">
        <v>58.33</v>
      </c>
      <c r="H12226">
        <v>18.436</v>
      </c>
    </row>
    <row r="12227" spans="1:8" x14ac:dyDescent="0.25">
      <c r="A12227" t="s">
        <v>13</v>
      </c>
      <c r="B12227" s="1">
        <v>43964</v>
      </c>
      <c r="C12227">
        <v>50.429000000000002</v>
      </c>
      <c r="D12227">
        <v>5.827</v>
      </c>
      <c r="E12227">
        <v>216.07</v>
      </c>
      <c r="F12227">
        <v>1.6E-2</v>
      </c>
      <c r="G12227">
        <v>58.33</v>
      </c>
      <c r="H12227">
        <v>18.436</v>
      </c>
    </row>
    <row r="12228" spans="1:8" x14ac:dyDescent="0.25">
      <c r="A12228" t="s">
        <v>13</v>
      </c>
      <c r="B12228" s="1">
        <v>43965</v>
      </c>
      <c r="C12228">
        <v>48.143000000000001</v>
      </c>
      <c r="D12228">
        <v>5.5629999999999997</v>
      </c>
      <c r="E12228">
        <v>216.30099999999999</v>
      </c>
      <c r="F12228">
        <v>1.4999999999999999E-2</v>
      </c>
      <c r="G12228">
        <v>58.33</v>
      </c>
      <c r="H12228">
        <v>18.436</v>
      </c>
    </row>
    <row r="12229" spans="1:8" x14ac:dyDescent="0.25">
      <c r="A12229" t="s">
        <v>13</v>
      </c>
      <c r="B12229" s="1">
        <v>43966</v>
      </c>
      <c r="C12229">
        <v>43.856999999999999</v>
      </c>
      <c r="D12229">
        <v>5.0670000000000002</v>
      </c>
      <c r="E12229">
        <v>216.994</v>
      </c>
      <c r="F12229">
        <v>1.2999999999999999E-2</v>
      </c>
      <c r="G12229">
        <v>58.33</v>
      </c>
      <c r="H12229">
        <v>18.436</v>
      </c>
    </row>
    <row r="12230" spans="1:8" x14ac:dyDescent="0.25">
      <c r="A12230" t="s">
        <v>13</v>
      </c>
      <c r="B12230" s="1">
        <v>43967</v>
      </c>
      <c r="C12230">
        <v>45.856999999999999</v>
      </c>
      <c r="D12230">
        <v>5.2990000000000004</v>
      </c>
      <c r="E12230">
        <v>217.11</v>
      </c>
      <c r="F12230">
        <v>1.2E-2</v>
      </c>
      <c r="G12230">
        <v>58.33</v>
      </c>
      <c r="H12230">
        <v>18.436</v>
      </c>
    </row>
    <row r="12231" spans="1:8" x14ac:dyDescent="0.25">
      <c r="A12231" t="s">
        <v>13</v>
      </c>
      <c r="B12231" s="1">
        <v>43968</v>
      </c>
      <c r="C12231">
        <v>40.286000000000001</v>
      </c>
      <c r="D12231">
        <v>4.6550000000000002</v>
      </c>
      <c r="E12231">
        <v>217.34100000000001</v>
      </c>
      <c r="F12231">
        <v>1.2E-2</v>
      </c>
      <c r="G12231">
        <v>58.33</v>
      </c>
      <c r="H12231">
        <v>18.436</v>
      </c>
    </row>
    <row r="12232" spans="1:8" x14ac:dyDescent="0.25">
      <c r="A12232" t="s">
        <v>13</v>
      </c>
      <c r="B12232" s="1">
        <v>43969</v>
      </c>
      <c r="C12232">
        <v>36.143000000000001</v>
      </c>
      <c r="D12232">
        <v>4.1760000000000002</v>
      </c>
      <c r="E12232">
        <v>217.91800000000001</v>
      </c>
      <c r="F12232">
        <v>1.2E-2</v>
      </c>
      <c r="G12232">
        <v>58.33</v>
      </c>
      <c r="H12232">
        <v>18.436</v>
      </c>
    </row>
    <row r="12233" spans="1:8" x14ac:dyDescent="0.25">
      <c r="A12233" t="s">
        <v>13</v>
      </c>
      <c r="B12233" s="1">
        <v>43970</v>
      </c>
      <c r="C12233">
        <v>34</v>
      </c>
      <c r="D12233">
        <v>3.9289999999999998</v>
      </c>
      <c r="E12233">
        <v>218.49600000000001</v>
      </c>
      <c r="F12233">
        <v>1.2E-2</v>
      </c>
      <c r="G12233">
        <v>58.33</v>
      </c>
      <c r="H12233">
        <v>18.436</v>
      </c>
    </row>
    <row r="12234" spans="1:8" x14ac:dyDescent="0.25">
      <c r="A12234" t="s">
        <v>13</v>
      </c>
      <c r="B12234" s="1">
        <v>43971</v>
      </c>
      <c r="C12234">
        <v>35</v>
      </c>
      <c r="D12234">
        <v>4.0439999999999996</v>
      </c>
      <c r="E12234">
        <v>218.61199999999999</v>
      </c>
      <c r="F12234">
        <v>1.2E-2</v>
      </c>
      <c r="G12234">
        <v>58.33</v>
      </c>
      <c r="H12234">
        <v>18.436</v>
      </c>
    </row>
    <row r="12235" spans="1:8" x14ac:dyDescent="0.25">
      <c r="A12235" t="s">
        <v>13</v>
      </c>
      <c r="B12235" s="1">
        <v>43972</v>
      </c>
      <c r="C12235">
        <v>33</v>
      </c>
      <c r="D12235">
        <v>3.8130000000000002</v>
      </c>
      <c r="E12235">
        <v>219.30500000000001</v>
      </c>
      <c r="F12235">
        <v>1.2E-2</v>
      </c>
      <c r="G12235">
        <v>58.33</v>
      </c>
      <c r="H12235">
        <v>18.436</v>
      </c>
    </row>
    <row r="12236" spans="1:8" x14ac:dyDescent="0.25">
      <c r="A12236" t="s">
        <v>13</v>
      </c>
      <c r="B12236" s="1">
        <v>43973</v>
      </c>
      <c r="C12236">
        <v>27.571000000000002</v>
      </c>
      <c r="D12236">
        <v>3.1859999999999999</v>
      </c>
      <c r="E12236">
        <v>219.88300000000001</v>
      </c>
      <c r="F12236">
        <v>1.2E-2</v>
      </c>
      <c r="G12236">
        <v>58.33</v>
      </c>
      <c r="H12236">
        <v>18.436</v>
      </c>
    </row>
    <row r="12237" spans="1:8" x14ac:dyDescent="0.25">
      <c r="A12237" t="s">
        <v>13</v>
      </c>
      <c r="B12237" s="1">
        <v>43974</v>
      </c>
      <c r="C12237">
        <v>21.856999999999999</v>
      </c>
      <c r="D12237">
        <v>2.5249999999999999</v>
      </c>
      <c r="E12237">
        <v>220.114</v>
      </c>
      <c r="F12237">
        <v>1.0999999999999999E-2</v>
      </c>
      <c r="G12237">
        <v>58.33</v>
      </c>
      <c r="H12237">
        <v>18.436</v>
      </c>
    </row>
    <row r="12238" spans="1:8" x14ac:dyDescent="0.25">
      <c r="A12238" t="s">
        <v>13</v>
      </c>
      <c r="B12238" s="1">
        <v>43975</v>
      </c>
      <c r="C12238">
        <v>21.286000000000001</v>
      </c>
      <c r="D12238">
        <v>2.4590000000000001</v>
      </c>
      <c r="E12238">
        <v>220.22900000000001</v>
      </c>
      <c r="F12238">
        <v>1.0999999999999999E-2</v>
      </c>
      <c r="G12238">
        <v>58.33</v>
      </c>
      <c r="H12238">
        <v>18.436</v>
      </c>
    </row>
    <row r="12239" spans="1:8" x14ac:dyDescent="0.25">
      <c r="A12239" t="s">
        <v>13</v>
      </c>
      <c r="B12239" s="1">
        <v>43976</v>
      </c>
      <c r="C12239">
        <v>21.286000000000001</v>
      </c>
      <c r="D12239">
        <v>2.4590000000000001</v>
      </c>
      <c r="E12239">
        <v>221.03800000000001</v>
      </c>
      <c r="F12239">
        <v>0.01</v>
      </c>
      <c r="G12239">
        <v>58.33</v>
      </c>
      <c r="H12239">
        <v>18.436</v>
      </c>
    </row>
    <row r="12240" spans="1:8" x14ac:dyDescent="0.25">
      <c r="A12240" t="s">
        <v>13</v>
      </c>
      <c r="B12240" s="1">
        <v>43977</v>
      </c>
      <c r="C12240">
        <v>20.428999999999998</v>
      </c>
      <c r="D12240">
        <v>2.36</v>
      </c>
      <c r="E12240">
        <v>221.26900000000001</v>
      </c>
      <c r="F12240">
        <v>8.9999999999999993E-3</v>
      </c>
      <c r="G12240">
        <v>58.33</v>
      </c>
      <c r="H12240">
        <v>18.436</v>
      </c>
    </row>
    <row r="12241" spans="1:8" x14ac:dyDescent="0.25">
      <c r="A12241" t="s">
        <v>13</v>
      </c>
      <c r="B12241" s="1">
        <v>43978</v>
      </c>
      <c r="C12241">
        <v>16.856999999999999</v>
      </c>
      <c r="D12241">
        <v>1.948</v>
      </c>
      <c r="E12241">
        <v>221.5</v>
      </c>
      <c r="F12241">
        <v>8.0000000000000002E-3</v>
      </c>
      <c r="G12241">
        <v>58.33</v>
      </c>
      <c r="H12241">
        <v>18.436</v>
      </c>
    </row>
    <row r="12242" spans="1:8" x14ac:dyDescent="0.25">
      <c r="A12242" t="s">
        <v>13</v>
      </c>
      <c r="B12242" s="1">
        <v>43979</v>
      </c>
      <c r="C12242">
        <v>14.571</v>
      </c>
      <c r="D12242">
        <v>1.6839999999999999</v>
      </c>
      <c r="E12242">
        <v>221.73099999999999</v>
      </c>
      <c r="F12242">
        <v>7.0000000000000001E-3</v>
      </c>
      <c r="G12242">
        <v>58.33</v>
      </c>
      <c r="H12242">
        <v>18.436</v>
      </c>
    </row>
    <row r="12243" spans="1:8" x14ac:dyDescent="0.25">
      <c r="A12243" t="s">
        <v>13</v>
      </c>
      <c r="B12243" s="1">
        <v>43980</v>
      </c>
      <c r="C12243">
        <v>17.286000000000001</v>
      </c>
      <c r="D12243">
        <v>1.9970000000000001</v>
      </c>
      <c r="E12243">
        <v>221.73099999999999</v>
      </c>
      <c r="F12243">
        <v>8.0000000000000002E-3</v>
      </c>
      <c r="G12243">
        <v>58.33</v>
      </c>
      <c r="H12243">
        <v>18.436</v>
      </c>
    </row>
    <row r="12244" spans="1:8" x14ac:dyDescent="0.25">
      <c r="A12244" t="s">
        <v>13</v>
      </c>
      <c r="B12244" s="1">
        <v>43981</v>
      </c>
      <c r="C12244">
        <v>17.143000000000001</v>
      </c>
      <c r="D12244">
        <v>1.9810000000000001</v>
      </c>
      <c r="E12244">
        <v>221.73099999999999</v>
      </c>
      <c r="F12244">
        <v>8.0000000000000002E-3</v>
      </c>
      <c r="G12244">
        <v>55.56</v>
      </c>
      <c r="H12244">
        <v>18.436</v>
      </c>
    </row>
    <row r="12245" spans="1:8" x14ac:dyDescent="0.25">
      <c r="A12245" t="s">
        <v>13</v>
      </c>
      <c r="B12245" s="1">
        <v>43982</v>
      </c>
      <c r="C12245">
        <v>18</v>
      </c>
      <c r="D12245">
        <v>2.08</v>
      </c>
      <c r="E12245">
        <v>221.84700000000001</v>
      </c>
      <c r="F12245">
        <v>8.0000000000000002E-3</v>
      </c>
      <c r="G12245">
        <v>55.56</v>
      </c>
      <c r="H12245">
        <v>18.436</v>
      </c>
    </row>
    <row r="12246" spans="1:8" x14ac:dyDescent="0.25">
      <c r="A12246" t="s">
        <v>13</v>
      </c>
      <c r="B12246" s="1">
        <v>43983</v>
      </c>
      <c r="C12246">
        <v>17.856999999999999</v>
      </c>
      <c r="D12246">
        <v>2.0630000000000002</v>
      </c>
      <c r="E12246">
        <v>221.84700000000001</v>
      </c>
      <c r="F12246">
        <v>8.0000000000000002E-3</v>
      </c>
      <c r="G12246">
        <v>55.56</v>
      </c>
      <c r="H12246">
        <v>18.436</v>
      </c>
    </row>
    <row r="12247" spans="1:8" x14ac:dyDescent="0.25">
      <c r="A12247" t="s">
        <v>13</v>
      </c>
      <c r="B12247" s="1">
        <v>43984</v>
      </c>
      <c r="C12247">
        <v>16.143000000000001</v>
      </c>
      <c r="D12247">
        <v>1.865</v>
      </c>
      <c r="E12247">
        <v>221.84700000000001</v>
      </c>
      <c r="F12247">
        <v>8.0000000000000002E-3</v>
      </c>
      <c r="G12247">
        <v>55.56</v>
      </c>
      <c r="H12247">
        <v>18.436</v>
      </c>
    </row>
    <row r="12248" spans="1:8" x14ac:dyDescent="0.25">
      <c r="A12248" t="s">
        <v>13</v>
      </c>
      <c r="B12248" s="1">
        <v>43985</v>
      </c>
      <c r="C12248">
        <v>16.713999999999999</v>
      </c>
      <c r="D12248">
        <v>1.931</v>
      </c>
      <c r="E12248">
        <v>221.96199999999999</v>
      </c>
      <c r="F12248">
        <v>8.0000000000000002E-3</v>
      </c>
      <c r="G12248">
        <v>55.56</v>
      </c>
      <c r="H12248">
        <v>18.436</v>
      </c>
    </row>
    <row r="12249" spans="1:8" x14ac:dyDescent="0.25">
      <c r="A12249" t="s">
        <v>13</v>
      </c>
      <c r="B12249" s="1">
        <v>43986</v>
      </c>
      <c r="C12249">
        <v>16.713999999999999</v>
      </c>
      <c r="D12249">
        <v>1.931</v>
      </c>
      <c r="E12249">
        <v>221.96199999999999</v>
      </c>
      <c r="F12249">
        <v>7.0000000000000001E-3</v>
      </c>
      <c r="G12249">
        <v>55.56</v>
      </c>
      <c r="H12249">
        <v>18.436</v>
      </c>
    </row>
    <row r="12250" spans="1:8" x14ac:dyDescent="0.25">
      <c r="A12250" t="s">
        <v>13</v>
      </c>
      <c r="B12250" s="1">
        <v>43987</v>
      </c>
      <c r="C12250">
        <v>15.429</v>
      </c>
      <c r="D12250">
        <v>1.7829999999999999</v>
      </c>
      <c r="E12250">
        <v>221.96199999999999</v>
      </c>
      <c r="F12250">
        <v>6.0000000000000001E-3</v>
      </c>
      <c r="G12250">
        <v>55.56</v>
      </c>
      <c r="H12250">
        <v>18.436</v>
      </c>
    </row>
    <row r="12251" spans="1:8" x14ac:dyDescent="0.25">
      <c r="A12251" t="s">
        <v>13</v>
      </c>
      <c r="B12251" s="1">
        <v>43988</v>
      </c>
      <c r="C12251">
        <v>15.856999999999999</v>
      </c>
      <c r="D12251">
        <v>1.8320000000000001</v>
      </c>
      <c r="E12251">
        <v>221.96199999999999</v>
      </c>
      <c r="F12251">
        <v>6.0000000000000001E-3</v>
      </c>
      <c r="G12251">
        <v>46.3</v>
      </c>
      <c r="H12251">
        <v>18.436</v>
      </c>
    </row>
    <row r="12252" spans="1:8" x14ac:dyDescent="0.25">
      <c r="A12252" t="s">
        <v>13</v>
      </c>
      <c r="B12252" s="1">
        <v>43989</v>
      </c>
      <c r="C12252">
        <v>14.714</v>
      </c>
      <c r="D12252">
        <v>1.7</v>
      </c>
      <c r="E12252">
        <v>221.96199999999999</v>
      </c>
      <c r="F12252">
        <v>6.0000000000000001E-3</v>
      </c>
      <c r="G12252">
        <v>46.3</v>
      </c>
      <c r="H12252">
        <v>18.436</v>
      </c>
    </row>
    <row r="12253" spans="1:8" x14ac:dyDescent="0.25">
      <c r="A12253" t="s">
        <v>13</v>
      </c>
      <c r="B12253" s="1">
        <v>43990</v>
      </c>
      <c r="C12253">
        <v>14.429</v>
      </c>
      <c r="D12253">
        <v>1.667</v>
      </c>
      <c r="E12253">
        <v>222.19399999999999</v>
      </c>
      <c r="F12253">
        <v>6.0000000000000001E-3</v>
      </c>
      <c r="G12253">
        <v>46.3</v>
      </c>
      <c r="H12253">
        <v>18.436</v>
      </c>
    </row>
    <row r="12254" spans="1:8" x14ac:dyDescent="0.25">
      <c r="A12254" t="s">
        <v>13</v>
      </c>
      <c r="B12254" s="1">
        <v>43991</v>
      </c>
      <c r="C12254">
        <v>16.286000000000001</v>
      </c>
      <c r="D12254">
        <v>1.8819999999999999</v>
      </c>
      <c r="E12254">
        <v>223.465</v>
      </c>
      <c r="F12254">
        <v>6.0000000000000001E-3</v>
      </c>
      <c r="G12254">
        <v>46.3</v>
      </c>
      <c r="H12254">
        <v>18.436</v>
      </c>
    </row>
    <row r="12255" spans="1:8" x14ac:dyDescent="0.25">
      <c r="A12255" t="s">
        <v>13</v>
      </c>
      <c r="B12255" s="1">
        <v>43992</v>
      </c>
      <c r="C12255">
        <v>16.856999999999999</v>
      </c>
      <c r="D12255">
        <v>1.948</v>
      </c>
      <c r="E12255">
        <v>223.696</v>
      </c>
      <c r="F12255">
        <v>6.0000000000000001E-3</v>
      </c>
      <c r="G12255">
        <v>46.3</v>
      </c>
      <c r="H12255">
        <v>18.436</v>
      </c>
    </row>
    <row r="12256" spans="1:8" x14ac:dyDescent="0.25">
      <c r="A12256" t="s">
        <v>13</v>
      </c>
      <c r="B12256" s="1">
        <v>43993</v>
      </c>
      <c r="C12256">
        <v>18.713999999999999</v>
      </c>
      <c r="D12256">
        <v>2.1619999999999999</v>
      </c>
      <c r="E12256">
        <v>223.81100000000001</v>
      </c>
      <c r="F12256">
        <v>6.0000000000000001E-3</v>
      </c>
      <c r="G12256">
        <v>46.3</v>
      </c>
      <c r="H12256">
        <v>18.436</v>
      </c>
    </row>
    <row r="12257" spans="1:8" x14ac:dyDescent="0.25">
      <c r="A12257" t="s">
        <v>13</v>
      </c>
      <c r="B12257" s="1">
        <v>43994</v>
      </c>
      <c r="C12257">
        <v>18.143000000000001</v>
      </c>
      <c r="D12257">
        <v>2.0960000000000001</v>
      </c>
      <c r="E12257">
        <v>223.92699999999999</v>
      </c>
      <c r="F12257">
        <v>6.0000000000000001E-3</v>
      </c>
      <c r="G12257">
        <v>46.3</v>
      </c>
      <c r="H12257">
        <v>18.436</v>
      </c>
    </row>
    <row r="12258" spans="1:8" x14ac:dyDescent="0.25">
      <c r="A12258" t="s">
        <v>13</v>
      </c>
      <c r="B12258" s="1">
        <v>43995</v>
      </c>
      <c r="C12258">
        <v>19.713999999999999</v>
      </c>
      <c r="D12258">
        <v>2.278</v>
      </c>
      <c r="E12258">
        <v>223.92699999999999</v>
      </c>
      <c r="F12258">
        <v>6.0000000000000001E-3</v>
      </c>
      <c r="G12258">
        <v>46.3</v>
      </c>
      <c r="H12258">
        <v>18.436</v>
      </c>
    </row>
    <row r="12259" spans="1:8" x14ac:dyDescent="0.25">
      <c r="A12259" t="s">
        <v>13</v>
      </c>
      <c r="B12259" s="1">
        <v>43996</v>
      </c>
      <c r="C12259">
        <v>21.713999999999999</v>
      </c>
      <c r="D12259">
        <v>2.5089999999999999</v>
      </c>
      <c r="E12259">
        <v>223.92699999999999</v>
      </c>
      <c r="F12259">
        <v>6.0000000000000001E-3</v>
      </c>
      <c r="G12259">
        <v>46.3</v>
      </c>
      <c r="H12259">
        <v>18.436</v>
      </c>
    </row>
    <row r="12260" spans="1:8" x14ac:dyDescent="0.25">
      <c r="A12260" t="s">
        <v>13</v>
      </c>
      <c r="B12260" s="1">
        <v>43997</v>
      </c>
      <c r="C12260">
        <v>22.713999999999999</v>
      </c>
      <c r="D12260">
        <v>2.625</v>
      </c>
      <c r="E12260">
        <v>224.042</v>
      </c>
      <c r="F12260">
        <v>6.0000000000000001E-3</v>
      </c>
      <c r="G12260">
        <v>46.3</v>
      </c>
      <c r="H12260">
        <v>18.436</v>
      </c>
    </row>
    <row r="12261" spans="1:8" x14ac:dyDescent="0.25">
      <c r="A12261" t="s">
        <v>13</v>
      </c>
      <c r="B12261" s="1">
        <v>43998</v>
      </c>
      <c r="C12261">
        <v>23.713999999999999</v>
      </c>
      <c r="D12261">
        <v>2.74</v>
      </c>
      <c r="E12261">
        <v>225.77500000000001</v>
      </c>
      <c r="F12261">
        <v>5.0000000000000001E-3</v>
      </c>
      <c r="G12261">
        <v>46.3</v>
      </c>
      <c r="H12261">
        <v>18.436</v>
      </c>
    </row>
    <row r="12262" spans="1:8" x14ac:dyDescent="0.25">
      <c r="A12262" t="s">
        <v>13</v>
      </c>
      <c r="B12262" s="1">
        <v>43999</v>
      </c>
      <c r="C12262">
        <v>25.143000000000001</v>
      </c>
      <c r="D12262">
        <v>2.9049999999999998</v>
      </c>
      <c r="E12262">
        <v>226.00700000000001</v>
      </c>
      <c r="F12262">
        <v>5.0000000000000001E-3</v>
      </c>
      <c r="G12262">
        <v>46.3</v>
      </c>
      <c r="H12262">
        <v>18.436</v>
      </c>
    </row>
    <row r="12263" spans="1:8" x14ac:dyDescent="0.25">
      <c r="A12263" t="s">
        <v>13</v>
      </c>
      <c r="B12263" s="1">
        <v>44000</v>
      </c>
      <c r="C12263">
        <v>22.286000000000001</v>
      </c>
      <c r="D12263">
        <v>2.5750000000000002</v>
      </c>
      <c r="E12263">
        <v>226.00700000000001</v>
      </c>
      <c r="F12263">
        <v>4.0000000000000001E-3</v>
      </c>
      <c r="G12263">
        <v>46.3</v>
      </c>
      <c r="H12263">
        <v>18.436</v>
      </c>
    </row>
    <row r="12264" spans="1:8" x14ac:dyDescent="0.25">
      <c r="A12264" t="s">
        <v>13</v>
      </c>
      <c r="B12264" s="1">
        <v>44001</v>
      </c>
      <c r="C12264">
        <v>24.571000000000002</v>
      </c>
      <c r="D12264">
        <v>2.839</v>
      </c>
      <c r="E12264">
        <v>226.00700000000001</v>
      </c>
      <c r="F12264">
        <v>4.0000000000000001E-3</v>
      </c>
      <c r="G12264">
        <v>46.3</v>
      </c>
      <c r="H12264">
        <v>18.436</v>
      </c>
    </row>
    <row r="12265" spans="1:8" x14ac:dyDescent="0.25">
      <c r="A12265" t="s">
        <v>13</v>
      </c>
      <c r="B12265" s="1">
        <v>44002</v>
      </c>
      <c r="C12265">
        <v>21.286000000000001</v>
      </c>
      <c r="D12265">
        <v>2.4590000000000001</v>
      </c>
      <c r="E12265">
        <v>226.00700000000001</v>
      </c>
      <c r="F12265">
        <v>4.0000000000000001E-3</v>
      </c>
      <c r="G12265">
        <v>46.3</v>
      </c>
      <c r="H12265">
        <v>18.436</v>
      </c>
    </row>
    <row r="12266" spans="1:8" x14ac:dyDescent="0.25">
      <c r="A12266" t="s">
        <v>13</v>
      </c>
      <c r="B12266" s="1">
        <v>44003</v>
      </c>
      <c r="C12266">
        <v>25</v>
      </c>
      <c r="D12266">
        <v>2.8889999999999998</v>
      </c>
      <c r="E12266">
        <v>226.00700000000001</v>
      </c>
      <c r="F12266">
        <v>4.0000000000000001E-3</v>
      </c>
      <c r="G12266">
        <v>46.3</v>
      </c>
      <c r="H12266">
        <v>18.436</v>
      </c>
    </row>
    <row r="12267" spans="1:8" x14ac:dyDescent="0.25">
      <c r="A12267" t="s">
        <v>13</v>
      </c>
      <c r="B12267" s="1">
        <v>44004</v>
      </c>
      <c r="C12267">
        <v>25.571000000000002</v>
      </c>
      <c r="D12267">
        <v>2.9550000000000001</v>
      </c>
      <c r="E12267">
        <v>226.00700000000001</v>
      </c>
      <c r="F12267">
        <v>4.0000000000000001E-3</v>
      </c>
      <c r="G12267">
        <v>35.19</v>
      </c>
      <c r="H12267">
        <v>18.436</v>
      </c>
    </row>
    <row r="12268" spans="1:8" x14ac:dyDescent="0.25">
      <c r="A12268" t="s">
        <v>13</v>
      </c>
      <c r="B12268" s="1">
        <v>44005</v>
      </c>
      <c r="C12268">
        <v>25.428999999999998</v>
      </c>
      <c r="D12268">
        <v>2.9380000000000002</v>
      </c>
      <c r="E12268">
        <v>226.00700000000001</v>
      </c>
      <c r="F12268">
        <v>5.0000000000000001E-3</v>
      </c>
      <c r="G12268">
        <v>35.19</v>
      </c>
      <c r="H12268">
        <v>18.436</v>
      </c>
    </row>
    <row r="12269" spans="1:8" x14ac:dyDescent="0.25">
      <c r="A12269" t="s">
        <v>13</v>
      </c>
      <c r="B12269" s="1">
        <v>44006</v>
      </c>
      <c r="C12269">
        <v>27</v>
      </c>
      <c r="D12269">
        <v>3.12</v>
      </c>
      <c r="E12269">
        <v>226.238</v>
      </c>
      <c r="F12269">
        <v>5.0000000000000001E-3</v>
      </c>
      <c r="G12269">
        <v>35.19</v>
      </c>
      <c r="H12269">
        <v>18.436</v>
      </c>
    </row>
    <row r="12270" spans="1:8" x14ac:dyDescent="0.25">
      <c r="A12270" t="s">
        <v>13</v>
      </c>
      <c r="B12270" s="1">
        <v>44007</v>
      </c>
      <c r="C12270">
        <v>32.570999999999998</v>
      </c>
      <c r="D12270">
        <v>3.7629999999999999</v>
      </c>
      <c r="E12270">
        <v>226.238</v>
      </c>
      <c r="F12270">
        <v>6.0000000000000001E-3</v>
      </c>
      <c r="G12270">
        <v>35.19</v>
      </c>
      <c r="H12270">
        <v>18.436</v>
      </c>
    </row>
    <row r="12271" spans="1:8" x14ac:dyDescent="0.25">
      <c r="A12271" t="s">
        <v>13</v>
      </c>
      <c r="B12271" s="1">
        <v>44008</v>
      </c>
      <c r="C12271">
        <v>35.856999999999999</v>
      </c>
      <c r="D12271">
        <v>4.1429999999999998</v>
      </c>
      <c r="E12271">
        <v>226.7</v>
      </c>
      <c r="F12271">
        <v>7.0000000000000001E-3</v>
      </c>
      <c r="G12271">
        <v>35.19</v>
      </c>
      <c r="H12271">
        <v>18.436</v>
      </c>
    </row>
    <row r="12272" spans="1:8" x14ac:dyDescent="0.25">
      <c r="A12272" t="s">
        <v>13</v>
      </c>
      <c r="B12272" s="1">
        <v>44009</v>
      </c>
      <c r="C12272">
        <v>44.570999999999998</v>
      </c>
      <c r="D12272">
        <v>5.15</v>
      </c>
      <c r="E12272">
        <v>226.7</v>
      </c>
      <c r="F12272">
        <v>7.0000000000000001E-3</v>
      </c>
      <c r="G12272">
        <v>35.19</v>
      </c>
      <c r="H12272">
        <v>18.436</v>
      </c>
    </row>
    <row r="12273" spans="1:8" x14ac:dyDescent="0.25">
      <c r="A12273" t="s">
        <v>13</v>
      </c>
      <c r="B12273" s="1">
        <v>44010</v>
      </c>
      <c r="C12273">
        <v>46.429000000000002</v>
      </c>
      <c r="D12273">
        <v>5.3650000000000002</v>
      </c>
      <c r="E12273">
        <v>226.7</v>
      </c>
      <c r="F12273">
        <v>7.0000000000000001E-3</v>
      </c>
      <c r="G12273">
        <v>35.19</v>
      </c>
      <c r="H12273">
        <v>18.436</v>
      </c>
    </row>
    <row r="12274" spans="1:8" x14ac:dyDescent="0.25">
      <c r="A12274" t="s">
        <v>13</v>
      </c>
      <c r="B12274" s="1">
        <v>44011</v>
      </c>
      <c r="C12274">
        <v>48.856999999999999</v>
      </c>
      <c r="D12274">
        <v>5.6449999999999996</v>
      </c>
      <c r="E12274">
        <v>226.7</v>
      </c>
      <c r="F12274">
        <v>7.0000000000000001E-3</v>
      </c>
      <c r="G12274">
        <v>35.19</v>
      </c>
      <c r="H12274">
        <v>18.436</v>
      </c>
    </row>
    <row r="12275" spans="1:8" x14ac:dyDescent="0.25">
      <c r="A12275" t="s">
        <v>13</v>
      </c>
      <c r="B12275" s="1">
        <v>44012</v>
      </c>
      <c r="C12275">
        <v>54.570999999999998</v>
      </c>
      <c r="D12275">
        <v>6.3049999999999997</v>
      </c>
      <c r="E12275">
        <v>226.815</v>
      </c>
      <c r="F12275">
        <v>8.9999999999999993E-3</v>
      </c>
      <c r="G12275">
        <v>35.19</v>
      </c>
      <c r="H12275">
        <v>18.436</v>
      </c>
    </row>
    <row r="12276" spans="1:8" x14ac:dyDescent="0.25">
      <c r="A12276" t="s">
        <v>13</v>
      </c>
      <c r="B12276" s="1">
        <v>44013</v>
      </c>
      <c r="C12276">
        <v>67.856999999999999</v>
      </c>
      <c r="D12276">
        <v>7.8410000000000002</v>
      </c>
      <c r="E12276">
        <v>227.04599999999999</v>
      </c>
      <c r="F12276">
        <v>0.01</v>
      </c>
      <c r="G12276">
        <v>35.19</v>
      </c>
      <c r="H12276">
        <v>18.436</v>
      </c>
    </row>
    <row r="12277" spans="1:8" x14ac:dyDescent="0.25">
      <c r="A12277" t="s">
        <v>13</v>
      </c>
      <c r="B12277" s="1">
        <v>44014</v>
      </c>
      <c r="C12277">
        <v>77</v>
      </c>
      <c r="D12277">
        <v>8.8970000000000002</v>
      </c>
      <c r="E12277">
        <v>227.04599999999999</v>
      </c>
      <c r="F12277">
        <v>0.01</v>
      </c>
      <c r="G12277">
        <v>35.19</v>
      </c>
      <c r="H12277">
        <v>18.436</v>
      </c>
    </row>
    <row r="12278" spans="1:8" x14ac:dyDescent="0.25">
      <c r="A12278" t="s">
        <v>13</v>
      </c>
      <c r="B12278" s="1">
        <v>44015</v>
      </c>
      <c r="C12278">
        <v>87.856999999999999</v>
      </c>
      <c r="D12278">
        <v>10.151</v>
      </c>
      <c r="E12278">
        <v>227.04599999999999</v>
      </c>
      <c r="F12278">
        <v>0.01</v>
      </c>
      <c r="G12278">
        <v>39.35</v>
      </c>
      <c r="H12278">
        <v>18.436</v>
      </c>
    </row>
    <row r="12279" spans="1:8" x14ac:dyDescent="0.25">
      <c r="A12279" t="s">
        <v>13</v>
      </c>
      <c r="B12279" s="1">
        <v>44016</v>
      </c>
      <c r="C12279">
        <v>91.856999999999999</v>
      </c>
      <c r="D12279">
        <v>10.614000000000001</v>
      </c>
      <c r="E12279">
        <v>227.04599999999999</v>
      </c>
      <c r="F12279">
        <v>1.0999999999999999E-2</v>
      </c>
      <c r="G12279">
        <v>39.35</v>
      </c>
      <c r="H12279">
        <v>18.436</v>
      </c>
    </row>
    <row r="12280" spans="1:8" x14ac:dyDescent="0.25">
      <c r="A12280" t="s">
        <v>13</v>
      </c>
      <c r="B12280" s="1">
        <v>44017</v>
      </c>
      <c r="C12280">
        <v>93</v>
      </c>
      <c r="D12280">
        <v>10.746</v>
      </c>
      <c r="E12280">
        <v>227.04599999999999</v>
      </c>
      <c r="F12280">
        <v>1.0999999999999999E-2</v>
      </c>
      <c r="G12280">
        <v>39.35</v>
      </c>
      <c r="H12280">
        <v>18.436</v>
      </c>
    </row>
    <row r="12281" spans="1:8" x14ac:dyDescent="0.25">
      <c r="A12281" t="s">
        <v>13</v>
      </c>
      <c r="B12281" s="1">
        <v>44018</v>
      </c>
      <c r="C12281">
        <v>94.713999999999999</v>
      </c>
      <c r="D12281">
        <v>10.944000000000001</v>
      </c>
      <c r="E12281">
        <v>227.04599999999999</v>
      </c>
      <c r="F12281">
        <v>1.2E-2</v>
      </c>
      <c r="G12281">
        <v>39.35</v>
      </c>
      <c r="H12281">
        <v>18.436</v>
      </c>
    </row>
    <row r="12282" spans="1:8" x14ac:dyDescent="0.25">
      <c r="A12282" t="s">
        <v>13</v>
      </c>
      <c r="B12282" s="1">
        <v>44019</v>
      </c>
      <c r="C12282">
        <v>93.570999999999998</v>
      </c>
      <c r="D12282">
        <v>10.811999999999999</v>
      </c>
      <c r="E12282">
        <v>227.16200000000001</v>
      </c>
      <c r="F12282">
        <v>1.2E-2</v>
      </c>
      <c r="G12282">
        <v>39.35</v>
      </c>
      <c r="H12282">
        <v>18.436</v>
      </c>
    </row>
    <row r="12283" spans="1:8" x14ac:dyDescent="0.25">
      <c r="A12283" t="s">
        <v>13</v>
      </c>
      <c r="B12283" s="1">
        <v>44020</v>
      </c>
      <c r="C12283">
        <v>92.429000000000002</v>
      </c>
      <c r="D12283">
        <v>10.68</v>
      </c>
      <c r="E12283">
        <v>227.16200000000001</v>
      </c>
      <c r="F12283">
        <v>1.2E-2</v>
      </c>
      <c r="G12283">
        <v>39.35</v>
      </c>
      <c r="H12283">
        <v>18.436</v>
      </c>
    </row>
    <row r="12284" spans="1:8" x14ac:dyDescent="0.25">
      <c r="A12284" t="s">
        <v>13</v>
      </c>
      <c r="B12284" s="1">
        <v>44021</v>
      </c>
      <c r="C12284">
        <v>88.429000000000002</v>
      </c>
      <c r="D12284">
        <v>10.218</v>
      </c>
      <c r="E12284">
        <v>227.16200000000001</v>
      </c>
      <c r="F12284">
        <v>1.2999999999999999E-2</v>
      </c>
      <c r="G12284">
        <v>39.35</v>
      </c>
      <c r="H12284">
        <v>18.436</v>
      </c>
    </row>
    <row r="12285" spans="1:8" x14ac:dyDescent="0.25">
      <c r="A12285" t="s">
        <v>13</v>
      </c>
      <c r="B12285" s="1">
        <v>44022</v>
      </c>
      <c r="C12285">
        <v>84.143000000000001</v>
      </c>
      <c r="D12285">
        <v>9.7219999999999995</v>
      </c>
      <c r="E12285">
        <v>227.16200000000001</v>
      </c>
      <c r="F12285">
        <v>1.4E-2</v>
      </c>
      <c r="G12285">
        <v>39.35</v>
      </c>
      <c r="H12285">
        <v>18.436</v>
      </c>
    </row>
    <row r="12286" spans="1:8" x14ac:dyDescent="0.25">
      <c r="A12286" t="s">
        <v>13</v>
      </c>
      <c r="B12286" s="1">
        <v>44023</v>
      </c>
      <c r="C12286">
        <v>88.429000000000002</v>
      </c>
      <c r="D12286">
        <v>10.218</v>
      </c>
      <c r="E12286">
        <v>227.393</v>
      </c>
      <c r="F12286">
        <v>1.4999999999999999E-2</v>
      </c>
      <c r="G12286">
        <v>39.35</v>
      </c>
      <c r="H12286">
        <v>18.436</v>
      </c>
    </row>
    <row r="12287" spans="1:8" x14ac:dyDescent="0.25">
      <c r="A12287" t="s">
        <v>13</v>
      </c>
      <c r="B12287" s="1">
        <v>44024</v>
      </c>
      <c r="C12287">
        <v>87.856999999999999</v>
      </c>
      <c r="D12287">
        <v>10.151</v>
      </c>
      <c r="E12287">
        <v>227.393</v>
      </c>
      <c r="F12287">
        <v>1.4999999999999999E-2</v>
      </c>
      <c r="G12287">
        <v>39.35</v>
      </c>
      <c r="H12287">
        <v>18.436</v>
      </c>
    </row>
    <row r="12288" spans="1:8" x14ac:dyDescent="0.25">
      <c r="A12288" t="s">
        <v>13</v>
      </c>
      <c r="B12288" s="1">
        <v>44025</v>
      </c>
      <c r="C12288">
        <v>90.143000000000001</v>
      </c>
      <c r="D12288">
        <v>10.416</v>
      </c>
      <c r="E12288">
        <v>227.393</v>
      </c>
      <c r="F12288">
        <v>1.6E-2</v>
      </c>
      <c r="G12288">
        <v>39.35</v>
      </c>
      <c r="H12288">
        <v>18.436</v>
      </c>
    </row>
    <row r="12289" spans="1:8" x14ac:dyDescent="0.25">
      <c r="A12289" t="s">
        <v>13</v>
      </c>
      <c r="B12289" s="1">
        <v>44026</v>
      </c>
      <c r="C12289">
        <v>92.429000000000002</v>
      </c>
      <c r="D12289">
        <v>10.68</v>
      </c>
      <c r="E12289">
        <v>227.393</v>
      </c>
      <c r="F12289">
        <v>1.7000000000000001E-2</v>
      </c>
      <c r="G12289">
        <v>39.35</v>
      </c>
      <c r="H12289">
        <v>18.436</v>
      </c>
    </row>
    <row r="12290" spans="1:8" x14ac:dyDescent="0.25">
      <c r="A12290" t="s">
        <v>13</v>
      </c>
      <c r="B12290" s="1">
        <v>44027</v>
      </c>
      <c r="C12290">
        <v>92.856999999999999</v>
      </c>
      <c r="D12290">
        <v>10.728999999999999</v>
      </c>
      <c r="E12290">
        <v>227.393</v>
      </c>
      <c r="F12290">
        <v>1.7999999999999999E-2</v>
      </c>
      <c r="G12290">
        <v>39.35</v>
      </c>
      <c r="H12290">
        <v>18.436</v>
      </c>
    </row>
    <row r="12291" spans="1:8" x14ac:dyDescent="0.25">
      <c r="A12291" t="s">
        <v>13</v>
      </c>
      <c r="B12291" s="1">
        <v>44028</v>
      </c>
      <c r="C12291">
        <v>100.571</v>
      </c>
      <c r="D12291">
        <v>11.621</v>
      </c>
      <c r="E12291">
        <v>227.50899999999999</v>
      </c>
      <c r="F12291">
        <v>1.9E-2</v>
      </c>
      <c r="G12291">
        <v>39.35</v>
      </c>
      <c r="H12291">
        <v>18.436</v>
      </c>
    </row>
    <row r="12292" spans="1:8" x14ac:dyDescent="0.25">
      <c r="A12292" t="s">
        <v>13</v>
      </c>
      <c r="B12292" s="1">
        <v>44029</v>
      </c>
      <c r="C12292">
        <v>98.856999999999999</v>
      </c>
      <c r="D12292">
        <v>11.422000000000001</v>
      </c>
      <c r="E12292">
        <v>227.50899999999999</v>
      </c>
      <c r="F12292">
        <v>1.9E-2</v>
      </c>
      <c r="G12292">
        <v>39.35</v>
      </c>
      <c r="H12292">
        <v>18.436</v>
      </c>
    </row>
    <row r="12293" spans="1:8" x14ac:dyDescent="0.25">
      <c r="A12293" t="s">
        <v>13</v>
      </c>
      <c r="B12293" s="1">
        <v>44030</v>
      </c>
      <c r="C12293">
        <v>96.429000000000002</v>
      </c>
      <c r="D12293">
        <v>11.141999999999999</v>
      </c>
      <c r="E12293">
        <v>227.50899999999999</v>
      </c>
      <c r="F12293">
        <v>1.9E-2</v>
      </c>
      <c r="G12293">
        <v>39.35</v>
      </c>
      <c r="H12293">
        <v>18.436</v>
      </c>
    </row>
    <row r="12294" spans="1:8" x14ac:dyDescent="0.25">
      <c r="A12294" t="s">
        <v>13</v>
      </c>
      <c r="B12294" s="1">
        <v>44031</v>
      </c>
      <c r="C12294">
        <v>101.143</v>
      </c>
      <c r="D12294">
        <v>11.686999999999999</v>
      </c>
      <c r="E12294">
        <v>227.50899999999999</v>
      </c>
      <c r="F12294">
        <v>0.02</v>
      </c>
      <c r="G12294">
        <v>39.35</v>
      </c>
      <c r="H12294">
        <v>18.436</v>
      </c>
    </row>
    <row r="12295" spans="1:8" x14ac:dyDescent="0.25">
      <c r="A12295" t="s">
        <v>13</v>
      </c>
      <c r="B12295" s="1">
        <v>44032</v>
      </c>
      <c r="C12295">
        <v>98.286000000000001</v>
      </c>
      <c r="D12295">
        <v>11.356</v>
      </c>
      <c r="E12295">
        <v>227.74</v>
      </c>
      <c r="F12295">
        <v>0.02</v>
      </c>
      <c r="G12295">
        <v>39.35</v>
      </c>
      <c r="H12295">
        <v>18.436</v>
      </c>
    </row>
    <row r="12296" spans="1:8" x14ac:dyDescent="0.25">
      <c r="A12296" t="s">
        <v>13</v>
      </c>
      <c r="B12296" s="1">
        <v>44033</v>
      </c>
      <c r="C12296">
        <v>103.714</v>
      </c>
      <c r="D12296">
        <v>11.984</v>
      </c>
      <c r="E12296">
        <v>227.85499999999999</v>
      </c>
      <c r="F12296">
        <v>2.1000000000000001E-2</v>
      </c>
      <c r="G12296">
        <v>39.35</v>
      </c>
      <c r="H12296">
        <v>18.436</v>
      </c>
    </row>
    <row r="12297" spans="1:8" x14ac:dyDescent="0.25">
      <c r="A12297" t="s">
        <v>13</v>
      </c>
      <c r="B12297" s="1">
        <v>44034</v>
      </c>
      <c r="C12297">
        <v>105</v>
      </c>
      <c r="D12297">
        <v>12.132</v>
      </c>
      <c r="E12297">
        <v>227.85499999999999</v>
      </c>
      <c r="F12297">
        <v>2.1000000000000001E-2</v>
      </c>
      <c r="G12297">
        <v>39.35</v>
      </c>
      <c r="H12297">
        <v>18.436</v>
      </c>
    </row>
    <row r="12298" spans="1:8" x14ac:dyDescent="0.25">
      <c r="A12298" t="s">
        <v>13</v>
      </c>
      <c r="B12298" s="1">
        <v>44035</v>
      </c>
      <c r="C12298">
        <v>101.429</v>
      </c>
      <c r="D12298">
        <v>11.72</v>
      </c>
      <c r="E12298">
        <v>228.202</v>
      </c>
      <c r="F12298">
        <v>2.3E-2</v>
      </c>
      <c r="G12298">
        <v>39.35</v>
      </c>
      <c r="H12298">
        <v>18.436</v>
      </c>
    </row>
    <row r="12299" spans="1:8" x14ac:dyDescent="0.25">
      <c r="A12299" t="s">
        <v>13</v>
      </c>
      <c r="B12299" s="1">
        <v>44036</v>
      </c>
      <c r="C12299">
        <v>110.286</v>
      </c>
      <c r="D12299">
        <v>12.743</v>
      </c>
      <c r="E12299">
        <v>228.43299999999999</v>
      </c>
      <c r="F12299">
        <v>2.5000000000000001E-2</v>
      </c>
      <c r="G12299">
        <v>39.35</v>
      </c>
      <c r="H12299">
        <v>18.436</v>
      </c>
    </row>
    <row r="12300" spans="1:8" x14ac:dyDescent="0.25">
      <c r="A12300" t="s">
        <v>13</v>
      </c>
      <c r="B12300" s="1">
        <v>44037</v>
      </c>
      <c r="C12300">
        <v>115.714</v>
      </c>
      <c r="D12300">
        <v>13.37</v>
      </c>
      <c r="E12300">
        <v>228.43299999999999</v>
      </c>
      <c r="F12300">
        <v>2.5999999999999999E-2</v>
      </c>
      <c r="G12300">
        <v>39.35</v>
      </c>
      <c r="H12300">
        <v>18.436</v>
      </c>
    </row>
    <row r="12301" spans="1:8" x14ac:dyDescent="0.25">
      <c r="A12301" t="s">
        <v>13</v>
      </c>
      <c r="B12301" s="1">
        <v>44038</v>
      </c>
      <c r="C12301">
        <v>117.286</v>
      </c>
      <c r="D12301">
        <v>13.552</v>
      </c>
      <c r="E12301">
        <v>228.43299999999999</v>
      </c>
      <c r="F12301">
        <v>2.5999999999999999E-2</v>
      </c>
      <c r="G12301">
        <v>39.35</v>
      </c>
      <c r="H12301">
        <v>18.436</v>
      </c>
    </row>
    <row r="12302" spans="1:8" x14ac:dyDescent="0.25">
      <c r="A12302" t="s">
        <v>13</v>
      </c>
      <c r="B12302" s="1">
        <v>44039</v>
      </c>
      <c r="C12302">
        <v>120.429</v>
      </c>
      <c r="D12302">
        <v>13.914999999999999</v>
      </c>
      <c r="E12302">
        <v>228.54900000000001</v>
      </c>
      <c r="F12302">
        <v>2.8000000000000001E-2</v>
      </c>
      <c r="G12302">
        <v>39.35</v>
      </c>
      <c r="H12302">
        <v>18.436</v>
      </c>
    </row>
    <row r="12303" spans="1:8" x14ac:dyDescent="0.25">
      <c r="A12303" t="s">
        <v>13</v>
      </c>
      <c r="B12303" s="1">
        <v>44040</v>
      </c>
      <c r="C12303">
        <v>123.857</v>
      </c>
      <c r="D12303">
        <v>14.311</v>
      </c>
      <c r="E12303">
        <v>228.54900000000001</v>
      </c>
      <c r="F12303">
        <v>2.9000000000000001E-2</v>
      </c>
      <c r="G12303">
        <v>39.35</v>
      </c>
      <c r="H12303">
        <v>18.436</v>
      </c>
    </row>
    <row r="12304" spans="1:8" x14ac:dyDescent="0.25">
      <c r="A12304" t="s">
        <v>13</v>
      </c>
      <c r="B12304" s="1">
        <v>44041</v>
      </c>
      <c r="C12304">
        <v>131.286</v>
      </c>
      <c r="D12304">
        <v>15.169</v>
      </c>
      <c r="E12304">
        <v>228.66399999999999</v>
      </c>
      <c r="F12304">
        <v>3.3000000000000002E-2</v>
      </c>
      <c r="G12304">
        <v>39.35</v>
      </c>
      <c r="H12304">
        <v>18.436</v>
      </c>
    </row>
    <row r="12305" spans="1:8" x14ac:dyDescent="0.25">
      <c r="A12305" t="s">
        <v>13</v>
      </c>
      <c r="B12305" s="1">
        <v>44042</v>
      </c>
      <c r="C12305">
        <v>146</v>
      </c>
      <c r="D12305">
        <v>16.87</v>
      </c>
      <c r="E12305">
        <v>228.78</v>
      </c>
      <c r="F12305">
        <v>3.3000000000000002E-2</v>
      </c>
      <c r="G12305">
        <v>39.35</v>
      </c>
      <c r="H12305">
        <v>18.436</v>
      </c>
    </row>
    <row r="12306" spans="1:8" x14ac:dyDescent="0.25">
      <c r="A12306" t="s">
        <v>13</v>
      </c>
      <c r="B12306" s="1">
        <v>44043</v>
      </c>
      <c r="C12306">
        <v>154</v>
      </c>
      <c r="D12306">
        <v>17.794</v>
      </c>
      <c r="E12306">
        <v>228.89500000000001</v>
      </c>
      <c r="F12306">
        <v>3.4000000000000002E-2</v>
      </c>
      <c r="G12306">
        <v>43.06</v>
      </c>
      <c r="H12306">
        <v>18.436</v>
      </c>
    </row>
    <row r="12307" spans="1:8" x14ac:dyDescent="0.25">
      <c r="A12307" t="s">
        <v>13</v>
      </c>
      <c r="B12307" s="1">
        <v>44044</v>
      </c>
      <c r="C12307">
        <v>158.571</v>
      </c>
      <c r="D12307">
        <v>18.321999999999999</v>
      </c>
      <c r="E12307">
        <v>228.89500000000001</v>
      </c>
      <c r="F12307">
        <v>3.5000000000000003E-2</v>
      </c>
      <c r="G12307">
        <v>43.06</v>
      </c>
      <c r="H12307">
        <v>18.436</v>
      </c>
    </row>
    <row r="12308" spans="1:8" x14ac:dyDescent="0.25">
      <c r="A12308" t="s">
        <v>13</v>
      </c>
      <c r="B12308" s="1">
        <v>44045</v>
      </c>
      <c r="C12308">
        <v>162.571</v>
      </c>
      <c r="D12308">
        <v>18.783999999999999</v>
      </c>
      <c r="E12308">
        <v>228.89500000000001</v>
      </c>
      <c r="F12308">
        <v>3.5000000000000003E-2</v>
      </c>
      <c r="G12308">
        <v>43.06</v>
      </c>
      <c r="H12308">
        <v>18.436</v>
      </c>
    </row>
    <row r="12309" spans="1:8" x14ac:dyDescent="0.25">
      <c r="A12309" t="s">
        <v>13</v>
      </c>
      <c r="B12309" s="1">
        <v>44046</v>
      </c>
      <c r="C12309">
        <v>162.714</v>
      </c>
      <c r="D12309">
        <v>18.800999999999998</v>
      </c>
      <c r="E12309">
        <v>228.89500000000001</v>
      </c>
      <c r="F12309">
        <v>3.4000000000000002E-2</v>
      </c>
      <c r="G12309">
        <v>43.06</v>
      </c>
      <c r="H12309">
        <v>18.436</v>
      </c>
    </row>
    <row r="12310" spans="1:8" x14ac:dyDescent="0.25">
      <c r="A12310" t="s">
        <v>13</v>
      </c>
      <c r="B12310" s="1">
        <v>44047</v>
      </c>
      <c r="C12310">
        <v>162.429</v>
      </c>
      <c r="D12310">
        <v>18.768000000000001</v>
      </c>
      <c r="E12310">
        <v>228.89500000000001</v>
      </c>
      <c r="F12310">
        <v>3.5000000000000003E-2</v>
      </c>
      <c r="G12310">
        <v>43.06</v>
      </c>
      <c r="H12310">
        <v>18.436</v>
      </c>
    </row>
    <row r="12311" spans="1:8" x14ac:dyDescent="0.25">
      <c r="A12311" t="s">
        <v>13</v>
      </c>
      <c r="B12311" s="1">
        <v>44048</v>
      </c>
      <c r="C12311">
        <v>160.714</v>
      </c>
      <c r="D12311">
        <v>18.57</v>
      </c>
      <c r="E12311">
        <v>229.24199999999999</v>
      </c>
      <c r="F12311">
        <v>3.3000000000000002E-2</v>
      </c>
      <c r="G12311">
        <v>43.06</v>
      </c>
      <c r="H12311">
        <v>18.436</v>
      </c>
    </row>
    <row r="12312" spans="1:8" x14ac:dyDescent="0.25">
      <c r="A12312" t="s">
        <v>13</v>
      </c>
      <c r="B12312" s="1">
        <v>44049</v>
      </c>
      <c r="C12312">
        <v>155.143</v>
      </c>
      <c r="D12312">
        <v>17.925999999999998</v>
      </c>
      <c r="E12312">
        <v>229.357</v>
      </c>
      <c r="F12312">
        <v>3.2000000000000001E-2</v>
      </c>
      <c r="G12312">
        <v>43.06</v>
      </c>
      <c r="H12312">
        <v>18.436</v>
      </c>
    </row>
    <row r="12313" spans="1:8" x14ac:dyDescent="0.25">
      <c r="A12313" t="s">
        <v>13</v>
      </c>
      <c r="B12313" s="1">
        <v>44050</v>
      </c>
      <c r="C12313">
        <v>148.143</v>
      </c>
      <c r="D12313">
        <v>17.117000000000001</v>
      </c>
      <c r="E12313">
        <v>229.47300000000001</v>
      </c>
      <c r="F12313">
        <v>3.1E-2</v>
      </c>
      <c r="G12313">
        <v>43.06</v>
      </c>
      <c r="H12313">
        <v>18.436</v>
      </c>
    </row>
    <row r="12314" spans="1:8" x14ac:dyDescent="0.25">
      <c r="A12314" t="s">
        <v>13</v>
      </c>
      <c r="B12314" s="1">
        <v>44051</v>
      </c>
      <c r="C12314">
        <v>148.429</v>
      </c>
      <c r="D12314">
        <v>17.149999999999999</v>
      </c>
      <c r="E12314">
        <v>229.47300000000001</v>
      </c>
      <c r="F12314">
        <v>3.1E-2</v>
      </c>
      <c r="G12314">
        <v>43.06</v>
      </c>
      <c r="H12314">
        <v>18.436</v>
      </c>
    </row>
    <row r="12315" spans="1:8" x14ac:dyDescent="0.25">
      <c r="A12315" t="s">
        <v>13</v>
      </c>
      <c r="B12315" s="1">
        <v>44052</v>
      </c>
      <c r="C12315">
        <v>150.429</v>
      </c>
      <c r="D12315">
        <v>17.381</v>
      </c>
      <c r="E12315">
        <v>229.47300000000001</v>
      </c>
      <c r="F12315">
        <v>3.3000000000000002E-2</v>
      </c>
      <c r="G12315">
        <v>43.06</v>
      </c>
      <c r="H12315">
        <v>18.436</v>
      </c>
    </row>
    <row r="12316" spans="1:8" x14ac:dyDescent="0.25">
      <c r="A12316" t="s">
        <v>13</v>
      </c>
      <c r="B12316" s="1">
        <v>44053</v>
      </c>
      <c r="C12316">
        <v>156</v>
      </c>
      <c r="D12316">
        <v>18.024999999999999</v>
      </c>
      <c r="E12316">
        <v>229.58799999999999</v>
      </c>
      <c r="F12316">
        <v>3.4000000000000002E-2</v>
      </c>
      <c r="G12316">
        <v>43.06</v>
      </c>
      <c r="H12316">
        <v>18.436</v>
      </c>
    </row>
    <row r="12317" spans="1:8" x14ac:dyDescent="0.25">
      <c r="A12317" t="s">
        <v>13</v>
      </c>
      <c r="B12317" s="1">
        <v>44054</v>
      </c>
      <c r="C12317">
        <v>164.143</v>
      </c>
      <c r="D12317">
        <v>18.966000000000001</v>
      </c>
      <c r="E12317">
        <v>229.935</v>
      </c>
      <c r="F12317">
        <v>3.5999999999999997E-2</v>
      </c>
      <c r="G12317">
        <v>43.06</v>
      </c>
      <c r="H12317">
        <v>18.436</v>
      </c>
    </row>
    <row r="12318" spans="1:8" x14ac:dyDescent="0.25">
      <c r="A12318" t="s">
        <v>13</v>
      </c>
      <c r="B12318" s="1">
        <v>44055</v>
      </c>
      <c r="C12318">
        <v>177.429</v>
      </c>
      <c r="D12318">
        <v>20.501000000000001</v>
      </c>
      <c r="E12318">
        <v>230.05099999999999</v>
      </c>
      <c r="F12318">
        <v>3.7999999999999999E-2</v>
      </c>
      <c r="G12318">
        <v>43.06</v>
      </c>
      <c r="H12318">
        <v>18.436</v>
      </c>
    </row>
    <row r="12319" spans="1:8" x14ac:dyDescent="0.25">
      <c r="A12319" t="s">
        <v>13</v>
      </c>
      <c r="B12319" s="1">
        <v>44056</v>
      </c>
      <c r="C12319">
        <v>185</v>
      </c>
      <c r="D12319">
        <v>21.376000000000001</v>
      </c>
      <c r="E12319">
        <v>230.05099999999999</v>
      </c>
      <c r="F12319">
        <v>0.04</v>
      </c>
      <c r="G12319">
        <v>43.06</v>
      </c>
      <c r="H12319">
        <v>18.436</v>
      </c>
    </row>
    <row r="12320" spans="1:8" x14ac:dyDescent="0.25">
      <c r="A12320" t="s">
        <v>13</v>
      </c>
      <c r="B12320" s="1">
        <v>44057</v>
      </c>
      <c r="C12320">
        <v>200.286</v>
      </c>
      <c r="D12320">
        <v>23.141999999999999</v>
      </c>
      <c r="E12320">
        <v>230.05099999999999</v>
      </c>
      <c r="F12320">
        <v>0.04</v>
      </c>
      <c r="G12320">
        <v>43.06</v>
      </c>
      <c r="H12320">
        <v>18.436</v>
      </c>
    </row>
    <row r="12321" spans="1:8" x14ac:dyDescent="0.25">
      <c r="A12321" t="s">
        <v>13</v>
      </c>
      <c r="B12321" s="1">
        <v>44058</v>
      </c>
      <c r="C12321">
        <v>210.429</v>
      </c>
      <c r="D12321">
        <v>24.314</v>
      </c>
      <c r="E12321">
        <v>230.05099999999999</v>
      </c>
      <c r="F12321">
        <v>4.1000000000000002E-2</v>
      </c>
      <c r="G12321">
        <v>43.06</v>
      </c>
      <c r="H12321">
        <v>18.436</v>
      </c>
    </row>
    <row r="12322" spans="1:8" x14ac:dyDescent="0.25">
      <c r="A12322" t="s">
        <v>13</v>
      </c>
      <c r="B12322" s="1">
        <v>44059</v>
      </c>
      <c r="C12322">
        <v>217.286</v>
      </c>
      <c r="D12322">
        <v>25.106000000000002</v>
      </c>
      <c r="E12322">
        <v>230.05099999999999</v>
      </c>
      <c r="F12322">
        <v>0.04</v>
      </c>
      <c r="G12322">
        <v>43.06</v>
      </c>
      <c r="H12322">
        <v>18.436</v>
      </c>
    </row>
    <row r="12323" spans="1:8" x14ac:dyDescent="0.25">
      <c r="A12323" t="s">
        <v>13</v>
      </c>
      <c r="B12323" s="1">
        <v>44060</v>
      </c>
      <c r="C12323">
        <v>220.571</v>
      </c>
      <c r="D12323">
        <v>25.486000000000001</v>
      </c>
      <c r="E12323">
        <v>230.05099999999999</v>
      </c>
      <c r="F12323">
        <v>3.9E-2</v>
      </c>
      <c r="G12323">
        <v>43.06</v>
      </c>
      <c r="H12323">
        <v>18.436</v>
      </c>
    </row>
    <row r="12324" spans="1:8" x14ac:dyDescent="0.25">
      <c r="A12324" t="s">
        <v>13</v>
      </c>
      <c r="B12324" s="1">
        <v>44061</v>
      </c>
      <c r="C12324">
        <v>222</v>
      </c>
      <c r="D12324">
        <v>25.651</v>
      </c>
      <c r="E12324">
        <v>230.166</v>
      </c>
      <c r="F12324">
        <v>3.6999999999999998E-2</v>
      </c>
      <c r="G12324">
        <v>43.06</v>
      </c>
      <c r="H12324">
        <v>18.436</v>
      </c>
    </row>
    <row r="12325" spans="1:8" x14ac:dyDescent="0.25">
      <c r="A12325" t="s">
        <v>13</v>
      </c>
      <c r="B12325" s="1">
        <v>44062</v>
      </c>
      <c r="C12325">
        <v>227.286</v>
      </c>
      <c r="D12325">
        <v>26.262</v>
      </c>
      <c r="E12325">
        <v>230.62799999999999</v>
      </c>
      <c r="F12325">
        <v>3.5999999999999997E-2</v>
      </c>
      <c r="G12325">
        <v>43.06</v>
      </c>
      <c r="H12325">
        <v>18.436</v>
      </c>
    </row>
    <row r="12326" spans="1:8" x14ac:dyDescent="0.25">
      <c r="A12326" t="s">
        <v>13</v>
      </c>
      <c r="B12326" s="1">
        <v>44063</v>
      </c>
      <c r="C12326">
        <v>231.857</v>
      </c>
      <c r="D12326">
        <v>26.79</v>
      </c>
      <c r="E12326">
        <v>230.85900000000001</v>
      </c>
      <c r="F12326">
        <v>3.5999999999999997E-2</v>
      </c>
      <c r="G12326">
        <v>43.06</v>
      </c>
      <c r="H12326">
        <v>18.436</v>
      </c>
    </row>
    <row r="12327" spans="1:8" x14ac:dyDescent="0.25">
      <c r="A12327" t="s">
        <v>13</v>
      </c>
      <c r="B12327" s="1">
        <v>44064</v>
      </c>
      <c r="C12327">
        <v>237.286</v>
      </c>
      <c r="D12327">
        <v>27.417000000000002</v>
      </c>
      <c r="E12327">
        <v>231.09</v>
      </c>
      <c r="F12327">
        <v>3.5999999999999997E-2</v>
      </c>
      <c r="G12327">
        <v>43.06</v>
      </c>
      <c r="H12327">
        <v>18.436</v>
      </c>
    </row>
    <row r="12328" spans="1:8" x14ac:dyDescent="0.25">
      <c r="A12328" t="s">
        <v>13</v>
      </c>
      <c r="B12328" s="1">
        <v>44065</v>
      </c>
      <c r="C12328">
        <v>243.286</v>
      </c>
      <c r="D12328">
        <v>28.111000000000001</v>
      </c>
      <c r="E12328">
        <v>231.09</v>
      </c>
      <c r="F12328">
        <v>3.5999999999999997E-2</v>
      </c>
      <c r="G12328">
        <v>43.06</v>
      </c>
      <c r="H12328">
        <v>18.436</v>
      </c>
    </row>
    <row r="12329" spans="1:8" x14ac:dyDescent="0.25">
      <c r="A12329" t="s">
        <v>13</v>
      </c>
      <c r="B12329" s="1">
        <v>44066</v>
      </c>
      <c r="C12329">
        <v>254.143</v>
      </c>
      <c r="D12329">
        <v>29.364999999999998</v>
      </c>
      <c r="E12329">
        <v>231.20599999999999</v>
      </c>
      <c r="F12329">
        <v>3.5999999999999997E-2</v>
      </c>
      <c r="G12329">
        <v>43.06</v>
      </c>
      <c r="H12329">
        <v>18.436</v>
      </c>
    </row>
    <row r="12330" spans="1:8" x14ac:dyDescent="0.25">
      <c r="A12330" t="s">
        <v>13</v>
      </c>
      <c r="B12330" s="1">
        <v>44067</v>
      </c>
      <c r="C12330">
        <v>258.286</v>
      </c>
      <c r="D12330">
        <v>29.844000000000001</v>
      </c>
      <c r="E12330">
        <v>231.20599999999999</v>
      </c>
      <c r="F12330">
        <v>3.5000000000000003E-2</v>
      </c>
      <c r="G12330">
        <v>43.06</v>
      </c>
      <c r="H12330">
        <v>18.436</v>
      </c>
    </row>
    <row r="12331" spans="1:8" x14ac:dyDescent="0.25">
      <c r="A12331" t="s">
        <v>13</v>
      </c>
      <c r="B12331" s="1">
        <v>44068</v>
      </c>
      <c r="C12331">
        <v>259</v>
      </c>
      <c r="D12331">
        <v>29.925999999999998</v>
      </c>
      <c r="E12331">
        <v>231.322</v>
      </c>
      <c r="F12331">
        <v>3.4000000000000002E-2</v>
      </c>
      <c r="G12331">
        <v>43.06</v>
      </c>
      <c r="H12331">
        <v>18.436</v>
      </c>
    </row>
    <row r="12332" spans="1:8" x14ac:dyDescent="0.25">
      <c r="A12332" t="s">
        <v>13</v>
      </c>
      <c r="B12332" s="1">
        <v>44069</v>
      </c>
      <c r="C12332">
        <v>269.286</v>
      </c>
      <c r="D12332">
        <v>31.114999999999998</v>
      </c>
      <c r="E12332">
        <v>231.43700000000001</v>
      </c>
      <c r="F12332">
        <v>3.5000000000000003E-2</v>
      </c>
      <c r="G12332">
        <v>43.06</v>
      </c>
      <c r="H12332">
        <v>18.436</v>
      </c>
    </row>
    <row r="12333" spans="1:8" x14ac:dyDescent="0.25">
      <c r="A12333" t="s">
        <v>13</v>
      </c>
      <c r="B12333" s="1">
        <v>44070</v>
      </c>
      <c r="C12333">
        <v>282.85700000000003</v>
      </c>
      <c r="D12333">
        <v>32.683</v>
      </c>
      <c r="E12333">
        <v>231.43700000000001</v>
      </c>
      <c r="F12333">
        <v>3.3000000000000002E-2</v>
      </c>
      <c r="G12333">
        <v>43.06</v>
      </c>
      <c r="H12333">
        <v>18.436</v>
      </c>
    </row>
    <row r="12334" spans="1:8" x14ac:dyDescent="0.25">
      <c r="A12334" t="s">
        <v>13</v>
      </c>
      <c r="B12334" s="1">
        <v>44071</v>
      </c>
      <c r="C12334">
        <v>287.714</v>
      </c>
      <c r="D12334">
        <v>33.244</v>
      </c>
      <c r="E12334">
        <v>231.553</v>
      </c>
      <c r="F12334">
        <v>3.2000000000000001E-2</v>
      </c>
      <c r="G12334">
        <v>43.06</v>
      </c>
      <c r="H12334">
        <v>18.436</v>
      </c>
    </row>
    <row r="12335" spans="1:8" x14ac:dyDescent="0.25">
      <c r="A12335" t="s">
        <v>13</v>
      </c>
      <c r="B12335" s="1">
        <v>44072</v>
      </c>
      <c r="C12335">
        <v>299.286</v>
      </c>
      <c r="D12335">
        <v>34.581000000000003</v>
      </c>
      <c r="E12335">
        <v>231.66800000000001</v>
      </c>
      <c r="F12335">
        <v>3.2000000000000001E-2</v>
      </c>
      <c r="G12335">
        <v>43.06</v>
      </c>
      <c r="H12335">
        <v>18.436</v>
      </c>
    </row>
    <row r="12336" spans="1:8" x14ac:dyDescent="0.25">
      <c r="A12336" t="s">
        <v>13</v>
      </c>
      <c r="B12336" s="1">
        <v>44073</v>
      </c>
      <c r="C12336">
        <v>301.57100000000003</v>
      </c>
      <c r="D12336">
        <v>34.844999999999999</v>
      </c>
      <c r="E12336">
        <v>231.66800000000001</v>
      </c>
      <c r="F12336">
        <v>3.1E-2</v>
      </c>
      <c r="G12336">
        <v>43.06</v>
      </c>
      <c r="H12336">
        <v>18.436</v>
      </c>
    </row>
    <row r="12337" spans="1:8" x14ac:dyDescent="0.25">
      <c r="A12337" t="s">
        <v>13</v>
      </c>
      <c r="B12337" s="1">
        <v>44074</v>
      </c>
      <c r="C12337">
        <v>302.42899999999997</v>
      </c>
      <c r="D12337">
        <v>34.944000000000003</v>
      </c>
      <c r="E12337">
        <v>231.78399999999999</v>
      </c>
      <c r="F12337">
        <v>3.1E-2</v>
      </c>
      <c r="G12337">
        <v>43.06</v>
      </c>
      <c r="H12337">
        <v>18.436</v>
      </c>
    </row>
    <row r="12338" spans="1:8" x14ac:dyDescent="0.25">
      <c r="A12338" t="s">
        <v>13</v>
      </c>
      <c r="B12338" s="1">
        <v>44075</v>
      </c>
      <c r="C12338">
        <v>304.42899999999997</v>
      </c>
      <c r="D12338">
        <v>35.174999999999997</v>
      </c>
      <c r="E12338">
        <v>232.36099999999999</v>
      </c>
      <c r="F12338">
        <v>0.03</v>
      </c>
      <c r="G12338">
        <v>43.06</v>
      </c>
      <c r="H12338">
        <v>18.436</v>
      </c>
    </row>
    <row r="12339" spans="1:8" x14ac:dyDescent="0.25">
      <c r="A12339" t="s">
        <v>13</v>
      </c>
      <c r="B12339" s="1">
        <v>44076</v>
      </c>
      <c r="C12339">
        <v>302.57100000000003</v>
      </c>
      <c r="D12339">
        <v>34.960999999999999</v>
      </c>
      <c r="E12339">
        <v>232.36099999999999</v>
      </c>
      <c r="F12339">
        <v>2.9000000000000001E-2</v>
      </c>
      <c r="G12339">
        <v>43.06</v>
      </c>
      <c r="H12339">
        <v>18.436</v>
      </c>
    </row>
    <row r="12340" spans="1:8" x14ac:dyDescent="0.25">
      <c r="A12340" t="s">
        <v>13</v>
      </c>
      <c r="B12340" s="1">
        <v>44077</v>
      </c>
      <c r="C12340">
        <v>303</v>
      </c>
      <c r="D12340">
        <v>35.01</v>
      </c>
      <c r="E12340">
        <v>232.59299999999999</v>
      </c>
      <c r="F12340">
        <v>2.9000000000000001E-2</v>
      </c>
      <c r="G12340">
        <v>43.06</v>
      </c>
      <c r="H12340">
        <v>18.436</v>
      </c>
    </row>
    <row r="12341" spans="1:8" x14ac:dyDescent="0.25">
      <c r="A12341" t="s">
        <v>13</v>
      </c>
      <c r="B12341" s="1">
        <v>44078</v>
      </c>
      <c r="C12341">
        <v>312.286</v>
      </c>
      <c r="D12341">
        <v>36.082999999999998</v>
      </c>
      <c r="E12341">
        <v>232.59299999999999</v>
      </c>
      <c r="F12341">
        <v>2.9000000000000001E-2</v>
      </c>
      <c r="G12341">
        <v>43.06</v>
      </c>
      <c r="H12341">
        <v>18.436</v>
      </c>
    </row>
    <row r="12342" spans="1:8" x14ac:dyDescent="0.25">
      <c r="A12342" t="s">
        <v>13</v>
      </c>
      <c r="B12342" s="1">
        <v>44079</v>
      </c>
      <c r="C12342">
        <v>319.286</v>
      </c>
      <c r="D12342">
        <v>36.892000000000003</v>
      </c>
      <c r="E12342">
        <v>232.59299999999999</v>
      </c>
      <c r="F12342">
        <v>0.03</v>
      </c>
      <c r="G12342">
        <v>43.06</v>
      </c>
      <c r="H12342">
        <v>18.436</v>
      </c>
    </row>
    <row r="12343" spans="1:8" x14ac:dyDescent="0.25">
      <c r="A12343" t="s">
        <v>13</v>
      </c>
      <c r="B12343" s="1">
        <v>44080</v>
      </c>
      <c r="C12343">
        <v>341</v>
      </c>
      <c r="D12343">
        <v>39.401000000000003</v>
      </c>
      <c r="E12343">
        <v>232.59299999999999</v>
      </c>
      <c r="F12343">
        <v>3.1E-2</v>
      </c>
      <c r="G12343">
        <v>43.06</v>
      </c>
      <c r="H12343">
        <v>18.436</v>
      </c>
    </row>
    <row r="12344" spans="1:8" x14ac:dyDescent="0.25">
      <c r="A12344" t="s">
        <v>13</v>
      </c>
      <c r="B12344" s="1">
        <v>44081</v>
      </c>
      <c r="C12344">
        <v>345</v>
      </c>
      <c r="D12344">
        <v>39.863</v>
      </c>
      <c r="E12344">
        <v>232.708</v>
      </c>
      <c r="F12344">
        <v>3.1E-2</v>
      </c>
      <c r="G12344">
        <v>43.06</v>
      </c>
      <c r="H12344">
        <v>18.436</v>
      </c>
    </row>
    <row r="12345" spans="1:8" x14ac:dyDescent="0.25">
      <c r="A12345" t="s">
        <v>13</v>
      </c>
      <c r="B12345" s="1">
        <v>44082</v>
      </c>
      <c r="C12345">
        <v>349.14299999999997</v>
      </c>
      <c r="D12345">
        <v>40.341999999999999</v>
      </c>
      <c r="E12345">
        <v>233.17</v>
      </c>
      <c r="F12345">
        <v>3.1E-2</v>
      </c>
      <c r="G12345">
        <v>43.06</v>
      </c>
      <c r="H12345">
        <v>18.436</v>
      </c>
    </row>
    <row r="12346" spans="1:8" x14ac:dyDescent="0.25">
      <c r="A12346" t="s">
        <v>13</v>
      </c>
      <c r="B12346" s="1">
        <v>44083</v>
      </c>
      <c r="C12346">
        <v>363.286</v>
      </c>
      <c r="D12346">
        <v>41.975999999999999</v>
      </c>
      <c r="E12346">
        <v>233.286</v>
      </c>
      <c r="F12346">
        <v>3.2000000000000001E-2</v>
      </c>
      <c r="G12346">
        <v>43.06</v>
      </c>
      <c r="H12346">
        <v>18.436</v>
      </c>
    </row>
    <row r="12347" spans="1:8" x14ac:dyDescent="0.25">
      <c r="A12347" t="s">
        <v>13</v>
      </c>
      <c r="B12347" s="1">
        <v>44084</v>
      </c>
      <c r="C12347">
        <v>369.14299999999997</v>
      </c>
      <c r="D12347">
        <v>42.652999999999999</v>
      </c>
      <c r="E12347">
        <v>233.40100000000001</v>
      </c>
      <c r="F12347">
        <v>3.3000000000000002E-2</v>
      </c>
      <c r="G12347">
        <v>43.06</v>
      </c>
      <c r="H12347">
        <v>18.436</v>
      </c>
    </row>
    <row r="12348" spans="1:8" x14ac:dyDescent="0.25">
      <c r="A12348" t="s">
        <v>13</v>
      </c>
      <c r="B12348" s="1">
        <v>44085</v>
      </c>
      <c r="C12348">
        <v>386.714</v>
      </c>
      <c r="D12348">
        <v>44.683</v>
      </c>
      <c r="E12348">
        <v>233.40100000000001</v>
      </c>
      <c r="F12348">
        <v>3.5000000000000003E-2</v>
      </c>
      <c r="G12348">
        <v>43.06</v>
      </c>
      <c r="H12348">
        <v>18.436</v>
      </c>
    </row>
    <row r="12349" spans="1:8" x14ac:dyDescent="0.25">
      <c r="A12349" t="s">
        <v>13</v>
      </c>
      <c r="B12349" s="1">
        <v>44086</v>
      </c>
      <c r="C12349">
        <v>392.42899999999997</v>
      </c>
      <c r="D12349">
        <v>45.343000000000004</v>
      </c>
      <c r="E12349">
        <v>233.40100000000001</v>
      </c>
      <c r="F12349">
        <v>3.5000000000000003E-2</v>
      </c>
      <c r="G12349">
        <v>43.06</v>
      </c>
      <c r="H12349">
        <v>18.436</v>
      </c>
    </row>
    <row r="12350" spans="1:8" x14ac:dyDescent="0.25">
      <c r="A12350" t="s">
        <v>13</v>
      </c>
      <c r="B12350" s="1">
        <v>44087</v>
      </c>
      <c r="C12350">
        <v>396.85700000000003</v>
      </c>
      <c r="D12350">
        <v>45.854999999999997</v>
      </c>
      <c r="E12350">
        <v>233.517</v>
      </c>
      <c r="F12350">
        <v>3.5000000000000003E-2</v>
      </c>
      <c r="G12350">
        <v>43.06</v>
      </c>
      <c r="H12350">
        <v>18.436</v>
      </c>
    </row>
    <row r="12351" spans="1:8" x14ac:dyDescent="0.25">
      <c r="A12351" t="s">
        <v>13</v>
      </c>
      <c r="B12351" s="1">
        <v>44088</v>
      </c>
      <c r="C12351">
        <v>406.286</v>
      </c>
      <c r="D12351">
        <v>46.944000000000003</v>
      </c>
      <c r="E12351">
        <v>233.97900000000001</v>
      </c>
      <c r="F12351">
        <v>3.5999999999999997E-2</v>
      </c>
      <c r="G12351">
        <v>43.06</v>
      </c>
      <c r="H12351">
        <v>18.436</v>
      </c>
    </row>
    <row r="12352" spans="1:8" x14ac:dyDescent="0.25">
      <c r="A12352" t="s">
        <v>13</v>
      </c>
      <c r="B12352" s="1">
        <v>44089</v>
      </c>
      <c r="C12352">
        <v>416.286</v>
      </c>
      <c r="D12352">
        <v>48.1</v>
      </c>
      <c r="E12352">
        <v>234.32599999999999</v>
      </c>
      <c r="F12352">
        <v>3.6999999999999998E-2</v>
      </c>
      <c r="G12352">
        <v>43.06</v>
      </c>
      <c r="H12352">
        <v>18.436</v>
      </c>
    </row>
    <row r="12353" spans="1:8" x14ac:dyDescent="0.25">
      <c r="A12353" t="s">
        <v>13</v>
      </c>
      <c r="B12353" s="1">
        <v>44090</v>
      </c>
      <c r="C12353">
        <v>422.714</v>
      </c>
      <c r="D12353">
        <v>48.843000000000004</v>
      </c>
      <c r="E12353">
        <v>235.59700000000001</v>
      </c>
      <c r="F12353">
        <v>3.7999999999999999E-2</v>
      </c>
      <c r="G12353">
        <v>43.06</v>
      </c>
      <c r="H12353">
        <v>18.436</v>
      </c>
    </row>
    <row r="12354" spans="1:8" x14ac:dyDescent="0.25">
      <c r="A12354" t="s">
        <v>13</v>
      </c>
      <c r="B12354" s="1">
        <v>44091</v>
      </c>
      <c r="C12354">
        <v>440.57100000000003</v>
      </c>
      <c r="D12354">
        <v>50.905999999999999</v>
      </c>
      <c r="E12354">
        <v>235.94300000000001</v>
      </c>
      <c r="F12354">
        <v>3.7999999999999999E-2</v>
      </c>
      <c r="G12354">
        <v>43.06</v>
      </c>
      <c r="H12354">
        <v>18.436</v>
      </c>
    </row>
    <row r="12355" spans="1:8" x14ac:dyDescent="0.25">
      <c r="A12355" t="s">
        <v>13</v>
      </c>
      <c r="B12355" s="1">
        <v>44092</v>
      </c>
      <c r="C12355">
        <v>434.85700000000003</v>
      </c>
      <c r="D12355">
        <v>50.246000000000002</v>
      </c>
      <c r="E12355">
        <v>236.29</v>
      </c>
      <c r="F12355">
        <v>3.7999999999999999E-2</v>
      </c>
      <c r="G12355">
        <v>43.06</v>
      </c>
      <c r="H12355">
        <v>18.436</v>
      </c>
    </row>
    <row r="12356" spans="1:8" x14ac:dyDescent="0.25">
      <c r="A12356" t="s">
        <v>13</v>
      </c>
      <c r="B12356" s="1">
        <v>44093</v>
      </c>
      <c r="C12356">
        <v>368.42899999999997</v>
      </c>
      <c r="D12356">
        <v>42.57</v>
      </c>
      <c r="E12356">
        <v>236.29</v>
      </c>
      <c r="F12356">
        <v>3.7999999999999999E-2</v>
      </c>
      <c r="G12356">
        <v>43.06</v>
      </c>
      <c r="H12356">
        <v>18.436</v>
      </c>
    </row>
    <row r="12357" spans="1:8" x14ac:dyDescent="0.25">
      <c r="A12357" t="s">
        <v>13</v>
      </c>
      <c r="B12357" s="1">
        <v>44094</v>
      </c>
      <c r="C12357">
        <v>300.57100000000003</v>
      </c>
      <c r="D12357">
        <v>34.729999999999997</v>
      </c>
      <c r="E12357">
        <v>236.29</v>
      </c>
      <c r="F12357">
        <v>3.7999999999999999E-2</v>
      </c>
      <c r="G12357">
        <v>43.06</v>
      </c>
      <c r="H12357">
        <v>18.436</v>
      </c>
    </row>
    <row r="12358" spans="1:8" x14ac:dyDescent="0.25">
      <c r="A12358" t="s">
        <v>13</v>
      </c>
      <c r="B12358" s="1">
        <v>44095</v>
      </c>
      <c r="C12358">
        <v>420.286</v>
      </c>
      <c r="D12358">
        <v>48.561999999999998</v>
      </c>
      <c r="E12358">
        <v>236.86799999999999</v>
      </c>
      <c r="F12358">
        <v>3.6999999999999998E-2</v>
      </c>
      <c r="G12358">
        <v>43.06</v>
      </c>
      <c r="H12358">
        <v>18.436</v>
      </c>
    </row>
    <row r="12359" spans="1:8" x14ac:dyDescent="0.25">
      <c r="A12359" t="s">
        <v>13</v>
      </c>
      <c r="B12359" s="1">
        <v>44096</v>
      </c>
      <c r="C12359">
        <v>416.14299999999997</v>
      </c>
      <c r="D12359">
        <v>48.082999999999998</v>
      </c>
      <c r="E12359">
        <v>237.33</v>
      </c>
      <c r="F12359">
        <v>3.9E-2</v>
      </c>
      <c r="G12359">
        <v>43.06</v>
      </c>
      <c r="H12359">
        <v>18.436</v>
      </c>
    </row>
    <row r="12360" spans="1:8" x14ac:dyDescent="0.25">
      <c r="A12360" t="s">
        <v>13</v>
      </c>
      <c r="B12360" s="1">
        <v>44097</v>
      </c>
      <c r="C12360">
        <v>405.14299999999997</v>
      </c>
      <c r="D12360">
        <v>46.811999999999998</v>
      </c>
      <c r="E12360">
        <v>238.023</v>
      </c>
      <c r="F12360">
        <v>3.7999999999999999E-2</v>
      </c>
      <c r="G12360">
        <v>43.06</v>
      </c>
      <c r="H12360">
        <v>18.436</v>
      </c>
    </row>
    <row r="12361" spans="1:8" x14ac:dyDescent="0.25">
      <c r="A12361" t="s">
        <v>13</v>
      </c>
      <c r="B12361" s="1">
        <v>44098</v>
      </c>
      <c r="C12361">
        <v>385.286</v>
      </c>
      <c r="D12361">
        <v>44.518000000000001</v>
      </c>
      <c r="E12361">
        <v>238.13900000000001</v>
      </c>
      <c r="F12361">
        <v>3.6999999999999998E-2</v>
      </c>
      <c r="G12361">
        <v>43.06</v>
      </c>
      <c r="H12361">
        <v>18.436</v>
      </c>
    </row>
    <row r="12362" spans="1:8" x14ac:dyDescent="0.25">
      <c r="A12362" t="s">
        <v>13</v>
      </c>
      <c r="B12362" s="1">
        <v>44099</v>
      </c>
      <c r="C12362">
        <v>368.714</v>
      </c>
      <c r="D12362">
        <v>42.603000000000002</v>
      </c>
      <c r="E12362">
        <v>238.48500000000001</v>
      </c>
      <c r="F12362">
        <v>3.7999999999999999E-2</v>
      </c>
      <c r="G12362">
        <v>43.06</v>
      </c>
      <c r="H12362">
        <v>18.436</v>
      </c>
    </row>
    <row r="12363" spans="1:8" x14ac:dyDescent="0.25">
      <c r="A12363" t="s">
        <v>13</v>
      </c>
      <c r="B12363" s="1">
        <v>44100</v>
      </c>
      <c r="C12363">
        <v>368.714</v>
      </c>
      <c r="D12363">
        <v>42.603000000000002</v>
      </c>
      <c r="E12363">
        <v>238.48500000000001</v>
      </c>
      <c r="F12363">
        <v>3.6999999999999998E-2</v>
      </c>
      <c r="G12363">
        <v>43.06</v>
      </c>
      <c r="H12363">
        <v>18.436</v>
      </c>
    </row>
    <row r="12364" spans="1:8" x14ac:dyDescent="0.25">
      <c r="A12364" t="s">
        <v>13</v>
      </c>
      <c r="B12364" s="1">
        <v>44101</v>
      </c>
      <c r="C12364">
        <v>368.714</v>
      </c>
      <c r="D12364">
        <v>42.603000000000002</v>
      </c>
      <c r="E12364">
        <v>238.48500000000001</v>
      </c>
      <c r="F12364">
        <v>3.6999999999999998E-2</v>
      </c>
      <c r="G12364">
        <v>43.06</v>
      </c>
      <c r="H12364">
        <v>18.436</v>
      </c>
    </row>
    <row r="12365" spans="1:8" x14ac:dyDescent="0.25">
      <c r="A12365" t="s">
        <v>13</v>
      </c>
      <c r="B12365" s="1">
        <v>44102</v>
      </c>
      <c r="C12365">
        <v>324</v>
      </c>
      <c r="D12365">
        <v>37.436999999999998</v>
      </c>
      <c r="E12365">
        <v>238.601</v>
      </c>
      <c r="F12365">
        <v>3.6999999999999998E-2</v>
      </c>
      <c r="G12365">
        <v>43.06</v>
      </c>
      <c r="H12365">
        <v>18.436</v>
      </c>
    </row>
    <row r="12366" spans="1:8" x14ac:dyDescent="0.25">
      <c r="A12366" t="s">
        <v>13</v>
      </c>
      <c r="B12366" s="1">
        <v>44103</v>
      </c>
      <c r="C12366">
        <v>315.286</v>
      </c>
      <c r="D12366">
        <v>36.43</v>
      </c>
      <c r="E12366">
        <v>239.06299999999999</v>
      </c>
      <c r="F12366">
        <v>3.6999999999999998E-2</v>
      </c>
      <c r="G12366">
        <v>43.06</v>
      </c>
      <c r="H12366">
        <v>18.436</v>
      </c>
    </row>
    <row r="12367" spans="1:8" x14ac:dyDescent="0.25">
      <c r="A12367" t="s">
        <v>13</v>
      </c>
      <c r="B12367" s="1">
        <v>44104</v>
      </c>
      <c r="C12367">
        <v>311.57100000000003</v>
      </c>
      <c r="D12367">
        <v>36.000999999999998</v>
      </c>
      <c r="E12367">
        <v>239.64099999999999</v>
      </c>
      <c r="F12367">
        <v>0.04</v>
      </c>
      <c r="G12367">
        <v>43.06</v>
      </c>
      <c r="H12367">
        <v>18.436</v>
      </c>
    </row>
    <row r="12368" spans="1:8" x14ac:dyDescent="0.25">
      <c r="A12368" t="s">
        <v>13</v>
      </c>
      <c r="B12368" s="1">
        <v>44105</v>
      </c>
      <c r="C12368">
        <v>334.286</v>
      </c>
      <c r="D12368">
        <v>38.625</v>
      </c>
      <c r="E12368">
        <v>239.64099999999999</v>
      </c>
      <c r="F12368">
        <v>4.2999999999999997E-2</v>
      </c>
      <c r="G12368">
        <v>31.94</v>
      </c>
      <c r="H12368">
        <v>18.436</v>
      </c>
    </row>
    <row r="12369" spans="1:8" x14ac:dyDescent="0.25">
      <c r="A12369" t="s">
        <v>13</v>
      </c>
      <c r="B12369" s="1">
        <v>44106</v>
      </c>
      <c r="C12369">
        <v>360</v>
      </c>
      <c r="D12369">
        <v>41.595999999999997</v>
      </c>
      <c r="E12369">
        <v>239.756</v>
      </c>
      <c r="F12369">
        <v>4.7E-2</v>
      </c>
      <c r="G12369">
        <v>31.94</v>
      </c>
      <c r="H12369">
        <v>18.436</v>
      </c>
    </row>
    <row r="12370" spans="1:8" x14ac:dyDescent="0.25">
      <c r="A12370" t="s">
        <v>13</v>
      </c>
      <c r="B12370" s="1">
        <v>44107</v>
      </c>
      <c r="C12370">
        <v>360</v>
      </c>
      <c r="D12370">
        <v>41.595999999999997</v>
      </c>
      <c r="E12370">
        <v>239.87200000000001</v>
      </c>
      <c r="F12370">
        <v>5.0999999999999997E-2</v>
      </c>
      <c r="G12370">
        <v>31.94</v>
      </c>
      <c r="H12370">
        <v>18.436</v>
      </c>
    </row>
    <row r="12371" spans="1:8" x14ac:dyDescent="0.25">
      <c r="A12371" t="s">
        <v>13</v>
      </c>
      <c r="B12371" s="1">
        <v>44108</v>
      </c>
      <c r="C12371">
        <v>360</v>
      </c>
      <c r="D12371">
        <v>41.595999999999997</v>
      </c>
      <c r="E12371">
        <v>239.98699999999999</v>
      </c>
      <c r="F12371">
        <v>5.2999999999999999E-2</v>
      </c>
      <c r="G12371">
        <v>31.94</v>
      </c>
      <c r="H12371">
        <v>18.436</v>
      </c>
    </row>
    <row r="12372" spans="1:8" x14ac:dyDescent="0.25">
      <c r="A12372" t="s">
        <v>13</v>
      </c>
      <c r="B12372" s="1">
        <v>44109</v>
      </c>
      <c r="C12372">
        <v>469.42899999999997</v>
      </c>
      <c r="D12372">
        <v>54.24</v>
      </c>
      <c r="E12372">
        <v>240.10300000000001</v>
      </c>
      <c r="F12372">
        <v>5.8999999999999997E-2</v>
      </c>
      <c r="G12372">
        <v>31.94</v>
      </c>
      <c r="H12372">
        <v>18.436</v>
      </c>
    </row>
    <row r="12373" spans="1:8" x14ac:dyDescent="0.25">
      <c r="A12373" t="s">
        <v>13</v>
      </c>
      <c r="B12373" s="1">
        <v>44110</v>
      </c>
      <c r="C12373">
        <v>537.28599999999994</v>
      </c>
      <c r="D12373">
        <v>62.081000000000003</v>
      </c>
      <c r="E12373">
        <v>240.45</v>
      </c>
      <c r="F12373">
        <v>6.5000000000000002E-2</v>
      </c>
      <c r="G12373">
        <v>31.94</v>
      </c>
      <c r="H12373">
        <v>18.436</v>
      </c>
    </row>
    <row r="12374" spans="1:8" x14ac:dyDescent="0.25">
      <c r="A12374" t="s">
        <v>13</v>
      </c>
      <c r="B12374" s="1">
        <v>44111</v>
      </c>
      <c r="C12374">
        <v>632.42899999999997</v>
      </c>
      <c r="D12374">
        <v>73.073999999999998</v>
      </c>
      <c r="E12374">
        <v>240.565</v>
      </c>
      <c r="F12374">
        <v>7.1999999999999995E-2</v>
      </c>
      <c r="G12374">
        <v>31.94</v>
      </c>
      <c r="H12374">
        <v>18.436</v>
      </c>
    </row>
    <row r="12375" spans="1:8" x14ac:dyDescent="0.25">
      <c r="A12375" t="s">
        <v>13</v>
      </c>
      <c r="B12375" s="1">
        <v>44112</v>
      </c>
      <c r="C12375">
        <v>721.28599999999994</v>
      </c>
      <c r="D12375">
        <v>83.340999999999994</v>
      </c>
      <c r="E12375">
        <v>241.143</v>
      </c>
      <c r="F12375">
        <v>0.08</v>
      </c>
      <c r="G12375">
        <v>31.94</v>
      </c>
      <c r="H12375">
        <v>18.436</v>
      </c>
    </row>
    <row r="12376" spans="1:8" x14ac:dyDescent="0.25">
      <c r="A12376" t="s">
        <v>13</v>
      </c>
      <c r="B12376" s="1">
        <v>44113</v>
      </c>
      <c r="C12376">
        <v>854.85699999999997</v>
      </c>
      <c r="D12376">
        <v>98.775000000000006</v>
      </c>
      <c r="E12376">
        <v>241.25800000000001</v>
      </c>
      <c r="F12376">
        <v>8.7999999999999995E-2</v>
      </c>
      <c r="G12376">
        <v>31.94</v>
      </c>
      <c r="H12376">
        <v>18.436</v>
      </c>
    </row>
    <row r="12377" spans="1:8" x14ac:dyDescent="0.25">
      <c r="A12377" t="s">
        <v>13</v>
      </c>
      <c r="B12377" s="1">
        <v>44114</v>
      </c>
      <c r="C12377">
        <v>854.85699999999997</v>
      </c>
      <c r="D12377">
        <v>98.775000000000006</v>
      </c>
      <c r="E12377">
        <v>241.25800000000001</v>
      </c>
      <c r="F12377">
        <v>9.6000000000000002E-2</v>
      </c>
      <c r="G12377">
        <v>29.17</v>
      </c>
      <c r="H12377">
        <v>18.436</v>
      </c>
    </row>
    <row r="12378" spans="1:8" x14ac:dyDescent="0.25">
      <c r="A12378" t="s">
        <v>13</v>
      </c>
      <c r="B12378" s="1">
        <v>44115</v>
      </c>
      <c r="C12378">
        <v>854.85699999999997</v>
      </c>
      <c r="D12378">
        <v>98.775000000000006</v>
      </c>
      <c r="E12378">
        <v>241.25800000000001</v>
      </c>
      <c r="F12378">
        <v>0.1</v>
      </c>
      <c r="G12378">
        <v>29.17</v>
      </c>
      <c r="H12378">
        <v>18.436</v>
      </c>
    </row>
    <row r="12379" spans="1:8" x14ac:dyDescent="0.25">
      <c r="A12379" t="s">
        <v>13</v>
      </c>
      <c r="B12379" s="1">
        <v>44116</v>
      </c>
      <c r="C12379">
        <v>1214.857</v>
      </c>
      <c r="D12379">
        <v>140.37100000000001</v>
      </c>
      <c r="E12379">
        <v>242.18299999999999</v>
      </c>
      <c r="F12379">
        <v>0.108</v>
      </c>
      <c r="G12379">
        <v>29.17</v>
      </c>
      <c r="H12379">
        <v>18.436</v>
      </c>
    </row>
    <row r="12380" spans="1:8" x14ac:dyDescent="0.25">
      <c r="A12380" t="s">
        <v>13</v>
      </c>
      <c r="B12380" s="1">
        <v>44117</v>
      </c>
      <c r="C12380">
        <v>1321.2860000000001</v>
      </c>
      <c r="D12380">
        <v>152.66800000000001</v>
      </c>
      <c r="E12380">
        <v>242.99199999999999</v>
      </c>
      <c r="F12380">
        <v>0.11899999999999999</v>
      </c>
      <c r="G12380">
        <v>29.17</v>
      </c>
      <c r="H12380">
        <v>18.436</v>
      </c>
    </row>
    <row r="12381" spans="1:8" x14ac:dyDescent="0.25">
      <c r="A12381" t="s">
        <v>13</v>
      </c>
      <c r="B12381" s="1">
        <v>44118</v>
      </c>
      <c r="C12381">
        <v>1570.7139999999999</v>
      </c>
      <c r="D12381">
        <v>181.489</v>
      </c>
      <c r="E12381">
        <v>243.685</v>
      </c>
      <c r="F12381">
        <v>0.128</v>
      </c>
      <c r="G12381">
        <v>29.17</v>
      </c>
      <c r="H12381">
        <v>18.436</v>
      </c>
    </row>
    <row r="12382" spans="1:8" x14ac:dyDescent="0.25">
      <c r="A12382" t="s">
        <v>13</v>
      </c>
      <c r="B12382" s="1">
        <v>44119</v>
      </c>
      <c r="C12382">
        <v>1776.5709999999999</v>
      </c>
      <c r="D12382">
        <v>205.274</v>
      </c>
      <c r="E12382">
        <v>244.37799999999999</v>
      </c>
      <c r="F12382">
        <v>0.13700000000000001</v>
      </c>
      <c r="G12382">
        <v>29.17</v>
      </c>
      <c r="H12382">
        <v>18.436</v>
      </c>
    </row>
    <row r="12383" spans="1:8" x14ac:dyDescent="0.25">
      <c r="A12383" t="s">
        <v>13</v>
      </c>
      <c r="B12383" s="1">
        <v>44120</v>
      </c>
      <c r="C12383">
        <v>2007.7139999999999</v>
      </c>
      <c r="D12383">
        <v>231.982</v>
      </c>
      <c r="E12383">
        <v>245.18700000000001</v>
      </c>
      <c r="F12383">
        <v>0.14499999999999999</v>
      </c>
      <c r="G12383">
        <v>29.17</v>
      </c>
      <c r="H12383">
        <v>18.436</v>
      </c>
    </row>
    <row r="12384" spans="1:8" x14ac:dyDescent="0.25">
      <c r="A12384" t="s">
        <v>13</v>
      </c>
      <c r="B12384" s="1">
        <v>44121</v>
      </c>
      <c r="C12384">
        <v>2007.7139999999999</v>
      </c>
      <c r="D12384">
        <v>231.982</v>
      </c>
      <c r="E12384">
        <v>245.18700000000001</v>
      </c>
      <c r="F12384">
        <v>0.15</v>
      </c>
      <c r="G12384">
        <v>29.17</v>
      </c>
      <c r="H12384">
        <v>18.436</v>
      </c>
    </row>
    <row r="12385" spans="1:8" x14ac:dyDescent="0.25">
      <c r="A12385" t="s">
        <v>13</v>
      </c>
      <c r="B12385" s="1">
        <v>44122</v>
      </c>
      <c r="C12385">
        <v>2007.7139999999999</v>
      </c>
      <c r="D12385">
        <v>231.982</v>
      </c>
      <c r="E12385">
        <v>245.303</v>
      </c>
      <c r="F12385">
        <v>0.153</v>
      </c>
      <c r="G12385">
        <v>29.17</v>
      </c>
      <c r="H12385">
        <v>18.436</v>
      </c>
    </row>
    <row r="12386" spans="1:8" x14ac:dyDescent="0.25">
      <c r="A12386" t="s">
        <v>13</v>
      </c>
      <c r="B12386" s="1">
        <v>44123</v>
      </c>
      <c r="C12386">
        <v>2674.7139999999999</v>
      </c>
      <c r="D12386">
        <v>309.05099999999999</v>
      </c>
      <c r="E12386">
        <v>247.036</v>
      </c>
      <c r="F12386">
        <v>0.16300000000000001</v>
      </c>
      <c r="G12386">
        <v>32.869999999999997</v>
      </c>
      <c r="H12386">
        <v>18.436</v>
      </c>
    </row>
    <row r="12387" spans="1:8" x14ac:dyDescent="0.25">
      <c r="A12387" t="s">
        <v>13</v>
      </c>
      <c r="B12387" s="1">
        <v>44124</v>
      </c>
      <c r="C12387">
        <v>2898</v>
      </c>
      <c r="D12387">
        <v>334.85</v>
      </c>
      <c r="E12387">
        <v>247.845</v>
      </c>
      <c r="F12387">
        <v>0.17499999999999999</v>
      </c>
      <c r="G12387">
        <v>35.65</v>
      </c>
      <c r="H12387">
        <v>18.436</v>
      </c>
    </row>
    <row r="12388" spans="1:8" x14ac:dyDescent="0.25">
      <c r="A12388" t="s">
        <v>13</v>
      </c>
      <c r="B12388" s="1">
        <v>44125</v>
      </c>
      <c r="C12388">
        <v>3294.143</v>
      </c>
      <c r="D12388">
        <v>380.62299999999999</v>
      </c>
      <c r="E12388">
        <v>235.59700000000001</v>
      </c>
      <c r="F12388">
        <v>0.187</v>
      </c>
      <c r="G12388">
        <v>35.65</v>
      </c>
      <c r="H12388">
        <v>18.436</v>
      </c>
    </row>
    <row r="12389" spans="1:8" x14ac:dyDescent="0.25">
      <c r="A12389" t="s">
        <v>13</v>
      </c>
      <c r="B12389" s="1">
        <v>44126</v>
      </c>
      <c r="C12389">
        <v>3671.7139999999999</v>
      </c>
      <c r="D12389">
        <v>424.24900000000002</v>
      </c>
      <c r="E12389">
        <v>236.40600000000001</v>
      </c>
      <c r="F12389">
        <v>0.19900000000000001</v>
      </c>
      <c r="G12389">
        <v>35.65</v>
      </c>
      <c r="H12389">
        <v>18.436</v>
      </c>
    </row>
    <row r="12390" spans="1:8" x14ac:dyDescent="0.25">
      <c r="A12390" t="s">
        <v>13</v>
      </c>
      <c r="B12390" s="1">
        <v>44127</v>
      </c>
      <c r="C12390">
        <v>4175.857</v>
      </c>
      <c r="D12390">
        <v>482.5</v>
      </c>
      <c r="E12390">
        <v>238.83199999999999</v>
      </c>
      <c r="F12390">
        <v>0.21199999999999999</v>
      </c>
      <c r="G12390">
        <v>35.65</v>
      </c>
      <c r="H12390">
        <v>18.436</v>
      </c>
    </row>
    <row r="12391" spans="1:8" x14ac:dyDescent="0.25">
      <c r="A12391" t="s">
        <v>13</v>
      </c>
      <c r="B12391" s="1">
        <v>44128</v>
      </c>
      <c r="C12391">
        <v>4175.857</v>
      </c>
      <c r="D12391">
        <v>482.5</v>
      </c>
      <c r="E12391">
        <v>240.45</v>
      </c>
      <c r="F12391">
        <v>0.22</v>
      </c>
      <c r="G12391">
        <v>35.65</v>
      </c>
      <c r="H12391">
        <v>18.436</v>
      </c>
    </row>
    <row r="12392" spans="1:8" x14ac:dyDescent="0.25">
      <c r="A12392" t="s">
        <v>13</v>
      </c>
      <c r="B12392" s="1">
        <v>44129</v>
      </c>
      <c r="C12392">
        <v>4175.857</v>
      </c>
      <c r="D12392">
        <v>482.5</v>
      </c>
      <c r="E12392">
        <v>240.68100000000001</v>
      </c>
      <c r="F12392">
        <v>0.22500000000000001</v>
      </c>
      <c r="G12392">
        <v>35.65</v>
      </c>
      <c r="H12392">
        <v>18.436</v>
      </c>
    </row>
    <row r="12393" spans="1:8" x14ac:dyDescent="0.25">
      <c r="A12393" t="s">
        <v>13</v>
      </c>
      <c r="B12393" s="1">
        <v>44130</v>
      </c>
      <c r="C12393">
        <v>5419.143</v>
      </c>
      <c r="D12393">
        <v>626.15599999999995</v>
      </c>
      <c r="E12393">
        <v>243.916</v>
      </c>
      <c r="F12393">
        <v>0.23400000000000001</v>
      </c>
      <c r="G12393">
        <v>35.65</v>
      </c>
      <c r="H12393">
        <v>18.436</v>
      </c>
    </row>
    <row r="12394" spans="1:8" x14ac:dyDescent="0.25">
      <c r="A12394" t="s">
        <v>13</v>
      </c>
      <c r="B12394" s="1">
        <v>44131</v>
      </c>
      <c r="C12394">
        <v>5839.2860000000001</v>
      </c>
      <c r="D12394">
        <v>674.702</v>
      </c>
      <c r="E12394">
        <v>248.07599999999999</v>
      </c>
      <c r="F12394">
        <v>0.245</v>
      </c>
      <c r="G12394">
        <v>35.65</v>
      </c>
      <c r="H12394">
        <v>18.436</v>
      </c>
    </row>
    <row r="12395" spans="1:8" x14ac:dyDescent="0.25">
      <c r="A12395" t="s">
        <v>13</v>
      </c>
      <c r="B12395" s="1">
        <v>44132</v>
      </c>
      <c r="C12395">
        <v>6270.7139999999999</v>
      </c>
      <c r="D12395">
        <v>724.55100000000004</v>
      </c>
      <c r="E12395">
        <v>249.34700000000001</v>
      </c>
      <c r="F12395">
        <v>0.252</v>
      </c>
      <c r="G12395">
        <v>35.65</v>
      </c>
      <c r="H12395">
        <v>18.436</v>
      </c>
    </row>
    <row r="12396" spans="1:8" x14ac:dyDescent="0.25">
      <c r="A12396" t="s">
        <v>13</v>
      </c>
      <c r="B12396" s="1">
        <v>44133</v>
      </c>
      <c r="C12396">
        <v>6860.7139999999999</v>
      </c>
      <c r="D12396">
        <v>792.72299999999996</v>
      </c>
      <c r="E12396">
        <v>254.2</v>
      </c>
      <c r="F12396">
        <v>0.25700000000000001</v>
      </c>
      <c r="G12396">
        <v>41.67</v>
      </c>
      <c r="H12396">
        <v>18.436</v>
      </c>
    </row>
    <row r="12397" spans="1:8" x14ac:dyDescent="0.25">
      <c r="A12397" t="s">
        <v>13</v>
      </c>
      <c r="B12397" s="1">
        <v>44134</v>
      </c>
      <c r="C12397">
        <v>7228.2860000000001</v>
      </c>
      <c r="D12397">
        <v>835.19399999999996</v>
      </c>
      <c r="E12397">
        <v>263.09699999999998</v>
      </c>
      <c r="F12397">
        <v>0.26100000000000001</v>
      </c>
      <c r="G12397">
        <v>41.67</v>
      </c>
      <c r="H12397">
        <v>18.436</v>
      </c>
    </row>
    <row r="12398" spans="1:8" x14ac:dyDescent="0.25">
      <c r="A12398" t="s">
        <v>13</v>
      </c>
      <c r="B12398" s="1">
        <v>44135</v>
      </c>
      <c r="C12398">
        <v>7228.2860000000001</v>
      </c>
      <c r="D12398">
        <v>835.19399999999996</v>
      </c>
      <c r="E12398">
        <v>265.40699999999998</v>
      </c>
      <c r="F12398">
        <v>0.26300000000000001</v>
      </c>
      <c r="G12398">
        <v>41.67</v>
      </c>
      <c r="H12398">
        <v>18.436</v>
      </c>
    </row>
    <row r="12399" spans="1:8" x14ac:dyDescent="0.25">
      <c r="A12399" t="s">
        <v>13</v>
      </c>
      <c r="B12399" s="1">
        <v>44136</v>
      </c>
      <c r="C12399">
        <v>7228.2860000000001</v>
      </c>
      <c r="D12399">
        <v>835.19399999999996</v>
      </c>
      <c r="E12399">
        <v>268.75799999999998</v>
      </c>
      <c r="F12399">
        <v>0.26400000000000001</v>
      </c>
      <c r="G12399">
        <v>41.67</v>
      </c>
      <c r="H12399">
        <v>18.436</v>
      </c>
    </row>
    <row r="12400" spans="1:8" x14ac:dyDescent="0.25">
      <c r="A12400" t="s">
        <v>13</v>
      </c>
      <c r="B12400" s="1">
        <v>44137</v>
      </c>
      <c r="C12400">
        <v>7869.143</v>
      </c>
      <c r="D12400">
        <v>909.24199999999996</v>
      </c>
      <c r="E12400">
        <v>277.77100000000002</v>
      </c>
      <c r="F12400">
        <v>0.26500000000000001</v>
      </c>
      <c r="G12400">
        <v>59.26</v>
      </c>
      <c r="H12400">
        <v>18.436</v>
      </c>
    </row>
    <row r="12401" spans="1:8" x14ac:dyDescent="0.25">
      <c r="A12401" t="s">
        <v>13</v>
      </c>
      <c r="B12401" s="1">
        <v>44138</v>
      </c>
      <c r="C12401">
        <v>7894.4290000000001</v>
      </c>
      <c r="D12401">
        <v>912.16399999999999</v>
      </c>
      <c r="E12401">
        <v>285.512</v>
      </c>
      <c r="F12401">
        <v>0.26800000000000002</v>
      </c>
      <c r="G12401">
        <v>59.26</v>
      </c>
      <c r="H12401">
        <v>18.436</v>
      </c>
    </row>
    <row r="12402" spans="1:8" x14ac:dyDescent="0.25">
      <c r="A12402" t="s">
        <v>13</v>
      </c>
      <c r="B12402" s="1">
        <v>44139</v>
      </c>
      <c r="C12402">
        <v>8102.5709999999999</v>
      </c>
      <c r="D12402">
        <v>936.21400000000006</v>
      </c>
      <c r="E12402">
        <v>295.21800000000002</v>
      </c>
      <c r="F12402">
        <v>0.27</v>
      </c>
      <c r="G12402">
        <v>59.26</v>
      </c>
      <c r="H12402">
        <v>18.436</v>
      </c>
    </row>
    <row r="12403" spans="1:8" x14ac:dyDescent="0.25">
      <c r="A12403" t="s">
        <v>13</v>
      </c>
      <c r="B12403" s="1">
        <v>44140</v>
      </c>
      <c r="C12403">
        <v>8208.5709999999999</v>
      </c>
      <c r="D12403">
        <v>948.46100000000001</v>
      </c>
      <c r="E12403">
        <v>303.65300000000002</v>
      </c>
      <c r="F12403">
        <v>0.27</v>
      </c>
      <c r="G12403">
        <v>59.26</v>
      </c>
      <c r="H12403">
        <v>18.436</v>
      </c>
    </row>
    <row r="12404" spans="1:8" x14ac:dyDescent="0.25">
      <c r="A12404" t="s">
        <v>13</v>
      </c>
      <c r="B12404" s="1">
        <v>44141</v>
      </c>
      <c r="C12404">
        <v>8237.4290000000001</v>
      </c>
      <c r="D12404">
        <v>951.79600000000005</v>
      </c>
      <c r="E12404">
        <v>313.12799999999999</v>
      </c>
      <c r="F12404">
        <v>0.26900000000000002</v>
      </c>
      <c r="G12404">
        <v>59.26</v>
      </c>
      <c r="H12404">
        <v>18.436</v>
      </c>
    </row>
    <row r="12405" spans="1:8" x14ac:dyDescent="0.25">
      <c r="A12405" t="s">
        <v>13</v>
      </c>
      <c r="B12405" s="1">
        <v>44142</v>
      </c>
      <c r="C12405">
        <v>8237.4290000000001</v>
      </c>
      <c r="D12405">
        <v>951.79600000000005</v>
      </c>
      <c r="E12405">
        <v>317.63400000000001</v>
      </c>
      <c r="F12405">
        <v>0.26600000000000001</v>
      </c>
      <c r="G12405">
        <v>59.26</v>
      </c>
      <c r="H12405">
        <v>18.436</v>
      </c>
    </row>
    <row r="12406" spans="1:8" x14ac:dyDescent="0.25">
      <c r="A12406" t="s">
        <v>13</v>
      </c>
      <c r="B12406" s="1">
        <v>44143</v>
      </c>
      <c r="C12406">
        <v>8237.4290000000001</v>
      </c>
      <c r="D12406">
        <v>951.79600000000005</v>
      </c>
      <c r="E12406">
        <v>320.291</v>
      </c>
      <c r="F12406">
        <v>0.26500000000000001</v>
      </c>
      <c r="G12406">
        <v>59.26</v>
      </c>
      <c r="H12406">
        <v>18.436</v>
      </c>
    </row>
    <row r="12407" spans="1:8" x14ac:dyDescent="0.25">
      <c r="A12407" t="s">
        <v>13</v>
      </c>
      <c r="B12407" s="1">
        <v>44144</v>
      </c>
      <c r="C12407">
        <v>7577.857</v>
      </c>
      <c r="D12407">
        <v>875.58500000000004</v>
      </c>
      <c r="E12407">
        <v>335.31200000000001</v>
      </c>
      <c r="F12407">
        <v>0.26500000000000001</v>
      </c>
      <c r="G12407">
        <v>59.26</v>
      </c>
      <c r="H12407">
        <v>18.436</v>
      </c>
    </row>
    <row r="12408" spans="1:8" x14ac:dyDescent="0.25">
      <c r="A12408" t="s">
        <v>13</v>
      </c>
      <c r="B12408" s="1">
        <v>44145</v>
      </c>
      <c r="C12408">
        <v>7557</v>
      </c>
      <c r="D12408">
        <v>873.17499999999995</v>
      </c>
      <c r="E12408">
        <v>348.13799999999998</v>
      </c>
      <c r="F12408">
        <v>0.26200000000000001</v>
      </c>
      <c r="G12408">
        <v>59.26</v>
      </c>
      <c r="H12408">
        <v>18.436</v>
      </c>
    </row>
    <row r="12409" spans="1:8" x14ac:dyDescent="0.25">
      <c r="A12409" t="s">
        <v>13</v>
      </c>
      <c r="B12409" s="1">
        <v>44146</v>
      </c>
      <c r="C12409">
        <v>7299.4290000000001</v>
      </c>
      <c r="D12409">
        <v>843.41399999999999</v>
      </c>
      <c r="E12409">
        <v>359.69200000000001</v>
      </c>
      <c r="F12409">
        <v>0.25600000000000001</v>
      </c>
      <c r="G12409">
        <v>59.26</v>
      </c>
      <c r="H12409">
        <v>18.436</v>
      </c>
    </row>
    <row r="12410" spans="1:8" x14ac:dyDescent="0.25">
      <c r="A12410" t="s">
        <v>13</v>
      </c>
      <c r="B12410" s="1">
        <v>44147</v>
      </c>
      <c r="C12410">
        <v>6841.7139999999999</v>
      </c>
      <c r="D12410">
        <v>790.52800000000002</v>
      </c>
      <c r="E12410">
        <v>371.59399999999999</v>
      </c>
      <c r="F12410">
        <v>0.251</v>
      </c>
      <c r="G12410">
        <v>59.26</v>
      </c>
      <c r="H12410">
        <v>18.436</v>
      </c>
    </row>
    <row r="12411" spans="1:8" x14ac:dyDescent="0.25">
      <c r="A12411" t="s">
        <v>13</v>
      </c>
      <c r="B12411" s="1">
        <v>44148</v>
      </c>
      <c r="C12411">
        <v>6460.2860000000001</v>
      </c>
      <c r="D12411">
        <v>746.45500000000004</v>
      </c>
      <c r="E12411">
        <v>383.03300000000002</v>
      </c>
      <c r="F12411">
        <v>0.247</v>
      </c>
      <c r="G12411">
        <v>59.26</v>
      </c>
      <c r="H12411">
        <v>18.436</v>
      </c>
    </row>
    <row r="12412" spans="1:8" x14ac:dyDescent="0.25">
      <c r="A12412" t="s">
        <v>13</v>
      </c>
      <c r="B12412" s="1">
        <v>44149</v>
      </c>
      <c r="C12412">
        <v>6460.2860000000001</v>
      </c>
      <c r="D12412">
        <v>746.45500000000004</v>
      </c>
      <c r="E12412">
        <v>387.19200000000001</v>
      </c>
      <c r="F12412">
        <v>0.245</v>
      </c>
      <c r="G12412">
        <v>59.26</v>
      </c>
      <c r="H12412">
        <v>18.436</v>
      </c>
    </row>
    <row r="12413" spans="1:8" x14ac:dyDescent="0.25">
      <c r="A12413" t="s">
        <v>13</v>
      </c>
      <c r="B12413" s="1">
        <v>44150</v>
      </c>
      <c r="C12413">
        <v>6460.2860000000001</v>
      </c>
      <c r="D12413">
        <v>746.45500000000004</v>
      </c>
      <c r="E12413">
        <v>389.27199999999999</v>
      </c>
      <c r="F12413">
        <v>0.24299999999999999</v>
      </c>
      <c r="G12413">
        <v>59.26</v>
      </c>
      <c r="H12413">
        <v>18.436</v>
      </c>
    </row>
    <row r="12414" spans="1:8" x14ac:dyDescent="0.25">
      <c r="A12414" t="s">
        <v>13</v>
      </c>
      <c r="B12414" s="1">
        <v>44151</v>
      </c>
      <c r="C12414">
        <v>5821.7139999999999</v>
      </c>
      <c r="D12414">
        <v>672.67100000000005</v>
      </c>
      <c r="E12414">
        <v>408.56799999999998</v>
      </c>
      <c r="F12414">
        <v>0.23799999999999999</v>
      </c>
      <c r="G12414">
        <v>59.26</v>
      </c>
      <c r="H12414">
        <v>18.436</v>
      </c>
    </row>
    <row r="12415" spans="1:8" x14ac:dyDescent="0.25">
      <c r="A12415" t="s">
        <v>13</v>
      </c>
      <c r="B12415" s="1">
        <v>44152</v>
      </c>
      <c r="C12415">
        <v>5618.857</v>
      </c>
      <c r="D12415">
        <v>649.23199999999997</v>
      </c>
      <c r="E12415">
        <v>423.358</v>
      </c>
      <c r="F12415">
        <v>0.22900000000000001</v>
      </c>
      <c r="G12415">
        <v>59.26</v>
      </c>
      <c r="H12415">
        <v>18.436</v>
      </c>
    </row>
    <row r="12416" spans="1:8" x14ac:dyDescent="0.25">
      <c r="A12416" t="s">
        <v>13</v>
      </c>
      <c r="B12416" s="1">
        <v>44153</v>
      </c>
      <c r="C12416">
        <v>5310.857</v>
      </c>
      <c r="D12416">
        <v>613.64400000000001</v>
      </c>
      <c r="E12416">
        <v>435.02800000000002</v>
      </c>
      <c r="F12416">
        <v>0.22600000000000001</v>
      </c>
      <c r="G12416">
        <v>59.26</v>
      </c>
      <c r="H12416">
        <v>18.436</v>
      </c>
    </row>
    <row r="12417" spans="1:8" x14ac:dyDescent="0.25">
      <c r="A12417" t="s">
        <v>13</v>
      </c>
      <c r="B12417" s="1">
        <v>44154</v>
      </c>
      <c r="C12417">
        <v>5037</v>
      </c>
      <c r="D12417">
        <v>582.00099999999998</v>
      </c>
      <c r="E12417">
        <v>448.2</v>
      </c>
      <c r="F12417">
        <v>0.222</v>
      </c>
      <c r="G12417">
        <v>59.26</v>
      </c>
      <c r="H12417">
        <v>18.436</v>
      </c>
    </row>
    <row r="12418" spans="1:8" x14ac:dyDescent="0.25">
      <c r="A12418" t="s">
        <v>13</v>
      </c>
      <c r="B12418" s="1">
        <v>44155</v>
      </c>
      <c r="C12418">
        <v>4780.857</v>
      </c>
      <c r="D12418">
        <v>552.40499999999997</v>
      </c>
      <c r="E12418">
        <v>461.25700000000001</v>
      </c>
      <c r="F12418">
        <v>0.216</v>
      </c>
      <c r="G12418">
        <v>59.26</v>
      </c>
      <c r="H12418">
        <v>18.436</v>
      </c>
    </row>
    <row r="12419" spans="1:8" x14ac:dyDescent="0.25">
      <c r="A12419" t="s">
        <v>13</v>
      </c>
      <c r="B12419" s="1">
        <v>44156</v>
      </c>
      <c r="C12419">
        <v>4780.857</v>
      </c>
      <c r="D12419">
        <v>552.40499999999997</v>
      </c>
      <c r="E12419">
        <v>465.76299999999998</v>
      </c>
      <c r="F12419">
        <v>0.21299999999999999</v>
      </c>
      <c r="G12419">
        <v>57.41</v>
      </c>
      <c r="H12419">
        <v>18.436</v>
      </c>
    </row>
    <row r="12420" spans="1:8" x14ac:dyDescent="0.25">
      <c r="A12420" t="s">
        <v>13</v>
      </c>
      <c r="B12420" s="1">
        <v>44157</v>
      </c>
      <c r="C12420">
        <v>4780.857</v>
      </c>
      <c r="D12420">
        <v>552.40499999999997</v>
      </c>
      <c r="E12420">
        <v>468.65199999999999</v>
      </c>
      <c r="F12420">
        <v>0.21099999999999999</v>
      </c>
      <c r="G12420">
        <v>57.41</v>
      </c>
      <c r="H12420">
        <v>18.436</v>
      </c>
    </row>
    <row r="12421" spans="1:8" x14ac:dyDescent="0.25">
      <c r="A12421" t="s">
        <v>13</v>
      </c>
      <c r="B12421" s="1">
        <v>44158</v>
      </c>
      <c r="C12421">
        <v>4339.7139999999999</v>
      </c>
      <c r="D12421">
        <v>501.43299999999999</v>
      </c>
      <c r="E12421">
        <v>487.83199999999999</v>
      </c>
      <c r="F12421">
        <v>0.20399999999999999</v>
      </c>
      <c r="G12421">
        <v>57.41</v>
      </c>
      <c r="H12421">
        <v>18.436</v>
      </c>
    </row>
    <row r="12422" spans="1:8" x14ac:dyDescent="0.25">
      <c r="A12422" t="s">
        <v>13</v>
      </c>
      <c r="B12422" s="1">
        <v>44159</v>
      </c>
      <c r="C12422">
        <v>4294.143</v>
      </c>
      <c r="D12422">
        <v>496.16800000000001</v>
      </c>
      <c r="E12422">
        <v>497.76900000000001</v>
      </c>
      <c r="F12422">
        <v>0.19600000000000001</v>
      </c>
      <c r="G12422">
        <v>57.41</v>
      </c>
      <c r="H12422">
        <v>18.436</v>
      </c>
    </row>
    <row r="12423" spans="1:8" x14ac:dyDescent="0.25">
      <c r="A12423" t="s">
        <v>13</v>
      </c>
      <c r="B12423" s="1">
        <v>44160</v>
      </c>
      <c r="C12423">
        <v>4117.2860000000001</v>
      </c>
      <c r="D12423">
        <v>475.733</v>
      </c>
      <c r="E12423">
        <v>507.59</v>
      </c>
      <c r="F12423">
        <v>0.19</v>
      </c>
      <c r="G12423">
        <v>57.41</v>
      </c>
      <c r="H12423">
        <v>18.436</v>
      </c>
    </row>
    <row r="12424" spans="1:8" x14ac:dyDescent="0.25">
      <c r="A12424" t="s">
        <v>13</v>
      </c>
      <c r="B12424" s="1">
        <v>44161</v>
      </c>
      <c r="C12424">
        <v>4046.143</v>
      </c>
      <c r="D12424">
        <v>467.51299999999998</v>
      </c>
      <c r="E12424">
        <v>520.99400000000003</v>
      </c>
      <c r="F12424">
        <v>0.184</v>
      </c>
      <c r="G12424">
        <v>57.41</v>
      </c>
      <c r="H12424">
        <v>18.436</v>
      </c>
    </row>
    <row r="12425" spans="1:8" x14ac:dyDescent="0.25">
      <c r="A12425" t="s">
        <v>13</v>
      </c>
      <c r="B12425" s="1">
        <v>44162</v>
      </c>
      <c r="C12425">
        <v>3955.5709999999999</v>
      </c>
      <c r="D12425">
        <v>457.04700000000003</v>
      </c>
      <c r="E12425">
        <v>528.15700000000004</v>
      </c>
      <c r="F12425">
        <v>0.183</v>
      </c>
      <c r="G12425">
        <v>57.41</v>
      </c>
      <c r="H12425">
        <v>18.436</v>
      </c>
    </row>
    <row r="12426" spans="1:8" x14ac:dyDescent="0.25">
      <c r="A12426" t="s">
        <v>13</v>
      </c>
      <c r="B12426" s="1">
        <v>44163</v>
      </c>
      <c r="C12426">
        <v>3955.5709999999999</v>
      </c>
      <c r="D12426">
        <v>457.04700000000003</v>
      </c>
      <c r="E12426">
        <v>533.93499999999995</v>
      </c>
      <c r="F12426">
        <v>0.18</v>
      </c>
      <c r="G12426">
        <v>57.41</v>
      </c>
      <c r="H12426">
        <v>18.436</v>
      </c>
    </row>
    <row r="12427" spans="1:8" x14ac:dyDescent="0.25">
      <c r="A12427" t="s">
        <v>13</v>
      </c>
      <c r="B12427" s="1">
        <v>44164</v>
      </c>
      <c r="C12427">
        <v>3955.5709999999999</v>
      </c>
      <c r="D12427">
        <v>457.04700000000003</v>
      </c>
      <c r="E12427">
        <v>537.28499999999997</v>
      </c>
      <c r="F12427">
        <v>0.18</v>
      </c>
      <c r="G12427">
        <v>57.41</v>
      </c>
      <c r="H12427">
        <v>18.436</v>
      </c>
    </row>
    <row r="12428" spans="1:8" x14ac:dyDescent="0.25">
      <c r="A12428" t="s">
        <v>13</v>
      </c>
      <c r="B12428" s="1">
        <v>44165</v>
      </c>
      <c r="C12428">
        <v>3817.143</v>
      </c>
      <c r="D12428">
        <v>441.053</v>
      </c>
      <c r="E12428">
        <v>556.35</v>
      </c>
      <c r="F12428">
        <v>0.18</v>
      </c>
      <c r="G12428">
        <v>57.41</v>
      </c>
      <c r="H12428">
        <v>18.436</v>
      </c>
    </row>
    <row r="12429" spans="1:8" x14ac:dyDescent="0.25">
      <c r="A12429" t="s">
        <v>13</v>
      </c>
      <c r="B12429" s="1">
        <v>44166</v>
      </c>
      <c r="C12429">
        <v>3754.4290000000001</v>
      </c>
      <c r="D12429">
        <v>433.80599999999998</v>
      </c>
      <c r="E12429">
        <v>570.79399999999998</v>
      </c>
      <c r="F12429">
        <v>0.18099999999999999</v>
      </c>
      <c r="G12429">
        <v>57.41</v>
      </c>
      <c r="H12429">
        <v>18.436</v>
      </c>
    </row>
    <row r="12430" spans="1:8" x14ac:dyDescent="0.25">
      <c r="A12430" t="s">
        <v>13</v>
      </c>
      <c r="B12430" s="1">
        <v>44167</v>
      </c>
      <c r="C12430">
        <v>3741.5709999999999</v>
      </c>
      <c r="D12430">
        <v>432.32100000000003</v>
      </c>
      <c r="E12430">
        <v>582.92600000000004</v>
      </c>
      <c r="F12430">
        <v>0.18099999999999999</v>
      </c>
      <c r="G12430">
        <v>57.41</v>
      </c>
      <c r="H12430">
        <v>18.436</v>
      </c>
    </row>
    <row r="12431" spans="1:8" x14ac:dyDescent="0.25">
      <c r="A12431" t="s">
        <v>13</v>
      </c>
      <c r="B12431" s="1">
        <v>44168</v>
      </c>
      <c r="C12431">
        <v>3733.857</v>
      </c>
      <c r="D12431">
        <v>431.42899999999997</v>
      </c>
      <c r="E12431">
        <v>598.64</v>
      </c>
      <c r="F12431">
        <v>0.18099999999999999</v>
      </c>
      <c r="G12431">
        <v>57.41</v>
      </c>
      <c r="H12431">
        <v>18.436</v>
      </c>
    </row>
    <row r="12432" spans="1:8" x14ac:dyDescent="0.25">
      <c r="A12432" t="s">
        <v>13</v>
      </c>
      <c r="B12432" s="1">
        <v>44169</v>
      </c>
      <c r="C12432">
        <v>3743.857</v>
      </c>
      <c r="D12432">
        <v>432.58499999999998</v>
      </c>
      <c r="E12432">
        <v>611.58100000000002</v>
      </c>
      <c r="F12432">
        <v>0.18</v>
      </c>
      <c r="G12432">
        <v>57.41</v>
      </c>
      <c r="H12432">
        <v>18.436</v>
      </c>
    </row>
    <row r="12433" spans="1:8" x14ac:dyDescent="0.25">
      <c r="A12433" t="s">
        <v>13</v>
      </c>
      <c r="B12433" s="1">
        <v>44170</v>
      </c>
      <c r="C12433">
        <v>3743.857</v>
      </c>
      <c r="D12433">
        <v>432.58499999999998</v>
      </c>
      <c r="E12433">
        <v>615.16300000000001</v>
      </c>
      <c r="F12433">
        <v>0.18</v>
      </c>
      <c r="G12433">
        <v>57.41</v>
      </c>
      <c r="H12433">
        <v>18.436</v>
      </c>
    </row>
    <row r="12434" spans="1:8" x14ac:dyDescent="0.25">
      <c r="A12434" t="s">
        <v>13</v>
      </c>
      <c r="B12434" s="1">
        <v>44171</v>
      </c>
      <c r="C12434">
        <v>3743.857</v>
      </c>
      <c r="D12434">
        <v>432.58499999999998</v>
      </c>
      <c r="E12434">
        <v>618.05200000000002</v>
      </c>
      <c r="F12434">
        <v>0.18</v>
      </c>
      <c r="G12434">
        <v>57.41</v>
      </c>
      <c r="H12434">
        <v>18.436</v>
      </c>
    </row>
    <row r="12435" spans="1:8" x14ac:dyDescent="0.25">
      <c r="A12435" t="s">
        <v>13</v>
      </c>
      <c r="B12435" s="1">
        <v>44172</v>
      </c>
      <c r="C12435">
        <v>3890.5709999999999</v>
      </c>
      <c r="D12435">
        <v>449.53699999999998</v>
      </c>
      <c r="E12435">
        <v>634.92100000000005</v>
      </c>
      <c r="F12435">
        <v>0.17899999999999999</v>
      </c>
      <c r="G12435">
        <v>57.41</v>
      </c>
      <c r="H12435">
        <v>18.436</v>
      </c>
    </row>
    <row r="12436" spans="1:8" x14ac:dyDescent="0.25">
      <c r="A12436" t="s">
        <v>13</v>
      </c>
      <c r="B12436" s="1">
        <v>44173</v>
      </c>
      <c r="C12436">
        <v>3956.2860000000001</v>
      </c>
      <c r="D12436">
        <v>457.13</v>
      </c>
      <c r="E12436">
        <v>646.245</v>
      </c>
      <c r="F12436">
        <v>0.17699999999999999</v>
      </c>
      <c r="G12436">
        <v>57.41</v>
      </c>
      <c r="H12436">
        <v>18.436</v>
      </c>
    </row>
    <row r="12437" spans="1:8" x14ac:dyDescent="0.25">
      <c r="A12437" t="s">
        <v>13</v>
      </c>
      <c r="B12437" s="1">
        <v>44174</v>
      </c>
      <c r="C12437">
        <v>3999.143</v>
      </c>
      <c r="D12437">
        <v>462.08199999999999</v>
      </c>
      <c r="E12437">
        <v>659.76300000000003</v>
      </c>
      <c r="F12437">
        <v>0.17499999999999999</v>
      </c>
      <c r="G12437">
        <v>57.41</v>
      </c>
      <c r="H12437">
        <v>18.436</v>
      </c>
    </row>
    <row r="12438" spans="1:8" x14ac:dyDescent="0.25">
      <c r="A12438" t="s">
        <v>13</v>
      </c>
      <c r="B12438" s="1">
        <v>44175</v>
      </c>
      <c r="C12438">
        <v>4082.857</v>
      </c>
      <c r="D12438">
        <v>471.755</v>
      </c>
      <c r="E12438">
        <v>672.93600000000004</v>
      </c>
      <c r="F12438">
        <v>0.17299999999999999</v>
      </c>
      <c r="G12438">
        <v>57.41</v>
      </c>
      <c r="H12438">
        <v>18.436</v>
      </c>
    </row>
    <row r="12439" spans="1:8" x14ac:dyDescent="0.25">
      <c r="A12439" t="s">
        <v>13</v>
      </c>
      <c r="B12439" s="1">
        <v>44176</v>
      </c>
      <c r="C12439">
        <v>4190.5709999999999</v>
      </c>
      <c r="D12439">
        <v>484.20100000000002</v>
      </c>
      <c r="E12439">
        <v>684.952</v>
      </c>
      <c r="F12439">
        <v>0.16900000000000001</v>
      </c>
      <c r="G12439">
        <v>57.41</v>
      </c>
      <c r="H12439">
        <v>18.436</v>
      </c>
    </row>
    <row r="12440" spans="1:8" x14ac:dyDescent="0.25">
      <c r="A12440" t="s">
        <v>13</v>
      </c>
      <c r="B12440" s="1">
        <v>44177</v>
      </c>
      <c r="C12440">
        <v>4190.5709999999999</v>
      </c>
      <c r="D12440">
        <v>484.20100000000002</v>
      </c>
      <c r="E12440">
        <v>690.49800000000005</v>
      </c>
      <c r="F12440">
        <v>0.16800000000000001</v>
      </c>
      <c r="G12440">
        <v>60.19</v>
      </c>
      <c r="H12440">
        <v>18.436</v>
      </c>
    </row>
    <row r="12441" spans="1:8" x14ac:dyDescent="0.25">
      <c r="A12441" t="s">
        <v>13</v>
      </c>
      <c r="B12441" s="1">
        <v>44178</v>
      </c>
      <c r="C12441">
        <v>4190.5709999999999</v>
      </c>
      <c r="D12441">
        <v>484.20100000000002</v>
      </c>
      <c r="E12441">
        <v>691.53800000000001</v>
      </c>
      <c r="F12441">
        <v>0.16800000000000001</v>
      </c>
      <c r="G12441">
        <v>60.19</v>
      </c>
      <c r="H12441">
        <v>18.436</v>
      </c>
    </row>
    <row r="12442" spans="1:8" x14ac:dyDescent="0.25">
      <c r="A12442" t="s">
        <v>13</v>
      </c>
      <c r="B12442" s="1">
        <v>44179</v>
      </c>
      <c r="C12442">
        <v>4321.5709999999999</v>
      </c>
      <c r="D12442">
        <v>499.33699999999999</v>
      </c>
      <c r="E12442">
        <v>711.06500000000005</v>
      </c>
      <c r="F12442">
        <v>0.16500000000000001</v>
      </c>
      <c r="G12442">
        <v>60.19</v>
      </c>
      <c r="H12442">
        <v>18.436</v>
      </c>
    </row>
    <row r="12443" spans="1:8" x14ac:dyDescent="0.25">
      <c r="A12443" t="s">
        <v>13</v>
      </c>
      <c r="B12443" s="1">
        <v>44180</v>
      </c>
      <c r="C12443">
        <v>4322.857</v>
      </c>
      <c r="D12443">
        <v>499.48599999999999</v>
      </c>
      <c r="E12443">
        <v>724.00699999999995</v>
      </c>
      <c r="F12443">
        <v>0.161</v>
      </c>
      <c r="G12443">
        <v>60.19</v>
      </c>
      <c r="H12443">
        <v>18.436</v>
      </c>
    </row>
    <row r="12444" spans="1:8" x14ac:dyDescent="0.25">
      <c r="A12444" t="s">
        <v>13</v>
      </c>
      <c r="B12444" s="1">
        <v>44181</v>
      </c>
      <c r="C12444">
        <v>4399.857</v>
      </c>
      <c r="D12444">
        <v>508.38299999999998</v>
      </c>
      <c r="E12444">
        <v>737.06299999999999</v>
      </c>
      <c r="F12444">
        <v>0.155</v>
      </c>
      <c r="G12444">
        <v>60.19</v>
      </c>
      <c r="H12444">
        <v>18.436</v>
      </c>
    </row>
    <row r="12445" spans="1:8" x14ac:dyDescent="0.25">
      <c r="A12445" t="s">
        <v>13</v>
      </c>
      <c r="B12445" s="1">
        <v>44182</v>
      </c>
      <c r="C12445">
        <v>4402.2860000000001</v>
      </c>
      <c r="D12445">
        <v>508.66300000000001</v>
      </c>
      <c r="E12445">
        <v>749.54200000000003</v>
      </c>
      <c r="F12445">
        <v>0.14699999999999999</v>
      </c>
      <c r="G12445">
        <v>60.19</v>
      </c>
      <c r="H12445">
        <v>18.436</v>
      </c>
    </row>
    <row r="12446" spans="1:8" x14ac:dyDescent="0.25">
      <c r="A12446" t="s">
        <v>13</v>
      </c>
      <c r="B12446" s="1">
        <v>44183</v>
      </c>
      <c r="C12446">
        <v>4308.2860000000001</v>
      </c>
      <c r="D12446">
        <v>497.80200000000002</v>
      </c>
      <c r="E12446">
        <v>758.09199999999998</v>
      </c>
      <c r="F12446">
        <v>0.14199999999999999</v>
      </c>
      <c r="G12446">
        <v>60.19</v>
      </c>
      <c r="H12446">
        <v>18.436</v>
      </c>
    </row>
    <row r="12447" spans="1:8" x14ac:dyDescent="0.25">
      <c r="A12447" t="s">
        <v>13</v>
      </c>
      <c r="B12447" s="1">
        <v>44184</v>
      </c>
      <c r="C12447">
        <v>4308.2860000000001</v>
      </c>
      <c r="D12447">
        <v>497.80200000000002</v>
      </c>
      <c r="E12447">
        <v>762.83</v>
      </c>
      <c r="F12447">
        <v>0.13700000000000001</v>
      </c>
      <c r="G12447">
        <v>60.19</v>
      </c>
      <c r="H12447">
        <v>18.436</v>
      </c>
    </row>
    <row r="12448" spans="1:8" x14ac:dyDescent="0.25">
      <c r="A12448" t="s">
        <v>13</v>
      </c>
      <c r="B12448" s="1">
        <v>44185</v>
      </c>
      <c r="C12448">
        <v>4308.2860000000001</v>
      </c>
      <c r="D12448">
        <v>497.80200000000002</v>
      </c>
      <c r="E12448">
        <v>765.14099999999996</v>
      </c>
      <c r="F12448">
        <v>0.13500000000000001</v>
      </c>
      <c r="G12448">
        <v>60.19</v>
      </c>
      <c r="H12448">
        <v>18.436</v>
      </c>
    </row>
    <row r="12449" spans="1:8" x14ac:dyDescent="0.25">
      <c r="A12449" t="s">
        <v>13</v>
      </c>
      <c r="B12449" s="1">
        <v>44186</v>
      </c>
      <c r="C12449">
        <v>4204.857</v>
      </c>
      <c r="D12449">
        <v>485.851</v>
      </c>
      <c r="E12449">
        <v>783.51199999999994</v>
      </c>
      <c r="F12449">
        <v>0.13100000000000001</v>
      </c>
      <c r="G12449">
        <v>60.19</v>
      </c>
      <c r="H12449">
        <v>18.436</v>
      </c>
    </row>
    <row r="12450" spans="1:8" x14ac:dyDescent="0.25">
      <c r="A12450" t="s">
        <v>13</v>
      </c>
      <c r="B12450" s="1">
        <v>44187</v>
      </c>
      <c r="C12450">
        <v>4205.4290000000001</v>
      </c>
      <c r="D12450">
        <v>485.91699999999997</v>
      </c>
      <c r="E12450">
        <v>800.03499999999997</v>
      </c>
      <c r="F12450">
        <v>0.127</v>
      </c>
      <c r="G12450">
        <v>60.19</v>
      </c>
      <c r="H12450">
        <v>18.436</v>
      </c>
    </row>
    <row r="12451" spans="1:8" x14ac:dyDescent="0.25">
      <c r="A12451" t="s">
        <v>13</v>
      </c>
      <c r="B12451" s="1">
        <v>44188</v>
      </c>
      <c r="C12451">
        <v>4120.857</v>
      </c>
      <c r="D12451">
        <v>476.14499999999998</v>
      </c>
      <c r="E12451">
        <v>812.16800000000001</v>
      </c>
      <c r="F12451">
        <v>0.126</v>
      </c>
      <c r="G12451">
        <v>60.19</v>
      </c>
      <c r="H12451">
        <v>18.436</v>
      </c>
    </row>
    <row r="12452" spans="1:8" x14ac:dyDescent="0.25">
      <c r="A12452" t="s">
        <v>13</v>
      </c>
      <c r="B12452" s="1">
        <v>44189</v>
      </c>
      <c r="C12452">
        <v>4098</v>
      </c>
      <c r="D12452">
        <v>473.50400000000002</v>
      </c>
      <c r="E12452">
        <v>820.14</v>
      </c>
      <c r="F12452">
        <v>0.129</v>
      </c>
      <c r="G12452">
        <v>60.19</v>
      </c>
      <c r="H12452">
        <v>18.436</v>
      </c>
    </row>
    <row r="12453" spans="1:8" x14ac:dyDescent="0.25">
      <c r="A12453" t="s">
        <v>13</v>
      </c>
      <c r="B12453" s="1">
        <v>44190</v>
      </c>
      <c r="C12453">
        <v>3458.2860000000001</v>
      </c>
      <c r="D12453">
        <v>399.58800000000002</v>
      </c>
      <c r="E12453">
        <v>827.18799999999999</v>
      </c>
      <c r="F12453">
        <v>0.13300000000000001</v>
      </c>
      <c r="G12453">
        <v>60.19</v>
      </c>
      <c r="H12453">
        <v>18.436</v>
      </c>
    </row>
    <row r="12454" spans="1:8" x14ac:dyDescent="0.25">
      <c r="A12454" t="s">
        <v>13</v>
      </c>
      <c r="B12454" s="1">
        <v>44191</v>
      </c>
      <c r="C12454">
        <v>3458.2860000000001</v>
      </c>
      <c r="D12454">
        <v>399.58800000000002</v>
      </c>
      <c r="E12454">
        <v>831.11699999999996</v>
      </c>
      <c r="F12454">
        <v>0.13600000000000001</v>
      </c>
      <c r="G12454">
        <v>60.19</v>
      </c>
      <c r="H12454">
        <v>18.436</v>
      </c>
    </row>
    <row r="12455" spans="1:8" x14ac:dyDescent="0.25">
      <c r="A12455" t="s">
        <v>13</v>
      </c>
      <c r="B12455" s="1">
        <v>44192</v>
      </c>
      <c r="C12455">
        <v>3458.2860000000001</v>
      </c>
      <c r="D12455">
        <v>399.58800000000002</v>
      </c>
      <c r="E12455">
        <v>833.08100000000002</v>
      </c>
      <c r="F12455">
        <v>0.13800000000000001</v>
      </c>
      <c r="G12455">
        <v>60.19</v>
      </c>
      <c r="H12455">
        <v>18.436</v>
      </c>
    </row>
    <row r="12456" spans="1:8" x14ac:dyDescent="0.25">
      <c r="A12456" t="s">
        <v>13</v>
      </c>
      <c r="B12456" s="1">
        <v>44193</v>
      </c>
      <c r="C12456">
        <v>3470.4290000000001</v>
      </c>
      <c r="D12456">
        <v>400.99200000000002</v>
      </c>
      <c r="E12456">
        <v>850.64400000000001</v>
      </c>
      <c r="F12456">
        <v>0.14299999999999999</v>
      </c>
      <c r="G12456">
        <v>60.19</v>
      </c>
      <c r="H12456">
        <v>18.436</v>
      </c>
    </row>
    <row r="12457" spans="1:8" x14ac:dyDescent="0.25">
      <c r="A12457" t="s">
        <v>13</v>
      </c>
      <c r="B12457" s="1">
        <v>44194</v>
      </c>
      <c r="C12457">
        <v>3459.2860000000001</v>
      </c>
      <c r="D12457">
        <v>399.70400000000001</v>
      </c>
      <c r="E12457">
        <v>865.78099999999995</v>
      </c>
      <c r="F12457">
        <v>0.154</v>
      </c>
      <c r="G12457">
        <v>60.19</v>
      </c>
      <c r="H12457">
        <v>18.436</v>
      </c>
    </row>
    <row r="12458" spans="1:8" x14ac:dyDescent="0.25">
      <c r="A12458" t="s">
        <v>13</v>
      </c>
      <c r="B12458" s="1">
        <v>44195</v>
      </c>
      <c r="C12458">
        <v>3515.143</v>
      </c>
      <c r="D12458">
        <v>406.15800000000002</v>
      </c>
      <c r="E12458">
        <v>877.45100000000002</v>
      </c>
      <c r="F12458">
        <v>0.16600000000000001</v>
      </c>
      <c r="G12458">
        <v>60.19</v>
      </c>
      <c r="H12458">
        <v>18.436</v>
      </c>
    </row>
    <row r="12459" spans="1:8" x14ac:dyDescent="0.25">
      <c r="A12459" t="s">
        <v>13</v>
      </c>
      <c r="B12459" s="1">
        <v>44196</v>
      </c>
      <c r="C12459">
        <v>3442.7139999999999</v>
      </c>
      <c r="D12459">
        <v>397.78899999999999</v>
      </c>
      <c r="E12459">
        <v>883.34299999999996</v>
      </c>
      <c r="F12459">
        <v>0.17199999999999999</v>
      </c>
      <c r="G12459">
        <v>60.19</v>
      </c>
      <c r="H12459">
        <v>18.436</v>
      </c>
    </row>
    <row r="12460" spans="1:8" x14ac:dyDescent="0.25">
      <c r="A12460" t="s">
        <v>13</v>
      </c>
      <c r="B12460" s="1">
        <v>44197</v>
      </c>
      <c r="C12460">
        <v>3442.7139999999999</v>
      </c>
      <c r="D12460">
        <v>397.78899999999999</v>
      </c>
      <c r="E12460">
        <v>890.16099999999994</v>
      </c>
      <c r="F12460">
        <v>0.17399999999999999</v>
      </c>
      <c r="G12460">
        <v>60.19</v>
      </c>
      <c r="H12460">
        <v>18.436</v>
      </c>
    </row>
    <row r="12461" spans="1:8" x14ac:dyDescent="0.25">
      <c r="A12461" t="s">
        <v>13</v>
      </c>
      <c r="B12461" s="1">
        <v>44198</v>
      </c>
      <c r="C12461">
        <v>3442.7139999999999</v>
      </c>
      <c r="D12461">
        <v>397.78899999999999</v>
      </c>
      <c r="E12461">
        <v>893.04899999999998</v>
      </c>
      <c r="F12461">
        <v>0.17499999999999999</v>
      </c>
      <c r="G12461">
        <v>60.19</v>
      </c>
      <c r="H12461">
        <v>18.436</v>
      </c>
    </row>
    <row r="12462" spans="1:8" x14ac:dyDescent="0.25">
      <c r="A12462" t="s">
        <v>13</v>
      </c>
      <c r="B12462" s="1">
        <v>44199</v>
      </c>
      <c r="C12462">
        <v>3442.7139999999999</v>
      </c>
      <c r="D12462">
        <v>397.78899999999999</v>
      </c>
      <c r="E12462">
        <v>895.12900000000002</v>
      </c>
      <c r="F12462">
        <v>0.17499999999999999</v>
      </c>
      <c r="G12462">
        <v>60.19</v>
      </c>
      <c r="H12462">
        <v>18.436</v>
      </c>
    </row>
    <row r="12463" spans="1:8" x14ac:dyDescent="0.25">
      <c r="A12463" t="s">
        <v>13</v>
      </c>
      <c r="B12463" s="1">
        <v>44200</v>
      </c>
      <c r="C12463">
        <v>3382.4290000000001</v>
      </c>
      <c r="D12463">
        <v>390.82400000000001</v>
      </c>
      <c r="E12463">
        <v>914.88699999999994</v>
      </c>
      <c r="F12463">
        <v>0.17399999999999999</v>
      </c>
      <c r="G12463">
        <v>60.19</v>
      </c>
      <c r="H12463">
        <v>18.436</v>
      </c>
    </row>
    <row r="12464" spans="1:8" x14ac:dyDescent="0.25">
      <c r="A12464" t="s">
        <v>13</v>
      </c>
      <c r="B12464" s="1">
        <v>44201</v>
      </c>
      <c r="C12464">
        <v>3357.143</v>
      </c>
      <c r="D12464">
        <v>387.90199999999999</v>
      </c>
      <c r="E12464">
        <v>926.44200000000001</v>
      </c>
      <c r="F12464">
        <v>0.17100000000000001</v>
      </c>
      <c r="G12464">
        <v>60.19</v>
      </c>
      <c r="H12464">
        <v>18.436</v>
      </c>
    </row>
    <row r="12465" spans="1:8" x14ac:dyDescent="0.25">
      <c r="A12465" t="s">
        <v>13</v>
      </c>
      <c r="B12465" s="1">
        <v>44202</v>
      </c>
      <c r="C12465">
        <v>3269.143</v>
      </c>
      <c r="D12465">
        <v>377.73399999999998</v>
      </c>
      <c r="E12465">
        <v>936.95600000000002</v>
      </c>
      <c r="F12465">
        <v>0.16500000000000001</v>
      </c>
      <c r="G12465">
        <v>60.19</v>
      </c>
      <c r="H12465">
        <v>18.436</v>
      </c>
    </row>
    <row r="12466" spans="1:8" x14ac:dyDescent="0.25">
      <c r="A12466" t="s">
        <v>13</v>
      </c>
      <c r="B12466" s="1">
        <v>44203</v>
      </c>
      <c r="C12466">
        <v>3209.7139999999999</v>
      </c>
      <c r="D12466">
        <v>370.86700000000002</v>
      </c>
      <c r="E12466">
        <v>944.92899999999997</v>
      </c>
      <c r="F12466">
        <v>0.16</v>
      </c>
      <c r="G12466">
        <v>60.19</v>
      </c>
      <c r="H12466">
        <v>18.436</v>
      </c>
    </row>
    <row r="12467" spans="1:8" x14ac:dyDescent="0.25">
      <c r="A12467" t="s">
        <v>13</v>
      </c>
      <c r="B12467" s="1">
        <v>44204</v>
      </c>
      <c r="C12467">
        <v>3669.5709999999999</v>
      </c>
      <c r="D12467">
        <v>424.00200000000001</v>
      </c>
      <c r="E12467">
        <v>950.93700000000001</v>
      </c>
      <c r="F12467">
        <v>0.155</v>
      </c>
      <c r="G12467">
        <v>60.19</v>
      </c>
      <c r="H12467">
        <v>18.436</v>
      </c>
    </row>
    <row r="12468" spans="1:8" x14ac:dyDescent="0.25">
      <c r="A12468" t="s">
        <v>13</v>
      </c>
      <c r="B12468" s="1">
        <v>44205</v>
      </c>
      <c r="C12468">
        <v>3669.5709999999999</v>
      </c>
      <c r="D12468">
        <v>424.00200000000001</v>
      </c>
      <c r="E12468">
        <v>953.59500000000003</v>
      </c>
      <c r="F12468">
        <v>0.153</v>
      </c>
      <c r="G12468">
        <v>60.19</v>
      </c>
      <c r="H12468">
        <v>18.436</v>
      </c>
    </row>
    <row r="12469" spans="1:8" x14ac:dyDescent="0.25">
      <c r="A12469" t="s">
        <v>13</v>
      </c>
      <c r="B12469" s="1">
        <v>44206</v>
      </c>
      <c r="C12469">
        <v>3669.5709999999999</v>
      </c>
      <c r="D12469">
        <v>424.00200000000001</v>
      </c>
      <c r="E12469">
        <v>955.21299999999997</v>
      </c>
      <c r="F12469">
        <v>0.151</v>
      </c>
      <c r="G12469">
        <v>60.19</v>
      </c>
      <c r="H12469">
        <v>18.436</v>
      </c>
    </row>
    <row r="12470" spans="1:8" x14ac:dyDescent="0.25">
      <c r="A12470" t="s">
        <v>13</v>
      </c>
      <c r="B12470" s="1">
        <v>44207</v>
      </c>
      <c r="C12470">
        <v>3220.7139999999999</v>
      </c>
      <c r="D12470">
        <v>372.13799999999998</v>
      </c>
      <c r="E12470">
        <v>966.42</v>
      </c>
      <c r="F12470">
        <v>0.14299999999999999</v>
      </c>
      <c r="G12470">
        <v>60.19</v>
      </c>
      <c r="H12470">
        <v>18.436</v>
      </c>
    </row>
    <row r="12471" spans="1:8" x14ac:dyDescent="0.25">
      <c r="A12471" t="s">
        <v>13</v>
      </c>
      <c r="B12471" s="1">
        <v>44208</v>
      </c>
      <c r="C12471">
        <v>3053.7139999999999</v>
      </c>
      <c r="D12471">
        <v>352.84199999999998</v>
      </c>
      <c r="E12471">
        <v>978.66800000000001</v>
      </c>
      <c r="F12471">
        <v>0.13600000000000001</v>
      </c>
      <c r="G12471">
        <v>60.19</v>
      </c>
      <c r="H12471">
        <v>18.436</v>
      </c>
    </row>
    <row r="12472" spans="1:8" x14ac:dyDescent="0.25">
      <c r="A12472" t="s">
        <v>13</v>
      </c>
      <c r="B12472" s="1">
        <v>44209</v>
      </c>
      <c r="C12472">
        <v>2795.5709999999999</v>
      </c>
      <c r="D12472">
        <v>323.01499999999999</v>
      </c>
      <c r="E12472">
        <v>984.56100000000004</v>
      </c>
      <c r="F12472">
        <v>0.13200000000000001</v>
      </c>
      <c r="G12472">
        <v>60.19</v>
      </c>
      <c r="H12472">
        <v>18.436</v>
      </c>
    </row>
    <row r="12473" spans="1:8" x14ac:dyDescent="0.25">
      <c r="A12473" t="s">
        <v>13</v>
      </c>
      <c r="B12473" s="1">
        <v>44210</v>
      </c>
      <c r="C12473">
        <v>2581.143</v>
      </c>
      <c r="D12473">
        <v>298.23899999999998</v>
      </c>
      <c r="E12473">
        <v>992.072</v>
      </c>
      <c r="F12473">
        <v>0.127</v>
      </c>
      <c r="G12473">
        <v>60.19</v>
      </c>
      <c r="H12473">
        <v>18.436</v>
      </c>
    </row>
    <row r="12474" spans="1:8" x14ac:dyDescent="0.25">
      <c r="A12474" t="s">
        <v>13</v>
      </c>
      <c r="B12474" s="1">
        <v>44211</v>
      </c>
      <c r="C12474">
        <v>2463.5709999999999</v>
      </c>
      <c r="D12474">
        <v>284.654</v>
      </c>
      <c r="E12474">
        <v>999.00400000000002</v>
      </c>
      <c r="F12474">
        <v>0.123</v>
      </c>
      <c r="G12474">
        <v>60.19</v>
      </c>
      <c r="H12474">
        <v>18.436</v>
      </c>
    </row>
    <row r="12475" spans="1:8" x14ac:dyDescent="0.25">
      <c r="A12475" t="s">
        <v>13</v>
      </c>
      <c r="B12475" s="1">
        <v>44212</v>
      </c>
      <c r="C12475">
        <v>2463.5709999999999</v>
      </c>
      <c r="D12475">
        <v>284.654</v>
      </c>
      <c r="E12475">
        <v>1002.355</v>
      </c>
      <c r="F12475">
        <v>0.121</v>
      </c>
      <c r="G12475">
        <v>60.19</v>
      </c>
      <c r="H12475">
        <v>18.436</v>
      </c>
    </row>
    <row r="12476" spans="1:8" x14ac:dyDescent="0.25">
      <c r="A12476" t="s">
        <v>13</v>
      </c>
      <c r="B12476" s="1">
        <v>44213</v>
      </c>
      <c r="C12476">
        <v>2463.5709999999999</v>
      </c>
      <c r="D12476">
        <v>284.654</v>
      </c>
      <c r="E12476">
        <v>1003.164</v>
      </c>
      <c r="F12476">
        <v>0.11899999999999999</v>
      </c>
      <c r="G12476">
        <v>60.19</v>
      </c>
      <c r="H12476">
        <v>18.436</v>
      </c>
    </row>
    <row r="12477" spans="1:8" x14ac:dyDescent="0.25">
      <c r="A12477" t="s">
        <v>13</v>
      </c>
      <c r="B12477" s="1">
        <v>44214</v>
      </c>
      <c r="C12477">
        <v>2203.5709999999999</v>
      </c>
      <c r="D12477">
        <v>254.61199999999999</v>
      </c>
      <c r="E12477">
        <v>1015.874</v>
      </c>
      <c r="F12477">
        <v>0.115</v>
      </c>
      <c r="G12477">
        <v>60.19</v>
      </c>
      <c r="H12477">
        <v>18.436</v>
      </c>
    </row>
    <row r="12478" spans="1:8" x14ac:dyDescent="0.25">
      <c r="A12478" t="s">
        <v>13</v>
      </c>
      <c r="B12478" s="1">
        <v>44215</v>
      </c>
      <c r="C12478">
        <v>2119.143</v>
      </c>
      <c r="D12478">
        <v>244.857</v>
      </c>
      <c r="E12478">
        <v>1023.615</v>
      </c>
      <c r="F12478">
        <v>0.109</v>
      </c>
      <c r="G12478">
        <v>60.19</v>
      </c>
      <c r="H12478">
        <v>18.436</v>
      </c>
    </row>
    <row r="12479" spans="1:8" x14ac:dyDescent="0.25">
      <c r="A12479" t="s">
        <v>13</v>
      </c>
      <c r="B12479" s="1">
        <v>44216</v>
      </c>
      <c r="C12479">
        <v>2080</v>
      </c>
      <c r="D12479">
        <v>240.334</v>
      </c>
      <c r="E12479">
        <v>1031.126</v>
      </c>
      <c r="F12479">
        <v>0.104</v>
      </c>
      <c r="G12479">
        <v>60.19</v>
      </c>
      <c r="H12479">
        <v>18.436</v>
      </c>
    </row>
    <row r="12480" spans="1:8" x14ac:dyDescent="0.25">
      <c r="A12480" t="s">
        <v>13</v>
      </c>
      <c r="B12480" s="1">
        <v>44217</v>
      </c>
      <c r="C12480">
        <v>2041.5709999999999</v>
      </c>
      <c r="D12480">
        <v>235.89400000000001</v>
      </c>
      <c r="E12480">
        <v>1036.556</v>
      </c>
      <c r="F12480">
        <v>0.10100000000000001</v>
      </c>
      <c r="G12480">
        <v>60.19</v>
      </c>
      <c r="H12480">
        <v>18.436</v>
      </c>
    </row>
    <row r="12481" spans="1:8" x14ac:dyDescent="0.25">
      <c r="A12481" t="s">
        <v>13</v>
      </c>
      <c r="B12481" s="1">
        <v>44218</v>
      </c>
      <c r="C12481">
        <v>2007.2860000000001</v>
      </c>
      <c r="D12481">
        <v>231.93199999999999</v>
      </c>
      <c r="E12481">
        <v>1043.836</v>
      </c>
      <c r="F12481">
        <v>9.8000000000000004E-2</v>
      </c>
      <c r="G12481">
        <v>60.19</v>
      </c>
      <c r="H12481">
        <v>18.436</v>
      </c>
    </row>
    <row r="12482" spans="1:8" x14ac:dyDescent="0.25">
      <c r="A12482" t="s">
        <v>13</v>
      </c>
      <c r="B12482" s="1">
        <v>44219</v>
      </c>
      <c r="C12482">
        <v>2007.2860000000001</v>
      </c>
      <c r="D12482">
        <v>231.93199999999999</v>
      </c>
      <c r="E12482">
        <v>1045.6849999999999</v>
      </c>
      <c r="F12482">
        <v>9.4E-2</v>
      </c>
      <c r="G12482">
        <v>60.19</v>
      </c>
      <c r="H12482">
        <v>18.436</v>
      </c>
    </row>
    <row r="12483" spans="1:8" x14ac:dyDescent="0.25">
      <c r="A12483" t="s">
        <v>13</v>
      </c>
      <c r="B12483" s="1">
        <v>44220</v>
      </c>
      <c r="C12483">
        <v>2007.2860000000001</v>
      </c>
      <c r="D12483">
        <v>231.93199999999999</v>
      </c>
      <c r="E12483">
        <v>1047.4179999999999</v>
      </c>
      <c r="F12483">
        <v>9.1999999999999998E-2</v>
      </c>
      <c r="G12483">
        <v>60.19</v>
      </c>
      <c r="H12483">
        <v>18.436</v>
      </c>
    </row>
    <row r="12484" spans="1:8" x14ac:dyDescent="0.25">
      <c r="A12484" t="s">
        <v>13</v>
      </c>
      <c r="B12484" s="1">
        <v>44221</v>
      </c>
      <c r="C12484">
        <v>1952.5709999999999</v>
      </c>
      <c r="D12484">
        <v>225.61</v>
      </c>
      <c r="E12484">
        <v>1056.777</v>
      </c>
      <c r="F12484">
        <v>0.09</v>
      </c>
      <c r="G12484">
        <v>60.19</v>
      </c>
      <c r="H12484">
        <v>18.436</v>
      </c>
    </row>
    <row r="12485" spans="1:8" x14ac:dyDescent="0.25">
      <c r="A12485" t="s">
        <v>13</v>
      </c>
      <c r="B12485" s="1">
        <v>44222</v>
      </c>
      <c r="C12485">
        <v>1898.857</v>
      </c>
      <c r="D12485">
        <v>219.404</v>
      </c>
      <c r="E12485">
        <v>1063.4780000000001</v>
      </c>
      <c r="F12485">
        <v>8.7999999999999995E-2</v>
      </c>
      <c r="G12485">
        <v>60.19</v>
      </c>
      <c r="H12485">
        <v>18.436</v>
      </c>
    </row>
    <row r="12486" spans="1:8" x14ac:dyDescent="0.25">
      <c r="A12486" t="s">
        <v>13</v>
      </c>
      <c r="B12486" s="1">
        <v>44223</v>
      </c>
      <c r="C12486">
        <v>1826.7139999999999</v>
      </c>
      <c r="D12486">
        <v>211.06800000000001</v>
      </c>
      <c r="E12486">
        <v>1069.9490000000001</v>
      </c>
      <c r="F12486">
        <v>8.6999999999999994E-2</v>
      </c>
      <c r="G12486">
        <v>60.19</v>
      </c>
      <c r="H12486">
        <v>18.436</v>
      </c>
    </row>
    <row r="12487" spans="1:8" x14ac:dyDescent="0.25">
      <c r="A12487" t="s">
        <v>13</v>
      </c>
      <c r="B12487" s="1">
        <v>44224</v>
      </c>
      <c r="C12487">
        <v>1754.4290000000001</v>
      </c>
      <c r="D12487">
        <v>202.71600000000001</v>
      </c>
      <c r="E12487">
        <v>1075.4949999999999</v>
      </c>
      <c r="F12487">
        <v>8.3000000000000004E-2</v>
      </c>
      <c r="G12487">
        <v>60.19</v>
      </c>
      <c r="H12487">
        <v>18.436</v>
      </c>
    </row>
    <row r="12488" spans="1:8" x14ac:dyDescent="0.25">
      <c r="A12488" t="s">
        <v>13</v>
      </c>
      <c r="B12488" s="1">
        <v>44225</v>
      </c>
      <c r="C12488">
        <v>1720.143</v>
      </c>
      <c r="D12488">
        <v>198.75399999999999</v>
      </c>
      <c r="E12488">
        <v>1080.81</v>
      </c>
      <c r="F12488">
        <v>8.1000000000000003E-2</v>
      </c>
      <c r="G12488">
        <v>60.19</v>
      </c>
      <c r="H12488">
        <v>18.436</v>
      </c>
    </row>
    <row r="12489" spans="1:8" x14ac:dyDescent="0.25">
      <c r="A12489" t="s">
        <v>13</v>
      </c>
      <c r="B12489" s="1">
        <v>44226</v>
      </c>
      <c r="C12489">
        <v>1720.143</v>
      </c>
      <c r="D12489">
        <v>198.75399999999999</v>
      </c>
      <c r="E12489">
        <v>1082.6590000000001</v>
      </c>
      <c r="F12489">
        <v>7.9000000000000001E-2</v>
      </c>
      <c r="G12489">
        <v>60.19</v>
      </c>
      <c r="H12489">
        <v>18.436</v>
      </c>
    </row>
    <row r="12490" spans="1:8" x14ac:dyDescent="0.25">
      <c r="A12490" t="s">
        <v>13</v>
      </c>
      <c r="B12490" s="1">
        <v>44227</v>
      </c>
      <c r="C12490">
        <v>1720.143</v>
      </c>
      <c r="D12490">
        <v>198.75399999999999</v>
      </c>
      <c r="E12490">
        <v>1083.93</v>
      </c>
      <c r="F12490">
        <v>7.9000000000000001E-2</v>
      </c>
      <c r="G12490">
        <v>60.19</v>
      </c>
      <c r="H12490">
        <v>18.436</v>
      </c>
    </row>
    <row r="12491" spans="1:8" x14ac:dyDescent="0.25">
      <c r="A12491" t="s">
        <v>13</v>
      </c>
      <c r="B12491" s="1">
        <v>44228</v>
      </c>
      <c r="C12491">
        <v>1642.2860000000001</v>
      </c>
      <c r="D12491">
        <v>189.75800000000001</v>
      </c>
      <c r="E12491">
        <v>1092.134</v>
      </c>
      <c r="F12491">
        <v>7.6999999999999999E-2</v>
      </c>
      <c r="G12491">
        <v>60.19</v>
      </c>
      <c r="H12491">
        <v>18.436</v>
      </c>
    </row>
    <row r="12492" spans="1:8" x14ac:dyDescent="0.25">
      <c r="A12492" t="s">
        <v>13</v>
      </c>
      <c r="B12492" s="1">
        <v>44229</v>
      </c>
      <c r="C12492">
        <v>1606.4290000000001</v>
      </c>
      <c r="D12492">
        <v>185.61500000000001</v>
      </c>
      <c r="E12492">
        <v>1096.4090000000001</v>
      </c>
      <c r="F12492">
        <v>7.5999999999999998E-2</v>
      </c>
      <c r="G12492">
        <v>60.19</v>
      </c>
      <c r="H12492">
        <v>18.436</v>
      </c>
    </row>
    <row r="12493" spans="1:8" x14ac:dyDescent="0.25">
      <c r="A12493" t="s">
        <v>13</v>
      </c>
      <c r="B12493" s="1">
        <v>44230</v>
      </c>
      <c r="C12493">
        <v>1545.5709999999999</v>
      </c>
      <c r="D12493">
        <v>178.583</v>
      </c>
      <c r="E12493">
        <v>1101.146</v>
      </c>
      <c r="F12493">
        <v>7.1999999999999995E-2</v>
      </c>
      <c r="G12493">
        <v>60.19</v>
      </c>
      <c r="H12493">
        <v>18.436</v>
      </c>
    </row>
    <row r="12494" spans="1:8" x14ac:dyDescent="0.25">
      <c r="A12494" t="s">
        <v>13</v>
      </c>
      <c r="B12494" s="1">
        <v>44231</v>
      </c>
      <c r="C12494">
        <v>1555</v>
      </c>
      <c r="D12494">
        <v>179.673</v>
      </c>
      <c r="E12494">
        <v>1104.1500000000001</v>
      </c>
      <c r="F12494">
        <v>6.8000000000000005E-2</v>
      </c>
      <c r="G12494">
        <v>60.19</v>
      </c>
      <c r="H12494">
        <v>18.436</v>
      </c>
    </row>
    <row r="12495" spans="1:8" x14ac:dyDescent="0.25">
      <c r="A12495" t="s">
        <v>13</v>
      </c>
      <c r="B12495" s="1">
        <v>44232</v>
      </c>
      <c r="C12495">
        <v>1507.5709999999999</v>
      </c>
      <c r="D12495">
        <v>174.19300000000001</v>
      </c>
      <c r="E12495">
        <v>1107.386</v>
      </c>
      <c r="F12495">
        <v>6.5000000000000002E-2</v>
      </c>
      <c r="G12495">
        <v>60.19</v>
      </c>
      <c r="H12495">
        <v>18.436</v>
      </c>
    </row>
    <row r="12496" spans="1:8" x14ac:dyDescent="0.25">
      <c r="A12496" t="s">
        <v>13</v>
      </c>
      <c r="B12496" s="1">
        <v>44233</v>
      </c>
      <c r="C12496">
        <v>1507.5709999999999</v>
      </c>
      <c r="D12496">
        <v>174.19300000000001</v>
      </c>
      <c r="E12496">
        <v>1109.9280000000001</v>
      </c>
      <c r="F12496">
        <v>6.4000000000000001E-2</v>
      </c>
      <c r="H12496">
        <v>18.436</v>
      </c>
    </row>
    <row r="12497" spans="1:8" x14ac:dyDescent="0.25">
      <c r="A12497" t="s">
        <v>13</v>
      </c>
      <c r="B12497" s="1">
        <v>44234</v>
      </c>
      <c r="C12497">
        <v>1507.5709999999999</v>
      </c>
      <c r="D12497">
        <v>174.19300000000001</v>
      </c>
      <c r="E12497">
        <v>1110.7360000000001</v>
      </c>
      <c r="F12497">
        <v>6.4000000000000001E-2</v>
      </c>
      <c r="H12497">
        <v>18.436</v>
      </c>
    </row>
    <row r="12498" spans="1:8" x14ac:dyDescent="0.25">
      <c r="A12498" t="s">
        <v>13</v>
      </c>
      <c r="B12498" s="1">
        <v>44235</v>
      </c>
      <c r="C12498">
        <v>1436.857</v>
      </c>
      <c r="D12498">
        <v>166.02199999999999</v>
      </c>
      <c r="E12498">
        <v>1115.127</v>
      </c>
      <c r="F12498">
        <v>5.8999999999999997E-2</v>
      </c>
      <c r="H12498">
        <v>18.436</v>
      </c>
    </row>
    <row r="12499" spans="1:8" x14ac:dyDescent="0.25">
      <c r="A12499" t="s">
        <v>13</v>
      </c>
      <c r="B12499" s="1">
        <v>44236</v>
      </c>
      <c r="C12499">
        <v>1398.2860000000001</v>
      </c>
      <c r="D12499">
        <v>161.565</v>
      </c>
      <c r="E12499">
        <v>1119.287</v>
      </c>
      <c r="F12499">
        <v>5.6000000000000001E-2</v>
      </c>
      <c r="H12499">
        <v>18.436</v>
      </c>
    </row>
    <row r="12500" spans="1:8" x14ac:dyDescent="0.25">
      <c r="A12500" t="s">
        <v>13</v>
      </c>
      <c r="B12500" s="1">
        <v>44237</v>
      </c>
      <c r="C12500">
        <v>1370.5709999999999</v>
      </c>
      <c r="D12500">
        <v>158.363</v>
      </c>
      <c r="E12500">
        <v>1122.06</v>
      </c>
      <c r="F12500">
        <v>5.3999999999999999E-2</v>
      </c>
      <c r="H12500">
        <v>18.436</v>
      </c>
    </row>
    <row r="12501" spans="1:8" x14ac:dyDescent="0.25">
      <c r="A12501" t="s">
        <v>13</v>
      </c>
      <c r="B12501" s="1">
        <v>44238</v>
      </c>
      <c r="C12501">
        <v>1312.143</v>
      </c>
      <c r="D12501">
        <v>151.61199999999999</v>
      </c>
      <c r="E12501">
        <v>1124.1400000000001</v>
      </c>
      <c r="F12501">
        <v>5.2999999999999999E-2</v>
      </c>
      <c r="H12501">
        <v>18.436</v>
      </c>
    </row>
    <row r="12502" spans="1:8" x14ac:dyDescent="0.25">
      <c r="A12502" t="s">
        <v>13</v>
      </c>
      <c r="B12502" s="1">
        <v>44239</v>
      </c>
      <c r="C12502">
        <v>1264.857</v>
      </c>
      <c r="D12502">
        <v>146.148</v>
      </c>
      <c r="E12502">
        <v>1126.22</v>
      </c>
      <c r="H12502">
        <v>18.436</v>
      </c>
    </row>
    <row r="12503" spans="1:8" x14ac:dyDescent="0.25">
      <c r="A12503" t="s">
        <v>13</v>
      </c>
      <c r="B12503" s="1">
        <v>44240</v>
      </c>
      <c r="C12503">
        <v>1264.857</v>
      </c>
      <c r="D12503">
        <v>146.148</v>
      </c>
      <c r="E12503">
        <v>1127.144</v>
      </c>
      <c r="H12503">
        <v>18.436</v>
      </c>
    </row>
    <row r="12504" spans="1:8" x14ac:dyDescent="0.25">
      <c r="A12504" t="s">
        <v>17</v>
      </c>
      <c r="B12504" s="1">
        <v>43901</v>
      </c>
      <c r="G12504">
        <v>23.15</v>
      </c>
      <c r="H12504">
        <v>8.1530000000000005</v>
      </c>
    </row>
    <row r="12505" spans="1:8" x14ac:dyDescent="0.25">
      <c r="A12505" t="s">
        <v>17</v>
      </c>
      <c r="B12505" s="1">
        <v>43902</v>
      </c>
      <c r="G12505">
        <v>23.15</v>
      </c>
      <c r="H12505">
        <v>8.1530000000000005</v>
      </c>
    </row>
    <row r="12506" spans="1:8" x14ac:dyDescent="0.25">
      <c r="A12506" t="s">
        <v>17</v>
      </c>
      <c r="B12506" s="1">
        <v>43903</v>
      </c>
      <c r="G12506">
        <v>23.15</v>
      </c>
      <c r="H12506">
        <v>8.1530000000000005</v>
      </c>
    </row>
    <row r="12507" spans="1:8" x14ac:dyDescent="0.25">
      <c r="A12507" t="s">
        <v>17</v>
      </c>
      <c r="B12507" s="1">
        <v>43904</v>
      </c>
      <c r="G12507">
        <v>23.15</v>
      </c>
      <c r="H12507">
        <v>8.1530000000000005</v>
      </c>
    </row>
    <row r="12508" spans="1:8" x14ac:dyDescent="0.25">
      <c r="A12508" t="s">
        <v>17</v>
      </c>
      <c r="B12508" s="1">
        <v>43905</v>
      </c>
      <c r="G12508">
        <v>23.15</v>
      </c>
      <c r="H12508">
        <v>8.1530000000000005</v>
      </c>
    </row>
    <row r="12509" spans="1:8" x14ac:dyDescent="0.25">
      <c r="A12509" t="s">
        <v>17</v>
      </c>
      <c r="B12509" s="1">
        <v>43906</v>
      </c>
      <c r="C12509">
        <v>2.5710000000000002</v>
      </c>
      <c r="D12509">
        <v>0.03</v>
      </c>
      <c r="G12509">
        <v>52.78</v>
      </c>
      <c r="H12509">
        <v>8.1530000000000005</v>
      </c>
    </row>
    <row r="12510" spans="1:8" x14ac:dyDescent="0.25">
      <c r="A12510" t="s">
        <v>17</v>
      </c>
      <c r="B12510" s="1">
        <v>43907</v>
      </c>
      <c r="C12510">
        <v>6.7140000000000004</v>
      </c>
      <c r="D12510">
        <v>0.08</v>
      </c>
      <c r="E12510">
        <v>1.2E-2</v>
      </c>
      <c r="G12510">
        <v>52.78</v>
      </c>
      <c r="H12510">
        <v>8.1530000000000005</v>
      </c>
    </row>
    <row r="12511" spans="1:8" x14ac:dyDescent="0.25">
      <c r="A12511" t="s">
        <v>17</v>
      </c>
      <c r="B12511" s="1">
        <v>43908</v>
      </c>
      <c r="C12511">
        <v>13.856999999999999</v>
      </c>
      <c r="D12511">
        <v>0.16400000000000001</v>
      </c>
      <c r="E12511">
        <v>1.2E-2</v>
      </c>
      <c r="G12511">
        <v>58.33</v>
      </c>
      <c r="H12511">
        <v>8.1530000000000005</v>
      </c>
    </row>
    <row r="12512" spans="1:8" x14ac:dyDescent="0.25">
      <c r="A12512" t="s">
        <v>17</v>
      </c>
      <c r="B12512" s="1">
        <v>43909</v>
      </c>
      <c r="C12512">
        <v>27.286000000000001</v>
      </c>
      <c r="D12512">
        <v>0.32400000000000001</v>
      </c>
      <c r="E12512">
        <v>3.5999999999999997E-2</v>
      </c>
      <c r="G12512">
        <v>58.33</v>
      </c>
      <c r="H12512">
        <v>8.1530000000000005</v>
      </c>
    </row>
    <row r="12513" spans="1:8" x14ac:dyDescent="0.25">
      <c r="A12513" t="s">
        <v>17</v>
      </c>
      <c r="B12513" s="1">
        <v>43910</v>
      </c>
      <c r="C12513">
        <v>50.570999999999998</v>
      </c>
      <c r="D12513">
        <v>0.6</v>
      </c>
      <c r="E12513">
        <v>4.7E-2</v>
      </c>
      <c r="G12513">
        <v>58.33</v>
      </c>
      <c r="H12513">
        <v>8.1530000000000005</v>
      </c>
    </row>
    <row r="12514" spans="1:8" x14ac:dyDescent="0.25">
      <c r="A12514" t="s">
        <v>17</v>
      </c>
      <c r="B12514" s="1">
        <v>43911</v>
      </c>
      <c r="C12514">
        <v>95</v>
      </c>
      <c r="D12514">
        <v>1.1259999999999999</v>
      </c>
      <c r="E12514">
        <v>0.107</v>
      </c>
      <c r="G12514">
        <v>62.04</v>
      </c>
      <c r="H12514">
        <v>8.1530000000000005</v>
      </c>
    </row>
    <row r="12515" spans="1:8" x14ac:dyDescent="0.25">
      <c r="A12515" t="s">
        <v>17</v>
      </c>
      <c r="B12515" s="1">
        <v>43912</v>
      </c>
      <c r="C12515">
        <v>175.714</v>
      </c>
      <c r="D12515">
        <v>2.0830000000000002</v>
      </c>
      <c r="E12515">
        <v>0.35599999999999998</v>
      </c>
      <c r="G12515">
        <v>62.04</v>
      </c>
      <c r="H12515">
        <v>8.1530000000000005</v>
      </c>
    </row>
    <row r="12516" spans="1:8" x14ac:dyDescent="0.25">
      <c r="A12516" t="s">
        <v>17</v>
      </c>
      <c r="B12516" s="1">
        <v>43913</v>
      </c>
      <c r="C12516">
        <v>215.857</v>
      </c>
      <c r="D12516">
        <v>2.5590000000000002</v>
      </c>
      <c r="E12516">
        <v>0.439</v>
      </c>
      <c r="G12516">
        <v>62.04</v>
      </c>
      <c r="H12516">
        <v>8.1530000000000005</v>
      </c>
    </row>
    <row r="12517" spans="1:8" x14ac:dyDescent="0.25">
      <c r="A12517" t="s">
        <v>17</v>
      </c>
      <c r="B12517" s="1">
        <v>43914</v>
      </c>
      <c r="C12517">
        <v>260.714</v>
      </c>
      <c r="D12517">
        <v>3.0910000000000002</v>
      </c>
      <c r="E12517">
        <v>0.52200000000000002</v>
      </c>
      <c r="G12517">
        <v>67.59</v>
      </c>
      <c r="H12517">
        <v>8.1530000000000005</v>
      </c>
    </row>
    <row r="12518" spans="1:8" x14ac:dyDescent="0.25">
      <c r="A12518" t="s">
        <v>17</v>
      </c>
      <c r="B12518" s="1">
        <v>43915</v>
      </c>
      <c r="C12518">
        <v>333.57100000000003</v>
      </c>
      <c r="D12518">
        <v>3.9550000000000001</v>
      </c>
      <c r="E12518">
        <v>0.7</v>
      </c>
      <c r="G12518">
        <v>67.59</v>
      </c>
      <c r="H12518">
        <v>8.1530000000000005</v>
      </c>
    </row>
    <row r="12519" spans="1:8" x14ac:dyDescent="0.25">
      <c r="A12519" t="s">
        <v>17</v>
      </c>
      <c r="B12519" s="1">
        <v>43916</v>
      </c>
      <c r="C12519">
        <v>491</v>
      </c>
      <c r="D12519">
        <v>5.8220000000000001</v>
      </c>
      <c r="E12519">
        <v>0.88900000000000001</v>
      </c>
      <c r="G12519">
        <v>67.59</v>
      </c>
      <c r="H12519">
        <v>8.1530000000000005</v>
      </c>
    </row>
    <row r="12520" spans="1:8" x14ac:dyDescent="0.25">
      <c r="A12520" t="s">
        <v>17</v>
      </c>
      <c r="B12520" s="1">
        <v>43917</v>
      </c>
      <c r="C12520">
        <v>762.71400000000006</v>
      </c>
      <c r="D12520">
        <v>9.0429999999999993</v>
      </c>
      <c r="E12520">
        <v>1.091</v>
      </c>
      <c r="G12520">
        <v>70.37</v>
      </c>
      <c r="H12520">
        <v>8.1530000000000005</v>
      </c>
    </row>
    <row r="12521" spans="1:8" x14ac:dyDescent="0.25">
      <c r="A12521" t="s">
        <v>17</v>
      </c>
      <c r="B12521" s="1">
        <v>43918</v>
      </c>
      <c r="C12521">
        <v>961.71400000000006</v>
      </c>
      <c r="D12521">
        <v>11.403</v>
      </c>
      <c r="E12521">
        <v>1.2809999999999999</v>
      </c>
      <c r="G12521">
        <v>75.930000000000007</v>
      </c>
      <c r="H12521">
        <v>8.1530000000000005</v>
      </c>
    </row>
    <row r="12522" spans="1:8" x14ac:dyDescent="0.25">
      <c r="A12522" t="s">
        <v>17</v>
      </c>
      <c r="B12522" s="1">
        <v>43919</v>
      </c>
      <c r="C12522">
        <v>1140.143</v>
      </c>
      <c r="D12522">
        <v>13.519</v>
      </c>
      <c r="E12522">
        <v>1.5529999999999999</v>
      </c>
      <c r="G12522">
        <v>75.930000000000007</v>
      </c>
      <c r="H12522">
        <v>8.1530000000000005</v>
      </c>
    </row>
    <row r="12523" spans="1:8" x14ac:dyDescent="0.25">
      <c r="A12523" t="s">
        <v>17</v>
      </c>
      <c r="B12523" s="1">
        <v>43920</v>
      </c>
      <c r="C12523">
        <v>1328.2860000000001</v>
      </c>
      <c r="D12523">
        <v>15.749000000000001</v>
      </c>
      <c r="E12523">
        <v>1.992</v>
      </c>
      <c r="G12523">
        <v>75.930000000000007</v>
      </c>
      <c r="H12523">
        <v>8.1530000000000005</v>
      </c>
    </row>
    <row r="12524" spans="1:8" x14ac:dyDescent="0.25">
      <c r="A12524" t="s">
        <v>17</v>
      </c>
      <c r="B12524" s="1">
        <v>43921</v>
      </c>
      <c r="C12524">
        <v>1665.5709999999999</v>
      </c>
      <c r="D12524">
        <v>19.748999999999999</v>
      </c>
      <c r="E12524">
        <v>2.5369999999999999</v>
      </c>
      <c r="G12524">
        <v>75.930000000000007</v>
      </c>
      <c r="H12524">
        <v>8.1530000000000005</v>
      </c>
    </row>
    <row r="12525" spans="1:8" x14ac:dyDescent="0.25">
      <c r="A12525" t="s">
        <v>17</v>
      </c>
      <c r="B12525" s="1">
        <v>43922</v>
      </c>
      <c r="C12525">
        <v>1892.2860000000001</v>
      </c>
      <c r="D12525">
        <v>22.437000000000001</v>
      </c>
      <c r="E12525">
        <v>3.2839999999999998</v>
      </c>
      <c r="G12525">
        <v>75.930000000000007</v>
      </c>
      <c r="H12525">
        <v>8.1530000000000005</v>
      </c>
    </row>
    <row r="12526" spans="1:8" x14ac:dyDescent="0.25">
      <c r="A12526" t="s">
        <v>17</v>
      </c>
      <c r="B12526" s="1">
        <v>43923</v>
      </c>
      <c r="C12526">
        <v>2072.2860000000001</v>
      </c>
      <c r="D12526">
        <v>24.571000000000002</v>
      </c>
      <c r="E12526">
        <v>4.2210000000000001</v>
      </c>
      <c r="G12526">
        <v>75.930000000000007</v>
      </c>
      <c r="H12526">
        <v>8.1530000000000005</v>
      </c>
    </row>
    <row r="12527" spans="1:8" x14ac:dyDescent="0.25">
      <c r="A12527" t="s">
        <v>17</v>
      </c>
      <c r="B12527" s="1">
        <v>43924</v>
      </c>
      <c r="C12527">
        <v>2174.7139999999999</v>
      </c>
      <c r="D12527">
        <v>25.785</v>
      </c>
      <c r="E12527">
        <v>5.0389999999999997</v>
      </c>
      <c r="F12527">
        <v>0.16200000000000001</v>
      </c>
      <c r="G12527">
        <v>75.930000000000007</v>
      </c>
      <c r="H12527">
        <v>8.1530000000000005</v>
      </c>
    </row>
    <row r="12528" spans="1:8" x14ac:dyDescent="0.25">
      <c r="A12528" t="s">
        <v>17</v>
      </c>
      <c r="B12528" s="1">
        <v>43925</v>
      </c>
      <c r="C12528">
        <v>2361.7139999999999</v>
      </c>
      <c r="D12528">
        <v>28.003</v>
      </c>
      <c r="E12528">
        <v>5.94</v>
      </c>
      <c r="F12528">
        <v>0.156</v>
      </c>
      <c r="G12528">
        <v>75.930000000000007</v>
      </c>
      <c r="H12528">
        <v>8.1530000000000005</v>
      </c>
    </row>
    <row r="12529" spans="1:8" x14ac:dyDescent="0.25">
      <c r="A12529" t="s">
        <v>17</v>
      </c>
      <c r="B12529" s="1">
        <v>43926</v>
      </c>
      <c r="C12529">
        <v>2550.2860000000001</v>
      </c>
      <c r="D12529">
        <v>30.238</v>
      </c>
      <c r="E12529">
        <v>6.806</v>
      </c>
      <c r="F12529">
        <v>0.154</v>
      </c>
      <c r="G12529">
        <v>75.930000000000007</v>
      </c>
      <c r="H12529">
        <v>8.1530000000000005</v>
      </c>
    </row>
    <row r="12530" spans="1:8" x14ac:dyDescent="0.25">
      <c r="A12530" t="s">
        <v>17</v>
      </c>
      <c r="B12530" s="1">
        <v>43927</v>
      </c>
      <c r="C12530">
        <v>2770</v>
      </c>
      <c r="D12530">
        <v>32.844000000000001</v>
      </c>
      <c r="E12530">
        <v>7.6950000000000003</v>
      </c>
      <c r="F12530">
        <v>0.154</v>
      </c>
      <c r="G12530">
        <v>75.930000000000007</v>
      </c>
      <c r="H12530">
        <v>8.1530000000000005</v>
      </c>
    </row>
    <row r="12531" spans="1:8" x14ac:dyDescent="0.25">
      <c r="A12531" t="s">
        <v>17</v>
      </c>
      <c r="B12531" s="1">
        <v>43928</v>
      </c>
      <c r="C12531">
        <v>2939.7139999999999</v>
      </c>
      <c r="D12531">
        <v>34.856000000000002</v>
      </c>
      <c r="E12531">
        <v>8.5960000000000001</v>
      </c>
      <c r="F12531">
        <v>0.158</v>
      </c>
      <c r="G12531">
        <v>75.930000000000007</v>
      </c>
      <c r="H12531">
        <v>8.1530000000000005</v>
      </c>
    </row>
    <row r="12532" spans="1:8" x14ac:dyDescent="0.25">
      <c r="A12532" t="s">
        <v>17</v>
      </c>
      <c r="B12532" s="1">
        <v>43929</v>
      </c>
      <c r="C12532">
        <v>3221</v>
      </c>
      <c r="D12532">
        <v>38.191000000000003</v>
      </c>
      <c r="E12532">
        <v>9.6280000000000001</v>
      </c>
      <c r="F12532">
        <v>0.16</v>
      </c>
      <c r="G12532">
        <v>75.930000000000007</v>
      </c>
      <c r="H12532">
        <v>8.1530000000000005</v>
      </c>
    </row>
    <row r="12533" spans="1:8" x14ac:dyDescent="0.25">
      <c r="A12533" t="s">
        <v>17</v>
      </c>
      <c r="B12533" s="1">
        <v>43930</v>
      </c>
      <c r="C12533">
        <v>3449.5709999999999</v>
      </c>
      <c r="D12533">
        <v>40.901000000000003</v>
      </c>
      <c r="E12533">
        <v>10.766</v>
      </c>
      <c r="F12533">
        <v>0.16</v>
      </c>
      <c r="G12533">
        <v>75.930000000000007</v>
      </c>
      <c r="H12533">
        <v>8.1530000000000005</v>
      </c>
    </row>
    <row r="12534" spans="1:8" x14ac:dyDescent="0.25">
      <c r="A12534" t="s">
        <v>17</v>
      </c>
      <c r="B12534" s="1">
        <v>43931</v>
      </c>
      <c r="C12534">
        <v>3729.7139999999999</v>
      </c>
      <c r="D12534">
        <v>44.222999999999999</v>
      </c>
      <c r="E12534">
        <v>11.928000000000001</v>
      </c>
      <c r="F12534">
        <v>0.158</v>
      </c>
      <c r="G12534">
        <v>75.930000000000007</v>
      </c>
      <c r="H12534">
        <v>8.1530000000000005</v>
      </c>
    </row>
    <row r="12535" spans="1:8" x14ac:dyDescent="0.25">
      <c r="A12535" t="s">
        <v>17</v>
      </c>
      <c r="B12535" s="1">
        <v>43932</v>
      </c>
      <c r="C12535">
        <v>4033.2860000000001</v>
      </c>
      <c r="D12535">
        <v>47.822000000000003</v>
      </c>
      <c r="E12535">
        <v>13.054</v>
      </c>
      <c r="F12535">
        <v>0.158</v>
      </c>
      <c r="G12535">
        <v>77.78</v>
      </c>
      <c r="H12535">
        <v>8.1530000000000005</v>
      </c>
    </row>
    <row r="12536" spans="1:8" x14ac:dyDescent="0.25">
      <c r="A12536" t="s">
        <v>17</v>
      </c>
      <c r="B12536" s="1">
        <v>43933</v>
      </c>
      <c r="C12536">
        <v>4269.5709999999999</v>
      </c>
      <c r="D12536">
        <v>50.624000000000002</v>
      </c>
      <c r="E12536">
        <v>14.205</v>
      </c>
      <c r="F12536">
        <v>0.154</v>
      </c>
      <c r="G12536">
        <v>77.78</v>
      </c>
      <c r="H12536">
        <v>8.1530000000000005</v>
      </c>
    </row>
    <row r="12537" spans="1:8" x14ac:dyDescent="0.25">
      <c r="A12537" t="s">
        <v>17</v>
      </c>
      <c r="B12537" s="1">
        <v>43934</v>
      </c>
      <c r="C12537">
        <v>4404.5709999999999</v>
      </c>
      <c r="D12537">
        <v>52.225000000000001</v>
      </c>
      <c r="E12537">
        <v>15.367000000000001</v>
      </c>
      <c r="F12537">
        <v>0.14799999999999999</v>
      </c>
      <c r="G12537">
        <v>75.930000000000007</v>
      </c>
      <c r="H12537">
        <v>8.1530000000000005</v>
      </c>
    </row>
    <row r="12538" spans="1:8" x14ac:dyDescent="0.25">
      <c r="A12538" t="s">
        <v>17</v>
      </c>
      <c r="B12538" s="1">
        <v>43935</v>
      </c>
      <c r="C12538">
        <v>4428.857</v>
      </c>
      <c r="D12538">
        <v>52.512999999999998</v>
      </c>
      <c r="E12538">
        <v>16.635000000000002</v>
      </c>
      <c r="F12538">
        <v>0.14000000000000001</v>
      </c>
      <c r="G12538">
        <v>75.930000000000007</v>
      </c>
      <c r="H12538">
        <v>8.1530000000000005</v>
      </c>
    </row>
    <row r="12539" spans="1:8" x14ac:dyDescent="0.25">
      <c r="A12539" t="s">
        <v>17</v>
      </c>
      <c r="B12539" s="1">
        <v>43936</v>
      </c>
      <c r="C12539">
        <v>4452.2860000000001</v>
      </c>
      <c r="D12539">
        <v>52.79</v>
      </c>
      <c r="E12539">
        <v>17.998999999999999</v>
      </c>
      <c r="F12539">
        <v>0.13600000000000001</v>
      </c>
      <c r="G12539">
        <v>75.930000000000007</v>
      </c>
      <c r="H12539">
        <v>8.1530000000000005</v>
      </c>
    </row>
    <row r="12540" spans="1:8" x14ac:dyDescent="0.25">
      <c r="A12540" t="s">
        <v>17</v>
      </c>
      <c r="B12540" s="1">
        <v>43937</v>
      </c>
      <c r="C12540">
        <v>4558.7139999999999</v>
      </c>
      <c r="D12540">
        <v>54.052</v>
      </c>
      <c r="E12540">
        <v>19.481000000000002</v>
      </c>
      <c r="F12540">
        <v>0.13200000000000001</v>
      </c>
      <c r="G12540">
        <v>75.930000000000007</v>
      </c>
      <c r="H12540">
        <v>8.1530000000000005</v>
      </c>
    </row>
    <row r="12541" spans="1:8" x14ac:dyDescent="0.25">
      <c r="A12541" t="s">
        <v>17</v>
      </c>
      <c r="B12541" s="1">
        <v>43938</v>
      </c>
      <c r="C12541">
        <v>4502.4290000000001</v>
      </c>
      <c r="D12541">
        <v>53.384999999999998</v>
      </c>
      <c r="E12541">
        <v>20.975000000000001</v>
      </c>
      <c r="F12541">
        <v>0.125</v>
      </c>
      <c r="G12541">
        <v>75.930000000000007</v>
      </c>
      <c r="H12541">
        <v>8.1530000000000005</v>
      </c>
    </row>
    <row r="12542" spans="1:8" x14ac:dyDescent="0.25">
      <c r="A12542" t="s">
        <v>17</v>
      </c>
      <c r="B12542" s="1">
        <v>43939</v>
      </c>
      <c r="C12542">
        <v>4308.857</v>
      </c>
      <c r="D12542">
        <v>51.09</v>
      </c>
      <c r="E12542">
        <v>22.41</v>
      </c>
      <c r="F12542">
        <v>0.11700000000000001</v>
      </c>
      <c r="G12542">
        <v>77.78</v>
      </c>
      <c r="H12542">
        <v>8.1530000000000005</v>
      </c>
    </row>
    <row r="12543" spans="1:8" x14ac:dyDescent="0.25">
      <c r="A12543" t="s">
        <v>17</v>
      </c>
      <c r="B12543" s="1">
        <v>43940</v>
      </c>
      <c r="C12543">
        <v>4192.857</v>
      </c>
      <c r="D12543">
        <v>49.713999999999999</v>
      </c>
      <c r="E12543">
        <v>23.914999999999999</v>
      </c>
      <c r="F12543">
        <v>0.114</v>
      </c>
      <c r="G12543">
        <v>77.78</v>
      </c>
      <c r="H12543">
        <v>8.1530000000000005</v>
      </c>
    </row>
    <row r="12544" spans="1:8" x14ac:dyDescent="0.25">
      <c r="A12544" t="s">
        <v>17</v>
      </c>
      <c r="B12544" s="1">
        <v>43941</v>
      </c>
      <c r="C12544">
        <v>4275.857</v>
      </c>
      <c r="D12544">
        <v>50.698</v>
      </c>
      <c r="E12544">
        <v>25.373999999999999</v>
      </c>
      <c r="F12544">
        <v>0.114</v>
      </c>
      <c r="G12544">
        <v>75.930000000000007</v>
      </c>
      <c r="H12544">
        <v>8.1530000000000005</v>
      </c>
    </row>
    <row r="12545" spans="1:8" x14ac:dyDescent="0.25">
      <c r="A12545" t="s">
        <v>17</v>
      </c>
      <c r="B12545" s="1">
        <v>43942</v>
      </c>
      <c r="C12545">
        <v>4354.2860000000001</v>
      </c>
      <c r="D12545">
        <v>51.628</v>
      </c>
      <c r="E12545">
        <v>26.785</v>
      </c>
      <c r="F12545">
        <v>0.113</v>
      </c>
      <c r="G12545">
        <v>75.930000000000007</v>
      </c>
      <c r="H12545">
        <v>8.1530000000000005</v>
      </c>
    </row>
    <row r="12546" spans="1:8" x14ac:dyDescent="0.25">
      <c r="A12546" t="s">
        <v>17</v>
      </c>
      <c r="B12546" s="1">
        <v>43943</v>
      </c>
      <c r="C12546">
        <v>4183.143</v>
      </c>
      <c r="D12546">
        <v>49.598999999999997</v>
      </c>
      <c r="E12546">
        <v>28.172000000000001</v>
      </c>
      <c r="F12546">
        <v>0.107</v>
      </c>
      <c r="G12546">
        <v>75.930000000000007</v>
      </c>
      <c r="H12546">
        <v>8.1530000000000005</v>
      </c>
    </row>
    <row r="12547" spans="1:8" x14ac:dyDescent="0.25">
      <c r="A12547" t="s">
        <v>17</v>
      </c>
      <c r="B12547" s="1">
        <v>43944</v>
      </c>
      <c r="C12547">
        <v>3942.4290000000001</v>
      </c>
      <c r="D12547">
        <v>46.744999999999997</v>
      </c>
      <c r="E12547">
        <v>29.536000000000001</v>
      </c>
      <c r="F12547">
        <v>0.10100000000000001</v>
      </c>
      <c r="G12547">
        <v>75.930000000000007</v>
      </c>
      <c r="H12547">
        <v>8.1530000000000005</v>
      </c>
    </row>
    <row r="12548" spans="1:8" x14ac:dyDescent="0.25">
      <c r="A12548" t="s">
        <v>17</v>
      </c>
      <c r="B12548" s="1">
        <v>43945</v>
      </c>
      <c r="C12548">
        <v>3766.5709999999999</v>
      </c>
      <c r="D12548">
        <v>44.66</v>
      </c>
      <c r="E12548">
        <v>30.827999999999999</v>
      </c>
      <c r="F12548">
        <v>9.7000000000000003E-2</v>
      </c>
      <c r="G12548">
        <v>75.930000000000007</v>
      </c>
      <c r="H12548">
        <v>8.1530000000000005</v>
      </c>
    </row>
    <row r="12549" spans="1:8" x14ac:dyDescent="0.25">
      <c r="A12549" t="s">
        <v>17</v>
      </c>
      <c r="B12549" s="1">
        <v>43946</v>
      </c>
      <c r="C12549">
        <v>3634.857</v>
      </c>
      <c r="D12549">
        <v>43.097999999999999</v>
      </c>
      <c r="E12549">
        <v>32.085000000000001</v>
      </c>
      <c r="F12549">
        <v>9.4E-2</v>
      </c>
      <c r="G12549">
        <v>75.930000000000007</v>
      </c>
      <c r="H12549">
        <v>8.1530000000000005</v>
      </c>
    </row>
    <row r="12550" spans="1:8" x14ac:dyDescent="0.25">
      <c r="A12550" t="s">
        <v>17</v>
      </c>
      <c r="B12550" s="1">
        <v>43947</v>
      </c>
      <c r="C12550">
        <v>3403.4290000000001</v>
      </c>
      <c r="D12550">
        <v>40.353999999999999</v>
      </c>
      <c r="E12550">
        <v>33.259</v>
      </c>
      <c r="F12550">
        <v>0.09</v>
      </c>
      <c r="G12550">
        <v>75.930000000000007</v>
      </c>
      <c r="H12550">
        <v>8.1530000000000005</v>
      </c>
    </row>
    <row r="12551" spans="1:8" x14ac:dyDescent="0.25">
      <c r="A12551" t="s">
        <v>17</v>
      </c>
      <c r="B12551" s="1">
        <v>43948</v>
      </c>
      <c r="C12551">
        <v>3040.143</v>
      </c>
      <c r="D12551">
        <v>36.046999999999997</v>
      </c>
      <c r="E12551">
        <v>34.384999999999998</v>
      </c>
      <c r="F12551">
        <v>8.6999999999999994E-2</v>
      </c>
      <c r="G12551">
        <v>75.930000000000007</v>
      </c>
      <c r="H12551">
        <v>8.1530000000000005</v>
      </c>
    </row>
    <row r="12552" spans="1:8" x14ac:dyDescent="0.25">
      <c r="A12552" t="s">
        <v>17</v>
      </c>
      <c r="B12552" s="1">
        <v>43949</v>
      </c>
      <c r="C12552">
        <v>2723.143</v>
      </c>
      <c r="D12552">
        <v>32.287999999999997</v>
      </c>
      <c r="E12552">
        <v>35.475999999999999</v>
      </c>
      <c r="F12552">
        <v>8.1000000000000003E-2</v>
      </c>
      <c r="G12552">
        <v>75.930000000000007</v>
      </c>
      <c r="H12552">
        <v>8.1530000000000005</v>
      </c>
    </row>
    <row r="12553" spans="1:8" x14ac:dyDescent="0.25">
      <c r="A12553" t="s">
        <v>17</v>
      </c>
      <c r="B12553" s="1">
        <v>43950</v>
      </c>
      <c r="C12553">
        <v>2702.143</v>
      </c>
      <c r="D12553">
        <v>32.039000000000001</v>
      </c>
      <c r="E12553">
        <v>36.530999999999999</v>
      </c>
      <c r="F12553">
        <v>7.9000000000000001E-2</v>
      </c>
      <c r="G12553">
        <v>75.930000000000007</v>
      </c>
      <c r="H12553">
        <v>8.1530000000000005</v>
      </c>
    </row>
    <row r="12554" spans="1:8" x14ac:dyDescent="0.25">
      <c r="A12554" t="s">
        <v>17</v>
      </c>
      <c r="B12554" s="1">
        <v>43951</v>
      </c>
      <c r="C12554">
        <v>2630.5709999999999</v>
      </c>
      <c r="D12554">
        <v>31.19</v>
      </c>
      <c r="E12554">
        <v>37.634</v>
      </c>
      <c r="F12554">
        <v>7.5999999999999998E-2</v>
      </c>
      <c r="G12554">
        <v>75.930000000000007</v>
      </c>
      <c r="H12554">
        <v>8.1530000000000005</v>
      </c>
    </row>
    <row r="12555" spans="1:8" x14ac:dyDescent="0.25">
      <c r="A12555" t="s">
        <v>17</v>
      </c>
      <c r="B12555" s="1">
        <v>43952</v>
      </c>
      <c r="C12555">
        <v>2497.143</v>
      </c>
      <c r="D12555">
        <v>29.608000000000001</v>
      </c>
      <c r="E12555">
        <v>38.630000000000003</v>
      </c>
      <c r="F12555">
        <v>7.0999999999999994E-2</v>
      </c>
      <c r="G12555">
        <v>75.930000000000007</v>
      </c>
      <c r="H12555">
        <v>8.1530000000000005</v>
      </c>
    </row>
    <row r="12556" spans="1:8" x14ac:dyDescent="0.25">
      <c r="A12556" t="s">
        <v>17</v>
      </c>
      <c r="B12556" s="1">
        <v>43953</v>
      </c>
      <c r="C12556">
        <v>2371.7139999999999</v>
      </c>
      <c r="D12556">
        <v>28.120999999999999</v>
      </c>
      <c r="E12556">
        <v>39.555</v>
      </c>
      <c r="F12556">
        <v>6.8000000000000005E-2</v>
      </c>
      <c r="G12556">
        <v>75.930000000000007</v>
      </c>
      <c r="H12556">
        <v>8.1530000000000005</v>
      </c>
    </row>
    <row r="12557" spans="1:8" x14ac:dyDescent="0.25">
      <c r="A12557" t="s">
        <v>17</v>
      </c>
      <c r="B12557" s="1">
        <v>43954</v>
      </c>
      <c r="C12557">
        <v>2273.5709999999999</v>
      </c>
      <c r="D12557">
        <v>26.957999999999998</v>
      </c>
      <c r="E12557">
        <v>40.277999999999999</v>
      </c>
      <c r="F12557">
        <v>6.7000000000000004E-2</v>
      </c>
      <c r="G12557">
        <v>75.930000000000007</v>
      </c>
      <c r="H12557">
        <v>8.1530000000000005</v>
      </c>
    </row>
    <row r="12558" spans="1:8" x14ac:dyDescent="0.25">
      <c r="A12558" t="s">
        <v>17</v>
      </c>
      <c r="B12558" s="1">
        <v>43955</v>
      </c>
      <c r="C12558">
        <v>2199.7139999999999</v>
      </c>
      <c r="D12558">
        <v>26.082000000000001</v>
      </c>
      <c r="E12558">
        <v>41.036999999999999</v>
      </c>
      <c r="F12558">
        <v>6.0999999999999999E-2</v>
      </c>
      <c r="G12558">
        <v>75.930000000000007</v>
      </c>
      <c r="H12558">
        <v>8.1530000000000005</v>
      </c>
    </row>
    <row r="12559" spans="1:8" x14ac:dyDescent="0.25">
      <c r="A12559" t="s">
        <v>17</v>
      </c>
      <c r="B12559" s="1">
        <v>43956</v>
      </c>
      <c r="C12559">
        <v>2119.7139999999999</v>
      </c>
      <c r="D12559">
        <v>25.132999999999999</v>
      </c>
      <c r="E12559">
        <v>41.735999999999997</v>
      </c>
      <c r="F12559">
        <v>5.8000000000000003E-2</v>
      </c>
      <c r="G12559">
        <v>75.930000000000007</v>
      </c>
      <c r="H12559">
        <v>8.1530000000000005</v>
      </c>
    </row>
    <row r="12560" spans="1:8" x14ac:dyDescent="0.25">
      <c r="A12560" t="s">
        <v>17</v>
      </c>
      <c r="B12560" s="1">
        <v>43957</v>
      </c>
      <c r="C12560">
        <v>2022.143</v>
      </c>
      <c r="D12560">
        <v>23.975999999999999</v>
      </c>
      <c r="E12560">
        <v>42.494999999999997</v>
      </c>
      <c r="F12560">
        <v>5.8000000000000003E-2</v>
      </c>
      <c r="G12560">
        <v>75.930000000000007</v>
      </c>
      <c r="H12560">
        <v>8.1530000000000005</v>
      </c>
    </row>
    <row r="12561" spans="1:8" x14ac:dyDescent="0.25">
      <c r="A12561" t="s">
        <v>17</v>
      </c>
      <c r="B12561" s="1">
        <v>43958</v>
      </c>
      <c r="C12561">
        <v>1931</v>
      </c>
      <c r="D12561">
        <v>22.896000000000001</v>
      </c>
      <c r="E12561">
        <v>43.170999999999999</v>
      </c>
      <c r="F12561">
        <v>5.8000000000000003E-2</v>
      </c>
      <c r="G12561">
        <v>75.930000000000007</v>
      </c>
      <c r="H12561">
        <v>8.1530000000000005</v>
      </c>
    </row>
    <row r="12562" spans="1:8" x14ac:dyDescent="0.25">
      <c r="A12562" t="s">
        <v>17</v>
      </c>
      <c r="B12562" s="1">
        <v>43959</v>
      </c>
      <c r="C12562">
        <v>1882.4290000000001</v>
      </c>
      <c r="D12562">
        <v>22.32</v>
      </c>
      <c r="E12562">
        <v>43.74</v>
      </c>
      <c r="F12562">
        <v>5.8999999999999997E-2</v>
      </c>
      <c r="G12562">
        <v>75.930000000000007</v>
      </c>
      <c r="H12562">
        <v>8.1530000000000005</v>
      </c>
    </row>
    <row r="12563" spans="1:8" x14ac:dyDescent="0.25">
      <c r="A12563" t="s">
        <v>17</v>
      </c>
      <c r="B12563" s="1">
        <v>43960</v>
      </c>
      <c r="C12563">
        <v>1820</v>
      </c>
      <c r="D12563">
        <v>21.58</v>
      </c>
      <c r="E12563">
        <v>44.332999999999998</v>
      </c>
      <c r="F12563">
        <v>5.7000000000000002E-2</v>
      </c>
      <c r="G12563">
        <v>75.930000000000007</v>
      </c>
      <c r="H12563">
        <v>8.1530000000000005</v>
      </c>
    </row>
    <row r="12564" spans="1:8" x14ac:dyDescent="0.25">
      <c r="A12564" t="s">
        <v>17</v>
      </c>
      <c r="B12564" s="1">
        <v>43961</v>
      </c>
      <c r="C12564">
        <v>1801.7139999999999</v>
      </c>
      <c r="D12564">
        <v>21.363</v>
      </c>
      <c r="E12564">
        <v>44.89</v>
      </c>
      <c r="F12564">
        <v>5.3999999999999999E-2</v>
      </c>
      <c r="G12564">
        <v>75.930000000000007</v>
      </c>
      <c r="H12564">
        <v>8.1530000000000005</v>
      </c>
    </row>
    <row r="12565" spans="1:8" x14ac:dyDescent="0.25">
      <c r="A12565" t="s">
        <v>17</v>
      </c>
      <c r="B12565" s="1">
        <v>43962</v>
      </c>
      <c r="C12565">
        <v>1730.2860000000001</v>
      </c>
      <c r="D12565">
        <v>20.515999999999998</v>
      </c>
      <c r="E12565">
        <v>45.542000000000002</v>
      </c>
      <c r="F12565">
        <v>5.1999999999999998E-2</v>
      </c>
      <c r="G12565">
        <v>75.930000000000007</v>
      </c>
      <c r="H12565">
        <v>8.1530000000000005</v>
      </c>
    </row>
    <row r="12566" spans="1:8" x14ac:dyDescent="0.25">
      <c r="A12566" t="s">
        <v>17</v>
      </c>
      <c r="B12566" s="1">
        <v>43963</v>
      </c>
      <c r="C12566">
        <v>1712</v>
      </c>
      <c r="D12566">
        <v>20.298999999999999</v>
      </c>
      <c r="E12566">
        <v>46.170999999999999</v>
      </c>
      <c r="F12566">
        <v>5.0999999999999997E-2</v>
      </c>
      <c r="G12566">
        <v>75.930000000000007</v>
      </c>
      <c r="H12566">
        <v>8.1530000000000005</v>
      </c>
    </row>
    <row r="12567" spans="1:8" x14ac:dyDescent="0.25">
      <c r="A12567" t="s">
        <v>17</v>
      </c>
      <c r="B12567" s="1">
        <v>43964</v>
      </c>
      <c r="C12567">
        <v>1624.2860000000001</v>
      </c>
      <c r="D12567">
        <v>19.259</v>
      </c>
      <c r="E12567">
        <v>46.857999999999997</v>
      </c>
      <c r="F12567">
        <v>4.8000000000000001E-2</v>
      </c>
      <c r="G12567">
        <v>75.930000000000007</v>
      </c>
      <c r="H12567">
        <v>8.1530000000000005</v>
      </c>
    </row>
    <row r="12568" spans="1:8" x14ac:dyDescent="0.25">
      <c r="A12568" t="s">
        <v>17</v>
      </c>
      <c r="B12568" s="1">
        <v>43965</v>
      </c>
      <c r="C12568">
        <v>1575.4290000000001</v>
      </c>
      <c r="D12568">
        <v>18.68</v>
      </c>
      <c r="E12568">
        <v>47.511000000000003</v>
      </c>
      <c r="F12568">
        <v>4.4999999999999998E-2</v>
      </c>
      <c r="G12568">
        <v>75.930000000000007</v>
      </c>
      <c r="H12568">
        <v>8.1530000000000005</v>
      </c>
    </row>
    <row r="12569" spans="1:8" x14ac:dyDescent="0.25">
      <c r="A12569" t="s">
        <v>17</v>
      </c>
      <c r="B12569" s="1">
        <v>43966</v>
      </c>
      <c r="C12569">
        <v>1555.4290000000001</v>
      </c>
      <c r="D12569">
        <v>18.443000000000001</v>
      </c>
      <c r="E12569">
        <v>48.08</v>
      </c>
      <c r="F12569">
        <v>4.3999999999999997E-2</v>
      </c>
      <c r="G12569">
        <v>75.930000000000007</v>
      </c>
      <c r="H12569">
        <v>8.1530000000000005</v>
      </c>
    </row>
    <row r="12570" spans="1:8" x14ac:dyDescent="0.25">
      <c r="A12570" t="s">
        <v>17</v>
      </c>
      <c r="B12570" s="1">
        <v>43967</v>
      </c>
      <c r="C12570">
        <v>1564.5709999999999</v>
      </c>
      <c r="D12570">
        <v>18.550999999999998</v>
      </c>
      <c r="E12570">
        <v>48.566000000000003</v>
      </c>
      <c r="F12570">
        <v>4.2999999999999997E-2</v>
      </c>
      <c r="G12570">
        <v>75.930000000000007</v>
      </c>
      <c r="H12570">
        <v>8.1530000000000005</v>
      </c>
    </row>
    <row r="12571" spans="1:8" x14ac:dyDescent="0.25">
      <c r="A12571" t="s">
        <v>17</v>
      </c>
      <c r="B12571" s="1">
        <v>43968</v>
      </c>
      <c r="C12571">
        <v>1539.7139999999999</v>
      </c>
      <c r="D12571">
        <v>18.256</v>
      </c>
      <c r="E12571">
        <v>49.088000000000001</v>
      </c>
      <c r="F12571">
        <v>4.2000000000000003E-2</v>
      </c>
      <c r="G12571">
        <v>75.930000000000007</v>
      </c>
      <c r="H12571">
        <v>8.1530000000000005</v>
      </c>
    </row>
    <row r="12572" spans="1:8" x14ac:dyDescent="0.25">
      <c r="A12572" t="s">
        <v>17</v>
      </c>
      <c r="B12572" s="1">
        <v>43969</v>
      </c>
      <c r="C12572">
        <v>1546</v>
      </c>
      <c r="D12572">
        <v>18.331</v>
      </c>
      <c r="E12572">
        <v>49.454999999999998</v>
      </c>
      <c r="F12572">
        <v>4.3999999999999997E-2</v>
      </c>
      <c r="G12572">
        <v>75.930000000000007</v>
      </c>
      <c r="H12572">
        <v>8.1530000000000005</v>
      </c>
    </row>
    <row r="12573" spans="1:8" x14ac:dyDescent="0.25">
      <c r="A12573" t="s">
        <v>17</v>
      </c>
      <c r="B12573" s="1">
        <v>43970</v>
      </c>
      <c r="C12573">
        <v>1448.5709999999999</v>
      </c>
      <c r="D12573">
        <v>17.175999999999998</v>
      </c>
      <c r="E12573">
        <v>49.786999999999999</v>
      </c>
      <c r="F12573">
        <v>4.2999999999999997E-2</v>
      </c>
      <c r="G12573">
        <v>75.930000000000007</v>
      </c>
      <c r="H12573">
        <v>8.1530000000000005</v>
      </c>
    </row>
    <row r="12574" spans="1:8" x14ac:dyDescent="0.25">
      <c r="A12574" t="s">
        <v>17</v>
      </c>
      <c r="B12574" s="1">
        <v>43971</v>
      </c>
      <c r="C12574">
        <v>1353.2860000000001</v>
      </c>
      <c r="D12574">
        <v>16.045999999999999</v>
      </c>
      <c r="E12574">
        <v>50.06</v>
      </c>
      <c r="F12574">
        <v>4.2999999999999997E-2</v>
      </c>
      <c r="G12574">
        <v>75.930000000000007</v>
      </c>
      <c r="H12574">
        <v>8.1530000000000005</v>
      </c>
    </row>
    <row r="12575" spans="1:8" x14ac:dyDescent="0.25">
      <c r="A12575" t="s">
        <v>17</v>
      </c>
      <c r="B12575" s="1">
        <v>43972</v>
      </c>
      <c r="C12575">
        <v>1257</v>
      </c>
      <c r="D12575">
        <v>14.904</v>
      </c>
      <c r="E12575">
        <v>50.38</v>
      </c>
      <c r="F12575">
        <v>0.04</v>
      </c>
      <c r="G12575">
        <v>75.930000000000007</v>
      </c>
      <c r="H12575">
        <v>8.1530000000000005</v>
      </c>
    </row>
    <row r="12576" spans="1:8" x14ac:dyDescent="0.25">
      <c r="A12576" t="s">
        <v>17</v>
      </c>
      <c r="B12576" s="1">
        <v>43973</v>
      </c>
      <c r="C12576">
        <v>1149</v>
      </c>
      <c r="D12576">
        <v>13.624000000000001</v>
      </c>
      <c r="E12576">
        <v>50.7</v>
      </c>
      <c r="F12576">
        <v>3.6999999999999998E-2</v>
      </c>
      <c r="G12576">
        <v>75.930000000000007</v>
      </c>
      <c r="H12576">
        <v>8.1530000000000005</v>
      </c>
    </row>
    <row r="12577" spans="1:8" x14ac:dyDescent="0.25">
      <c r="A12577" t="s">
        <v>17</v>
      </c>
      <c r="B12577" s="1">
        <v>43974</v>
      </c>
      <c r="C12577">
        <v>1088.4290000000001</v>
      </c>
      <c r="D12577">
        <v>12.904999999999999</v>
      </c>
      <c r="E12577">
        <v>51.08</v>
      </c>
      <c r="F12577">
        <v>3.5000000000000003E-2</v>
      </c>
      <c r="G12577">
        <v>75.930000000000007</v>
      </c>
      <c r="H12577">
        <v>8.1530000000000005</v>
      </c>
    </row>
    <row r="12578" spans="1:8" x14ac:dyDescent="0.25">
      <c r="A12578" t="s">
        <v>17</v>
      </c>
      <c r="B12578" s="1">
        <v>43975</v>
      </c>
      <c r="C12578">
        <v>1056</v>
      </c>
      <c r="D12578">
        <v>12.521000000000001</v>
      </c>
      <c r="E12578">
        <v>51.459000000000003</v>
      </c>
      <c r="F12578">
        <v>3.5999999999999997E-2</v>
      </c>
      <c r="G12578">
        <v>75.930000000000007</v>
      </c>
      <c r="H12578">
        <v>8.1530000000000005</v>
      </c>
    </row>
    <row r="12579" spans="1:8" x14ac:dyDescent="0.25">
      <c r="A12579" t="s">
        <v>17</v>
      </c>
      <c r="B12579" s="1">
        <v>43976</v>
      </c>
      <c r="C12579">
        <v>1031.5709999999999</v>
      </c>
      <c r="D12579">
        <v>12.231</v>
      </c>
      <c r="E12579">
        <v>51.802999999999997</v>
      </c>
      <c r="F12579">
        <v>3.5000000000000003E-2</v>
      </c>
      <c r="G12579">
        <v>75.930000000000007</v>
      </c>
      <c r="H12579">
        <v>8.1530000000000005</v>
      </c>
    </row>
    <row r="12580" spans="1:8" x14ac:dyDescent="0.25">
      <c r="A12580" t="s">
        <v>17</v>
      </c>
      <c r="B12580" s="1">
        <v>43977</v>
      </c>
      <c r="C12580">
        <v>1021</v>
      </c>
      <c r="D12580">
        <v>12.106</v>
      </c>
      <c r="E12580">
        <v>52.134999999999998</v>
      </c>
      <c r="F12580">
        <v>3.5999999999999997E-2</v>
      </c>
      <c r="G12580">
        <v>75.930000000000007</v>
      </c>
      <c r="H12580">
        <v>8.1530000000000005</v>
      </c>
    </row>
    <row r="12581" spans="1:8" x14ac:dyDescent="0.25">
      <c r="A12581" t="s">
        <v>17</v>
      </c>
      <c r="B12581" s="1">
        <v>43978</v>
      </c>
      <c r="C12581">
        <v>1030</v>
      </c>
      <c r="D12581">
        <v>12.212999999999999</v>
      </c>
      <c r="E12581">
        <v>52.537999999999997</v>
      </c>
      <c r="F12581">
        <v>3.5999999999999997E-2</v>
      </c>
      <c r="G12581">
        <v>75.930000000000007</v>
      </c>
      <c r="H12581">
        <v>8.1530000000000005</v>
      </c>
    </row>
    <row r="12582" spans="1:8" x14ac:dyDescent="0.25">
      <c r="A12582" t="s">
        <v>17</v>
      </c>
      <c r="B12582" s="1">
        <v>43979</v>
      </c>
      <c r="C12582">
        <v>1061.5709999999999</v>
      </c>
      <c r="D12582">
        <v>12.587</v>
      </c>
      <c r="E12582">
        <v>52.893999999999998</v>
      </c>
      <c r="F12582">
        <v>3.6999999999999998E-2</v>
      </c>
      <c r="G12582">
        <v>75.930000000000007</v>
      </c>
      <c r="H12582">
        <v>8.1530000000000005</v>
      </c>
    </row>
    <row r="12583" spans="1:8" x14ac:dyDescent="0.25">
      <c r="A12583" t="s">
        <v>17</v>
      </c>
      <c r="B12583" s="1">
        <v>43980</v>
      </c>
      <c r="C12583">
        <v>1088.5709999999999</v>
      </c>
      <c r="D12583">
        <v>12.907</v>
      </c>
      <c r="E12583">
        <v>53.225999999999999</v>
      </c>
      <c r="F12583">
        <v>3.9E-2</v>
      </c>
      <c r="G12583">
        <v>75.930000000000007</v>
      </c>
      <c r="H12583">
        <v>8.1530000000000005</v>
      </c>
    </row>
    <row r="12584" spans="1:8" x14ac:dyDescent="0.25">
      <c r="A12584" t="s">
        <v>17</v>
      </c>
      <c r="B12584" s="1">
        <v>43981</v>
      </c>
      <c r="C12584">
        <v>1059.5709999999999</v>
      </c>
      <c r="D12584">
        <v>12.563000000000001</v>
      </c>
      <c r="E12584">
        <v>53.533999999999999</v>
      </c>
      <c r="F12584">
        <v>3.7999999999999999E-2</v>
      </c>
      <c r="G12584">
        <v>75.930000000000007</v>
      </c>
      <c r="H12584">
        <v>8.1530000000000005</v>
      </c>
    </row>
    <row r="12585" spans="1:8" x14ac:dyDescent="0.25">
      <c r="A12585" t="s">
        <v>17</v>
      </c>
      <c r="B12585" s="1">
        <v>43982</v>
      </c>
      <c r="C12585">
        <v>1016.429</v>
      </c>
      <c r="D12585">
        <v>12.052</v>
      </c>
      <c r="E12585">
        <v>53.83</v>
      </c>
      <c r="F12585">
        <v>3.4000000000000002E-2</v>
      </c>
      <c r="G12585">
        <v>75.930000000000007</v>
      </c>
      <c r="H12585">
        <v>8.1530000000000005</v>
      </c>
    </row>
    <row r="12586" spans="1:8" x14ac:dyDescent="0.25">
      <c r="A12586" t="s">
        <v>17</v>
      </c>
      <c r="B12586" s="1">
        <v>43983</v>
      </c>
      <c r="C12586">
        <v>993.57100000000003</v>
      </c>
      <c r="D12586">
        <v>11.781000000000001</v>
      </c>
      <c r="E12586">
        <v>54.103000000000002</v>
      </c>
      <c r="F12586">
        <v>3.2000000000000001E-2</v>
      </c>
      <c r="G12586">
        <v>63.89</v>
      </c>
      <c r="H12586">
        <v>8.1530000000000005</v>
      </c>
    </row>
    <row r="12587" spans="1:8" x14ac:dyDescent="0.25">
      <c r="A12587" t="s">
        <v>17</v>
      </c>
      <c r="B12587" s="1">
        <v>43984</v>
      </c>
      <c r="C12587">
        <v>970.42899999999997</v>
      </c>
      <c r="D12587">
        <v>11.506</v>
      </c>
      <c r="E12587">
        <v>54.363999999999997</v>
      </c>
      <c r="F12587">
        <v>0.03</v>
      </c>
      <c r="G12587">
        <v>63.89</v>
      </c>
      <c r="H12587">
        <v>8.1530000000000005</v>
      </c>
    </row>
    <row r="12588" spans="1:8" x14ac:dyDescent="0.25">
      <c r="A12588" t="s">
        <v>17</v>
      </c>
      <c r="B12588" s="1">
        <v>43985</v>
      </c>
      <c r="C12588">
        <v>946.42899999999997</v>
      </c>
      <c r="D12588">
        <v>11.222</v>
      </c>
      <c r="E12588">
        <v>54.648000000000003</v>
      </c>
      <c r="F12588">
        <v>2.5000000000000001E-2</v>
      </c>
      <c r="G12588">
        <v>63.89</v>
      </c>
      <c r="H12588">
        <v>8.1530000000000005</v>
      </c>
    </row>
    <row r="12589" spans="1:8" x14ac:dyDescent="0.25">
      <c r="A12589" t="s">
        <v>17</v>
      </c>
      <c r="B12589" s="1">
        <v>43986</v>
      </c>
      <c r="C12589">
        <v>918.71400000000006</v>
      </c>
      <c r="D12589">
        <v>10.893000000000001</v>
      </c>
      <c r="E12589">
        <v>54.896999999999998</v>
      </c>
      <c r="F12589">
        <v>2.3E-2</v>
      </c>
      <c r="G12589">
        <v>63.89</v>
      </c>
      <c r="H12589">
        <v>8.1530000000000005</v>
      </c>
    </row>
    <row r="12590" spans="1:8" x14ac:dyDescent="0.25">
      <c r="A12590" t="s">
        <v>17</v>
      </c>
      <c r="B12590" s="1">
        <v>43987</v>
      </c>
      <c r="C12590">
        <v>888.57100000000003</v>
      </c>
      <c r="D12590">
        <v>10.536</v>
      </c>
      <c r="E12590">
        <v>55.110999999999997</v>
      </c>
      <c r="F12590">
        <v>2.1000000000000001E-2</v>
      </c>
      <c r="G12590">
        <v>63.89</v>
      </c>
      <c r="H12590">
        <v>8.1530000000000005</v>
      </c>
    </row>
    <row r="12591" spans="1:8" x14ac:dyDescent="0.25">
      <c r="A12591" t="s">
        <v>17</v>
      </c>
      <c r="B12591" s="1">
        <v>43988</v>
      </c>
      <c r="C12591">
        <v>873.57100000000003</v>
      </c>
      <c r="D12591">
        <v>10.358000000000001</v>
      </c>
      <c r="E12591">
        <v>55.36</v>
      </c>
      <c r="F12591">
        <v>0.02</v>
      </c>
      <c r="G12591">
        <v>63.89</v>
      </c>
      <c r="H12591">
        <v>8.1530000000000005</v>
      </c>
    </row>
    <row r="12592" spans="1:8" x14ac:dyDescent="0.25">
      <c r="A12592" t="s">
        <v>17</v>
      </c>
      <c r="B12592" s="1">
        <v>43989</v>
      </c>
      <c r="C12592">
        <v>884.28599999999994</v>
      </c>
      <c r="D12592">
        <v>10.484999999999999</v>
      </c>
      <c r="E12592">
        <v>55.633000000000003</v>
      </c>
      <c r="F12592">
        <v>2.1000000000000001E-2</v>
      </c>
      <c r="G12592">
        <v>63.89</v>
      </c>
      <c r="H12592">
        <v>8.1530000000000005</v>
      </c>
    </row>
    <row r="12593" spans="1:8" x14ac:dyDescent="0.25">
      <c r="A12593" t="s">
        <v>17</v>
      </c>
      <c r="B12593" s="1">
        <v>43990</v>
      </c>
      <c r="C12593">
        <v>907.42899999999997</v>
      </c>
      <c r="D12593">
        <v>10.759</v>
      </c>
      <c r="E12593">
        <v>55.857999999999997</v>
      </c>
      <c r="F12593">
        <v>2.1000000000000001E-2</v>
      </c>
      <c r="G12593">
        <v>63.89</v>
      </c>
      <c r="H12593">
        <v>8.1530000000000005</v>
      </c>
    </row>
    <row r="12594" spans="1:8" x14ac:dyDescent="0.25">
      <c r="A12594" t="s">
        <v>17</v>
      </c>
      <c r="B12594" s="1">
        <v>43991</v>
      </c>
      <c r="C12594">
        <v>937</v>
      </c>
      <c r="D12594">
        <v>11.11</v>
      </c>
      <c r="E12594">
        <v>56.070999999999998</v>
      </c>
      <c r="F12594">
        <v>2.1000000000000001E-2</v>
      </c>
      <c r="G12594">
        <v>63.89</v>
      </c>
      <c r="H12594">
        <v>8.1530000000000005</v>
      </c>
    </row>
    <row r="12595" spans="1:8" x14ac:dyDescent="0.25">
      <c r="A12595" t="s">
        <v>17</v>
      </c>
      <c r="B12595" s="1">
        <v>43992</v>
      </c>
      <c r="C12595">
        <v>944.85699999999997</v>
      </c>
      <c r="D12595">
        <v>11.202999999999999</v>
      </c>
      <c r="E12595">
        <v>56.273000000000003</v>
      </c>
      <c r="F12595">
        <v>2.1999999999999999E-2</v>
      </c>
      <c r="G12595">
        <v>63.89</v>
      </c>
      <c r="H12595">
        <v>8.1530000000000005</v>
      </c>
    </row>
    <row r="12596" spans="1:8" x14ac:dyDescent="0.25">
      <c r="A12596" t="s">
        <v>17</v>
      </c>
      <c r="B12596" s="1">
        <v>43993</v>
      </c>
      <c r="C12596">
        <v>944.71400000000006</v>
      </c>
      <c r="D12596">
        <v>11.201000000000001</v>
      </c>
      <c r="E12596">
        <v>56.473999999999997</v>
      </c>
      <c r="F12596">
        <v>2.3E-2</v>
      </c>
      <c r="G12596">
        <v>63.89</v>
      </c>
      <c r="H12596">
        <v>8.1530000000000005</v>
      </c>
    </row>
    <row r="12597" spans="1:8" x14ac:dyDescent="0.25">
      <c r="A12597" t="s">
        <v>17</v>
      </c>
      <c r="B12597" s="1">
        <v>43994</v>
      </c>
      <c r="C12597">
        <v>982.57100000000003</v>
      </c>
      <c r="D12597">
        <v>11.65</v>
      </c>
      <c r="E12597">
        <v>56.652000000000001</v>
      </c>
      <c r="F12597">
        <v>2.5000000000000001E-2</v>
      </c>
      <c r="G12597">
        <v>63.89</v>
      </c>
      <c r="H12597">
        <v>8.1530000000000005</v>
      </c>
    </row>
    <row r="12598" spans="1:8" x14ac:dyDescent="0.25">
      <c r="A12598" t="s">
        <v>17</v>
      </c>
      <c r="B12598" s="1">
        <v>43995</v>
      </c>
      <c r="C12598">
        <v>1065.5709999999999</v>
      </c>
      <c r="D12598">
        <v>12.634</v>
      </c>
      <c r="E12598">
        <v>56.817999999999998</v>
      </c>
      <c r="F12598">
        <v>2.5999999999999999E-2</v>
      </c>
      <c r="G12598">
        <v>63.89</v>
      </c>
      <c r="H12598">
        <v>8.1530000000000005</v>
      </c>
    </row>
    <row r="12599" spans="1:8" x14ac:dyDescent="0.25">
      <c r="A12599" t="s">
        <v>17</v>
      </c>
      <c r="B12599" s="1">
        <v>43996</v>
      </c>
      <c r="C12599">
        <v>1158.143</v>
      </c>
      <c r="D12599">
        <v>13.731999999999999</v>
      </c>
      <c r="E12599">
        <v>56.996000000000002</v>
      </c>
      <c r="F12599">
        <v>2.8000000000000001E-2</v>
      </c>
      <c r="G12599">
        <v>63.89</v>
      </c>
      <c r="H12599">
        <v>8.1530000000000005</v>
      </c>
    </row>
    <row r="12600" spans="1:8" x14ac:dyDescent="0.25">
      <c r="A12600" t="s">
        <v>17</v>
      </c>
      <c r="B12600" s="1">
        <v>43997</v>
      </c>
      <c r="C12600">
        <v>1244.2860000000001</v>
      </c>
      <c r="D12600">
        <v>14.753</v>
      </c>
      <c r="E12600">
        <v>57.21</v>
      </c>
      <c r="F12600">
        <v>2.9000000000000001E-2</v>
      </c>
      <c r="G12600">
        <v>63.89</v>
      </c>
      <c r="H12600">
        <v>8.1530000000000005</v>
      </c>
    </row>
    <row r="12601" spans="1:8" x14ac:dyDescent="0.25">
      <c r="A12601" t="s">
        <v>17</v>
      </c>
      <c r="B12601" s="1">
        <v>43998</v>
      </c>
      <c r="C12601">
        <v>1312</v>
      </c>
      <c r="D12601">
        <v>15.555999999999999</v>
      </c>
      <c r="E12601">
        <v>57.411000000000001</v>
      </c>
      <c r="F12601">
        <v>0.03</v>
      </c>
      <c r="G12601">
        <v>63.89</v>
      </c>
      <c r="H12601">
        <v>8.1530000000000005</v>
      </c>
    </row>
    <row r="12602" spans="1:8" x14ac:dyDescent="0.25">
      <c r="A12602" t="s">
        <v>17</v>
      </c>
      <c r="B12602" s="1">
        <v>43999</v>
      </c>
      <c r="C12602">
        <v>1384.4290000000001</v>
      </c>
      <c r="D12602">
        <v>16.414999999999999</v>
      </c>
      <c r="E12602">
        <v>57.636000000000003</v>
      </c>
      <c r="F12602">
        <v>0.03</v>
      </c>
      <c r="G12602">
        <v>63.89</v>
      </c>
      <c r="H12602">
        <v>8.1530000000000005</v>
      </c>
    </row>
    <row r="12603" spans="1:8" x14ac:dyDescent="0.25">
      <c r="A12603" t="s">
        <v>17</v>
      </c>
      <c r="B12603" s="1">
        <v>44000</v>
      </c>
      <c r="C12603">
        <v>1429.7139999999999</v>
      </c>
      <c r="D12603">
        <v>16.952000000000002</v>
      </c>
      <c r="E12603">
        <v>57.884999999999998</v>
      </c>
      <c r="F12603">
        <v>3.1E-2</v>
      </c>
      <c r="G12603">
        <v>63.89</v>
      </c>
      <c r="H12603">
        <v>8.1530000000000005</v>
      </c>
    </row>
    <row r="12604" spans="1:8" x14ac:dyDescent="0.25">
      <c r="A12604" t="s">
        <v>17</v>
      </c>
      <c r="B12604" s="1">
        <v>44001</v>
      </c>
      <c r="C12604">
        <v>1432.4290000000001</v>
      </c>
      <c r="D12604">
        <v>16.984000000000002</v>
      </c>
      <c r="E12604">
        <v>58.158000000000001</v>
      </c>
      <c r="F12604">
        <v>3.1E-2</v>
      </c>
      <c r="G12604">
        <v>63.89</v>
      </c>
      <c r="H12604">
        <v>8.1530000000000005</v>
      </c>
    </row>
    <row r="12605" spans="1:8" x14ac:dyDescent="0.25">
      <c r="A12605" t="s">
        <v>17</v>
      </c>
      <c r="B12605" s="1">
        <v>44002</v>
      </c>
      <c r="C12605">
        <v>1402.2860000000001</v>
      </c>
      <c r="D12605">
        <v>16.626999999999999</v>
      </c>
      <c r="E12605">
        <v>58.418999999999997</v>
      </c>
      <c r="F12605">
        <v>3.1E-2</v>
      </c>
      <c r="G12605">
        <v>63.89</v>
      </c>
      <c r="H12605">
        <v>8.1530000000000005</v>
      </c>
    </row>
    <row r="12606" spans="1:8" x14ac:dyDescent="0.25">
      <c r="A12606" t="s">
        <v>17</v>
      </c>
      <c r="B12606" s="1">
        <v>44003</v>
      </c>
      <c r="C12606">
        <v>1349.4290000000001</v>
      </c>
      <c r="D12606">
        <v>16</v>
      </c>
      <c r="E12606">
        <v>58.692</v>
      </c>
      <c r="F12606">
        <v>0.03</v>
      </c>
      <c r="G12606">
        <v>63.89</v>
      </c>
      <c r="H12606">
        <v>8.1530000000000005</v>
      </c>
    </row>
    <row r="12607" spans="1:8" x14ac:dyDescent="0.25">
      <c r="A12607" t="s">
        <v>17</v>
      </c>
      <c r="B12607" s="1">
        <v>44004</v>
      </c>
      <c r="C12607">
        <v>1295.143</v>
      </c>
      <c r="D12607">
        <v>15.356</v>
      </c>
      <c r="E12607">
        <v>58.975999999999999</v>
      </c>
      <c r="F12607">
        <v>2.9000000000000001E-2</v>
      </c>
      <c r="G12607">
        <v>63.89</v>
      </c>
      <c r="H12607">
        <v>8.1530000000000005</v>
      </c>
    </row>
    <row r="12608" spans="1:8" x14ac:dyDescent="0.25">
      <c r="A12608" t="s">
        <v>17</v>
      </c>
      <c r="B12608" s="1">
        <v>44005</v>
      </c>
      <c r="C12608">
        <v>1266.7139999999999</v>
      </c>
      <c r="D12608">
        <v>15.019</v>
      </c>
      <c r="E12608">
        <v>59.295999999999999</v>
      </c>
      <c r="F12608">
        <v>2.9000000000000001E-2</v>
      </c>
      <c r="G12608">
        <v>63.89</v>
      </c>
      <c r="H12608">
        <v>8.1530000000000005</v>
      </c>
    </row>
    <row r="12609" spans="1:8" x14ac:dyDescent="0.25">
      <c r="A12609" t="s">
        <v>17</v>
      </c>
      <c r="B12609" s="1">
        <v>44006</v>
      </c>
      <c r="C12609">
        <v>1275.7139999999999</v>
      </c>
      <c r="D12609">
        <v>15.125999999999999</v>
      </c>
      <c r="E12609">
        <v>59.581000000000003</v>
      </c>
      <c r="F12609">
        <v>2.9000000000000001E-2</v>
      </c>
      <c r="G12609">
        <v>63.89</v>
      </c>
      <c r="H12609">
        <v>8.1530000000000005</v>
      </c>
    </row>
    <row r="12610" spans="1:8" x14ac:dyDescent="0.25">
      <c r="A12610" t="s">
        <v>17</v>
      </c>
      <c r="B12610" s="1">
        <v>44007</v>
      </c>
      <c r="C12610">
        <v>1297.7139999999999</v>
      </c>
      <c r="D12610">
        <v>15.387</v>
      </c>
      <c r="E12610">
        <v>59.83</v>
      </c>
      <c r="F12610">
        <v>2.9000000000000001E-2</v>
      </c>
      <c r="G12610">
        <v>63.89</v>
      </c>
      <c r="H12610">
        <v>8.1530000000000005</v>
      </c>
    </row>
    <row r="12611" spans="1:8" x14ac:dyDescent="0.25">
      <c r="A12611" t="s">
        <v>17</v>
      </c>
      <c r="B12611" s="1">
        <v>44008</v>
      </c>
      <c r="C12611">
        <v>1323.7139999999999</v>
      </c>
      <c r="D12611">
        <v>15.695</v>
      </c>
      <c r="E12611">
        <v>60.055</v>
      </c>
      <c r="F12611">
        <v>2.9000000000000001E-2</v>
      </c>
      <c r="G12611">
        <v>63.89</v>
      </c>
      <c r="H12611">
        <v>8.1530000000000005</v>
      </c>
    </row>
    <row r="12612" spans="1:8" x14ac:dyDescent="0.25">
      <c r="A12612" t="s">
        <v>17</v>
      </c>
      <c r="B12612" s="1">
        <v>44009</v>
      </c>
      <c r="C12612">
        <v>1341.4290000000001</v>
      </c>
      <c r="D12612">
        <v>15.904999999999999</v>
      </c>
      <c r="E12612">
        <v>60.256999999999998</v>
      </c>
      <c r="F12612">
        <v>2.9000000000000001E-2</v>
      </c>
      <c r="G12612">
        <v>63.89</v>
      </c>
      <c r="H12612">
        <v>8.1530000000000005</v>
      </c>
    </row>
    <row r="12613" spans="1:8" x14ac:dyDescent="0.25">
      <c r="A12613" t="s">
        <v>17</v>
      </c>
      <c r="B12613" s="1">
        <v>44010</v>
      </c>
      <c r="C12613">
        <v>1364.857</v>
      </c>
      <c r="D12613">
        <v>16.183</v>
      </c>
      <c r="E12613">
        <v>60.435000000000002</v>
      </c>
      <c r="F12613">
        <v>2.9000000000000001E-2</v>
      </c>
      <c r="G12613">
        <v>63.89</v>
      </c>
      <c r="H12613">
        <v>8.1530000000000005</v>
      </c>
    </row>
    <row r="12614" spans="1:8" x14ac:dyDescent="0.25">
      <c r="A12614" t="s">
        <v>17</v>
      </c>
      <c r="B12614" s="1">
        <v>44011</v>
      </c>
      <c r="C12614">
        <v>1388</v>
      </c>
      <c r="D12614">
        <v>16.457000000000001</v>
      </c>
      <c r="E12614">
        <v>60.648000000000003</v>
      </c>
      <c r="F12614">
        <v>2.8000000000000001E-2</v>
      </c>
      <c r="G12614">
        <v>63.89</v>
      </c>
      <c r="H12614">
        <v>8.1530000000000005</v>
      </c>
    </row>
    <row r="12615" spans="1:8" x14ac:dyDescent="0.25">
      <c r="A12615" t="s">
        <v>17</v>
      </c>
      <c r="B12615" s="1">
        <v>44012</v>
      </c>
      <c r="C12615">
        <v>1391.5709999999999</v>
      </c>
      <c r="D12615">
        <v>16.5</v>
      </c>
      <c r="E12615">
        <v>60.838000000000001</v>
      </c>
      <c r="F12615">
        <v>2.8000000000000001E-2</v>
      </c>
      <c r="G12615">
        <v>63.89</v>
      </c>
      <c r="H12615">
        <v>8.1530000000000005</v>
      </c>
    </row>
    <row r="12616" spans="1:8" x14ac:dyDescent="0.25">
      <c r="A12616" t="s">
        <v>17</v>
      </c>
      <c r="B12616" s="1">
        <v>44013</v>
      </c>
      <c r="C12616">
        <v>1348.7139999999999</v>
      </c>
      <c r="D12616">
        <v>15.992000000000001</v>
      </c>
      <c r="E12616">
        <v>61.063000000000002</v>
      </c>
      <c r="F12616">
        <v>2.7E-2</v>
      </c>
      <c r="G12616">
        <v>63.89</v>
      </c>
      <c r="H12616">
        <v>8.1530000000000005</v>
      </c>
    </row>
    <row r="12617" spans="1:8" x14ac:dyDescent="0.25">
      <c r="A12617" t="s">
        <v>17</v>
      </c>
      <c r="B12617" s="1">
        <v>44014</v>
      </c>
      <c r="C12617">
        <v>1309.857</v>
      </c>
      <c r="D12617">
        <v>15.531000000000001</v>
      </c>
      <c r="E12617">
        <v>61.265000000000001</v>
      </c>
      <c r="F12617">
        <v>2.5999999999999999E-2</v>
      </c>
      <c r="G12617">
        <v>63.89</v>
      </c>
      <c r="H12617">
        <v>8.1530000000000005</v>
      </c>
    </row>
    <row r="12618" spans="1:8" x14ac:dyDescent="0.25">
      <c r="A12618" t="s">
        <v>17</v>
      </c>
      <c r="B12618" s="1">
        <v>44015</v>
      </c>
      <c r="C12618">
        <v>1277.857</v>
      </c>
      <c r="D12618">
        <v>15.151</v>
      </c>
      <c r="E12618">
        <v>61.49</v>
      </c>
      <c r="F12618">
        <v>2.5999999999999999E-2</v>
      </c>
      <c r="G12618">
        <v>63.89</v>
      </c>
      <c r="H12618">
        <v>8.1530000000000005</v>
      </c>
    </row>
    <row r="12619" spans="1:8" x14ac:dyDescent="0.25">
      <c r="A12619" t="s">
        <v>17</v>
      </c>
      <c r="B12619" s="1">
        <v>44016</v>
      </c>
      <c r="C12619">
        <v>1246.7139999999999</v>
      </c>
      <c r="D12619">
        <v>14.782</v>
      </c>
      <c r="E12619">
        <v>61.726999999999997</v>
      </c>
      <c r="F12619">
        <v>2.5000000000000001E-2</v>
      </c>
      <c r="G12619">
        <v>63.89</v>
      </c>
      <c r="H12619">
        <v>8.1530000000000005</v>
      </c>
    </row>
    <row r="12620" spans="1:8" x14ac:dyDescent="0.25">
      <c r="A12620" t="s">
        <v>17</v>
      </c>
      <c r="B12620" s="1">
        <v>44017</v>
      </c>
      <c r="C12620">
        <v>1217</v>
      </c>
      <c r="D12620">
        <v>14.43</v>
      </c>
      <c r="E12620">
        <v>61.951999999999998</v>
      </c>
      <c r="F12620">
        <v>2.4E-2</v>
      </c>
      <c r="G12620">
        <v>63.89</v>
      </c>
      <c r="H12620">
        <v>8.1530000000000005</v>
      </c>
    </row>
    <row r="12621" spans="1:8" x14ac:dyDescent="0.25">
      <c r="A12621" t="s">
        <v>17</v>
      </c>
      <c r="B12621" s="1">
        <v>44018</v>
      </c>
      <c r="C12621">
        <v>1175.857</v>
      </c>
      <c r="D12621">
        <v>13.942</v>
      </c>
      <c r="E12621">
        <v>62.142000000000003</v>
      </c>
      <c r="F12621">
        <v>2.3E-2</v>
      </c>
      <c r="G12621">
        <v>63.89</v>
      </c>
      <c r="H12621">
        <v>8.1530000000000005</v>
      </c>
    </row>
    <row r="12622" spans="1:8" x14ac:dyDescent="0.25">
      <c r="A12622" t="s">
        <v>17</v>
      </c>
      <c r="B12622" s="1">
        <v>44019</v>
      </c>
      <c r="C12622">
        <v>1141.5709999999999</v>
      </c>
      <c r="D12622">
        <v>13.535</v>
      </c>
      <c r="E12622">
        <v>62.366999999999997</v>
      </c>
      <c r="F12622">
        <v>2.3E-2</v>
      </c>
      <c r="G12622">
        <v>63.89</v>
      </c>
      <c r="H12622">
        <v>8.1530000000000005</v>
      </c>
    </row>
    <row r="12623" spans="1:8" x14ac:dyDescent="0.25">
      <c r="A12623" t="s">
        <v>17</v>
      </c>
      <c r="B12623" s="1">
        <v>44020</v>
      </c>
      <c r="C12623">
        <v>1120</v>
      </c>
      <c r="D12623">
        <v>13.28</v>
      </c>
      <c r="E12623">
        <v>62.628</v>
      </c>
      <c r="F12623">
        <v>2.1999999999999999E-2</v>
      </c>
      <c r="G12623">
        <v>63.89</v>
      </c>
      <c r="H12623">
        <v>8.1530000000000005</v>
      </c>
    </row>
    <row r="12624" spans="1:8" x14ac:dyDescent="0.25">
      <c r="A12624" t="s">
        <v>17</v>
      </c>
      <c r="B12624" s="1">
        <v>44021</v>
      </c>
      <c r="C12624">
        <v>1096.857</v>
      </c>
      <c r="D12624">
        <v>13.005000000000001</v>
      </c>
      <c r="E12624">
        <v>62.841999999999999</v>
      </c>
      <c r="F12624">
        <v>2.1999999999999999E-2</v>
      </c>
      <c r="G12624">
        <v>63.89</v>
      </c>
      <c r="H12624">
        <v>8.1530000000000005</v>
      </c>
    </row>
    <row r="12625" spans="1:8" x14ac:dyDescent="0.25">
      <c r="A12625" t="s">
        <v>17</v>
      </c>
      <c r="B12625" s="1">
        <v>44022</v>
      </c>
      <c r="C12625">
        <v>1072.7139999999999</v>
      </c>
      <c r="D12625">
        <v>12.718999999999999</v>
      </c>
      <c r="E12625">
        <v>63.113999999999997</v>
      </c>
      <c r="F12625">
        <v>2.1999999999999999E-2</v>
      </c>
      <c r="G12625">
        <v>63.89</v>
      </c>
      <c r="H12625">
        <v>8.1530000000000005</v>
      </c>
    </row>
    <row r="12626" spans="1:8" x14ac:dyDescent="0.25">
      <c r="A12626" t="s">
        <v>17</v>
      </c>
      <c r="B12626" s="1">
        <v>44023</v>
      </c>
      <c r="C12626">
        <v>1053</v>
      </c>
      <c r="D12626">
        <v>12.484999999999999</v>
      </c>
      <c r="E12626">
        <v>63.363</v>
      </c>
      <c r="F12626">
        <v>2.1000000000000001E-2</v>
      </c>
      <c r="G12626">
        <v>63.89</v>
      </c>
      <c r="H12626">
        <v>8.1530000000000005</v>
      </c>
    </row>
    <row r="12627" spans="1:8" x14ac:dyDescent="0.25">
      <c r="A12627" t="s">
        <v>17</v>
      </c>
      <c r="B12627" s="1">
        <v>44024</v>
      </c>
      <c r="C12627">
        <v>1033.5709999999999</v>
      </c>
      <c r="D12627">
        <v>12.255000000000001</v>
      </c>
      <c r="E12627">
        <v>63.588999999999999</v>
      </c>
      <c r="F12627">
        <v>2.1000000000000001E-2</v>
      </c>
      <c r="G12627">
        <v>63.89</v>
      </c>
      <c r="H12627">
        <v>8.1530000000000005</v>
      </c>
    </row>
    <row r="12628" spans="1:8" x14ac:dyDescent="0.25">
      <c r="A12628" t="s">
        <v>17</v>
      </c>
      <c r="B12628" s="1">
        <v>44025</v>
      </c>
      <c r="C12628">
        <v>1022.429</v>
      </c>
      <c r="D12628">
        <v>12.122999999999999</v>
      </c>
      <c r="E12628">
        <v>63.814</v>
      </c>
      <c r="F12628">
        <v>2.1000000000000001E-2</v>
      </c>
      <c r="G12628">
        <v>63.89</v>
      </c>
      <c r="H12628">
        <v>8.1530000000000005</v>
      </c>
    </row>
    <row r="12629" spans="1:8" x14ac:dyDescent="0.25">
      <c r="A12629" t="s">
        <v>17</v>
      </c>
      <c r="B12629" s="1">
        <v>44026</v>
      </c>
      <c r="C12629">
        <v>1013.7140000000001</v>
      </c>
      <c r="D12629">
        <v>12.02</v>
      </c>
      <c r="E12629">
        <v>64.051000000000002</v>
      </c>
      <c r="F12629">
        <v>2.1000000000000001E-2</v>
      </c>
      <c r="G12629">
        <v>63.89</v>
      </c>
      <c r="H12629">
        <v>8.1530000000000005</v>
      </c>
    </row>
    <row r="12630" spans="1:8" x14ac:dyDescent="0.25">
      <c r="A12630" t="s">
        <v>17</v>
      </c>
      <c r="B12630" s="1">
        <v>44027</v>
      </c>
      <c r="C12630">
        <v>1000.2859999999999</v>
      </c>
      <c r="D12630">
        <v>11.86</v>
      </c>
      <c r="E12630">
        <v>64.253</v>
      </c>
      <c r="F12630">
        <v>2.1999999999999999E-2</v>
      </c>
      <c r="G12630">
        <v>63.89</v>
      </c>
      <c r="H12630">
        <v>8.1530000000000005</v>
      </c>
    </row>
    <row r="12631" spans="1:8" x14ac:dyDescent="0.25">
      <c r="A12631" t="s">
        <v>17</v>
      </c>
      <c r="B12631" s="1">
        <v>44028</v>
      </c>
      <c r="C12631">
        <v>987.28599999999994</v>
      </c>
      <c r="D12631">
        <v>11.706</v>
      </c>
      <c r="E12631">
        <v>64.501999999999995</v>
      </c>
      <c r="F12631">
        <v>2.1999999999999999E-2</v>
      </c>
      <c r="G12631">
        <v>63.89</v>
      </c>
      <c r="H12631">
        <v>8.1530000000000005</v>
      </c>
    </row>
    <row r="12632" spans="1:8" x14ac:dyDescent="0.25">
      <c r="A12632" t="s">
        <v>17</v>
      </c>
      <c r="B12632" s="1">
        <v>44029</v>
      </c>
      <c r="C12632">
        <v>976.28599999999994</v>
      </c>
      <c r="D12632">
        <v>11.576000000000001</v>
      </c>
      <c r="E12632">
        <v>64.715000000000003</v>
      </c>
      <c r="F12632">
        <v>2.1999999999999999E-2</v>
      </c>
      <c r="G12632">
        <v>63.89</v>
      </c>
      <c r="H12632">
        <v>8.1530000000000005</v>
      </c>
    </row>
    <row r="12633" spans="1:8" x14ac:dyDescent="0.25">
      <c r="A12633" t="s">
        <v>17</v>
      </c>
      <c r="B12633" s="1">
        <v>44030</v>
      </c>
      <c r="C12633">
        <v>962.28599999999994</v>
      </c>
      <c r="D12633">
        <v>11.41</v>
      </c>
      <c r="E12633">
        <v>64.917000000000002</v>
      </c>
      <c r="F12633">
        <v>2.1999999999999999E-2</v>
      </c>
      <c r="G12633">
        <v>63.89</v>
      </c>
      <c r="H12633">
        <v>8.1530000000000005</v>
      </c>
    </row>
    <row r="12634" spans="1:8" x14ac:dyDescent="0.25">
      <c r="A12634" t="s">
        <v>17</v>
      </c>
      <c r="B12634" s="1">
        <v>44031</v>
      </c>
      <c r="C12634">
        <v>949.71400000000006</v>
      </c>
      <c r="D12634">
        <v>11.260999999999999</v>
      </c>
      <c r="E12634">
        <v>65.105999999999995</v>
      </c>
      <c r="F12634">
        <v>2.1999999999999999E-2</v>
      </c>
      <c r="G12634">
        <v>63.89</v>
      </c>
      <c r="H12634">
        <v>8.1530000000000005</v>
      </c>
    </row>
    <row r="12635" spans="1:8" x14ac:dyDescent="0.25">
      <c r="A12635" t="s">
        <v>17</v>
      </c>
      <c r="B12635" s="1">
        <v>44032</v>
      </c>
      <c r="C12635">
        <v>938.71400000000006</v>
      </c>
      <c r="D12635">
        <v>11.13</v>
      </c>
      <c r="E12635">
        <v>65.308000000000007</v>
      </c>
      <c r="F12635">
        <v>2.1999999999999999E-2</v>
      </c>
      <c r="G12635">
        <v>63.89</v>
      </c>
      <c r="H12635">
        <v>8.1530000000000005</v>
      </c>
    </row>
    <row r="12636" spans="1:8" x14ac:dyDescent="0.25">
      <c r="A12636" t="s">
        <v>17</v>
      </c>
      <c r="B12636" s="1">
        <v>44033</v>
      </c>
      <c r="C12636">
        <v>929.57100000000003</v>
      </c>
      <c r="D12636">
        <v>11.022</v>
      </c>
      <c r="E12636">
        <v>65.521000000000001</v>
      </c>
      <c r="F12636">
        <v>2.1999999999999999E-2</v>
      </c>
      <c r="G12636">
        <v>63.89</v>
      </c>
      <c r="H12636">
        <v>8.1530000000000005</v>
      </c>
    </row>
    <row r="12637" spans="1:8" x14ac:dyDescent="0.25">
      <c r="A12637" t="s">
        <v>17</v>
      </c>
      <c r="B12637" s="1">
        <v>44034</v>
      </c>
      <c r="C12637">
        <v>923.14300000000003</v>
      </c>
      <c r="D12637">
        <v>10.946</v>
      </c>
      <c r="E12637">
        <v>65.747</v>
      </c>
      <c r="F12637">
        <v>2.1999999999999999E-2</v>
      </c>
      <c r="G12637">
        <v>42.59</v>
      </c>
      <c r="H12637">
        <v>8.1530000000000005</v>
      </c>
    </row>
    <row r="12638" spans="1:8" x14ac:dyDescent="0.25">
      <c r="A12638" t="s">
        <v>17</v>
      </c>
      <c r="B12638" s="1">
        <v>44035</v>
      </c>
      <c r="C12638">
        <v>920.28599999999994</v>
      </c>
      <c r="D12638">
        <v>10.912000000000001</v>
      </c>
      <c r="E12638">
        <v>65.959999999999994</v>
      </c>
      <c r="F12638">
        <v>2.1999999999999999E-2</v>
      </c>
      <c r="G12638">
        <v>42.59</v>
      </c>
      <c r="H12638">
        <v>8.1530000000000005</v>
      </c>
    </row>
    <row r="12639" spans="1:8" x14ac:dyDescent="0.25">
      <c r="A12639" t="s">
        <v>17</v>
      </c>
      <c r="B12639" s="1">
        <v>44036</v>
      </c>
      <c r="C12639">
        <v>921.85699999999997</v>
      </c>
      <c r="D12639">
        <v>10.93</v>
      </c>
      <c r="E12639">
        <v>66.162000000000006</v>
      </c>
      <c r="F12639">
        <v>2.1999999999999999E-2</v>
      </c>
      <c r="G12639">
        <v>42.59</v>
      </c>
      <c r="H12639">
        <v>8.1530000000000005</v>
      </c>
    </row>
    <row r="12640" spans="1:8" x14ac:dyDescent="0.25">
      <c r="A12640" t="s">
        <v>17</v>
      </c>
      <c r="B12640" s="1">
        <v>44037</v>
      </c>
      <c r="C12640">
        <v>922.28599999999994</v>
      </c>
      <c r="D12640">
        <v>10.935</v>
      </c>
      <c r="E12640">
        <v>66.350999999999999</v>
      </c>
      <c r="F12640">
        <v>2.1000000000000001E-2</v>
      </c>
      <c r="G12640">
        <v>42.59</v>
      </c>
      <c r="H12640">
        <v>8.1530000000000005</v>
      </c>
    </row>
    <row r="12641" spans="1:8" x14ac:dyDescent="0.25">
      <c r="A12641" t="s">
        <v>17</v>
      </c>
      <c r="B12641" s="1">
        <v>44038</v>
      </c>
      <c r="C12641">
        <v>922.71400000000006</v>
      </c>
      <c r="D12641">
        <v>10.941000000000001</v>
      </c>
      <c r="E12641">
        <v>66.552999999999997</v>
      </c>
      <c r="F12641">
        <v>2.1999999999999999E-2</v>
      </c>
      <c r="G12641">
        <v>42.59</v>
      </c>
      <c r="H12641">
        <v>8.1530000000000005</v>
      </c>
    </row>
    <row r="12642" spans="1:8" x14ac:dyDescent="0.25">
      <c r="A12642" t="s">
        <v>17</v>
      </c>
      <c r="B12642" s="1">
        <v>44039</v>
      </c>
      <c r="C12642">
        <v>921</v>
      </c>
      <c r="D12642">
        <v>10.92</v>
      </c>
      <c r="E12642">
        <v>66.754000000000005</v>
      </c>
      <c r="F12642">
        <v>2.1000000000000001E-2</v>
      </c>
      <c r="G12642">
        <v>42.59</v>
      </c>
      <c r="H12642">
        <v>8.1530000000000005</v>
      </c>
    </row>
    <row r="12643" spans="1:8" x14ac:dyDescent="0.25">
      <c r="A12643" t="s">
        <v>17</v>
      </c>
      <c r="B12643" s="1">
        <v>44040</v>
      </c>
      <c r="C12643">
        <v>926</v>
      </c>
      <c r="D12643">
        <v>10.978999999999999</v>
      </c>
      <c r="E12643">
        <v>66.932000000000002</v>
      </c>
      <c r="F12643">
        <v>2.1000000000000001E-2</v>
      </c>
      <c r="G12643">
        <v>42.59</v>
      </c>
      <c r="H12643">
        <v>8.1530000000000005</v>
      </c>
    </row>
    <row r="12644" spans="1:8" x14ac:dyDescent="0.25">
      <c r="A12644" t="s">
        <v>17</v>
      </c>
      <c r="B12644" s="1">
        <v>44041</v>
      </c>
      <c r="C12644">
        <v>931.71400000000006</v>
      </c>
      <c r="D12644">
        <v>11.047000000000001</v>
      </c>
      <c r="E12644">
        <v>67.097999999999999</v>
      </c>
      <c r="F12644">
        <v>2.1000000000000001E-2</v>
      </c>
      <c r="G12644">
        <v>42.59</v>
      </c>
      <c r="H12644">
        <v>8.1530000000000005</v>
      </c>
    </row>
    <row r="12645" spans="1:8" x14ac:dyDescent="0.25">
      <c r="A12645" t="s">
        <v>17</v>
      </c>
      <c r="B12645" s="1">
        <v>44042</v>
      </c>
      <c r="C12645">
        <v>939.42899999999997</v>
      </c>
      <c r="D12645">
        <v>11.138999999999999</v>
      </c>
      <c r="E12645">
        <v>67.275999999999996</v>
      </c>
      <c r="F12645">
        <v>2.1000000000000001E-2</v>
      </c>
      <c r="G12645">
        <v>42.59</v>
      </c>
      <c r="H12645">
        <v>8.1530000000000005</v>
      </c>
    </row>
    <row r="12646" spans="1:8" x14ac:dyDescent="0.25">
      <c r="A12646" t="s">
        <v>17</v>
      </c>
      <c r="B12646" s="1">
        <v>44043</v>
      </c>
      <c r="C12646">
        <v>945.85699999999997</v>
      </c>
      <c r="D12646">
        <v>11.215</v>
      </c>
      <c r="E12646">
        <v>67.477999999999994</v>
      </c>
      <c r="F12646">
        <v>2.1000000000000001E-2</v>
      </c>
      <c r="G12646">
        <v>42.59</v>
      </c>
      <c r="H12646">
        <v>8.1530000000000005</v>
      </c>
    </row>
    <row r="12647" spans="1:8" x14ac:dyDescent="0.25">
      <c r="A12647" t="s">
        <v>17</v>
      </c>
      <c r="B12647" s="1">
        <v>44044</v>
      </c>
      <c r="C12647">
        <v>956.57100000000003</v>
      </c>
      <c r="D12647">
        <v>11.342000000000001</v>
      </c>
      <c r="E12647">
        <v>67.703000000000003</v>
      </c>
      <c r="F12647">
        <v>2.1000000000000001E-2</v>
      </c>
      <c r="G12647">
        <v>42.59</v>
      </c>
      <c r="H12647">
        <v>8.1530000000000005</v>
      </c>
    </row>
    <row r="12648" spans="1:8" x14ac:dyDescent="0.25">
      <c r="A12648" t="s">
        <v>17</v>
      </c>
      <c r="B12648" s="1">
        <v>44045</v>
      </c>
      <c r="C12648">
        <v>965.14300000000003</v>
      </c>
      <c r="D12648">
        <v>11.444000000000001</v>
      </c>
      <c r="E12648">
        <v>67.915999999999997</v>
      </c>
      <c r="F12648">
        <v>2.1999999999999999E-2</v>
      </c>
      <c r="G12648">
        <v>42.59</v>
      </c>
      <c r="H12648">
        <v>8.1530000000000005</v>
      </c>
    </row>
    <row r="12649" spans="1:8" x14ac:dyDescent="0.25">
      <c r="A12649" t="s">
        <v>17</v>
      </c>
      <c r="B12649" s="1">
        <v>44046</v>
      </c>
      <c r="C12649">
        <v>976</v>
      </c>
      <c r="D12649">
        <v>11.571999999999999</v>
      </c>
      <c r="E12649">
        <v>68.141999999999996</v>
      </c>
      <c r="F12649">
        <v>2.1999999999999999E-2</v>
      </c>
      <c r="G12649">
        <v>42.59</v>
      </c>
      <c r="H12649">
        <v>8.1530000000000005</v>
      </c>
    </row>
    <row r="12650" spans="1:8" x14ac:dyDescent="0.25">
      <c r="A12650" t="s">
        <v>17</v>
      </c>
      <c r="B12650" s="1">
        <v>44047</v>
      </c>
      <c r="C12650">
        <v>993.14300000000003</v>
      </c>
      <c r="D12650">
        <v>11.776</v>
      </c>
      <c r="E12650">
        <v>68.355000000000004</v>
      </c>
      <c r="F12650">
        <v>2.3E-2</v>
      </c>
      <c r="G12650">
        <v>42.59</v>
      </c>
      <c r="H12650">
        <v>8.1530000000000005</v>
      </c>
    </row>
    <row r="12651" spans="1:8" x14ac:dyDescent="0.25">
      <c r="A12651" t="s">
        <v>17</v>
      </c>
      <c r="B12651" s="1">
        <v>44048</v>
      </c>
      <c r="C12651">
        <v>1026.857</v>
      </c>
      <c r="D12651">
        <v>12.175000000000001</v>
      </c>
      <c r="E12651">
        <v>68.58</v>
      </c>
      <c r="F12651">
        <v>2.3E-2</v>
      </c>
      <c r="G12651">
        <v>48.15</v>
      </c>
      <c r="H12651">
        <v>8.1530000000000005</v>
      </c>
    </row>
    <row r="12652" spans="1:8" x14ac:dyDescent="0.25">
      <c r="A12652" t="s">
        <v>17</v>
      </c>
      <c r="B12652" s="1">
        <v>44049</v>
      </c>
      <c r="C12652">
        <v>1053.4290000000001</v>
      </c>
      <c r="D12652">
        <v>12.49</v>
      </c>
      <c r="E12652">
        <v>68.745999999999995</v>
      </c>
      <c r="F12652">
        <v>2.3E-2</v>
      </c>
      <c r="G12652">
        <v>48.15</v>
      </c>
      <c r="H12652">
        <v>8.1530000000000005</v>
      </c>
    </row>
    <row r="12653" spans="1:8" x14ac:dyDescent="0.25">
      <c r="A12653" t="s">
        <v>17</v>
      </c>
      <c r="B12653" s="1">
        <v>44050</v>
      </c>
      <c r="C12653">
        <v>1082.4290000000001</v>
      </c>
      <c r="D12653">
        <v>12.834</v>
      </c>
      <c r="E12653">
        <v>68.924000000000007</v>
      </c>
      <c r="F12653">
        <v>2.1999999999999999E-2</v>
      </c>
      <c r="G12653">
        <v>48.15</v>
      </c>
      <c r="H12653">
        <v>8.1530000000000005</v>
      </c>
    </row>
    <row r="12654" spans="1:8" x14ac:dyDescent="0.25">
      <c r="A12654" t="s">
        <v>17</v>
      </c>
      <c r="B12654" s="1">
        <v>44051</v>
      </c>
      <c r="C12654">
        <v>1107.5709999999999</v>
      </c>
      <c r="D12654">
        <v>13.132</v>
      </c>
      <c r="E12654">
        <v>69.114000000000004</v>
      </c>
      <c r="F12654">
        <v>2.1999999999999999E-2</v>
      </c>
      <c r="G12654">
        <v>48.15</v>
      </c>
      <c r="H12654">
        <v>8.1530000000000005</v>
      </c>
    </row>
    <row r="12655" spans="1:8" x14ac:dyDescent="0.25">
      <c r="A12655" t="s">
        <v>17</v>
      </c>
      <c r="B12655" s="1">
        <v>44052</v>
      </c>
      <c r="C12655">
        <v>1135.4290000000001</v>
      </c>
      <c r="D12655">
        <v>13.462999999999999</v>
      </c>
      <c r="E12655">
        <v>69.292000000000002</v>
      </c>
      <c r="F12655">
        <v>2.1000000000000001E-2</v>
      </c>
      <c r="G12655">
        <v>48.15</v>
      </c>
      <c r="H12655">
        <v>8.1530000000000005</v>
      </c>
    </row>
    <row r="12656" spans="1:8" x14ac:dyDescent="0.25">
      <c r="A12656" t="s">
        <v>17</v>
      </c>
      <c r="B12656" s="1">
        <v>44053</v>
      </c>
      <c r="C12656">
        <v>1163.7139999999999</v>
      </c>
      <c r="D12656">
        <v>13.798</v>
      </c>
      <c r="E12656">
        <v>69.457999999999998</v>
      </c>
      <c r="F12656">
        <v>0.02</v>
      </c>
      <c r="G12656">
        <v>48.15</v>
      </c>
      <c r="H12656">
        <v>8.1530000000000005</v>
      </c>
    </row>
    <row r="12657" spans="1:8" x14ac:dyDescent="0.25">
      <c r="A12657" t="s">
        <v>17</v>
      </c>
      <c r="B12657" s="1">
        <v>44054</v>
      </c>
      <c r="C12657">
        <v>1178</v>
      </c>
      <c r="D12657">
        <v>13.967000000000001</v>
      </c>
      <c r="E12657">
        <v>69.635999999999996</v>
      </c>
      <c r="F12657">
        <v>0.02</v>
      </c>
      <c r="G12657">
        <v>48.15</v>
      </c>
      <c r="H12657">
        <v>8.1530000000000005</v>
      </c>
    </row>
    <row r="12658" spans="1:8" x14ac:dyDescent="0.25">
      <c r="A12658" t="s">
        <v>17</v>
      </c>
      <c r="B12658" s="1">
        <v>44055</v>
      </c>
      <c r="C12658">
        <v>1182.857</v>
      </c>
      <c r="D12658">
        <v>14.025</v>
      </c>
      <c r="E12658">
        <v>69.849000000000004</v>
      </c>
      <c r="F12658">
        <v>1.9E-2</v>
      </c>
      <c r="G12658">
        <v>48.15</v>
      </c>
      <c r="H12658">
        <v>8.1530000000000005</v>
      </c>
    </row>
    <row r="12659" spans="1:8" x14ac:dyDescent="0.25">
      <c r="A12659" t="s">
        <v>17</v>
      </c>
      <c r="B12659" s="1">
        <v>44056</v>
      </c>
      <c r="C12659">
        <v>1195.7139999999999</v>
      </c>
      <c r="D12659">
        <v>14.177</v>
      </c>
      <c r="E12659">
        <v>70.097999999999999</v>
      </c>
      <c r="F12659">
        <v>1.9E-2</v>
      </c>
      <c r="G12659">
        <v>48.15</v>
      </c>
      <c r="H12659">
        <v>8.1530000000000005</v>
      </c>
    </row>
    <row r="12660" spans="1:8" x14ac:dyDescent="0.25">
      <c r="A12660" t="s">
        <v>17</v>
      </c>
      <c r="B12660" s="1">
        <v>44057</v>
      </c>
      <c r="C12660">
        <v>1201.5709999999999</v>
      </c>
      <c r="D12660">
        <v>14.247</v>
      </c>
      <c r="E12660">
        <v>70.358999999999995</v>
      </c>
      <c r="F12660">
        <v>1.9E-2</v>
      </c>
      <c r="G12660">
        <v>48.15</v>
      </c>
      <c r="H12660">
        <v>8.1530000000000005</v>
      </c>
    </row>
    <row r="12661" spans="1:8" x14ac:dyDescent="0.25">
      <c r="A12661" t="s">
        <v>17</v>
      </c>
      <c r="B12661" s="1">
        <v>44058</v>
      </c>
      <c r="C12661">
        <v>1213.5709999999999</v>
      </c>
      <c r="D12661">
        <v>14.388999999999999</v>
      </c>
      <c r="E12661">
        <v>70.608000000000004</v>
      </c>
      <c r="F12661">
        <v>1.9E-2</v>
      </c>
      <c r="G12661">
        <v>48.15</v>
      </c>
      <c r="H12661">
        <v>8.1530000000000005</v>
      </c>
    </row>
    <row r="12662" spans="1:8" x14ac:dyDescent="0.25">
      <c r="A12662" t="s">
        <v>17</v>
      </c>
      <c r="B12662" s="1">
        <v>44059</v>
      </c>
      <c r="C12662">
        <v>1215</v>
      </c>
      <c r="D12662">
        <v>14.406000000000001</v>
      </c>
      <c r="E12662">
        <v>70.832999999999998</v>
      </c>
      <c r="F12662">
        <v>1.7999999999999999E-2</v>
      </c>
      <c r="G12662">
        <v>48.15</v>
      </c>
      <c r="H12662">
        <v>8.1530000000000005</v>
      </c>
    </row>
    <row r="12663" spans="1:8" x14ac:dyDescent="0.25">
      <c r="A12663" t="s">
        <v>17</v>
      </c>
      <c r="B12663" s="1">
        <v>44060</v>
      </c>
      <c r="C12663">
        <v>1220.7139999999999</v>
      </c>
      <c r="D12663">
        <v>14.474</v>
      </c>
      <c r="E12663">
        <v>71.093999999999994</v>
      </c>
      <c r="F12663">
        <v>1.7999999999999999E-2</v>
      </c>
      <c r="G12663">
        <v>48.15</v>
      </c>
      <c r="H12663">
        <v>8.1530000000000005</v>
      </c>
    </row>
    <row r="12664" spans="1:8" x14ac:dyDescent="0.25">
      <c r="A12664" t="s">
        <v>17</v>
      </c>
      <c r="B12664" s="1">
        <v>44061</v>
      </c>
      <c r="C12664">
        <v>1232.143</v>
      </c>
      <c r="D12664">
        <v>14.609</v>
      </c>
      <c r="E12664">
        <v>71.331000000000003</v>
      </c>
      <c r="F12664">
        <v>1.7000000000000001E-2</v>
      </c>
      <c r="G12664">
        <v>48.15</v>
      </c>
      <c r="H12664">
        <v>8.1530000000000005</v>
      </c>
    </row>
    <row r="12665" spans="1:8" x14ac:dyDescent="0.25">
      <c r="A12665" t="s">
        <v>17</v>
      </c>
      <c r="B12665" s="1">
        <v>44062</v>
      </c>
      <c r="C12665">
        <v>1245.143</v>
      </c>
      <c r="D12665">
        <v>14.763999999999999</v>
      </c>
      <c r="E12665">
        <v>71.603999999999999</v>
      </c>
      <c r="F12665">
        <v>1.7000000000000001E-2</v>
      </c>
      <c r="G12665">
        <v>48.15</v>
      </c>
      <c r="H12665">
        <v>8.1530000000000005</v>
      </c>
    </row>
    <row r="12666" spans="1:8" x14ac:dyDescent="0.25">
      <c r="A12666" t="s">
        <v>17</v>
      </c>
      <c r="B12666" s="1">
        <v>44063</v>
      </c>
      <c r="C12666">
        <v>1269.2860000000001</v>
      </c>
      <c r="D12666">
        <v>15.05</v>
      </c>
      <c r="E12666">
        <v>71.828999999999994</v>
      </c>
      <c r="F12666">
        <v>1.6E-2</v>
      </c>
      <c r="G12666">
        <v>48.15</v>
      </c>
      <c r="H12666">
        <v>8.1530000000000005</v>
      </c>
    </row>
    <row r="12667" spans="1:8" x14ac:dyDescent="0.25">
      <c r="A12667" t="s">
        <v>17</v>
      </c>
      <c r="B12667" s="1">
        <v>44064</v>
      </c>
      <c r="C12667">
        <v>1266</v>
      </c>
      <c r="D12667">
        <v>15.010999999999999</v>
      </c>
      <c r="E12667">
        <v>72.09</v>
      </c>
      <c r="F12667">
        <v>1.6E-2</v>
      </c>
      <c r="G12667">
        <v>48.15</v>
      </c>
      <c r="H12667">
        <v>8.1530000000000005</v>
      </c>
    </row>
    <row r="12668" spans="1:8" x14ac:dyDescent="0.25">
      <c r="A12668" t="s">
        <v>17</v>
      </c>
      <c r="B12668" s="1">
        <v>44065</v>
      </c>
      <c r="C12668">
        <v>1273.5709999999999</v>
      </c>
      <c r="D12668">
        <v>15.101000000000001</v>
      </c>
      <c r="E12668">
        <v>72.350999999999999</v>
      </c>
      <c r="F12668">
        <v>1.4999999999999999E-2</v>
      </c>
      <c r="G12668">
        <v>48.15</v>
      </c>
      <c r="H12668">
        <v>8.1530000000000005</v>
      </c>
    </row>
    <row r="12669" spans="1:8" x14ac:dyDescent="0.25">
      <c r="A12669" t="s">
        <v>17</v>
      </c>
      <c r="B12669" s="1">
        <v>44066</v>
      </c>
      <c r="C12669">
        <v>1277.143</v>
      </c>
      <c r="D12669">
        <v>15.143000000000001</v>
      </c>
      <c r="E12669">
        <v>72.575999999999993</v>
      </c>
      <c r="F12669">
        <v>1.4999999999999999E-2</v>
      </c>
      <c r="G12669">
        <v>48.15</v>
      </c>
      <c r="H12669">
        <v>8.1530000000000005</v>
      </c>
    </row>
    <row r="12670" spans="1:8" x14ac:dyDescent="0.25">
      <c r="A12670" t="s">
        <v>17</v>
      </c>
      <c r="B12670" s="1">
        <v>44067</v>
      </c>
      <c r="C12670">
        <v>1307.143</v>
      </c>
      <c r="D12670">
        <v>15.499000000000001</v>
      </c>
      <c r="E12670">
        <v>72.790000000000006</v>
      </c>
      <c r="F12670">
        <v>1.4999999999999999E-2</v>
      </c>
      <c r="G12670">
        <v>48.15</v>
      </c>
      <c r="H12670">
        <v>8.1530000000000005</v>
      </c>
    </row>
    <row r="12671" spans="1:8" x14ac:dyDescent="0.25">
      <c r="A12671" t="s">
        <v>17</v>
      </c>
      <c r="B12671" s="1">
        <v>44068</v>
      </c>
      <c r="C12671">
        <v>1341.2860000000001</v>
      </c>
      <c r="D12671">
        <v>15.903</v>
      </c>
      <c r="E12671">
        <v>73.073999999999998</v>
      </c>
      <c r="F12671">
        <v>1.4999999999999999E-2</v>
      </c>
      <c r="G12671">
        <v>48.15</v>
      </c>
      <c r="H12671">
        <v>8.1530000000000005</v>
      </c>
    </row>
    <row r="12672" spans="1:8" x14ac:dyDescent="0.25">
      <c r="A12672" t="s">
        <v>17</v>
      </c>
      <c r="B12672" s="1">
        <v>44069</v>
      </c>
      <c r="C12672">
        <v>1342.7139999999999</v>
      </c>
      <c r="D12672">
        <v>15.92</v>
      </c>
      <c r="E12672">
        <v>73.311000000000007</v>
      </c>
      <c r="F12672">
        <v>1.4E-2</v>
      </c>
      <c r="G12672">
        <v>48.15</v>
      </c>
      <c r="H12672">
        <v>8.1530000000000005</v>
      </c>
    </row>
    <row r="12673" spans="1:8" x14ac:dyDescent="0.25">
      <c r="A12673" t="s">
        <v>17</v>
      </c>
      <c r="B12673" s="1">
        <v>44070</v>
      </c>
      <c r="C12673">
        <v>1354</v>
      </c>
      <c r="D12673">
        <v>16.053999999999998</v>
      </c>
      <c r="E12673">
        <v>73.62</v>
      </c>
      <c r="F12673">
        <v>1.4E-2</v>
      </c>
      <c r="G12673">
        <v>48.15</v>
      </c>
      <c r="H12673">
        <v>8.1530000000000005</v>
      </c>
    </row>
    <row r="12674" spans="1:8" x14ac:dyDescent="0.25">
      <c r="A12674" t="s">
        <v>17</v>
      </c>
      <c r="B12674" s="1">
        <v>44071</v>
      </c>
      <c r="C12674">
        <v>1398.857</v>
      </c>
      <c r="D12674">
        <v>16.585999999999999</v>
      </c>
      <c r="E12674">
        <v>74.046000000000006</v>
      </c>
      <c r="F12674">
        <v>1.4E-2</v>
      </c>
      <c r="G12674">
        <v>48.15</v>
      </c>
      <c r="H12674">
        <v>8.1530000000000005</v>
      </c>
    </row>
    <row r="12675" spans="1:8" x14ac:dyDescent="0.25">
      <c r="A12675" t="s">
        <v>17</v>
      </c>
      <c r="B12675" s="1">
        <v>44072</v>
      </c>
      <c r="C12675">
        <v>1433.143</v>
      </c>
      <c r="D12675">
        <v>16.992999999999999</v>
      </c>
      <c r="E12675">
        <v>74.509</v>
      </c>
      <c r="F12675">
        <v>1.4999999999999999E-2</v>
      </c>
      <c r="G12675">
        <v>48.15</v>
      </c>
      <c r="H12675">
        <v>8.1530000000000005</v>
      </c>
    </row>
    <row r="12676" spans="1:8" x14ac:dyDescent="0.25">
      <c r="A12676" t="s">
        <v>17</v>
      </c>
      <c r="B12676" s="1">
        <v>44073</v>
      </c>
      <c r="C12676">
        <v>1471</v>
      </c>
      <c r="D12676">
        <v>17.442</v>
      </c>
      <c r="E12676">
        <v>75.007000000000005</v>
      </c>
      <c r="F12676">
        <v>1.4999999999999999E-2</v>
      </c>
      <c r="G12676">
        <v>48.15</v>
      </c>
      <c r="H12676">
        <v>8.1530000000000005</v>
      </c>
    </row>
    <row r="12677" spans="1:8" x14ac:dyDescent="0.25">
      <c r="A12677" t="s">
        <v>17</v>
      </c>
      <c r="B12677" s="1">
        <v>44074</v>
      </c>
      <c r="C12677">
        <v>1491.5709999999999</v>
      </c>
      <c r="D12677">
        <v>17.684999999999999</v>
      </c>
      <c r="E12677">
        <v>75.528000000000006</v>
      </c>
      <c r="F12677">
        <v>1.4999999999999999E-2</v>
      </c>
      <c r="G12677">
        <v>48.15</v>
      </c>
      <c r="H12677">
        <v>8.1530000000000005</v>
      </c>
    </row>
    <row r="12678" spans="1:8" x14ac:dyDescent="0.25">
      <c r="A12678" t="s">
        <v>17</v>
      </c>
      <c r="B12678" s="1">
        <v>44075</v>
      </c>
      <c r="C12678">
        <v>1501.5709999999999</v>
      </c>
      <c r="D12678">
        <v>17.803999999999998</v>
      </c>
      <c r="E12678">
        <v>76.085999999999999</v>
      </c>
      <c r="F12678">
        <v>1.4E-2</v>
      </c>
      <c r="G12678">
        <v>44.44</v>
      </c>
      <c r="H12678">
        <v>8.1530000000000005</v>
      </c>
    </row>
    <row r="12679" spans="1:8" x14ac:dyDescent="0.25">
      <c r="A12679" t="s">
        <v>17</v>
      </c>
      <c r="B12679" s="1">
        <v>44076</v>
      </c>
      <c r="C12679">
        <v>1542</v>
      </c>
      <c r="D12679">
        <v>18.283000000000001</v>
      </c>
      <c r="E12679">
        <v>76.619</v>
      </c>
      <c r="F12679">
        <v>1.4999999999999999E-2</v>
      </c>
      <c r="G12679">
        <v>44.44</v>
      </c>
      <c r="H12679">
        <v>8.1530000000000005</v>
      </c>
    </row>
    <row r="12680" spans="1:8" x14ac:dyDescent="0.25">
      <c r="A12680" t="s">
        <v>17</v>
      </c>
      <c r="B12680" s="1">
        <v>44077</v>
      </c>
      <c r="C12680">
        <v>1563.5709999999999</v>
      </c>
      <c r="D12680">
        <v>18.539000000000001</v>
      </c>
      <c r="E12680">
        <v>77.2</v>
      </c>
      <c r="F12680">
        <v>1.4999999999999999E-2</v>
      </c>
      <c r="G12680">
        <v>44.44</v>
      </c>
      <c r="H12680">
        <v>8.1530000000000005</v>
      </c>
    </row>
    <row r="12681" spans="1:8" x14ac:dyDescent="0.25">
      <c r="A12681" t="s">
        <v>17</v>
      </c>
      <c r="B12681" s="1">
        <v>44078</v>
      </c>
      <c r="C12681">
        <v>1577.143</v>
      </c>
      <c r="D12681">
        <v>18.7</v>
      </c>
      <c r="E12681">
        <v>77.828999999999994</v>
      </c>
      <c r="F12681">
        <v>1.4999999999999999E-2</v>
      </c>
      <c r="G12681">
        <v>47.22</v>
      </c>
      <c r="H12681">
        <v>8.1530000000000005</v>
      </c>
    </row>
    <row r="12682" spans="1:8" x14ac:dyDescent="0.25">
      <c r="A12682" t="s">
        <v>17</v>
      </c>
      <c r="B12682" s="1">
        <v>44079</v>
      </c>
      <c r="C12682">
        <v>1594.857</v>
      </c>
      <c r="D12682">
        <v>18.91</v>
      </c>
      <c r="E12682">
        <v>78.492999999999995</v>
      </c>
      <c r="F12682">
        <v>1.4999999999999999E-2</v>
      </c>
      <c r="G12682">
        <v>47.22</v>
      </c>
      <c r="H12682">
        <v>8.1530000000000005</v>
      </c>
    </row>
    <row r="12683" spans="1:8" x14ac:dyDescent="0.25">
      <c r="A12683" t="s">
        <v>17</v>
      </c>
      <c r="B12683" s="1">
        <v>44080</v>
      </c>
      <c r="C12683">
        <v>1608.5709999999999</v>
      </c>
      <c r="D12683">
        <v>19.073</v>
      </c>
      <c r="E12683">
        <v>79.120999999999995</v>
      </c>
      <c r="F12683">
        <v>1.4999999999999999E-2</v>
      </c>
      <c r="G12683">
        <v>47.22</v>
      </c>
      <c r="H12683">
        <v>8.1530000000000005</v>
      </c>
    </row>
    <row r="12684" spans="1:8" x14ac:dyDescent="0.25">
      <c r="A12684" t="s">
        <v>17</v>
      </c>
      <c r="B12684" s="1">
        <v>44081</v>
      </c>
      <c r="C12684">
        <v>1625.143</v>
      </c>
      <c r="D12684">
        <v>19.268999999999998</v>
      </c>
      <c r="E12684">
        <v>79.796999999999997</v>
      </c>
      <c r="F12684">
        <v>1.4999999999999999E-2</v>
      </c>
      <c r="G12684">
        <v>47.22</v>
      </c>
      <c r="H12684">
        <v>8.1530000000000005</v>
      </c>
    </row>
    <row r="12685" spans="1:8" x14ac:dyDescent="0.25">
      <c r="A12685" t="s">
        <v>17</v>
      </c>
      <c r="B12685" s="1">
        <v>44082</v>
      </c>
      <c r="C12685">
        <v>1652.143</v>
      </c>
      <c r="D12685">
        <v>19.588999999999999</v>
      </c>
      <c r="E12685">
        <v>80.414000000000001</v>
      </c>
      <c r="F12685">
        <v>1.6E-2</v>
      </c>
      <c r="G12685">
        <v>47.22</v>
      </c>
      <c r="H12685">
        <v>8.1530000000000005</v>
      </c>
    </row>
    <row r="12686" spans="1:8" x14ac:dyDescent="0.25">
      <c r="A12686" t="s">
        <v>17</v>
      </c>
      <c r="B12686" s="1">
        <v>44083</v>
      </c>
      <c r="C12686">
        <v>1663.143</v>
      </c>
      <c r="D12686">
        <v>19.72</v>
      </c>
      <c r="E12686">
        <v>81.066000000000003</v>
      </c>
      <c r="F12686">
        <v>1.6E-2</v>
      </c>
      <c r="G12686">
        <v>52.78</v>
      </c>
      <c r="H12686">
        <v>8.1530000000000005</v>
      </c>
    </row>
    <row r="12687" spans="1:8" x14ac:dyDescent="0.25">
      <c r="A12687" t="s">
        <v>17</v>
      </c>
      <c r="B12687" s="1">
        <v>44084</v>
      </c>
      <c r="C12687">
        <v>1644.5709999999999</v>
      </c>
      <c r="D12687">
        <v>19.5</v>
      </c>
      <c r="E12687">
        <v>81.753</v>
      </c>
      <c r="F12687">
        <v>1.4999999999999999E-2</v>
      </c>
      <c r="G12687">
        <v>63.89</v>
      </c>
      <c r="H12687">
        <v>8.1530000000000005</v>
      </c>
    </row>
    <row r="12688" spans="1:8" x14ac:dyDescent="0.25">
      <c r="A12688" t="s">
        <v>17</v>
      </c>
      <c r="B12688" s="1">
        <v>44085</v>
      </c>
      <c r="C12688">
        <v>1653</v>
      </c>
      <c r="D12688">
        <v>19.599</v>
      </c>
      <c r="E12688">
        <v>82.417000000000002</v>
      </c>
      <c r="F12688">
        <v>1.6E-2</v>
      </c>
      <c r="G12688">
        <v>63.89</v>
      </c>
      <c r="H12688">
        <v>8.1530000000000005</v>
      </c>
    </row>
    <row r="12689" spans="1:8" x14ac:dyDescent="0.25">
      <c r="A12689" t="s">
        <v>17</v>
      </c>
      <c r="B12689" s="1">
        <v>44086</v>
      </c>
      <c r="C12689">
        <v>1629.5709999999999</v>
      </c>
      <c r="D12689">
        <v>19.321999999999999</v>
      </c>
      <c r="E12689">
        <v>82.986000000000004</v>
      </c>
      <c r="F12689">
        <v>1.4999999999999999E-2</v>
      </c>
      <c r="G12689">
        <v>73.61</v>
      </c>
      <c r="H12689">
        <v>8.1530000000000005</v>
      </c>
    </row>
    <row r="12690" spans="1:8" x14ac:dyDescent="0.25">
      <c r="A12690" t="s">
        <v>17</v>
      </c>
      <c r="B12690" s="1">
        <v>44087</v>
      </c>
      <c r="C12690">
        <v>1622.2860000000001</v>
      </c>
      <c r="D12690">
        <v>19.234999999999999</v>
      </c>
      <c r="E12690">
        <v>83.662000000000006</v>
      </c>
      <c r="F12690">
        <v>1.4999999999999999E-2</v>
      </c>
      <c r="G12690">
        <v>73.61</v>
      </c>
      <c r="H12690">
        <v>8.1530000000000005</v>
      </c>
    </row>
    <row r="12691" spans="1:8" x14ac:dyDescent="0.25">
      <c r="A12691" t="s">
        <v>17</v>
      </c>
      <c r="B12691" s="1">
        <v>44088</v>
      </c>
      <c r="C12691">
        <v>1624.143</v>
      </c>
      <c r="D12691">
        <v>19.257000000000001</v>
      </c>
      <c r="E12691">
        <v>84.409000000000006</v>
      </c>
      <c r="F12691">
        <v>1.4999999999999999E-2</v>
      </c>
      <c r="G12691">
        <v>73.61</v>
      </c>
      <c r="H12691">
        <v>8.1530000000000005</v>
      </c>
    </row>
    <row r="12692" spans="1:8" x14ac:dyDescent="0.25">
      <c r="A12692" t="s">
        <v>17</v>
      </c>
      <c r="B12692" s="1">
        <v>44089</v>
      </c>
      <c r="C12692">
        <v>1621.4290000000001</v>
      </c>
      <c r="D12692">
        <v>19.225000000000001</v>
      </c>
      <c r="E12692">
        <v>85.203999999999994</v>
      </c>
      <c r="F12692">
        <v>1.4999999999999999E-2</v>
      </c>
      <c r="G12692">
        <v>73.61</v>
      </c>
      <c r="H12692">
        <v>8.1530000000000005</v>
      </c>
    </row>
    <row r="12693" spans="1:8" x14ac:dyDescent="0.25">
      <c r="A12693" t="s">
        <v>17</v>
      </c>
      <c r="B12693" s="1">
        <v>44090</v>
      </c>
      <c r="C12693">
        <v>1635.4290000000001</v>
      </c>
      <c r="D12693">
        <v>19.390999999999998</v>
      </c>
      <c r="E12693">
        <v>85.950999999999993</v>
      </c>
      <c r="F12693">
        <v>1.4999999999999999E-2</v>
      </c>
      <c r="G12693">
        <v>73.61</v>
      </c>
      <c r="H12693">
        <v>8.1530000000000005</v>
      </c>
    </row>
    <row r="12694" spans="1:8" x14ac:dyDescent="0.25">
      <c r="A12694" t="s">
        <v>17</v>
      </c>
      <c r="B12694" s="1">
        <v>44091</v>
      </c>
      <c r="C12694">
        <v>1654.857</v>
      </c>
      <c r="D12694">
        <v>19.620999999999999</v>
      </c>
      <c r="E12694">
        <v>86.733000000000004</v>
      </c>
      <c r="F12694">
        <v>1.4999999999999999E-2</v>
      </c>
      <c r="G12694">
        <v>73.61</v>
      </c>
      <c r="H12694">
        <v>8.1530000000000005</v>
      </c>
    </row>
    <row r="12695" spans="1:8" x14ac:dyDescent="0.25">
      <c r="A12695" t="s">
        <v>17</v>
      </c>
      <c r="B12695" s="1">
        <v>44092</v>
      </c>
      <c r="C12695">
        <v>1669.143</v>
      </c>
      <c r="D12695">
        <v>19.791</v>
      </c>
      <c r="E12695">
        <v>87.468000000000004</v>
      </c>
      <c r="F12695">
        <v>1.6E-2</v>
      </c>
      <c r="G12695">
        <v>73.61</v>
      </c>
      <c r="H12695">
        <v>8.1530000000000005</v>
      </c>
    </row>
    <row r="12696" spans="1:8" x14ac:dyDescent="0.25">
      <c r="A12696" t="s">
        <v>17</v>
      </c>
      <c r="B12696" s="1">
        <v>44093</v>
      </c>
      <c r="C12696">
        <v>1673.2860000000001</v>
      </c>
      <c r="D12696">
        <v>19.84</v>
      </c>
      <c r="E12696">
        <v>88.275000000000006</v>
      </c>
      <c r="F12696">
        <v>1.6E-2</v>
      </c>
      <c r="G12696">
        <v>73.61</v>
      </c>
      <c r="H12696">
        <v>8.1530000000000005</v>
      </c>
    </row>
    <row r="12697" spans="1:8" x14ac:dyDescent="0.25">
      <c r="A12697" t="s">
        <v>17</v>
      </c>
      <c r="B12697" s="1">
        <v>44094</v>
      </c>
      <c r="C12697">
        <v>1672.143</v>
      </c>
      <c r="D12697">
        <v>19.826000000000001</v>
      </c>
      <c r="E12697">
        <v>88.998000000000005</v>
      </c>
      <c r="F12697">
        <v>1.6E-2</v>
      </c>
      <c r="G12697">
        <v>73.61</v>
      </c>
      <c r="H12697">
        <v>8.1530000000000005</v>
      </c>
    </row>
    <row r="12698" spans="1:8" x14ac:dyDescent="0.25">
      <c r="A12698" t="s">
        <v>17</v>
      </c>
      <c r="B12698" s="1">
        <v>44095</v>
      </c>
      <c r="C12698">
        <v>1676</v>
      </c>
      <c r="D12698">
        <v>19.872</v>
      </c>
      <c r="E12698">
        <v>89.804000000000002</v>
      </c>
      <c r="F12698">
        <v>1.6E-2</v>
      </c>
      <c r="G12698">
        <v>69.91</v>
      </c>
      <c r="H12698">
        <v>8.1530000000000005</v>
      </c>
    </row>
    <row r="12699" spans="1:8" x14ac:dyDescent="0.25">
      <c r="A12699" t="s">
        <v>17</v>
      </c>
      <c r="B12699" s="1">
        <v>44096</v>
      </c>
      <c r="C12699">
        <v>1668.857</v>
      </c>
      <c r="D12699">
        <v>19.786999999999999</v>
      </c>
      <c r="E12699">
        <v>90.575000000000003</v>
      </c>
      <c r="F12699">
        <v>1.4999999999999999E-2</v>
      </c>
      <c r="G12699">
        <v>69.91</v>
      </c>
      <c r="H12699">
        <v>8.1530000000000005</v>
      </c>
    </row>
    <row r="12700" spans="1:8" x14ac:dyDescent="0.25">
      <c r="A12700" t="s">
        <v>17</v>
      </c>
      <c r="B12700" s="1">
        <v>44097</v>
      </c>
      <c r="C12700">
        <v>1668.2860000000001</v>
      </c>
      <c r="D12700">
        <v>19.780999999999999</v>
      </c>
      <c r="E12700">
        <v>91.429000000000002</v>
      </c>
      <c r="F12700">
        <v>1.6E-2</v>
      </c>
      <c r="G12700">
        <v>69.91</v>
      </c>
      <c r="H12700">
        <v>8.1530000000000005</v>
      </c>
    </row>
    <row r="12701" spans="1:8" x14ac:dyDescent="0.25">
      <c r="A12701" t="s">
        <v>17</v>
      </c>
      <c r="B12701" s="1">
        <v>44098</v>
      </c>
      <c r="C12701">
        <v>1678.7139999999999</v>
      </c>
      <c r="D12701">
        <v>19.904</v>
      </c>
      <c r="E12701">
        <v>92.305999999999997</v>
      </c>
      <c r="F12701">
        <v>1.6E-2</v>
      </c>
      <c r="G12701">
        <v>69.91</v>
      </c>
      <c r="H12701">
        <v>8.1530000000000005</v>
      </c>
    </row>
    <row r="12702" spans="1:8" x14ac:dyDescent="0.25">
      <c r="A12702" t="s">
        <v>17</v>
      </c>
      <c r="B12702" s="1">
        <v>44099</v>
      </c>
      <c r="C12702">
        <v>1663.5709999999999</v>
      </c>
      <c r="D12702">
        <v>19.725000000000001</v>
      </c>
      <c r="E12702">
        <v>93.171999999999997</v>
      </c>
      <c r="F12702">
        <v>1.4999999999999999E-2</v>
      </c>
      <c r="G12702">
        <v>69.91</v>
      </c>
      <c r="H12702">
        <v>8.1530000000000005</v>
      </c>
    </row>
    <row r="12703" spans="1:8" x14ac:dyDescent="0.25">
      <c r="A12703" t="s">
        <v>17</v>
      </c>
      <c r="B12703" s="1">
        <v>44100</v>
      </c>
      <c r="C12703">
        <v>1659.7139999999999</v>
      </c>
      <c r="D12703">
        <v>19.678999999999998</v>
      </c>
      <c r="E12703">
        <v>94.013000000000005</v>
      </c>
      <c r="F12703">
        <v>1.4999999999999999E-2</v>
      </c>
      <c r="G12703">
        <v>69.91</v>
      </c>
      <c r="H12703">
        <v>8.1530000000000005</v>
      </c>
    </row>
    <row r="12704" spans="1:8" x14ac:dyDescent="0.25">
      <c r="A12704" t="s">
        <v>17</v>
      </c>
      <c r="B12704" s="1">
        <v>44101</v>
      </c>
      <c r="C12704">
        <v>1652.2860000000001</v>
      </c>
      <c r="D12704">
        <v>19.591000000000001</v>
      </c>
      <c r="E12704">
        <v>94.82</v>
      </c>
      <c r="F12704">
        <v>1.4999999999999999E-2</v>
      </c>
      <c r="G12704">
        <v>69.91</v>
      </c>
      <c r="H12704">
        <v>8.1530000000000005</v>
      </c>
    </row>
    <row r="12705" spans="1:8" x14ac:dyDescent="0.25">
      <c r="A12705" t="s">
        <v>17</v>
      </c>
      <c r="B12705" s="1">
        <v>44102</v>
      </c>
      <c r="C12705">
        <v>1605</v>
      </c>
      <c r="D12705">
        <v>19.03</v>
      </c>
      <c r="E12705">
        <v>95.59</v>
      </c>
      <c r="F12705">
        <v>1.4999999999999999E-2</v>
      </c>
      <c r="G12705">
        <v>69.91</v>
      </c>
      <c r="H12705">
        <v>8.1530000000000005</v>
      </c>
    </row>
    <row r="12706" spans="1:8" x14ac:dyDescent="0.25">
      <c r="A12706" t="s">
        <v>17</v>
      </c>
      <c r="B12706" s="1">
        <v>44103</v>
      </c>
      <c r="C12706">
        <v>1567.143</v>
      </c>
      <c r="D12706">
        <v>18.581</v>
      </c>
      <c r="E12706">
        <v>96.397000000000006</v>
      </c>
      <c r="F12706">
        <v>1.4E-2</v>
      </c>
      <c r="G12706">
        <v>69.91</v>
      </c>
      <c r="H12706">
        <v>8.1530000000000005</v>
      </c>
    </row>
    <row r="12707" spans="1:8" x14ac:dyDescent="0.25">
      <c r="A12707" t="s">
        <v>17</v>
      </c>
      <c r="B12707" s="1">
        <v>44104</v>
      </c>
      <c r="C12707">
        <v>1513.4290000000001</v>
      </c>
      <c r="D12707">
        <v>17.945</v>
      </c>
      <c r="E12707">
        <v>97.167000000000002</v>
      </c>
      <c r="F12707">
        <v>1.4E-2</v>
      </c>
      <c r="G12707">
        <v>69.91</v>
      </c>
      <c r="H12707">
        <v>8.1530000000000005</v>
      </c>
    </row>
    <row r="12708" spans="1:8" x14ac:dyDescent="0.25">
      <c r="A12708" t="s">
        <v>17</v>
      </c>
      <c r="B12708" s="1">
        <v>44105</v>
      </c>
      <c r="C12708">
        <v>1468.5709999999999</v>
      </c>
      <c r="D12708">
        <v>17.413</v>
      </c>
      <c r="E12708">
        <v>97.962000000000003</v>
      </c>
      <c r="F12708">
        <v>1.2999999999999999E-2</v>
      </c>
      <c r="G12708">
        <v>69.91</v>
      </c>
      <c r="H12708">
        <v>8.1530000000000005</v>
      </c>
    </row>
    <row r="12709" spans="1:8" x14ac:dyDescent="0.25">
      <c r="A12709" t="s">
        <v>17</v>
      </c>
      <c r="B12709" s="1">
        <v>44106</v>
      </c>
      <c r="C12709">
        <v>1436.7139999999999</v>
      </c>
      <c r="D12709">
        <v>17.035</v>
      </c>
      <c r="E12709">
        <v>98.709000000000003</v>
      </c>
      <c r="F12709">
        <v>1.2999999999999999E-2</v>
      </c>
      <c r="G12709">
        <v>69.91</v>
      </c>
      <c r="H12709">
        <v>8.1530000000000005</v>
      </c>
    </row>
    <row r="12710" spans="1:8" x14ac:dyDescent="0.25">
      <c r="A12710" t="s">
        <v>17</v>
      </c>
      <c r="B12710" s="1">
        <v>44107</v>
      </c>
      <c r="C12710">
        <v>1435.4290000000001</v>
      </c>
      <c r="D12710">
        <v>17.02</v>
      </c>
      <c r="E12710">
        <v>99.408000000000001</v>
      </c>
      <c r="F12710">
        <v>1.2999999999999999E-2</v>
      </c>
      <c r="G12710">
        <v>69.91</v>
      </c>
      <c r="H12710">
        <v>8.1530000000000005</v>
      </c>
    </row>
    <row r="12711" spans="1:8" x14ac:dyDescent="0.25">
      <c r="A12711" t="s">
        <v>17</v>
      </c>
      <c r="B12711" s="1">
        <v>44108</v>
      </c>
      <c r="C12711">
        <v>1430</v>
      </c>
      <c r="D12711">
        <v>16.954999999999998</v>
      </c>
      <c r="E12711">
        <v>100.084</v>
      </c>
      <c r="F12711">
        <v>1.2999999999999999E-2</v>
      </c>
      <c r="G12711">
        <v>69.91</v>
      </c>
      <c r="H12711">
        <v>8.1530000000000005</v>
      </c>
    </row>
    <row r="12712" spans="1:8" x14ac:dyDescent="0.25">
      <c r="A12712" t="s">
        <v>17</v>
      </c>
      <c r="B12712" s="1">
        <v>44109</v>
      </c>
      <c r="C12712">
        <v>1457.2860000000001</v>
      </c>
      <c r="D12712">
        <v>17.279</v>
      </c>
      <c r="E12712">
        <v>100.76</v>
      </c>
      <c r="F12712">
        <v>1.2999999999999999E-2</v>
      </c>
      <c r="G12712">
        <v>69.91</v>
      </c>
      <c r="H12712">
        <v>8.1530000000000005</v>
      </c>
    </row>
    <row r="12713" spans="1:8" x14ac:dyDescent="0.25">
      <c r="A12713" t="s">
        <v>17</v>
      </c>
      <c r="B12713" s="1">
        <v>44110</v>
      </c>
      <c r="C12713">
        <v>1469.2860000000001</v>
      </c>
      <c r="D12713">
        <v>17.420999999999999</v>
      </c>
      <c r="E12713">
        <v>101.41200000000001</v>
      </c>
      <c r="F12713">
        <v>1.2999999999999999E-2</v>
      </c>
      <c r="G12713">
        <v>71.760000000000005</v>
      </c>
      <c r="H12713">
        <v>8.1530000000000005</v>
      </c>
    </row>
    <row r="12714" spans="1:8" x14ac:dyDescent="0.25">
      <c r="A12714" t="s">
        <v>17</v>
      </c>
      <c r="B12714" s="1">
        <v>44111</v>
      </c>
      <c r="C12714">
        <v>1496.4290000000001</v>
      </c>
      <c r="D12714">
        <v>17.742999999999999</v>
      </c>
      <c r="E12714">
        <v>102.07599999999999</v>
      </c>
      <c r="F12714">
        <v>1.2999999999999999E-2</v>
      </c>
      <c r="G12714">
        <v>71.760000000000005</v>
      </c>
      <c r="H12714">
        <v>8.1530000000000005</v>
      </c>
    </row>
    <row r="12715" spans="1:8" x14ac:dyDescent="0.25">
      <c r="A12715" t="s">
        <v>17</v>
      </c>
      <c r="B12715" s="1">
        <v>44112</v>
      </c>
      <c r="C12715">
        <v>1526.143</v>
      </c>
      <c r="D12715">
        <v>18.094999999999999</v>
      </c>
      <c r="E12715">
        <v>102.764</v>
      </c>
      <c r="F12715">
        <v>1.4E-2</v>
      </c>
      <c r="G12715">
        <v>71.760000000000005</v>
      </c>
      <c r="H12715">
        <v>8.1530000000000005</v>
      </c>
    </row>
    <row r="12716" spans="1:8" x14ac:dyDescent="0.25">
      <c r="A12716" t="s">
        <v>17</v>
      </c>
      <c r="B12716" s="1">
        <v>44113</v>
      </c>
      <c r="C12716">
        <v>1552.857</v>
      </c>
      <c r="D12716">
        <v>18.411999999999999</v>
      </c>
      <c r="E12716">
        <v>103.416</v>
      </c>
      <c r="F12716">
        <v>1.4E-2</v>
      </c>
      <c r="G12716">
        <v>71.760000000000005</v>
      </c>
      <c r="H12716">
        <v>8.1530000000000005</v>
      </c>
    </row>
    <row r="12717" spans="1:8" x14ac:dyDescent="0.25">
      <c r="A12717" t="s">
        <v>17</v>
      </c>
      <c r="B12717" s="1">
        <v>44114</v>
      </c>
      <c r="C12717">
        <v>1573.857</v>
      </c>
      <c r="D12717">
        <v>18.661000000000001</v>
      </c>
      <c r="E12717">
        <v>104.08</v>
      </c>
      <c r="F12717">
        <v>1.4E-2</v>
      </c>
      <c r="G12717">
        <v>71.760000000000005</v>
      </c>
      <c r="H12717">
        <v>8.1530000000000005</v>
      </c>
    </row>
    <row r="12718" spans="1:8" x14ac:dyDescent="0.25">
      <c r="A12718" t="s">
        <v>17</v>
      </c>
      <c r="B12718" s="1">
        <v>44115</v>
      </c>
      <c r="C12718">
        <v>1584.2860000000001</v>
      </c>
      <c r="D12718">
        <v>18.785</v>
      </c>
      <c r="E12718">
        <v>104.779</v>
      </c>
      <c r="F12718">
        <v>1.4E-2</v>
      </c>
      <c r="G12718">
        <v>71.760000000000005</v>
      </c>
      <c r="H12718">
        <v>8.1530000000000005</v>
      </c>
    </row>
    <row r="12719" spans="1:8" x14ac:dyDescent="0.25">
      <c r="A12719" t="s">
        <v>17</v>
      </c>
      <c r="B12719" s="1">
        <v>44116</v>
      </c>
      <c r="C12719">
        <v>1585.857</v>
      </c>
      <c r="D12719">
        <v>18.803000000000001</v>
      </c>
      <c r="E12719">
        <v>105.467</v>
      </c>
      <c r="F12719">
        <v>1.4E-2</v>
      </c>
      <c r="G12719">
        <v>71.760000000000005</v>
      </c>
      <c r="H12719">
        <v>8.1530000000000005</v>
      </c>
    </row>
    <row r="12720" spans="1:8" x14ac:dyDescent="0.25">
      <c r="A12720" t="s">
        <v>17</v>
      </c>
      <c r="B12720" s="1">
        <v>44117</v>
      </c>
      <c r="C12720">
        <v>1603.143</v>
      </c>
      <c r="D12720">
        <v>19.007999999999999</v>
      </c>
      <c r="E12720">
        <v>106.202</v>
      </c>
      <c r="F12720">
        <v>1.4E-2</v>
      </c>
      <c r="G12720">
        <v>71.760000000000005</v>
      </c>
      <c r="H12720">
        <v>8.1530000000000005</v>
      </c>
    </row>
    <row r="12721" spans="1:8" x14ac:dyDescent="0.25">
      <c r="A12721" t="s">
        <v>17</v>
      </c>
      <c r="B12721" s="1">
        <v>44118</v>
      </c>
      <c r="C12721">
        <v>1616</v>
      </c>
      <c r="D12721">
        <v>19.161000000000001</v>
      </c>
      <c r="E12721">
        <v>106.878</v>
      </c>
      <c r="F12721">
        <v>1.4E-2</v>
      </c>
      <c r="G12721">
        <v>71.760000000000005</v>
      </c>
      <c r="H12721">
        <v>8.1530000000000005</v>
      </c>
    </row>
    <row r="12722" spans="1:8" x14ac:dyDescent="0.25">
      <c r="A12722" t="s">
        <v>17</v>
      </c>
      <c r="B12722" s="1">
        <v>44119</v>
      </c>
      <c r="C12722">
        <v>1627.143</v>
      </c>
      <c r="D12722">
        <v>19.292999999999999</v>
      </c>
      <c r="E12722">
        <v>107.661</v>
      </c>
      <c r="F12722">
        <v>1.4E-2</v>
      </c>
      <c r="G12722">
        <v>71.760000000000005</v>
      </c>
      <c r="H12722">
        <v>8.1530000000000005</v>
      </c>
    </row>
    <row r="12723" spans="1:8" x14ac:dyDescent="0.25">
      <c r="A12723" t="s">
        <v>17</v>
      </c>
      <c r="B12723" s="1">
        <v>44120</v>
      </c>
      <c r="C12723">
        <v>1653.2860000000001</v>
      </c>
      <c r="D12723">
        <v>19.603000000000002</v>
      </c>
      <c r="E12723">
        <v>108.526</v>
      </c>
      <c r="F12723">
        <v>1.4E-2</v>
      </c>
      <c r="G12723">
        <v>69.91</v>
      </c>
      <c r="H12723">
        <v>8.1530000000000005</v>
      </c>
    </row>
    <row r="12724" spans="1:8" x14ac:dyDescent="0.25">
      <c r="A12724" t="s">
        <v>17</v>
      </c>
      <c r="B12724" s="1">
        <v>44121</v>
      </c>
      <c r="C12724">
        <v>1663.857</v>
      </c>
      <c r="D12724">
        <v>19.728000000000002</v>
      </c>
      <c r="E12724">
        <v>109.36799999999999</v>
      </c>
      <c r="F12724">
        <v>1.4999999999999999E-2</v>
      </c>
      <c r="G12724">
        <v>69.91</v>
      </c>
      <c r="H12724">
        <v>8.1530000000000005</v>
      </c>
    </row>
    <row r="12725" spans="1:8" x14ac:dyDescent="0.25">
      <c r="A12725" t="s">
        <v>17</v>
      </c>
      <c r="B12725" s="1">
        <v>44122</v>
      </c>
      <c r="C12725">
        <v>1708.5709999999999</v>
      </c>
      <c r="D12725">
        <v>20.257999999999999</v>
      </c>
      <c r="E12725">
        <v>110.22199999999999</v>
      </c>
      <c r="F12725">
        <v>1.4999999999999999E-2</v>
      </c>
      <c r="G12725">
        <v>69.91</v>
      </c>
      <c r="H12725">
        <v>8.1530000000000005</v>
      </c>
    </row>
    <row r="12726" spans="1:8" x14ac:dyDescent="0.25">
      <c r="A12726" t="s">
        <v>17</v>
      </c>
      <c r="B12726" s="1">
        <v>44123</v>
      </c>
      <c r="C12726">
        <v>1767.4290000000001</v>
      </c>
      <c r="D12726">
        <v>20.956</v>
      </c>
      <c r="E12726">
        <v>111.111</v>
      </c>
      <c r="F12726">
        <v>1.6E-2</v>
      </c>
      <c r="G12726">
        <v>69.91</v>
      </c>
      <c r="H12726">
        <v>8.1530000000000005</v>
      </c>
    </row>
    <row r="12727" spans="1:8" x14ac:dyDescent="0.25">
      <c r="A12727" t="s">
        <v>17</v>
      </c>
      <c r="B12727" s="1">
        <v>44124</v>
      </c>
      <c r="C12727">
        <v>1804.857</v>
      </c>
      <c r="D12727">
        <v>21.4</v>
      </c>
      <c r="E12727">
        <v>111.988</v>
      </c>
      <c r="F12727">
        <v>1.6E-2</v>
      </c>
      <c r="G12727">
        <v>69.91</v>
      </c>
      <c r="H12727">
        <v>8.1530000000000005</v>
      </c>
    </row>
    <row r="12728" spans="1:8" x14ac:dyDescent="0.25">
      <c r="A12728" t="s">
        <v>17</v>
      </c>
      <c r="B12728" s="1">
        <v>44125</v>
      </c>
      <c r="C12728">
        <v>1853.7139999999999</v>
      </c>
      <c r="D12728">
        <v>21.978999999999999</v>
      </c>
      <c r="E12728">
        <v>112.795</v>
      </c>
      <c r="F12728">
        <v>1.6E-2</v>
      </c>
      <c r="G12728">
        <v>69.91</v>
      </c>
      <c r="H12728">
        <v>8.1530000000000005</v>
      </c>
    </row>
    <row r="12729" spans="1:8" x14ac:dyDescent="0.25">
      <c r="A12729" t="s">
        <v>17</v>
      </c>
      <c r="B12729" s="1">
        <v>44126</v>
      </c>
      <c r="C12729">
        <v>1912.143</v>
      </c>
      <c r="D12729">
        <v>22.672000000000001</v>
      </c>
      <c r="E12729">
        <v>113.637</v>
      </c>
      <c r="F12729">
        <v>1.7000000000000001E-2</v>
      </c>
      <c r="G12729">
        <v>69.91</v>
      </c>
      <c r="H12729">
        <v>8.1530000000000005</v>
      </c>
    </row>
    <row r="12730" spans="1:8" x14ac:dyDescent="0.25">
      <c r="A12730" t="s">
        <v>17</v>
      </c>
      <c r="B12730" s="1">
        <v>44127</v>
      </c>
      <c r="C12730">
        <v>1962.5709999999999</v>
      </c>
      <c r="D12730">
        <v>23.27</v>
      </c>
      <c r="E12730">
        <v>114.514</v>
      </c>
      <c r="F12730">
        <v>1.7000000000000001E-2</v>
      </c>
      <c r="G12730">
        <v>69.91</v>
      </c>
      <c r="H12730">
        <v>8.1530000000000005</v>
      </c>
    </row>
    <row r="12731" spans="1:8" x14ac:dyDescent="0.25">
      <c r="A12731" t="s">
        <v>17</v>
      </c>
      <c r="B12731" s="1">
        <v>44128</v>
      </c>
      <c r="C12731">
        <v>2015.143</v>
      </c>
      <c r="D12731">
        <v>23.893000000000001</v>
      </c>
      <c r="E12731">
        <v>115.33199999999999</v>
      </c>
      <c r="F12731">
        <v>1.7999999999999999E-2</v>
      </c>
      <c r="G12731">
        <v>69.91</v>
      </c>
      <c r="H12731">
        <v>8.1530000000000005</v>
      </c>
    </row>
    <row r="12732" spans="1:8" x14ac:dyDescent="0.25">
      <c r="A12732" t="s">
        <v>17</v>
      </c>
      <c r="B12732" s="1">
        <v>44129</v>
      </c>
      <c r="C12732">
        <v>2044</v>
      </c>
      <c r="D12732">
        <v>24.236000000000001</v>
      </c>
      <c r="E12732">
        <v>116.18600000000001</v>
      </c>
      <c r="F12732">
        <v>1.7999999999999999E-2</v>
      </c>
      <c r="G12732">
        <v>69.91</v>
      </c>
      <c r="H12732">
        <v>8.1530000000000005</v>
      </c>
    </row>
    <row r="12733" spans="1:8" x14ac:dyDescent="0.25">
      <c r="A12733" t="s">
        <v>17</v>
      </c>
      <c r="B12733" s="1">
        <v>44130</v>
      </c>
      <c r="C12733">
        <v>2068.5709999999999</v>
      </c>
      <c r="D12733">
        <v>24.527000000000001</v>
      </c>
      <c r="E12733">
        <v>117.075</v>
      </c>
      <c r="F12733">
        <v>1.7999999999999999E-2</v>
      </c>
      <c r="G12733">
        <v>69.91</v>
      </c>
      <c r="H12733">
        <v>8.1530000000000005</v>
      </c>
    </row>
    <row r="12734" spans="1:8" x14ac:dyDescent="0.25">
      <c r="A12734" t="s">
        <v>17</v>
      </c>
      <c r="B12734" s="1">
        <v>44131</v>
      </c>
      <c r="C12734">
        <v>2113.5709999999999</v>
      </c>
      <c r="D12734">
        <v>25.06</v>
      </c>
      <c r="E12734">
        <v>117.976</v>
      </c>
      <c r="F12734">
        <v>1.7999999999999999E-2</v>
      </c>
      <c r="G12734">
        <v>69.91</v>
      </c>
      <c r="H12734">
        <v>8.1530000000000005</v>
      </c>
    </row>
    <row r="12735" spans="1:8" x14ac:dyDescent="0.25">
      <c r="A12735" t="s">
        <v>17</v>
      </c>
      <c r="B12735" s="1">
        <v>44132</v>
      </c>
      <c r="C12735">
        <v>2155.2860000000001</v>
      </c>
      <c r="D12735">
        <v>25.555</v>
      </c>
      <c r="E12735">
        <v>118.889</v>
      </c>
      <c r="F12735">
        <v>1.7999999999999999E-2</v>
      </c>
      <c r="G12735">
        <v>69.91</v>
      </c>
      <c r="H12735">
        <v>8.1530000000000005</v>
      </c>
    </row>
    <row r="12736" spans="1:8" x14ac:dyDescent="0.25">
      <c r="A12736" t="s">
        <v>17</v>
      </c>
      <c r="B12736" s="1">
        <v>44133</v>
      </c>
      <c r="C12736">
        <v>2186.2860000000001</v>
      </c>
      <c r="D12736">
        <v>25.922999999999998</v>
      </c>
      <c r="E12736">
        <v>119.74299999999999</v>
      </c>
      <c r="F12736">
        <v>1.7999999999999999E-2</v>
      </c>
      <c r="G12736">
        <v>62.5</v>
      </c>
      <c r="H12736">
        <v>8.1530000000000005</v>
      </c>
    </row>
    <row r="12737" spans="1:8" x14ac:dyDescent="0.25">
      <c r="A12737" t="s">
        <v>17</v>
      </c>
      <c r="B12737" s="1">
        <v>44134</v>
      </c>
      <c r="C12737">
        <v>2208.7139999999999</v>
      </c>
      <c r="D12737">
        <v>26.189</v>
      </c>
      <c r="E12737">
        <v>120.66800000000001</v>
      </c>
      <c r="F12737">
        <v>1.7000000000000001E-2</v>
      </c>
      <c r="G12737">
        <v>62.5</v>
      </c>
      <c r="H12737">
        <v>8.1530000000000005</v>
      </c>
    </row>
    <row r="12738" spans="1:8" x14ac:dyDescent="0.25">
      <c r="A12738" t="s">
        <v>17</v>
      </c>
      <c r="B12738" s="1">
        <v>44135</v>
      </c>
      <c r="C12738">
        <v>2226.143</v>
      </c>
      <c r="D12738">
        <v>26.395</v>
      </c>
      <c r="E12738">
        <v>121.557</v>
      </c>
      <c r="F12738">
        <v>1.7000000000000001E-2</v>
      </c>
      <c r="G12738">
        <v>62.5</v>
      </c>
      <c r="H12738">
        <v>8.1530000000000005</v>
      </c>
    </row>
    <row r="12739" spans="1:8" x14ac:dyDescent="0.25">
      <c r="A12739" t="s">
        <v>17</v>
      </c>
      <c r="B12739" s="1">
        <v>44136</v>
      </c>
      <c r="C12739">
        <v>2238.857</v>
      </c>
      <c r="D12739">
        <v>26.545999999999999</v>
      </c>
      <c r="E12739">
        <v>122.434</v>
      </c>
      <c r="F12739">
        <v>1.7000000000000001E-2</v>
      </c>
      <c r="G12739">
        <v>62.5</v>
      </c>
      <c r="H12739">
        <v>8.1530000000000005</v>
      </c>
    </row>
    <row r="12740" spans="1:8" x14ac:dyDescent="0.25">
      <c r="A12740" t="s">
        <v>17</v>
      </c>
      <c r="B12740" s="1">
        <v>44137</v>
      </c>
      <c r="C12740">
        <v>2253.7139999999999</v>
      </c>
      <c r="D12740">
        <v>26.722000000000001</v>
      </c>
      <c r="E12740">
        <v>123.33499999999999</v>
      </c>
      <c r="F12740">
        <v>1.7000000000000001E-2</v>
      </c>
      <c r="G12740">
        <v>62.5</v>
      </c>
      <c r="H12740">
        <v>8.1530000000000005</v>
      </c>
    </row>
    <row r="12741" spans="1:8" x14ac:dyDescent="0.25">
      <c r="A12741" t="s">
        <v>17</v>
      </c>
      <c r="B12741" s="1">
        <v>44138</v>
      </c>
      <c r="C12741">
        <v>2272.857</v>
      </c>
      <c r="D12741">
        <v>26.949000000000002</v>
      </c>
      <c r="E12741">
        <v>124.27200000000001</v>
      </c>
      <c r="F12741">
        <v>1.7000000000000001E-2</v>
      </c>
      <c r="G12741">
        <v>62.5</v>
      </c>
      <c r="H12741">
        <v>8.1530000000000005</v>
      </c>
    </row>
    <row r="12742" spans="1:8" x14ac:dyDescent="0.25">
      <c r="A12742" t="s">
        <v>17</v>
      </c>
      <c r="B12742" s="1">
        <v>44139</v>
      </c>
      <c r="C12742">
        <v>2285.143</v>
      </c>
      <c r="D12742">
        <v>27.094999999999999</v>
      </c>
      <c r="E12742">
        <v>125.185</v>
      </c>
      <c r="F12742">
        <v>1.7000000000000001E-2</v>
      </c>
      <c r="G12742">
        <v>62.5</v>
      </c>
      <c r="H12742">
        <v>8.1530000000000005</v>
      </c>
    </row>
    <row r="12743" spans="1:8" x14ac:dyDescent="0.25">
      <c r="A12743" t="s">
        <v>17</v>
      </c>
      <c r="B12743" s="1">
        <v>44140</v>
      </c>
      <c r="C12743">
        <v>2284</v>
      </c>
      <c r="D12743">
        <v>27.081</v>
      </c>
      <c r="E12743">
        <v>126.146</v>
      </c>
      <c r="F12743">
        <v>1.7000000000000001E-2</v>
      </c>
      <c r="G12743">
        <v>62.5</v>
      </c>
      <c r="H12743">
        <v>8.1530000000000005</v>
      </c>
    </row>
    <row r="12744" spans="1:8" x14ac:dyDescent="0.25">
      <c r="A12744" t="s">
        <v>17</v>
      </c>
      <c r="B12744" s="1">
        <v>44141</v>
      </c>
      <c r="C12744">
        <v>2300.2860000000001</v>
      </c>
      <c r="D12744">
        <v>27.274000000000001</v>
      </c>
      <c r="E12744">
        <v>127.13</v>
      </c>
      <c r="F12744">
        <v>1.7000000000000001E-2</v>
      </c>
      <c r="G12744">
        <v>62.5</v>
      </c>
      <c r="H12744">
        <v>8.1530000000000005</v>
      </c>
    </row>
    <row r="12745" spans="1:8" x14ac:dyDescent="0.25">
      <c r="A12745" t="s">
        <v>17</v>
      </c>
      <c r="B12745" s="1">
        <v>44142</v>
      </c>
      <c r="C12745">
        <v>2338.857</v>
      </c>
      <c r="D12745">
        <v>27.731999999999999</v>
      </c>
      <c r="E12745">
        <v>128.09</v>
      </c>
      <c r="F12745">
        <v>1.7000000000000001E-2</v>
      </c>
      <c r="G12745">
        <v>62.5</v>
      </c>
      <c r="H12745">
        <v>8.1530000000000005</v>
      </c>
    </row>
    <row r="12746" spans="1:8" x14ac:dyDescent="0.25">
      <c r="A12746" t="s">
        <v>17</v>
      </c>
      <c r="B12746" s="1">
        <v>44143</v>
      </c>
      <c r="C12746">
        <v>2397.4290000000001</v>
      </c>
      <c r="D12746">
        <v>28.425999999999998</v>
      </c>
      <c r="E12746">
        <v>129.08600000000001</v>
      </c>
      <c r="F12746">
        <v>1.7000000000000001E-2</v>
      </c>
      <c r="G12746">
        <v>62.5</v>
      </c>
      <c r="H12746">
        <v>8.1530000000000005</v>
      </c>
    </row>
    <row r="12747" spans="1:8" x14ac:dyDescent="0.25">
      <c r="A12747" t="s">
        <v>17</v>
      </c>
      <c r="B12747" s="1">
        <v>44144</v>
      </c>
      <c r="C12747">
        <v>2436.5709999999999</v>
      </c>
      <c r="D12747">
        <v>28.89</v>
      </c>
      <c r="E12747">
        <v>130.09399999999999</v>
      </c>
      <c r="F12747">
        <v>1.7000000000000001E-2</v>
      </c>
      <c r="G12747">
        <v>62.5</v>
      </c>
      <c r="H12747">
        <v>8.1530000000000005</v>
      </c>
    </row>
    <row r="12748" spans="1:8" x14ac:dyDescent="0.25">
      <c r="A12748" t="s">
        <v>17</v>
      </c>
      <c r="B12748" s="1">
        <v>44145</v>
      </c>
      <c r="C12748">
        <v>2463.143</v>
      </c>
      <c r="D12748">
        <v>29.204999999999998</v>
      </c>
      <c r="E12748">
        <v>131.125</v>
      </c>
      <c r="F12748">
        <v>1.7000000000000001E-2</v>
      </c>
      <c r="G12748">
        <v>62.5</v>
      </c>
      <c r="H12748">
        <v>8.1530000000000005</v>
      </c>
    </row>
    <row r="12749" spans="1:8" x14ac:dyDescent="0.25">
      <c r="A12749" t="s">
        <v>17</v>
      </c>
      <c r="B12749" s="1">
        <v>44146</v>
      </c>
      <c r="C12749">
        <v>2506.2860000000001</v>
      </c>
      <c r="D12749">
        <v>29.716999999999999</v>
      </c>
      <c r="E12749">
        <v>132.14500000000001</v>
      </c>
      <c r="F12749">
        <v>1.7000000000000001E-2</v>
      </c>
      <c r="G12749">
        <v>62.5</v>
      </c>
      <c r="H12749">
        <v>8.1530000000000005</v>
      </c>
    </row>
    <row r="12750" spans="1:8" x14ac:dyDescent="0.25">
      <c r="A12750" t="s">
        <v>17</v>
      </c>
      <c r="B12750" s="1">
        <v>44147</v>
      </c>
      <c r="C12750">
        <v>2582</v>
      </c>
      <c r="D12750">
        <v>30.614999999999998</v>
      </c>
      <c r="E12750">
        <v>133.18899999999999</v>
      </c>
      <c r="F12750">
        <v>1.7999999999999999E-2</v>
      </c>
      <c r="G12750">
        <v>62.5</v>
      </c>
      <c r="H12750">
        <v>8.1530000000000005</v>
      </c>
    </row>
    <row r="12751" spans="1:8" x14ac:dyDescent="0.25">
      <c r="A12751" t="s">
        <v>17</v>
      </c>
      <c r="B12751" s="1">
        <v>44148</v>
      </c>
      <c r="C12751">
        <v>2669</v>
      </c>
      <c r="D12751">
        <v>31.646000000000001</v>
      </c>
      <c r="E12751">
        <v>134.291</v>
      </c>
      <c r="F12751">
        <v>1.7999999999999999E-2</v>
      </c>
      <c r="G12751">
        <v>62.5</v>
      </c>
      <c r="H12751">
        <v>8.1530000000000005</v>
      </c>
    </row>
    <row r="12752" spans="1:8" x14ac:dyDescent="0.25">
      <c r="A12752" t="s">
        <v>17</v>
      </c>
      <c r="B12752" s="1">
        <v>44149</v>
      </c>
      <c r="C12752">
        <v>2759.4290000000001</v>
      </c>
      <c r="D12752">
        <v>32.718000000000004</v>
      </c>
      <c r="E12752">
        <v>135.38200000000001</v>
      </c>
      <c r="F12752">
        <v>1.9E-2</v>
      </c>
      <c r="G12752">
        <v>62.5</v>
      </c>
      <c r="H12752">
        <v>8.1530000000000005</v>
      </c>
    </row>
    <row r="12753" spans="1:8" x14ac:dyDescent="0.25">
      <c r="A12753" t="s">
        <v>17</v>
      </c>
      <c r="B12753" s="1">
        <v>44150</v>
      </c>
      <c r="C12753">
        <v>2860.4290000000001</v>
      </c>
      <c r="D12753">
        <v>33.915999999999997</v>
      </c>
      <c r="E12753">
        <v>136.43700000000001</v>
      </c>
      <c r="F12753">
        <v>1.9E-2</v>
      </c>
      <c r="G12753">
        <v>62.5</v>
      </c>
      <c r="H12753">
        <v>8.1530000000000005</v>
      </c>
    </row>
    <row r="12754" spans="1:8" x14ac:dyDescent="0.25">
      <c r="A12754" t="s">
        <v>17</v>
      </c>
      <c r="B12754" s="1">
        <v>44151</v>
      </c>
      <c r="C12754">
        <v>2966.143</v>
      </c>
      <c r="D12754">
        <v>35.168999999999997</v>
      </c>
      <c r="E12754">
        <v>137.55199999999999</v>
      </c>
      <c r="F12754">
        <v>0.02</v>
      </c>
      <c r="G12754">
        <v>62.5</v>
      </c>
      <c r="H12754">
        <v>8.1530000000000005</v>
      </c>
    </row>
    <row r="12755" spans="1:8" x14ac:dyDescent="0.25">
      <c r="A12755" t="s">
        <v>17</v>
      </c>
      <c r="B12755" s="1">
        <v>44152</v>
      </c>
      <c r="C12755">
        <v>3150.4290000000001</v>
      </c>
      <c r="D12755">
        <v>37.353999999999999</v>
      </c>
      <c r="E12755">
        <v>138.773</v>
      </c>
      <c r="F12755">
        <v>2.1000000000000001E-2</v>
      </c>
      <c r="G12755">
        <v>62.5</v>
      </c>
      <c r="H12755">
        <v>8.1530000000000005</v>
      </c>
    </row>
    <row r="12756" spans="1:8" x14ac:dyDescent="0.25">
      <c r="A12756" t="s">
        <v>17</v>
      </c>
      <c r="B12756" s="1">
        <v>44153</v>
      </c>
      <c r="C12756">
        <v>3367.857</v>
      </c>
      <c r="D12756">
        <v>39.932000000000002</v>
      </c>
      <c r="E12756">
        <v>140.149</v>
      </c>
      <c r="F12756">
        <v>2.1999999999999999E-2</v>
      </c>
      <c r="G12756">
        <v>62.5</v>
      </c>
      <c r="H12756">
        <v>8.1530000000000005</v>
      </c>
    </row>
    <row r="12757" spans="1:8" x14ac:dyDescent="0.25">
      <c r="A12757" t="s">
        <v>17</v>
      </c>
      <c r="B12757" s="1">
        <v>44154</v>
      </c>
      <c r="C12757">
        <v>3610.857</v>
      </c>
      <c r="D12757">
        <v>42.814</v>
      </c>
      <c r="E12757">
        <v>141.607</v>
      </c>
      <c r="F12757">
        <v>2.4E-2</v>
      </c>
      <c r="G12757">
        <v>62.5</v>
      </c>
      <c r="H12757">
        <v>8.1530000000000005</v>
      </c>
    </row>
    <row r="12758" spans="1:8" x14ac:dyDescent="0.25">
      <c r="A12758" t="s">
        <v>17</v>
      </c>
      <c r="B12758" s="1">
        <v>44155</v>
      </c>
      <c r="C12758">
        <v>3904.857</v>
      </c>
      <c r="D12758">
        <v>46.3</v>
      </c>
      <c r="E12758">
        <v>143.279</v>
      </c>
      <c r="F12758">
        <v>2.5000000000000001E-2</v>
      </c>
      <c r="G12758">
        <v>66.2</v>
      </c>
      <c r="H12758">
        <v>8.1530000000000005</v>
      </c>
    </row>
    <row r="12759" spans="1:8" x14ac:dyDescent="0.25">
      <c r="A12759" t="s">
        <v>17</v>
      </c>
      <c r="B12759" s="1">
        <v>44156</v>
      </c>
      <c r="C12759">
        <v>4250</v>
      </c>
      <c r="D12759">
        <v>50.392000000000003</v>
      </c>
      <c r="E12759">
        <v>144.87899999999999</v>
      </c>
      <c r="F12759">
        <v>2.8000000000000001E-2</v>
      </c>
      <c r="G12759">
        <v>66.2</v>
      </c>
      <c r="H12759">
        <v>8.1530000000000005</v>
      </c>
    </row>
    <row r="12760" spans="1:8" x14ac:dyDescent="0.25">
      <c r="A12760" t="s">
        <v>17</v>
      </c>
      <c r="B12760" s="1">
        <v>44157</v>
      </c>
      <c r="C12760">
        <v>4649.143</v>
      </c>
      <c r="D12760">
        <v>55.124000000000002</v>
      </c>
      <c r="E12760">
        <v>146.52799999999999</v>
      </c>
      <c r="F12760">
        <v>0.03</v>
      </c>
      <c r="G12760">
        <v>66.2</v>
      </c>
      <c r="H12760">
        <v>8.1530000000000005</v>
      </c>
    </row>
    <row r="12761" spans="1:8" x14ac:dyDescent="0.25">
      <c r="A12761" t="s">
        <v>17</v>
      </c>
      <c r="B12761" s="1">
        <v>44158</v>
      </c>
      <c r="C12761">
        <v>5134.4290000000001</v>
      </c>
      <c r="D12761">
        <v>60.878</v>
      </c>
      <c r="E12761">
        <v>148.34200000000001</v>
      </c>
      <c r="F12761">
        <v>3.3000000000000002E-2</v>
      </c>
      <c r="G12761">
        <v>66.2</v>
      </c>
      <c r="H12761">
        <v>8.1530000000000005</v>
      </c>
    </row>
    <row r="12762" spans="1:8" x14ac:dyDescent="0.25">
      <c r="A12762" t="s">
        <v>17</v>
      </c>
      <c r="B12762" s="1">
        <v>44159</v>
      </c>
      <c r="C12762">
        <v>5643.2860000000001</v>
      </c>
      <c r="D12762">
        <v>66.912000000000006</v>
      </c>
      <c r="E12762">
        <v>150.251</v>
      </c>
      <c r="F12762">
        <v>3.5999999999999997E-2</v>
      </c>
      <c r="G12762">
        <v>66.2</v>
      </c>
      <c r="H12762">
        <v>8.1530000000000005</v>
      </c>
    </row>
    <row r="12763" spans="1:8" x14ac:dyDescent="0.25">
      <c r="A12763" t="s">
        <v>17</v>
      </c>
      <c r="B12763" s="1">
        <v>44160</v>
      </c>
      <c r="C12763">
        <v>6014.5709999999999</v>
      </c>
      <c r="D12763">
        <v>71.313999999999993</v>
      </c>
      <c r="E12763">
        <v>152.24299999999999</v>
      </c>
      <c r="F12763">
        <v>3.7999999999999999E-2</v>
      </c>
      <c r="G12763">
        <v>66.2</v>
      </c>
      <c r="H12763">
        <v>8.1530000000000005</v>
      </c>
    </row>
    <row r="12764" spans="1:8" x14ac:dyDescent="0.25">
      <c r="A12764" t="s">
        <v>17</v>
      </c>
      <c r="B12764" s="1">
        <v>44161</v>
      </c>
      <c r="C12764">
        <v>10509.714</v>
      </c>
      <c r="D12764">
        <v>124.613</v>
      </c>
      <c r="E12764">
        <v>154.30600000000001</v>
      </c>
      <c r="F12764">
        <v>6.6000000000000003E-2</v>
      </c>
      <c r="G12764">
        <v>66.2</v>
      </c>
      <c r="H12764">
        <v>8.1530000000000005</v>
      </c>
    </row>
    <row r="12765" spans="1:8" x14ac:dyDescent="0.25">
      <c r="A12765" t="s">
        <v>17</v>
      </c>
      <c r="B12765" s="1">
        <v>44162</v>
      </c>
      <c r="C12765">
        <v>16138.714</v>
      </c>
      <c r="D12765">
        <v>191.35499999999999</v>
      </c>
      <c r="E12765">
        <v>156.404</v>
      </c>
      <c r="F12765">
        <v>0.1</v>
      </c>
      <c r="G12765">
        <v>66.2</v>
      </c>
      <c r="H12765">
        <v>8.1530000000000005</v>
      </c>
    </row>
    <row r="12766" spans="1:8" x14ac:dyDescent="0.25">
      <c r="A12766" t="s">
        <v>17</v>
      </c>
      <c r="B12766" s="1">
        <v>44163</v>
      </c>
      <c r="C12766">
        <v>19648.857</v>
      </c>
      <c r="D12766">
        <v>232.97499999999999</v>
      </c>
      <c r="E12766">
        <v>158.56200000000001</v>
      </c>
      <c r="F12766">
        <v>0.11899999999999999</v>
      </c>
      <c r="G12766">
        <v>66.2</v>
      </c>
      <c r="H12766">
        <v>8.1530000000000005</v>
      </c>
    </row>
    <row r="12767" spans="1:8" x14ac:dyDescent="0.25">
      <c r="A12767" t="s">
        <v>17</v>
      </c>
      <c r="B12767" s="1">
        <v>44164</v>
      </c>
      <c r="C12767">
        <v>22972.286</v>
      </c>
      <c r="D12767">
        <v>272.38</v>
      </c>
      <c r="E12767">
        <v>160.756</v>
      </c>
      <c r="F12767">
        <v>0.13700000000000001</v>
      </c>
      <c r="G12767">
        <v>66.2</v>
      </c>
      <c r="H12767">
        <v>8.1530000000000005</v>
      </c>
    </row>
    <row r="12768" spans="1:8" x14ac:dyDescent="0.25">
      <c r="A12768" t="s">
        <v>17</v>
      </c>
      <c r="B12768" s="1">
        <v>44165</v>
      </c>
      <c r="C12768">
        <v>26473.143</v>
      </c>
      <c r="D12768">
        <v>313.88900000000001</v>
      </c>
      <c r="E12768">
        <v>162.98500000000001</v>
      </c>
      <c r="F12768">
        <v>0.156</v>
      </c>
      <c r="G12768">
        <v>66.2</v>
      </c>
      <c r="H12768">
        <v>8.1530000000000005</v>
      </c>
    </row>
    <row r="12769" spans="1:8" x14ac:dyDescent="0.25">
      <c r="A12769" t="s">
        <v>17</v>
      </c>
      <c r="B12769" s="1">
        <v>44166</v>
      </c>
      <c r="C12769">
        <v>29720.143</v>
      </c>
      <c r="D12769">
        <v>352.38900000000001</v>
      </c>
      <c r="E12769">
        <v>165.238</v>
      </c>
      <c r="F12769">
        <v>0.17299999999999999</v>
      </c>
      <c r="G12769">
        <v>66.2</v>
      </c>
      <c r="H12769">
        <v>8.1530000000000005</v>
      </c>
    </row>
    <row r="12770" spans="1:8" x14ac:dyDescent="0.25">
      <c r="A12770" t="s">
        <v>17</v>
      </c>
      <c r="B12770" s="1">
        <v>44167</v>
      </c>
      <c r="C12770">
        <v>33307.142999999996</v>
      </c>
      <c r="D12770">
        <v>394.92</v>
      </c>
      <c r="E12770">
        <v>167.52600000000001</v>
      </c>
      <c r="F12770">
        <v>0.191</v>
      </c>
      <c r="G12770">
        <v>66.2</v>
      </c>
      <c r="H12770">
        <v>8.1530000000000005</v>
      </c>
    </row>
    <row r="12771" spans="1:8" x14ac:dyDescent="0.25">
      <c r="A12771" t="s">
        <v>17</v>
      </c>
      <c r="B12771" s="1">
        <v>44168</v>
      </c>
      <c r="C12771">
        <v>32789</v>
      </c>
      <c r="D12771">
        <v>388.77600000000001</v>
      </c>
      <c r="E12771">
        <v>169.74299999999999</v>
      </c>
      <c r="F12771">
        <v>0.185</v>
      </c>
      <c r="G12771">
        <v>66.2</v>
      </c>
      <c r="H12771">
        <v>8.1530000000000005</v>
      </c>
    </row>
    <row r="12772" spans="1:8" x14ac:dyDescent="0.25">
      <c r="A12772" t="s">
        <v>17</v>
      </c>
      <c r="B12772" s="1">
        <v>44169</v>
      </c>
      <c r="C12772">
        <v>31107.571</v>
      </c>
      <c r="D12772">
        <v>368.839</v>
      </c>
      <c r="E12772">
        <v>172.03200000000001</v>
      </c>
      <c r="F12772">
        <v>0.17199999999999999</v>
      </c>
      <c r="G12772">
        <v>66.2</v>
      </c>
      <c r="H12772">
        <v>8.1530000000000005</v>
      </c>
    </row>
    <row r="12773" spans="1:8" x14ac:dyDescent="0.25">
      <c r="A12773" t="s">
        <v>17</v>
      </c>
      <c r="B12773" s="1">
        <v>44170</v>
      </c>
      <c r="C12773">
        <v>31363.714</v>
      </c>
      <c r="D12773">
        <v>371.87599999999998</v>
      </c>
      <c r="E12773">
        <v>174.35599999999999</v>
      </c>
      <c r="F12773">
        <v>0.17299999999999999</v>
      </c>
      <c r="G12773">
        <v>66.2</v>
      </c>
      <c r="H12773">
        <v>8.1530000000000005</v>
      </c>
    </row>
    <row r="12774" spans="1:8" x14ac:dyDescent="0.25">
      <c r="A12774" t="s">
        <v>17</v>
      </c>
      <c r="B12774" s="1">
        <v>44171</v>
      </c>
      <c r="C12774">
        <v>31523.857</v>
      </c>
      <c r="D12774">
        <v>373.77499999999998</v>
      </c>
      <c r="E12774">
        <v>176.66800000000001</v>
      </c>
      <c r="F12774">
        <v>0.17299999999999999</v>
      </c>
      <c r="G12774">
        <v>66.2</v>
      </c>
      <c r="H12774">
        <v>8.1530000000000005</v>
      </c>
    </row>
    <row r="12775" spans="1:8" x14ac:dyDescent="0.25">
      <c r="A12775" t="s">
        <v>17</v>
      </c>
      <c r="B12775" s="1">
        <v>44172</v>
      </c>
      <c r="C12775">
        <v>31655</v>
      </c>
      <c r="D12775">
        <v>375.33</v>
      </c>
      <c r="E12775">
        <v>179.07499999999999</v>
      </c>
      <c r="F12775">
        <v>0.17100000000000001</v>
      </c>
      <c r="G12775">
        <v>62.5</v>
      </c>
      <c r="H12775">
        <v>8.1530000000000005</v>
      </c>
    </row>
    <row r="12776" spans="1:8" x14ac:dyDescent="0.25">
      <c r="A12776" t="s">
        <v>17</v>
      </c>
      <c r="B12776" s="1">
        <v>44173</v>
      </c>
      <c r="C12776">
        <v>32096.143</v>
      </c>
      <c r="D12776">
        <v>380.56099999999998</v>
      </c>
      <c r="E12776">
        <v>181.577</v>
      </c>
      <c r="F12776">
        <v>0.17100000000000001</v>
      </c>
      <c r="G12776">
        <v>62.5</v>
      </c>
      <c r="H12776">
        <v>8.1530000000000005</v>
      </c>
    </row>
    <row r="12777" spans="1:8" x14ac:dyDescent="0.25">
      <c r="A12777" t="s">
        <v>17</v>
      </c>
      <c r="B12777" s="1">
        <v>44174</v>
      </c>
      <c r="C12777">
        <v>32066</v>
      </c>
      <c r="D12777">
        <v>380.20299999999997</v>
      </c>
      <c r="E12777">
        <v>184.15</v>
      </c>
      <c r="F12777">
        <v>0.16800000000000001</v>
      </c>
      <c r="G12777">
        <v>62.5</v>
      </c>
      <c r="H12777">
        <v>8.1530000000000005</v>
      </c>
    </row>
    <row r="12778" spans="1:8" x14ac:dyDescent="0.25">
      <c r="A12778" t="s">
        <v>17</v>
      </c>
      <c r="B12778" s="1">
        <v>44175</v>
      </c>
      <c r="C12778">
        <v>27440.143</v>
      </c>
      <c r="D12778">
        <v>325.35500000000002</v>
      </c>
      <c r="E12778">
        <v>186.75800000000001</v>
      </c>
      <c r="F12778">
        <v>0.14199999999999999</v>
      </c>
      <c r="G12778">
        <v>62.5</v>
      </c>
      <c r="H12778">
        <v>8.1530000000000005</v>
      </c>
    </row>
    <row r="12779" spans="1:8" x14ac:dyDescent="0.25">
      <c r="A12779" t="s">
        <v>17</v>
      </c>
      <c r="B12779" s="1">
        <v>44176</v>
      </c>
      <c r="C12779">
        <v>27350.143</v>
      </c>
      <c r="D12779">
        <v>324.28800000000001</v>
      </c>
      <c r="E12779">
        <v>189.43799999999999</v>
      </c>
      <c r="F12779">
        <v>0.14000000000000001</v>
      </c>
      <c r="G12779">
        <v>62.5</v>
      </c>
      <c r="H12779">
        <v>8.1530000000000005</v>
      </c>
    </row>
    <row r="12780" spans="1:8" x14ac:dyDescent="0.25">
      <c r="A12780" t="s">
        <v>17</v>
      </c>
      <c r="B12780" s="1">
        <v>44177</v>
      </c>
      <c r="C12780">
        <v>26955.857</v>
      </c>
      <c r="D12780">
        <v>319.613</v>
      </c>
      <c r="E12780">
        <v>192.07</v>
      </c>
      <c r="F12780">
        <v>0.13700000000000001</v>
      </c>
      <c r="G12780">
        <v>62.5</v>
      </c>
      <c r="H12780">
        <v>8.1530000000000005</v>
      </c>
    </row>
    <row r="12781" spans="1:8" x14ac:dyDescent="0.25">
      <c r="A12781" t="s">
        <v>17</v>
      </c>
      <c r="B12781" s="1">
        <v>44178</v>
      </c>
      <c r="C12781">
        <v>26458.286</v>
      </c>
      <c r="D12781">
        <v>313.71300000000002</v>
      </c>
      <c r="E12781">
        <v>194.655</v>
      </c>
      <c r="F12781">
        <v>0.13300000000000001</v>
      </c>
      <c r="G12781">
        <v>62.5</v>
      </c>
      <c r="H12781">
        <v>8.1530000000000005</v>
      </c>
    </row>
    <row r="12782" spans="1:8" x14ac:dyDescent="0.25">
      <c r="A12782" t="s">
        <v>17</v>
      </c>
      <c r="B12782" s="1">
        <v>44179</v>
      </c>
      <c r="C12782">
        <v>26098.286</v>
      </c>
      <c r="D12782">
        <v>309.44499999999999</v>
      </c>
      <c r="E12782">
        <v>197.37</v>
      </c>
      <c r="F12782">
        <v>0.13100000000000001</v>
      </c>
      <c r="G12782">
        <v>62.5</v>
      </c>
      <c r="H12782">
        <v>8.1530000000000005</v>
      </c>
    </row>
    <row r="12783" spans="1:8" x14ac:dyDescent="0.25">
      <c r="A12783" t="s">
        <v>17</v>
      </c>
      <c r="B12783" s="1">
        <v>44180</v>
      </c>
      <c r="C12783">
        <v>25941.714</v>
      </c>
      <c r="D12783">
        <v>307.58800000000002</v>
      </c>
      <c r="E12783">
        <v>200.15600000000001</v>
      </c>
      <c r="F12783">
        <v>0.13</v>
      </c>
      <c r="G12783">
        <v>62.5</v>
      </c>
      <c r="H12783">
        <v>8.1530000000000005</v>
      </c>
    </row>
    <row r="12784" spans="1:8" x14ac:dyDescent="0.25">
      <c r="A12784" t="s">
        <v>17</v>
      </c>
      <c r="B12784" s="1">
        <v>44181</v>
      </c>
      <c r="C12784">
        <v>25656.857</v>
      </c>
      <c r="D12784">
        <v>304.21100000000001</v>
      </c>
      <c r="E12784">
        <v>203.00200000000001</v>
      </c>
      <c r="F12784">
        <v>0.128</v>
      </c>
      <c r="G12784">
        <v>62.5</v>
      </c>
      <c r="H12784">
        <v>8.1530000000000005</v>
      </c>
    </row>
    <row r="12785" spans="1:8" x14ac:dyDescent="0.25">
      <c r="A12785" t="s">
        <v>17</v>
      </c>
      <c r="B12785" s="1">
        <v>44182</v>
      </c>
      <c r="C12785">
        <v>29587.571</v>
      </c>
      <c r="D12785">
        <v>350.81700000000001</v>
      </c>
      <c r="E12785">
        <v>205.88300000000001</v>
      </c>
      <c r="F12785">
        <v>0.14799999999999999</v>
      </c>
      <c r="G12785">
        <v>62.5</v>
      </c>
      <c r="H12785">
        <v>8.1530000000000005</v>
      </c>
    </row>
    <row r="12786" spans="1:8" x14ac:dyDescent="0.25">
      <c r="A12786" t="s">
        <v>17</v>
      </c>
      <c r="B12786" s="1">
        <v>44183</v>
      </c>
      <c r="C12786">
        <v>28773.857</v>
      </c>
      <c r="D12786">
        <v>341.16899999999998</v>
      </c>
      <c r="E12786">
        <v>208.8</v>
      </c>
      <c r="F12786">
        <v>0.14399999999999999</v>
      </c>
      <c r="G12786">
        <v>62.5</v>
      </c>
      <c r="H12786">
        <v>8.1530000000000005</v>
      </c>
    </row>
    <row r="12787" spans="1:8" x14ac:dyDescent="0.25">
      <c r="A12787" t="s">
        <v>17</v>
      </c>
      <c r="B12787" s="1">
        <v>44184</v>
      </c>
      <c r="C12787">
        <v>27782.286</v>
      </c>
      <c r="D12787">
        <v>329.41199999999998</v>
      </c>
      <c r="E12787">
        <v>211.65799999999999</v>
      </c>
      <c r="F12787">
        <v>0.14099999999999999</v>
      </c>
      <c r="G12787">
        <v>62.5</v>
      </c>
      <c r="H12787">
        <v>8.1530000000000005</v>
      </c>
    </row>
    <row r="12788" spans="1:8" x14ac:dyDescent="0.25">
      <c r="A12788" t="s">
        <v>17</v>
      </c>
      <c r="B12788" s="1">
        <v>44185</v>
      </c>
      <c r="C12788">
        <v>26839</v>
      </c>
      <c r="D12788">
        <v>318.22699999999998</v>
      </c>
      <c r="E12788">
        <v>214.57400000000001</v>
      </c>
      <c r="F12788">
        <v>0.13800000000000001</v>
      </c>
      <c r="G12788">
        <v>62.5</v>
      </c>
      <c r="H12788">
        <v>8.1530000000000005</v>
      </c>
    </row>
    <row r="12789" spans="1:8" x14ac:dyDescent="0.25">
      <c r="A12789" t="s">
        <v>17</v>
      </c>
      <c r="B12789" s="1">
        <v>44186</v>
      </c>
      <c r="C12789">
        <v>25337</v>
      </c>
      <c r="D12789">
        <v>300.41800000000001</v>
      </c>
      <c r="E12789">
        <v>217.58600000000001</v>
      </c>
      <c r="F12789">
        <v>0.13100000000000001</v>
      </c>
      <c r="G12789">
        <v>62.5</v>
      </c>
      <c r="H12789">
        <v>8.1530000000000005</v>
      </c>
    </row>
    <row r="12790" spans="1:8" x14ac:dyDescent="0.25">
      <c r="A12790" t="s">
        <v>17</v>
      </c>
      <c r="B12790" s="1">
        <v>44187</v>
      </c>
      <c r="C12790">
        <v>23501.857</v>
      </c>
      <c r="D12790">
        <v>278.65899999999999</v>
      </c>
      <c r="E12790">
        <v>220.56200000000001</v>
      </c>
      <c r="F12790">
        <v>0.123</v>
      </c>
      <c r="G12790">
        <v>62.5</v>
      </c>
      <c r="H12790">
        <v>8.1530000000000005</v>
      </c>
    </row>
    <row r="12791" spans="1:8" x14ac:dyDescent="0.25">
      <c r="A12791" t="s">
        <v>17</v>
      </c>
      <c r="B12791" s="1">
        <v>44188</v>
      </c>
      <c r="C12791">
        <v>22063.571</v>
      </c>
      <c r="D12791">
        <v>261.60599999999999</v>
      </c>
      <c r="E12791">
        <v>223.63300000000001</v>
      </c>
      <c r="F12791">
        <v>0.11600000000000001</v>
      </c>
      <c r="G12791">
        <v>62.5</v>
      </c>
      <c r="H12791">
        <v>8.1530000000000005</v>
      </c>
    </row>
    <row r="12792" spans="1:8" x14ac:dyDescent="0.25">
      <c r="A12792" t="s">
        <v>17</v>
      </c>
      <c r="B12792" s="1">
        <v>44189</v>
      </c>
      <c r="C12792">
        <v>20718.857</v>
      </c>
      <c r="D12792">
        <v>245.661</v>
      </c>
      <c r="E12792">
        <v>226.64500000000001</v>
      </c>
      <c r="F12792">
        <v>0.11</v>
      </c>
      <c r="G12792">
        <v>62.5</v>
      </c>
      <c r="H12792">
        <v>8.1530000000000005</v>
      </c>
    </row>
    <row r="12793" spans="1:8" x14ac:dyDescent="0.25">
      <c r="A12793" t="s">
        <v>17</v>
      </c>
      <c r="B12793" s="1">
        <v>44190</v>
      </c>
      <c r="C12793">
        <v>19452.143</v>
      </c>
      <c r="D12793">
        <v>230.642</v>
      </c>
      <c r="E12793">
        <v>229.68</v>
      </c>
      <c r="F12793">
        <v>0.10299999999999999</v>
      </c>
      <c r="G12793">
        <v>62.5</v>
      </c>
      <c r="H12793">
        <v>8.1530000000000005</v>
      </c>
    </row>
    <row r="12794" spans="1:8" x14ac:dyDescent="0.25">
      <c r="A12794" t="s">
        <v>17</v>
      </c>
      <c r="B12794" s="1">
        <v>44191</v>
      </c>
      <c r="C12794">
        <v>18441.143</v>
      </c>
      <c r="D12794">
        <v>218.655</v>
      </c>
      <c r="E12794">
        <v>232.68</v>
      </c>
      <c r="F12794">
        <v>9.7000000000000003E-2</v>
      </c>
      <c r="G12794">
        <v>62.5</v>
      </c>
      <c r="H12794">
        <v>8.1530000000000005</v>
      </c>
    </row>
    <row r="12795" spans="1:8" x14ac:dyDescent="0.25">
      <c r="A12795" t="s">
        <v>17</v>
      </c>
      <c r="B12795" s="1">
        <v>44192</v>
      </c>
      <c r="C12795">
        <v>17568.143</v>
      </c>
      <c r="D12795">
        <v>208.304</v>
      </c>
      <c r="E12795">
        <v>235.691</v>
      </c>
      <c r="F12795">
        <v>9.1999999999999998E-2</v>
      </c>
      <c r="G12795">
        <v>62.5</v>
      </c>
      <c r="H12795">
        <v>8.1530000000000005</v>
      </c>
    </row>
    <row r="12796" spans="1:8" x14ac:dyDescent="0.25">
      <c r="A12796" t="s">
        <v>17</v>
      </c>
      <c r="B12796" s="1">
        <v>44193</v>
      </c>
      <c r="C12796">
        <v>17010.143</v>
      </c>
      <c r="D12796">
        <v>201.68799999999999</v>
      </c>
      <c r="E12796">
        <v>238.739</v>
      </c>
      <c r="F12796">
        <v>0.09</v>
      </c>
      <c r="G12796">
        <v>62.5</v>
      </c>
      <c r="H12796">
        <v>8.1530000000000005</v>
      </c>
    </row>
    <row r="12797" spans="1:8" x14ac:dyDescent="0.25">
      <c r="A12797" t="s">
        <v>17</v>
      </c>
      <c r="B12797" s="1">
        <v>44194</v>
      </c>
      <c r="C12797">
        <v>16517.143</v>
      </c>
      <c r="D12797">
        <v>195.84200000000001</v>
      </c>
      <c r="E12797">
        <v>241.739</v>
      </c>
      <c r="F12797">
        <v>8.7999999999999995E-2</v>
      </c>
      <c r="G12797">
        <v>62.5</v>
      </c>
      <c r="H12797">
        <v>8.1530000000000005</v>
      </c>
    </row>
    <row r="12798" spans="1:8" x14ac:dyDescent="0.25">
      <c r="A12798" t="s">
        <v>17</v>
      </c>
      <c r="B12798" s="1">
        <v>44195</v>
      </c>
      <c r="C12798">
        <v>15951.714</v>
      </c>
      <c r="D12798">
        <v>189.13800000000001</v>
      </c>
      <c r="E12798">
        <v>244.75</v>
      </c>
      <c r="F12798">
        <v>8.5999999999999993E-2</v>
      </c>
      <c r="G12798">
        <v>65.28</v>
      </c>
      <c r="H12798">
        <v>8.1530000000000005</v>
      </c>
    </row>
    <row r="12799" spans="1:8" x14ac:dyDescent="0.25">
      <c r="A12799" t="s">
        <v>17</v>
      </c>
      <c r="B12799" s="1">
        <v>44196</v>
      </c>
      <c r="C12799">
        <v>15420</v>
      </c>
      <c r="D12799">
        <v>182.833</v>
      </c>
      <c r="E12799">
        <v>247.584</v>
      </c>
      <c r="F12799">
        <v>8.4000000000000005E-2</v>
      </c>
      <c r="G12799">
        <v>80.09</v>
      </c>
      <c r="H12799">
        <v>8.1530000000000005</v>
      </c>
    </row>
    <row r="12800" spans="1:8" x14ac:dyDescent="0.25">
      <c r="A12800" t="s">
        <v>17</v>
      </c>
      <c r="B12800" s="1">
        <v>44197</v>
      </c>
      <c r="C12800">
        <v>14657.143</v>
      </c>
      <c r="D12800">
        <v>173.78800000000001</v>
      </c>
      <c r="E12800">
        <v>250.09800000000001</v>
      </c>
      <c r="F12800">
        <v>8.3000000000000004E-2</v>
      </c>
      <c r="G12800">
        <v>80.09</v>
      </c>
      <c r="H12800">
        <v>8.1530000000000005</v>
      </c>
    </row>
    <row r="12801" spans="1:8" x14ac:dyDescent="0.25">
      <c r="A12801" t="s">
        <v>17</v>
      </c>
      <c r="B12801" s="1">
        <v>44198</v>
      </c>
      <c r="C12801">
        <v>14094.571</v>
      </c>
      <c r="D12801">
        <v>167.11799999999999</v>
      </c>
      <c r="E12801">
        <v>252.49299999999999</v>
      </c>
      <c r="F12801">
        <v>8.2000000000000003E-2</v>
      </c>
      <c r="G12801">
        <v>80.09</v>
      </c>
      <c r="H12801">
        <v>8.1530000000000005</v>
      </c>
    </row>
    <row r="12802" spans="1:8" x14ac:dyDescent="0.25">
      <c r="A12802" t="s">
        <v>17</v>
      </c>
      <c r="B12802" s="1">
        <v>44199</v>
      </c>
      <c r="C12802">
        <v>13476.286</v>
      </c>
      <c r="D12802">
        <v>159.78700000000001</v>
      </c>
      <c r="E12802">
        <v>254.78100000000001</v>
      </c>
      <c r="F12802">
        <v>0.08</v>
      </c>
      <c r="G12802">
        <v>80.09</v>
      </c>
      <c r="H12802">
        <v>8.1530000000000005</v>
      </c>
    </row>
    <row r="12803" spans="1:8" x14ac:dyDescent="0.25">
      <c r="A12803" t="s">
        <v>17</v>
      </c>
      <c r="B12803" s="1">
        <v>44200</v>
      </c>
      <c r="C12803">
        <v>13261.714</v>
      </c>
      <c r="D12803">
        <v>157.24299999999999</v>
      </c>
      <c r="E12803">
        <v>257.11700000000002</v>
      </c>
      <c r="F12803">
        <v>7.9000000000000001E-2</v>
      </c>
      <c r="G12803">
        <v>80.09</v>
      </c>
      <c r="H12803">
        <v>8.1530000000000005</v>
      </c>
    </row>
    <row r="12804" spans="1:8" x14ac:dyDescent="0.25">
      <c r="A12804" t="s">
        <v>17</v>
      </c>
      <c r="B12804" s="1">
        <v>44201</v>
      </c>
      <c r="C12804">
        <v>13074.429</v>
      </c>
      <c r="D12804">
        <v>155.02199999999999</v>
      </c>
      <c r="E12804">
        <v>259.41699999999997</v>
      </c>
      <c r="F12804">
        <v>7.8E-2</v>
      </c>
      <c r="G12804">
        <v>80.09</v>
      </c>
      <c r="H12804">
        <v>8.1530000000000005</v>
      </c>
    </row>
    <row r="12805" spans="1:8" x14ac:dyDescent="0.25">
      <c r="A12805" t="s">
        <v>17</v>
      </c>
      <c r="B12805" s="1">
        <v>44202</v>
      </c>
      <c r="C12805">
        <v>12808.429</v>
      </c>
      <c r="D12805">
        <v>151.86799999999999</v>
      </c>
      <c r="E12805">
        <v>261.68200000000002</v>
      </c>
      <c r="F12805">
        <v>7.6999999999999999E-2</v>
      </c>
      <c r="G12805">
        <v>65.28</v>
      </c>
      <c r="H12805">
        <v>8.1530000000000005</v>
      </c>
    </row>
    <row r="12806" spans="1:8" x14ac:dyDescent="0.25">
      <c r="A12806" t="s">
        <v>17</v>
      </c>
      <c r="B12806" s="1">
        <v>44203</v>
      </c>
      <c r="C12806">
        <v>12492.857</v>
      </c>
      <c r="D12806">
        <v>148.12700000000001</v>
      </c>
      <c r="E12806">
        <v>263.98200000000003</v>
      </c>
      <c r="F12806">
        <v>7.3999999999999996E-2</v>
      </c>
      <c r="G12806">
        <v>65.28</v>
      </c>
      <c r="H12806">
        <v>8.1530000000000005</v>
      </c>
    </row>
    <row r="12807" spans="1:8" x14ac:dyDescent="0.25">
      <c r="A12807" t="s">
        <v>17</v>
      </c>
      <c r="B12807" s="1">
        <v>44204</v>
      </c>
      <c r="C12807">
        <v>12389.429</v>
      </c>
      <c r="D12807">
        <v>146.9</v>
      </c>
      <c r="E12807">
        <v>266.18700000000001</v>
      </c>
      <c r="F12807">
        <v>7.1999999999999995E-2</v>
      </c>
      <c r="G12807">
        <v>65.28</v>
      </c>
      <c r="H12807">
        <v>8.1530000000000005</v>
      </c>
    </row>
    <row r="12808" spans="1:8" x14ac:dyDescent="0.25">
      <c r="A12808" t="s">
        <v>17</v>
      </c>
      <c r="B12808" s="1">
        <v>44205</v>
      </c>
      <c r="C12808">
        <v>12154.714</v>
      </c>
      <c r="D12808">
        <v>144.11699999999999</v>
      </c>
      <c r="E12808">
        <v>268.334</v>
      </c>
      <c r="F12808">
        <v>7.0000000000000007E-2</v>
      </c>
      <c r="G12808">
        <v>65.28</v>
      </c>
      <c r="H12808">
        <v>8.1530000000000005</v>
      </c>
    </row>
    <row r="12809" spans="1:8" x14ac:dyDescent="0.25">
      <c r="A12809" t="s">
        <v>17</v>
      </c>
      <c r="B12809" s="1">
        <v>44206</v>
      </c>
      <c r="C12809">
        <v>12049.143</v>
      </c>
      <c r="D12809">
        <v>142.86500000000001</v>
      </c>
      <c r="E12809">
        <v>270.42</v>
      </c>
      <c r="F12809">
        <v>6.8000000000000005E-2</v>
      </c>
      <c r="G12809">
        <v>65.28</v>
      </c>
      <c r="H12809">
        <v>8.1530000000000005</v>
      </c>
    </row>
    <row r="12810" spans="1:8" x14ac:dyDescent="0.25">
      <c r="A12810" t="s">
        <v>17</v>
      </c>
      <c r="B12810" s="1">
        <v>44207</v>
      </c>
      <c r="C12810">
        <v>11552.714</v>
      </c>
      <c r="D12810">
        <v>136.97900000000001</v>
      </c>
      <c r="E12810">
        <v>272.483</v>
      </c>
      <c r="F12810">
        <v>6.5000000000000002E-2</v>
      </c>
      <c r="G12810">
        <v>65.28</v>
      </c>
      <c r="H12810">
        <v>8.1530000000000005</v>
      </c>
    </row>
    <row r="12811" spans="1:8" x14ac:dyDescent="0.25">
      <c r="A12811" t="s">
        <v>17</v>
      </c>
      <c r="B12811" s="1">
        <v>44208</v>
      </c>
      <c r="C12811">
        <v>10883.429</v>
      </c>
      <c r="D12811">
        <v>129.04400000000001</v>
      </c>
      <c r="E12811">
        <v>274.51100000000002</v>
      </c>
      <c r="F12811">
        <v>6.0999999999999999E-2</v>
      </c>
      <c r="G12811">
        <v>65.28</v>
      </c>
      <c r="H12811">
        <v>8.1530000000000005</v>
      </c>
    </row>
    <row r="12812" spans="1:8" x14ac:dyDescent="0.25">
      <c r="A12812" t="s">
        <v>17</v>
      </c>
      <c r="B12812" s="1">
        <v>44209</v>
      </c>
      <c r="C12812">
        <v>10272.571</v>
      </c>
      <c r="D12812">
        <v>121.801</v>
      </c>
      <c r="E12812">
        <v>276.56200000000001</v>
      </c>
      <c r="F12812">
        <v>5.8000000000000003E-2</v>
      </c>
      <c r="G12812">
        <v>65.28</v>
      </c>
      <c r="H12812">
        <v>8.1530000000000005</v>
      </c>
    </row>
    <row r="12813" spans="1:8" x14ac:dyDescent="0.25">
      <c r="A12813" t="s">
        <v>17</v>
      </c>
      <c r="B12813" s="1">
        <v>44210</v>
      </c>
      <c r="C12813">
        <v>9814.143</v>
      </c>
      <c r="D12813">
        <v>116.36499999999999</v>
      </c>
      <c r="E12813">
        <v>278.57799999999997</v>
      </c>
      <c r="F12813">
        <v>5.6000000000000001E-2</v>
      </c>
      <c r="G12813">
        <v>65.28</v>
      </c>
      <c r="H12813">
        <v>8.1530000000000005</v>
      </c>
    </row>
    <row r="12814" spans="1:8" x14ac:dyDescent="0.25">
      <c r="A12814" t="s">
        <v>17</v>
      </c>
      <c r="B12814" s="1">
        <v>44211</v>
      </c>
      <c r="C12814">
        <v>9362</v>
      </c>
      <c r="D12814">
        <v>111.004</v>
      </c>
      <c r="E12814">
        <v>280.58199999999999</v>
      </c>
      <c r="F12814">
        <v>5.5E-2</v>
      </c>
      <c r="G12814">
        <v>73.61</v>
      </c>
      <c r="H12814">
        <v>8.1530000000000005</v>
      </c>
    </row>
    <row r="12815" spans="1:8" x14ac:dyDescent="0.25">
      <c r="A12815" t="s">
        <v>17</v>
      </c>
      <c r="B12815" s="1">
        <v>44212</v>
      </c>
      <c r="C12815">
        <v>9078.143</v>
      </c>
      <c r="D12815">
        <v>107.639</v>
      </c>
      <c r="E12815">
        <v>282.57400000000001</v>
      </c>
      <c r="F12815">
        <v>5.2999999999999999E-2</v>
      </c>
      <c r="G12815">
        <v>73.61</v>
      </c>
      <c r="H12815">
        <v>8.1530000000000005</v>
      </c>
    </row>
    <row r="12816" spans="1:8" x14ac:dyDescent="0.25">
      <c r="A12816" t="s">
        <v>17</v>
      </c>
      <c r="B12816" s="1">
        <v>44213</v>
      </c>
      <c r="C12816">
        <v>8692.143</v>
      </c>
      <c r="D12816">
        <v>103.062</v>
      </c>
      <c r="E12816">
        <v>284.52999999999997</v>
      </c>
      <c r="F12816">
        <v>5.1999999999999998E-2</v>
      </c>
      <c r="G12816">
        <v>73.61</v>
      </c>
      <c r="H12816">
        <v>8.1530000000000005</v>
      </c>
    </row>
    <row r="12817" spans="1:8" x14ac:dyDescent="0.25">
      <c r="A12817" t="s">
        <v>17</v>
      </c>
      <c r="B12817" s="1">
        <v>44214</v>
      </c>
      <c r="C12817">
        <v>8069.5709999999999</v>
      </c>
      <c r="D12817">
        <v>95.68</v>
      </c>
      <c r="E12817">
        <v>286.47500000000002</v>
      </c>
      <c r="F12817">
        <v>4.9000000000000002E-2</v>
      </c>
      <c r="G12817">
        <v>73.61</v>
      </c>
      <c r="H12817">
        <v>8.1530000000000005</v>
      </c>
    </row>
    <row r="12818" spans="1:8" x14ac:dyDescent="0.25">
      <c r="A12818" t="s">
        <v>17</v>
      </c>
      <c r="B12818" s="1">
        <v>44215</v>
      </c>
      <c r="C12818">
        <v>7642.2860000000001</v>
      </c>
      <c r="D12818">
        <v>90.614000000000004</v>
      </c>
      <c r="E12818">
        <v>288.45499999999998</v>
      </c>
      <c r="F12818">
        <v>4.7E-2</v>
      </c>
      <c r="G12818">
        <v>73.61</v>
      </c>
      <c r="H12818">
        <v>8.1530000000000005</v>
      </c>
    </row>
    <row r="12819" spans="1:8" x14ac:dyDescent="0.25">
      <c r="A12819" t="s">
        <v>17</v>
      </c>
      <c r="B12819" s="1">
        <v>44216</v>
      </c>
      <c r="C12819">
        <v>7196.7139999999999</v>
      </c>
      <c r="D12819">
        <v>85.331000000000003</v>
      </c>
      <c r="E12819">
        <v>290.33999999999997</v>
      </c>
      <c r="F12819">
        <v>4.3999999999999997E-2</v>
      </c>
      <c r="G12819">
        <v>73.61</v>
      </c>
      <c r="H12819">
        <v>8.1530000000000005</v>
      </c>
    </row>
    <row r="12820" spans="1:8" x14ac:dyDescent="0.25">
      <c r="A12820" t="s">
        <v>17</v>
      </c>
      <c r="B12820" s="1">
        <v>44217</v>
      </c>
      <c r="C12820">
        <v>6814.857</v>
      </c>
      <c r="D12820">
        <v>80.802999999999997</v>
      </c>
      <c r="E12820">
        <v>292.154</v>
      </c>
      <c r="F12820">
        <v>4.2000000000000003E-2</v>
      </c>
      <c r="G12820">
        <v>73.61</v>
      </c>
      <c r="H12820">
        <v>8.1530000000000005</v>
      </c>
    </row>
    <row r="12821" spans="1:8" x14ac:dyDescent="0.25">
      <c r="A12821" t="s">
        <v>17</v>
      </c>
      <c r="B12821" s="1">
        <v>44218</v>
      </c>
      <c r="C12821">
        <v>6479.5709999999999</v>
      </c>
      <c r="D12821">
        <v>76.828000000000003</v>
      </c>
      <c r="E12821">
        <v>293.92099999999999</v>
      </c>
      <c r="F12821">
        <v>0.04</v>
      </c>
      <c r="G12821">
        <v>73.61</v>
      </c>
      <c r="H12821">
        <v>8.1530000000000005</v>
      </c>
    </row>
    <row r="12822" spans="1:8" x14ac:dyDescent="0.25">
      <c r="A12822" t="s">
        <v>17</v>
      </c>
      <c r="B12822" s="1">
        <v>44219</v>
      </c>
      <c r="C12822">
        <v>6237.5709999999999</v>
      </c>
      <c r="D12822">
        <v>73.957999999999998</v>
      </c>
      <c r="E12822">
        <v>295.62799999999999</v>
      </c>
      <c r="F12822">
        <v>3.9E-2</v>
      </c>
      <c r="G12822">
        <v>73.61</v>
      </c>
      <c r="H12822">
        <v>8.1530000000000005</v>
      </c>
    </row>
    <row r="12823" spans="1:8" x14ac:dyDescent="0.25">
      <c r="A12823" t="s">
        <v>17</v>
      </c>
      <c r="B12823" s="1">
        <v>44220</v>
      </c>
      <c r="C12823">
        <v>6072</v>
      </c>
      <c r="D12823">
        <v>71.995000000000005</v>
      </c>
      <c r="E12823">
        <v>297.28800000000001</v>
      </c>
      <c r="F12823">
        <v>3.7999999999999999E-2</v>
      </c>
      <c r="G12823">
        <v>73.61</v>
      </c>
      <c r="H12823">
        <v>8.1530000000000005</v>
      </c>
    </row>
    <row r="12824" spans="1:8" x14ac:dyDescent="0.25">
      <c r="A12824" t="s">
        <v>17</v>
      </c>
      <c r="B12824" s="1">
        <v>44221</v>
      </c>
      <c r="C12824">
        <v>6040.5709999999999</v>
      </c>
      <c r="D12824">
        <v>71.622</v>
      </c>
      <c r="E12824">
        <v>298.91199999999998</v>
      </c>
      <c r="F12824">
        <v>3.7999999999999999E-2</v>
      </c>
      <c r="G12824">
        <v>67.13</v>
      </c>
      <c r="H12824">
        <v>8.1530000000000005</v>
      </c>
    </row>
    <row r="12825" spans="1:8" x14ac:dyDescent="0.25">
      <c r="A12825" t="s">
        <v>17</v>
      </c>
      <c r="B12825" s="1">
        <v>44222</v>
      </c>
      <c r="C12825">
        <v>6081.2860000000001</v>
      </c>
      <c r="D12825">
        <v>72.105000000000004</v>
      </c>
      <c r="E12825">
        <v>300.50099999999998</v>
      </c>
      <c r="F12825">
        <v>3.7999999999999999E-2</v>
      </c>
      <c r="G12825">
        <v>67.13</v>
      </c>
      <c r="H12825">
        <v>8.1530000000000005</v>
      </c>
    </row>
    <row r="12826" spans="1:8" x14ac:dyDescent="0.25">
      <c r="A12826" t="s">
        <v>17</v>
      </c>
      <c r="B12826" s="1">
        <v>44223</v>
      </c>
      <c r="C12826">
        <v>6231.857</v>
      </c>
      <c r="D12826">
        <v>73.891000000000005</v>
      </c>
      <c r="E12826">
        <v>302.06599999999997</v>
      </c>
      <c r="F12826">
        <v>3.7999999999999999E-2</v>
      </c>
      <c r="G12826">
        <v>67.13</v>
      </c>
      <c r="H12826">
        <v>8.1530000000000005</v>
      </c>
    </row>
    <row r="12827" spans="1:8" x14ac:dyDescent="0.25">
      <c r="A12827" t="s">
        <v>17</v>
      </c>
      <c r="B12827" s="1">
        <v>44224</v>
      </c>
      <c r="C12827">
        <v>6373.2860000000001</v>
      </c>
      <c r="D12827">
        <v>75.566999999999993</v>
      </c>
      <c r="E12827">
        <v>303.596</v>
      </c>
      <c r="F12827">
        <v>3.9E-2</v>
      </c>
      <c r="G12827">
        <v>67.13</v>
      </c>
      <c r="H12827">
        <v>8.1530000000000005</v>
      </c>
    </row>
    <row r="12828" spans="1:8" x14ac:dyDescent="0.25">
      <c r="A12828" t="s">
        <v>17</v>
      </c>
      <c r="B12828" s="1">
        <v>44225</v>
      </c>
      <c r="C12828">
        <v>6508.2860000000001</v>
      </c>
      <c r="D12828">
        <v>77.168000000000006</v>
      </c>
      <c r="E12828">
        <v>305.149</v>
      </c>
      <c r="F12828">
        <v>0.04</v>
      </c>
      <c r="G12828">
        <v>67.13</v>
      </c>
      <c r="H12828">
        <v>8.1530000000000005</v>
      </c>
    </row>
    <row r="12829" spans="1:8" x14ac:dyDescent="0.25">
      <c r="A12829" t="s">
        <v>17</v>
      </c>
      <c r="B12829" s="1">
        <v>44226</v>
      </c>
      <c r="C12829">
        <v>6653.2860000000001</v>
      </c>
      <c r="D12829">
        <v>78.887</v>
      </c>
      <c r="E12829">
        <v>306.67899999999997</v>
      </c>
      <c r="F12829">
        <v>4.1000000000000002E-2</v>
      </c>
      <c r="G12829">
        <v>70.83</v>
      </c>
      <c r="H12829">
        <v>8.1530000000000005</v>
      </c>
    </row>
    <row r="12830" spans="1:8" x14ac:dyDescent="0.25">
      <c r="A12830" t="s">
        <v>17</v>
      </c>
      <c r="B12830" s="1">
        <v>44227</v>
      </c>
      <c r="C12830">
        <v>6836.857</v>
      </c>
      <c r="D12830">
        <v>81.063999999999993</v>
      </c>
      <c r="E12830">
        <v>308.19600000000003</v>
      </c>
      <c r="F12830">
        <v>4.2000000000000003E-2</v>
      </c>
      <c r="G12830">
        <v>70.83</v>
      </c>
      <c r="H12830">
        <v>8.1530000000000005</v>
      </c>
    </row>
    <row r="12831" spans="1:8" x14ac:dyDescent="0.25">
      <c r="A12831" t="s">
        <v>17</v>
      </c>
      <c r="B12831" s="1">
        <v>44228</v>
      </c>
      <c r="C12831">
        <v>7133.5709999999999</v>
      </c>
      <c r="D12831">
        <v>84.581999999999994</v>
      </c>
      <c r="E12831">
        <v>309.66699999999997</v>
      </c>
      <c r="F12831">
        <v>4.3999999999999997E-2</v>
      </c>
      <c r="G12831">
        <v>68.06</v>
      </c>
      <c r="H12831">
        <v>8.1530000000000005</v>
      </c>
    </row>
    <row r="12832" spans="1:8" x14ac:dyDescent="0.25">
      <c r="A12832" t="s">
        <v>17</v>
      </c>
      <c r="B12832" s="1">
        <v>44229</v>
      </c>
      <c r="C12832">
        <v>7232.4290000000001</v>
      </c>
      <c r="D12832">
        <v>85.754000000000005</v>
      </c>
      <c r="E12832">
        <v>311.08999999999997</v>
      </c>
      <c r="F12832">
        <v>4.7E-2</v>
      </c>
      <c r="G12832">
        <v>68.06</v>
      </c>
      <c r="H12832">
        <v>8.1530000000000005</v>
      </c>
    </row>
    <row r="12833" spans="1:8" x14ac:dyDescent="0.25">
      <c r="A12833" t="s">
        <v>17</v>
      </c>
      <c r="B12833" s="1">
        <v>44230</v>
      </c>
      <c r="C12833">
        <v>7320</v>
      </c>
      <c r="D12833">
        <v>86.793000000000006</v>
      </c>
      <c r="E12833">
        <v>312.47699999999998</v>
      </c>
      <c r="F12833">
        <v>4.9000000000000002E-2</v>
      </c>
      <c r="G12833">
        <v>68.06</v>
      </c>
      <c r="H12833">
        <v>8.1530000000000005</v>
      </c>
    </row>
    <row r="12834" spans="1:8" x14ac:dyDescent="0.25">
      <c r="A12834" t="s">
        <v>17</v>
      </c>
      <c r="B12834" s="1">
        <v>44231</v>
      </c>
      <c r="C12834">
        <v>7410</v>
      </c>
      <c r="D12834">
        <v>87.86</v>
      </c>
      <c r="E12834">
        <v>313.81700000000001</v>
      </c>
      <c r="F12834">
        <v>5.0999999999999997E-2</v>
      </c>
      <c r="G12834">
        <v>68.06</v>
      </c>
      <c r="H12834">
        <v>8.1530000000000005</v>
      </c>
    </row>
    <row r="12835" spans="1:8" x14ac:dyDescent="0.25">
      <c r="A12835" t="s">
        <v>17</v>
      </c>
      <c r="B12835" s="1">
        <v>44232</v>
      </c>
      <c r="C12835">
        <v>7551.2860000000001</v>
      </c>
      <c r="D12835">
        <v>89.534999999999997</v>
      </c>
      <c r="E12835">
        <v>315.12099999999998</v>
      </c>
      <c r="F12835">
        <v>5.2999999999999999E-2</v>
      </c>
      <c r="G12835">
        <v>68.06</v>
      </c>
      <c r="H12835">
        <v>8.1530000000000005</v>
      </c>
    </row>
    <row r="12836" spans="1:8" x14ac:dyDescent="0.25">
      <c r="A12836" t="s">
        <v>17</v>
      </c>
      <c r="B12836" s="1">
        <v>44233</v>
      </c>
      <c r="C12836">
        <v>7697.857</v>
      </c>
      <c r="D12836">
        <v>91.272999999999996</v>
      </c>
      <c r="E12836">
        <v>316.40100000000001</v>
      </c>
      <c r="F12836">
        <v>5.3999999999999999E-2</v>
      </c>
      <c r="G12836">
        <v>68.06</v>
      </c>
      <c r="H12836">
        <v>8.1530000000000005</v>
      </c>
    </row>
    <row r="12837" spans="1:8" x14ac:dyDescent="0.25">
      <c r="A12837" t="s">
        <v>17</v>
      </c>
      <c r="B12837" s="1">
        <v>44234</v>
      </c>
      <c r="C12837">
        <v>7713.2860000000001</v>
      </c>
      <c r="D12837">
        <v>91.456000000000003</v>
      </c>
      <c r="E12837">
        <v>317.72899999999998</v>
      </c>
      <c r="F12837">
        <v>5.5E-2</v>
      </c>
      <c r="G12837">
        <v>68.06</v>
      </c>
      <c r="H12837">
        <v>8.1530000000000005</v>
      </c>
    </row>
    <row r="12838" spans="1:8" x14ac:dyDescent="0.25">
      <c r="A12838" t="s">
        <v>17</v>
      </c>
      <c r="B12838" s="1">
        <v>44235</v>
      </c>
      <c r="C12838">
        <v>7768.143</v>
      </c>
      <c r="D12838">
        <v>92.105999999999995</v>
      </c>
      <c r="E12838">
        <v>318.95100000000002</v>
      </c>
      <c r="F12838">
        <v>5.5E-2</v>
      </c>
      <c r="H12838">
        <v>8.1530000000000005</v>
      </c>
    </row>
    <row r="12839" spans="1:8" x14ac:dyDescent="0.25">
      <c r="A12839" t="s">
        <v>17</v>
      </c>
      <c r="B12839" s="1">
        <v>44236</v>
      </c>
      <c r="C12839">
        <v>7888.2860000000001</v>
      </c>
      <c r="D12839">
        <v>93.531000000000006</v>
      </c>
      <c r="E12839">
        <v>320.113</v>
      </c>
      <c r="F12839">
        <v>5.6000000000000001E-2</v>
      </c>
      <c r="H12839">
        <v>8.1530000000000005</v>
      </c>
    </row>
    <row r="12840" spans="1:8" x14ac:dyDescent="0.25">
      <c r="A12840" t="s">
        <v>17</v>
      </c>
      <c r="B12840" s="1">
        <v>44237</v>
      </c>
      <c r="C12840">
        <v>7965.4290000000001</v>
      </c>
      <c r="D12840">
        <v>94.444999999999993</v>
      </c>
      <c r="E12840">
        <v>321.23899999999998</v>
      </c>
      <c r="F12840">
        <v>5.8000000000000003E-2</v>
      </c>
      <c r="H12840">
        <v>8.1530000000000005</v>
      </c>
    </row>
    <row r="12841" spans="1:8" x14ac:dyDescent="0.25">
      <c r="A12841" t="s">
        <v>17</v>
      </c>
      <c r="B12841" s="1">
        <v>44238</v>
      </c>
      <c r="C12841">
        <v>7919.857</v>
      </c>
      <c r="D12841">
        <v>93.905000000000001</v>
      </c>
      <c r="E12841">
        <v>322.35399999999998</v>
      </c>
      <c r="F12841">
        <v>5.8000000000000003E-2</v>
      </c>
      <c r="H12841">
        <v>8.1530000000000005</v>
      </c>
    </row>
    <row r="12842" spans="1:8" x14ac:dyDescent="0.25">
      <c r="A12842" t="s">
        <v>17</v>
      </c>
      <c r="B12842" s="1">
        <v>44239</v>
      </c>
      <c r="C12842">
        <v>7900.143</v>
      </c>
      <c r="D12842">
        <v>93.671000000000006</v>
      </c>
      <c r="E12842">
        <v>323.50400000000002</v>
      </c>
      <c r="H12842">
        <v>8.1530000000000005</v>
      </c>
    </row>
    <row r="12843" spans="1:8" x14ac:dyDescent="0.25">
      <c r="A12843" t="s">
        <v>17</v>
      </c>
      <c r="B12843" s="1">
        <v>44240</v>
      </c>
      <c r="C12843">
        <v>7872.857</v>
      </c>
      <c r="D12843">
        <v>93.347999999999999</v>
      </c>
      <c r="E12843">
        <v>324.60599999999999</v>
      </c>
      <c r="H12843">
        <v>8.1530000000000005</v>
      </c>
    </row>
    <row r="12844" spans="1:8" x14ac:dyDescent="0.25">
      <c r="A12844" t="s">
        <v>42</v>
      </c>
      <c r="B12844" s="1">
        <v>43861</v>
      </c>
      <c r="G12844">
        <v>8.33</v>
      </c>
      <c r="H12844">
        <v>18.516999999999999</v>
      </c>
    </row>
    <row r="12845" spans="1:8" x14ac:dyDescent="0.25">
      <c r="A12845" t="s">
        <v>42</v>
      </c>
      <c r="B12845" s="1">
        <v>43862</v>
      </c>
      <c r="G12845">
        <v>8.33</v>
      </c>
      <c r="H12845">
        <v>18.516999999999999</v>
      </c>
    </row>
    <row r="12846" spans="1:8" x14ac:dyDescent="0.25">
      <c r="A12846" t="s">
        <v>42</v>
      </c>
      <c r="B12846" s="1">
        <v>43863</v>
      </c>
      <c r="G12846">
        <v>11.11</v>
      </c>
      <c r="H12846">
        <v>18.516999999999999</v>
      </c>
    </row>
    <row r="12847" spans="1:8" x14ac:dyDescent="0.25">
      <c r="A12847" t="s">
        <v>42</v>
      </c>
      <c r="B12847" s="1">
        <v>43864</v>
      </c>
      <c r="G12847">
        <v>11.11</v>
      </c>
      <c r="H12847">
        <v>18.516999999999999</v>
      </c>
    </row>
    <row r="12848" spans="1:8" x14ac:dyDescent="0.25">
      <c r="A12848" t="s">
        <v>42</v>
      </c>
      <c r="B12848" s="1">
        <v>43865</v>
      </c>
      <c r="G12848">
        <v>11.11</v>
      </c>
      <c r="H12848">
        <v>18.516999999999999</v>
      </c>
    </row>
    <row r="12849" spans="1:8" x14ac:dyDescent="0.25">
      <c r="A12849" t="s">
        <v>42</v>
      </c>
      <c r="B12849" s="1">
        <v>43866</v>
      </c>
      <c r="C12849">
        <v>1.286</v>
      </c>
      <c r="D12849">
        <v>1.9E-2</v>
      </c>
      <c r="G12849">
        <v>11.11</v>
      </c>
      <c r="H12849">
        <v>18.516999999999999</v>
      </c>
    </row>
    <row r="12850" spans="1:8" x14ac:dyDescent="0.25">
      <c r="A12850" t="s">
        <v>42</v>
      </c>
      <c r="B12850" s="1">
        <v>43867</v>
      </c>
      <c r="C12850">
        <v>1.286</v>
      </c>
      <c r="D12850">
        <v>1.9E-2</v>
      </c>
      <c r="G12850">
        <v>11.11</v>
      </c>
      <c r="H12850">
        <v>18.516999999999999</v>
      </c>
    </row>
    <row r="12851" spans="1:8" x14ac:dyDescent="0.25">
      <c r="A12851" t="s">
        <v>42</v>
      </c>
      <c r="B12851" s="1">
        <v>43868</v>
      </c>
      <c r="C12851">
        <v>1</v>
      </c>
      <c r="D12851">
        <v>1.4999999999999999E-2</v>
      </c>
      <c r="G12851">
        <v>11.11</v>
      </c>
      <c r="H12851">
        <v>18.516999999999999</v>
      </c>
    </row>
    <row r="12852" spans="1:8" x14ac:dyDescent="0.25">
      <c r="A12852" t="s">
        <v>42</v>
      </c>
      <c r="B12852" s="1">
        <v>43869</v>
      </c>
      <c r="C12852">
        <v>1.571</v>
      </c>
      <c r="D12852">
        <v>2.3E-2</v>
      </c>
      <c r="G12852">
        <v>11.11</v>
      </c>
      <c r="H12852">
        <v>18.516999999999999</v>
      </c>
    </row>
    <row r="12853" spans="1:8" x14ac:dyDescent="0.25">
      <c r="A12853" t="s">
        <v>42</v>
      </c>
      <c r="B12853" s="1">
        <v>43870</v>
      </c>
      <c r="C12853">
        <v>1.714</v>
      </c>
      <c r="D12853">
        <v>2.5000000000000001E-2</v>
      </c>
      <c r="G12853">
        <v>11.11</v>
      </c>
      <c r="H12853">
        <v>18.516999999999999</v>
      </c>
    </row>
    <row r="12854" spans="1:8" x14ac:dyDescent="0.25">
      <c r="A12854" t="s">
        <v>42</v>
      </c>
      <c r="B12854" s="1">
        <v>43871</v>
      </c>
      <c r="C12854">
        <v>0.85699999999999998</v>
      </c>
      <c r="D12854">
        <v>1.2999999999999999E-2</v>
      </c>
      <c r="G12854">
        <v>11.11</v>
      </c>
      <c r="H12854">
        <v>18.516999999999999</v>
      </c>
    </row>
    <row r="12855" spans="1:8" x14ac:dyDescent="0.25">
      <c r="A12855" t="s">
        <v>42</v>
      </c>
      <c r="B12855" s="1">
        <v>43872</v>
      </c>
      <c r="C12855">
        <v>1</v>
      </c>
      <c r="D12855">
        <v>1.4999999999999999E-2</v>
      </c>
      <c r="G12855">
        <v>11.11</v>
      </c>
      <c r="H12855">
        <v>18.516999999999999</v>
      </c>
    </row>
    <row r="12856" spans="1:8" x14ac:dyDescent="0.25">
      <c r="A12856" t="s">
        <v>42</v>
      </c>
      <c r="B12856" s="1">
        <v>43873</v>
      </c>
      <c r="C12856">
        <v>1</v>
      </c>
      <c r="D12856">
        <v>1.4999999999999999E-2</v>
      </c>
      <c r="G12856">
        <v>11.11</v>
      </c>
      <c r="H12856">
        <v>18.516999999999999</v>
      </c>
    </row>
    <row r="12857" spans="1:8" x14ac:dyDescent="0.25">
      <c r="A12857" t="s">
        <v>42</v>
      </c>
      <c r="B12857" s="1">
        <v>43874</v>
      </c>
      <c r="C12857">
        <v>1.143</v>
      </c>
      <c r="D12857">
        <v>1.7000000000000001E-2</v>
      </c>
      <c r="G12857">
        <v>11.11</v>
      </c>
      <c r="H12857">
        <v>18.516999999999999</v>
      </c>
    </row>
    <row r="12858" spans="1:8" x14ac:dyDescent="0.25">
      <c r="A12858" t="s">
        <v>42</v>
      </c>
      <c r="B12858" s="1">
        <v>43875</v>
      </c>
      <c r="C12858">
        <v>1.286</v>
      </c>
      <c r="D12858">
        <v>1.9E-2</v>
      </c>
      <c r="G12858">
        <v>11.11</v>
      </c>
      <c r="H12858">
        <v>18.516999999999999</v>
      </c>
    </row>
    <row r="12859" spans="1:8" x14ac:dyDescent="0.25">
      <c r="A12859" t="s">
        <v>42</v>
      </c>
      <c r="B12859" s="1">
        <v>43876</v>
      </c>
      <c r="C12859">
        <v>0.71399999999999997</v>
      </c>
      <c r="D12859">
        <v>1.0999999999999999E-2</v>
      </c>
      <c r="G12859">
        <v>11.11</v>
      </c>
      <c r="H12859">
        <v>18.516999999999999</v>
      </c>
    </row>
    <row r="12860" spans="1:8" x14ac:dyDescent="0.25">
      <c r="A12860" t="s">
        <v>42</v>
      </c>
      <c r="B12860" s="1">
        <v>43877</v>
      </c>
      <c r="C12860">
        <v>0.57099999999999995</v>
      </c>
      <c r="D12860">
        <v>8.0000000000000002E-3</v>
      </c>
      <c r="G12860">
        <v>11.11</v>
      </c>
      <c r="H12860">
        <v>18.516999999999999</v>
      </c>
    </row>
    <row r="12861" spans="1:8" x14ac:dyDescent="0.25">
      <c r="A12861" t="s">
        <v>42</v>
      </c>
      <c r="B12861" s="1">
        <v>43878</v>
      </c>
      <c r="C12861">
        <v>0.71399999999999997</v>
      </c>
      <c r="D12861">
        <v>1.0999999999999999E-2</v>
      </c>
      <c r="G12861">
        <v>11.11</v>
      </c>
      <c r="H12861">
        <v>18.516999999999999</v>
      </c>
    </row>
    <row r="12862" spans="1:8" x14ac:dyDescent="0.25">
      <c r="A12862" t="s">
        <v>42</v>
      </c>
      <c r="B12862" s="1">
        <v>43879</v>
      </c>
      <c r="C12862">
        <v>0.57099999999999995</v>
      </c>
      <c r="D12862">
        <v>8.0000000000000002E-3</v>
      </c>
      <c r="G12862">
        <v>11.11</v>
      </c>
      <c r="H12862">
        <v>18.516999999999999</v>
      </c>
    </row>
    <row r="12863" spans="1:8" x14ac:dyDescent="0.25">
      <c r="A12863" t="s">
        <v>42</v>
      </c>
      <c r="B12863" s="1">
        <v>43880</v>
      </c>
      <c r="C12863">
        <v>0.57099999999999995</v>
      </c>
      <c r="D12863">
        <v>8.0000000000000002E-3</v>
      </c>
      <c r="G12863">
        <v>11.11</v>
      </c>
      <c r="H12863">
        <v>18.516999999999999</v>
      </c>
    </row>
    <row r="12864" spans="1:8" x14ac:dyDescent="0.25">
      <c r="A12864" t="s">
        <v>42</v>
      </c>
      <c r="B12864" s="1">
        <v>43881</v>
      </c>
      <c r="C12864">
        <v>0.71399999999999997</v>
      </c>
      <c r="D12864">
        <v>1.0999999999999999E-2</v>
      </c>
      <c r="G12864">
        <v>11.11</v>
      </c>
      <c r="H12864">
        <v>18.516999999999999</v>
      </c>
    </row>
    <row r="12865" spans="1:8" x14ac:dyDescent="0.25">
      <c r="A12865" t="s">
        <v>42</v>
      </c>
      <c r="B12865" s="1">
        <v>43882</v>
      </c>
      <c r="C12865">
        <v>0.71399999999999997</v>
      </c>
      <c r="D12865">
        <v>1.0999999999999999E-2</v>
      </c>
      <c r="G12865">
        <v>11.11</v>
      </c>
      <c r="H12865">
        <v>18.516999999999999</v>
      </c>
    </row>
    <row r="12866" spans="1:8" x14ac:dyDescent="0.25">
      <c r="A12866" t="s">
        <v>42</v>
      </c>
      <c r="B12866" s="1">
        <v>43883</v>
      </c>
      <c r="C12866">
        <v>0.71399999999999997</v>
      </c>
      <c r="D12866">
        <v>1.0999999999999999E-2</v>
      </c>
      <c r="G12866">
        <v>11.11</v>
      </c>
      <c r="H12866">
        <v>18.516999999999999</v>
      </c>
    </row>
    <row r="12867" spans="1:8" x14ac:dyDescent="0.25">
      <c r="A12867" t="s">
        <v>42</v>
      </c>
      <c r="B12867" s="1">
        <v>43884</v>
      </c>
      <c r="C12867">
        <v>1.429</v>
      </c>
      <c r="D12867">
        <v>2.1000000000000001E-2</v>
      </c>
      <c r="G12867">
        <v>11.11</v>
      </c>
      <c r="H12867">
        <v>18.516999999999999</v>
      </c>
    </row>
    <row r="12868" spans="1:8" x14ac:dyDescent="0.25">
      <c r="A12868" t="s">
        <v>42</v>
      </c>
      <c r="B12868" s="1">
        <v>43885</v>
      </c>
      <c r="C12868">
        <v>1.571</v>
      </c>
      <c r="D12868">
        <v>2.3E-2</v>
      </c>
      <c r="G12868">
        <v>11.11</v>
      </c>
      <c r="H12868">
        <v>18.516999999999999</v>
      </c>
    </row>
    <row r="12869" spans="1:8" x14ac:dyDescent="0.25">
      <c r="A12869" t="s">
        <v>42</v>
      </c>
      <c r="B12869" s="1">
        <v>43886</v>
      </c>
      <c r="C12869">
        <v>2.1429999999999998</v>
      </c>
      <c r="D12869">
        <v>3.2000000000000001E-2</v>
      </c>
      <c r="G12869">
        <v>11.11</v>
      </c>
      <c r="H12869">
        <v>18.516999999999999</v>
      </c>
    </row>
    <row r="12870" spans="1:8" x14ac:dyDescent="0.25">
      <c r="A12870" t="s">
        <v>42</v>
      </c>
      <c r="B12870" s="1">
        <v>43887</v>
      </c>
      <c r="C12870">
        <v>2.4289999999999998</v>
      </c>
      <c r="D12870">
        <v>3.5999999999999997E-2</v>
      </c>
      <c r="G12870">
        <v>11.11</v>
      </c>
      <c r="H12870">
        <v>18.516999999999999</v>
      </c>
    </row>
    <row r="12871" spans="1:8" x14ac:dyDescent="0.25">
      <c r="A12871" t="s">
        <v>42</v>
      </c>
      <c r="B12871" s="1">
        <v>43888</v>
      </c>
      <c r="C12871">
        <v>3.1429999999999998</v>
      </c>
      <c r="D12871">
        <v>4.5999999999999999E-2</v>
      </c>
      <c r="G12871">
        <v>11.11</v>
      </c>
      <c r="H12871">
        <v>18.516999999999999</v>
      </c>
    </row>
    <row r="12872" spans="1:8" x14ac:dyDescent="0.25">
      <c r="A12872" t="s">
        <v>42</v>
      </c>
      <c r="B12872" s="1">
        <v>43889</v>
      </c>
      <c r="C12872">
        <v>4.7140000000000004</v>
      </c>
      <c r="D12872">
        <v>6.9000000000000006E-2</v>
      </c>
      <c r="G12872">
        <v>11.11</v>
      </c>
      <c r="H12872">
        <v>18.516999999999999</v>
      </c>
    </row>
    <row r="12873" spans="1:8" x14ac:dyDescent="0.25">
      <c r="A12873" t="s">
        <v>42</v>
      </c>
      <c r="B12873" s="1">
        <v>43890</v>
      </c>
      <c r="C12873">
        <v>5.4290000000000003</v>
      </c>
      <c r="D12873">
        <v>0.08</v>
      </c>
      <c r="G12873">
        <v>11.11</v>
      </c>
      <c r="H12873">
        <v>18.516999999999999</v>
      </c>
    </row>
    <row r="12874" spans="1:8" x14ac:dyDescent="0.25">
      <c r="A12874" t="s">
        <v>42</v>
      </c>
      <c r="B12874" s="1">
        <v>43891</v>
      </c>
      <c r="C12874">
        <v>9.4290000000000003</v>
      </c>
      <c r="D12874">
        <v>0.13900000000000001</v>
      </c>
      <c r="G12874">
        <v>11.11</v>
      </c>
      <c r="H12874">
        <v>18.516999999999999</v>
      </c>
    </row>
    <row r="12875" spans="1:8" x14ac:dyDescent="0.25">
      <c r="A12875" t="s">
        <v>42</v>
      </c>
      <c r="B12875" s="1">
        <v>43892</v>
      </c>
      <c r="C12875">
        <v>14.856999999999999</v>
      </c>
      <c r="D12875">
        <v>0.219</v>
      </c>
      <c r="G12875">
        <v>11.11</v>
      </c>
      <c r="H12875">
        <v>18.516999999999999</v>
      </c>
    </row>
    <row r="12876" spans="1:8" x14ac:dyDescent="0.25">
      <c r="A12876" t="s">
        <v>42</v>
      </c>
      <c r="B12876" s="1">
        <v>43893</v>
      </c>
      <c r="C12876">
        <v>22.143000000000001</v>
      </c>
      <c r="D12876">
        <v>0.32600000000000001</v>
      </c>
      <c r="G12876">
        <v>11.11</v>
      </c>
      <c r="H12876">
        <v>18.516999999999999</v>
      </c>
    </row>
    <row r="12877" spans="1:8" x14ac:dyDescent="0.25">
      <c r="A12877" t="s">
        <v>42</v>
      </c>
      <c r="B12877" s="1">
        <v>43894</v>
      </c>
      <c r="C12877">
        <v>29.856999999999999</v>
      </c>
      <c r="D12877">
        <v>0.44</v>
      </c>
      <c r="G12877">
        <v>11.11</v>
      </c>
      <c r="H12877">
        <v>18.516999999999999</v>
      </c>
    </row>
    <row r="12878" spans="1:8" x14ac:dyDescent="0.25">
      <c r="A12878" t="s">
        <v>42</v>
      </c>
      <c r="B12878" s="1">
        <v>43895</v>
      </c>
      <c r="C12878">
        <v>35.856999999999999</v>
      </c>
      <c r="D12878">
        <v>0.52800000000000002</v>
      </c>
      <c r="G12878">
        <v>11.11</v>
      </c>
      <c r="H12878">
        <v>18.516999999999999</v>
      </c>
    </row>
    <row r="12879" spans="1:8" x14ac:dyDescent="0.25">
      <c r="A12879" t="s">
        <v>42</v>
      </c>
      <c r="B12879" s="1">
        <v>43896</v>
      </c>
      <c r="C12879">
        <v>45.429000000000002</v>
      </c>
      <c r="D12879">
        <v>0.66900000000000004</v>
      </c>
      <c r="E12879">
        <v>1.4999999999999999E-2</v>
      </c>
      <c r="G12879">
        <v>11.11</v>
      </c>
      <c r="H12879">
        <v>18.516999999999999</v>
      </c>
    </row>
    <row r="12880" spans="1:8" x14ac:dyDescent="0.25">
      <c r="A12880" t="s">
        <v>42</v>
      </c>
      <c r="B12880" s="1">
        <v>43897</v>
      </c>
      <c r="C12880">
        <v>52.570999999999998</v>
      </c>
      <c r="D12880">
        <v>0.77400000000000002</v>
      </c>
      <c r="E12880">
        <v>2.9000000000000001E-2</v>
      </c>
      <c r="G12880">
        <v>11.11</v>
      </c>
      <c r="H12880">
        <v>18.516999999999999</v>
      </c>
    </row>
    <row r="12881" spans="1:8" x14ac:dyDescent="0.25">
      <c r="A12881" t="s">
        <v>42</v>
      </c>
      <c r="B12881" s="1">
        <v>43898</v>
      </c>
      <c r="C12881">
        <v>55.570999999999998</v>
      </c>
      <c r="D12881">
        <v>0.81899999999999995</v>
      </c>
      <c r="E12881">
        <v>2.9000000000000001E-2</v>
      </c>
      <c r="G12881">
        <v>11.11</v>
      </c>
      <c r="H12881">
        <v>18.516999999999999</v>
      </c>
    </row>
    <row r="12882" spans="1:8" x14ac:dyDescent="0.25">
      <c r="A12882" t="s">
        <v>42</v>
      </c>
      <c r="B12882" s="1">
        <v>43899</v>
      </c>
      <c r="C12882">
        <v>70.856999999999999</v>
      </c>
      <c r="D12882">
        <v>1.044</v>
      </c>
      <c r="E12882">
        <v>4.3999999999999997E-2</v>
      </c>
      <c r="G12882">
        <v>11.11</v>
      </c>
      <c r="H12882">
        <v>18.516999999999999</v>
      </c>
    </row>
    <row r="12883" spans="1:8" x14ac:dyDescent="0.25">
      <c r="A12883" t="s">
        <v>42</v>
      </c>
      <c r="B12883" s="1">
        <v>43900</v>
      </c>
      <c r="C12883">
        <v>100</v>
      </c>
      <c r="D12883">
        <v>1.4730000000000001</v>
      </c>
      <c r="E12883">
        <v>0.10299999999999999</v>
      </c>
      <c r="G12883">
        <v>11.11</v>
      </c>
      <c r="H12883">
        <v>18.516999999999999</v>
      </c>
    </row>
    <row r="12884" spans="1:8" x14ac:dyDescent="0.25">
      <c r="A12884" t="s">
        <v>42</v>
      </c>
      <c r="B12884" s="1">
        <v>43901</v>
      </c>
      <c r="C12884">
        <v>150.714</v>
      </c>
      <c r="D12884">
        <v>2.2200000000000002</v>
      </c>
      <c r="E12884">
        <v>0.10299999999999999</v>
      </c>
      <c r="G12884">
        <v>11.11</v>
      </c>
      <c r="H12884">
        <v>18.516999999999999</v>
      </c>
    </row>
    <row r="12885" spans="1:8" x14ac:dyDescent="0.25">
      <c r="A12885" t="s">
        <v>42</v>
      </c>
      <c r="B12885" s="1">
        <v>43902</v>
      </c>
      <c r="C12885">
        <v>213.571</v>
      </c>
      <c r="D12885">
        <v>3.1459999999999999</v>
      </c>
      <c r="E12885">
        <v>0.13300000000000001</v>
      </c>
      <c r="G12885">
        <v>11.11</v>
      </c>
      <c r="H12885">
        <v>18.516999999999999</v>
      </c>
    </row>
    <row r="12886" spans="1:8" x14ac:dyDescent="0.25">
      <c r="A12886" t="s">
        <v>42</v>
      </c>
      <c r="B12886" s="1">
        <v>43903</v>
      </c>
      <c r="C12886">
        <v>270.85700000000003</v>
      </c>
      <c r="D12886">
        <v>3.99</v>
      </c>
      <c r="E12886">
        <v>0.14699999999999999</v>
      </c>
      <c r="G12886">
        <v>12.96</v>
      </c>
      <c r="H12886">
        <v>18.516999999999999</v>
      </c>
    </row>
    <row r="12887" spans="1:8" x14ac:dyDescent="0.25">
      <c r="A12887" t="s">
        <v>42</v>
      </c>
      <c r="B12887" s="1">
        <v>43904</v>
      </c>
      <c r="C12887">
        <v>315</v>
      </c>
      <c r="D12887">
        <v>4.6399999999999997</v>
      </c>
      <c r="E12887">
        <v>0.42699999999999999</v>
      </c>
      <c r="G12887">
        <v>12.96</v>
      </c>
      <c r="H12887">
        <v>18.516999999999999</v>
      </c>
    </row>
    <row r="12888" spans="1:8" x14ac:dyDescent="0.25">
      <c r="A12888" t="s">
        <v>42</v>
      </c>
      <c r="B12888" s="1">
        <v>43905</v>
      </c>
      <c r="C12888">
        <v>370.57100000000003</v>
      </c>
      <c r="D12888">
        <v>5.4589999999999996</v>
      </c>
      <c r="E12888">
        <v>0.63300000000000001</v>
      </c>
      <c r="G12888">
        <v>12.96</v>
      </c>
      <c r="H12888">
        <v>18.516999999999999</v>
      </c>
    </row>
    <row r="12889" spans="1:8" x14ac:dyDescent="0.25">
      <c r="A12889" t="s">
        <v>42</v>
      </c>
      <c r="B12889" s="1">
        <v>43906</v>
      </c>
      <c r="C12889">
        <v>437.42899999999997</v>
      </c>
      <c r="D12889">
        <v>6.444</v>
      </c>
      <c r="E12889">
        <v>0.97199999999999998</v>
      </c>
      <c r="G12889">
        <v>16.670000000000002</v>
      </c>
      <c r="H12889">
        <v>18.516999999999999</v>
      </c>
    </row>
    <row r="12890" spans="1:8" x14ac:dyDescent="0.25">
      <c r="A12890" t="s">
        <v>42</v>
      </c>
      <c r="B12890" s="1">
        <v>43907</v>
      </c>
      <c r="C12890">
        <v>510.42899999999997</v>
      </c>
      <c r="D12890">
        <v>7.5190000000000001</v>
      </c>
      <c r="E12890">
        <v>1.2230000000000001</v>
      </c>
      <c r="G12890">
        <v>22.22</v>
      </c>
      <c r="H12890">
        <v>18.516999999999999</v>
      </c>
    </row>
    <row r="12891" spans="1:8" x14ac:dyDescent="0.25">
      <c r="A12891" t="s">
        <v>42</v>
      </c>
      <c r="B12891" s="1">
        <v>43908</v>
      </c>
      <c r="C12891">
        <v>595.14300000000003</v>
      </c>
      <c r="D12891">
        <v>8.7669999999999995</v>
      </c>
      <c r="E12891">
        <v>1.7230000000000001</v>
      </c>
      <c r="G12891">
        <v>31.48</v>
      </c>
      <c r="H12891">
        <v>18.516999999999999</v>
      </c>
    </row>
    <row r="12892" spans="1:8" x14ac:dyDescent="0.25">
      <c r="A12892" t="s">
        <v>42</v>
      </c>
      <c r="B12892" s="1">
        <v>43909</v>
      </c>
      <c r="C12892">
        <v>677.57100000000003</v>
      </c>
      <c r="D12892">
        <v>9.9809999999999999</v>
      </c>
      <c r="E12892">
        <v>2.4009999999999998</v>
      </c>
      <c r="G12892">
        <v>31.48</v>
      </c>
      <c r="H12892">
        <v>18.516999999999999</v>
      </c>
    </row>
    <row r="12893" spans="1:8" x14ac:dyDescent="0.25">
      <c r="A12893" t="s">
        <v>42</v>
      </c>
      <c r="B12893" s="1">
        <v>43910</v>
      </c>
      <c r="C12893">
        <v>788.71400000000006</v>
      </c>
      <c r="D12893">
        <v>11.618</v>
      </c>
      <c r="E12893">
        <v>2.8719999999999999</v>
      </c>
      <c r="G12893">
        <v>37.04</v>
      </c>
      <c r="H12893">
        <v>18.516999999999999</v>
      </c>
    </row>
    <row r="12894" spans="1:8" x14ac:dyDescent="0.25">
      <c r="A12894" t="s">
        <v>42</v>
      </c>
      <c r="B12894" s="1">
        <v>43911</v>
      </c>
      <c r="C12894">
        <v>910.28599999999994</v>
      </c>
      <c r="D12894">
        <v>13.409000000000001</v>
      </c>
      <c r="E12894">
        <v>3.7269999999999999</v>
      </c>
      <c r="G12894">
        <v>47.22</v>
      </c>
      <c r="H12894">
        <v>18.516999999999999</v>
      </c>
    </row>
    <row r="12895" spans="1:8" x14ac:dyDescent="0.25">
      <c r="A12895" t="s">
        <v>42</v>
      </c>
      <c r="B12895" s="1">
        <v>43912</v>
      </c>
      <c r="C12895">
        <v>1045.4290000000001</v>
      </c>
      <c r="D12895">
        <v>15.4</v>
      </c>
      <c r="E12895">
        <v>4.2569999999999997</v>
      </c>
      <c r="G12895">
        <v>62.04</v>
      </c>
      <c r="H12895">
        <v>18.516999999999999</v>
      </c>
    </row>
    <row r="12896" spans="1:8" x14ac:dyDescent="0.25">
      <c r="A12896" t="s">
        <v>42</v>
      </c>
      <c r="B12896" s="1">
        <v>43913</v>
      </c>
      <c r="C12896">
        <v>1293.143</v>
      </c>
      <c r="D12896">
        <v>19.048999999999999</v>
      </c>
      <c r="E12896">
        <v>5.3769999999999998</v>
      </c>
      <c r="G12896">
        <v>78.239999999999995</v>
      </c>
      <c r="H12896">
        <v>18.516999999999999</v>
      </c>
    </row>
    <row r="12897" spans="1:8" x14ac:dyDescent="0.25">
      <c r="A12897" t="s">
        <v>42</v>
      </c>
      <c r="B12897" s="1">
        <v>43914</v>
      </c>
      <c r="C12897">
        <v>1523.4290000000001</v>
      </c>
      <c r="D12897">
        <v>22.440999999999999</v>
      </c>
      <c r="E12897">
        <v>7.5570000000000004</v>
      </c>
      <c r="G12897">
        <v>79.63</v>
      </c>
      <c r="H12897">
        <v>18.516999999999999</v>
      </c>
    </row>
    <row r="12898" spans="1:8" x14ac:dyDescent="0.25">
      <c r="A12898" t="s">
        <v>42</v>
      </c>
      <c r="B12898" s="1">
        <v>43915</v>
      </c>
      <c r="C12898">
        <v>1768</v>
      </c>
      <c r="D12898">
        <v>26.044</v>
      </c>
      <c r="E12898">
        <v>10.37</v>
      </c>
      <c r="G12898">
        <v>79.63</v>
      </c>
      <c r="H12898">
        <v>18.516999999999999</v>
      </c>
    </row>
    <row r="12899" spans="1:8" x14ac:dyDescent="0.25">
      <c r="A12899" t="s">
        <v>42</v>
      </c>
      <c r="B12899" s="1">
        <v>43916</v>
      </c>
      <c r="C12899">
        <v>2062.4290000000001</v>
      </c>
      <c r="D12899">
        <v>30.381</v>
      </c>
      <c r="E12899">
        <v>13.051</v>
      </c>
      <c r="G12899">
        <v>79.63</v>
      </c>
      <c r="H12899">
        <v>18.516999999999999</v>
      </c>
    </row>
    <row r="12900" spans="1:8" x14ac:dyDescent="0.25">
      <c r="A12900" t="s">
        <v>42</v>
      </c>
      <c r="B12900" s="1">
        <v>43917</v>
      </c>
      <c r="C12900">
        <v>2346.857</v>
      </c>
      <c r="D12900">
        <v>34.570999999999998</v>
      </c>
      <c r="E12900">
        <v>17.294</v>
      </c>
      <c r="G12900">
        <v>79.63</v>
      </c>
      <c r="H12900">
        <v>18.516999999999999</v>
      </c>
    </row>
    <row r="12901" spans="1:8" x14ac:dyDescent="0.25">
      <c r="A12901" t="s">
        <v>42</v>
      </c>
      <c r="B12901" s="1">
        <v>43918</v>
      </c>
      <c r="C12901">
        <v>2579.4290000000001</v>
      </c>
      <c r="D12901">
        <v>37.996000000000002</v>
      </c>
      <c r="E12901">
        <v>21.594999999999999</v>
      </c>
      <c r="G12901">
        <v>79.63</v>
      </c>
      <c r="H12901">
        <v>18.516999999999999</v>
      </c>
    </row>
    <row r="12902" spans="1:8" x14ac:dyDescent="0.25">
      <c r="A12902" t="s">
        <v>42</v>
      </c>
      <c r="B12902" s="1">
        <v>43919</v>
      </c>
      <c r="C12902">
        <v>2794.143</v>
      </c>
      <c r="D12902">
        <v>41.158999999999999</v>
      </c>
      <c r="E12902">
        <v>24.733000000000001</v>
      </c>
      <c r="G12902">
        <v>79.63</v>
      </c>
      <c r="H12902">
        <v>18.516999999999999</v>
      </c>
    </row>
    <row r="12903" spans="1:8" x14ac:dyDescent="0.25">
      <c r="A12903" t="s">
        <v>42</v>
      </c>
      <c r="B12903" s="1">
        <v>43920</v>
      </c>
      <c r="C12903">
        <v>3076.7139999999999</v>
      </c>
      <c r="D12903">
        <v>45.322000000000003</v>
      </c>
      <c r="E12903">
        <v>30.242000000000001</v>
      </c>
      <c r="G12903">
        <v>79.63</v>
      </c>
      <c r="H12903">
        <v>18.516999999999999</v>
      </c>
    </row>
    <row r="12904" spans="1:8" x14ac:dyDescent="0.25">
      <c r="A12904" t="s">
        <v>42</v>
      </c>
      <c r="B12904" s="1">
        <v>43921</v>
      </c>
      <c r="C12904">
        <v>3384.143</v>
      </c>
      <c r="D12904">
        <v>49.85</v>
      </c>
      <c r="E12904">
        <v>36.192999999999998</v>
      </c>
      <c r="G12904">
        <v>79.63</v>
      </c>
      <c r="H12904">
        <v>18.516999999999999</v>
      </c>
    </row>
    <row r="12905" spans="1:8" x14ac:dyDescent="0.25">
      <c r="A12905" t="s">
        <v>42</v>
      </c>
      <c r="B12905" s="1">
        <v>43922</v>
      </c>
      <c r="C12905">
        <v>3706.5709999999999</v>
      </c>
      <c r="D12905">
        <v>54.6</v>
      </c>
      <c r="E12905">
        <v>46.106999999999999</v>
      </c>
      <c r="G12905">
        <v>79.63</v>
      </c>
      <c r="H12905">
        <v>18.516999999999999</v>
      </c>
    </row>
    <row r="12906" spans="1:8" x14ac:dyDescent="0.25">
      <c r="A12906" t="s">
        <v>42</v>
      </c>
      <c r="B12906" s="1">
        <v>43923</v>
      </c>
      <c r="C12906">
        <v>3964</v>
      </c>
      <c r="D12906">
        <v>58.392000000000003</v>
      </c>
      <c r="E12906">
        <v>55.784999999999997</v>
      </c>
      <c r="G12906">
        <v>79.63</v>
      </c>
      <c r="H12906">
        <v>18.516999999999999</v>
      </c>
    </row>
    <row r="12907" spans="1:8" x14ac:dyDescent="0.25">
      <c r="A12907" t="s">
        <v>42</v>
      </c>
      <c r="B12907" s="1">
        <v>43924</v>
      </c>
      <c r="C12907">
        <v>4211.4290000000001</v>
      </c>
      <c r="D12907">
        <v>62.036999999999999</v>
      </c>
      <c r="E12907">
        <v>66.641000000000005</v>
      </c>
      <c r="G12907">
        <v>79.63</v>
      </c>
      <c r="H12907">
        <v>18.516999999999999</v>
      </c>
    </row>
    <row r="12908" spans="1:8" x14ac:dyDescent="0.25">
      <c r="A12908" t="s">
        <v>42</v>
      </c>
      <c r="B12908" s="1">
        <v>43925</v>
      </c>
      <c r="C12908">
        <v>4387.143</v>
      </c>
      <c r="D12908">
        <v>64.625</v>
      </c>
      <c r="E12908">
        <v>77.792000000000002</v>
      </c>
      <c r="G12908">
        <v>79.63</v>
      </c>
      <c r="H12908">
        <v>18.516999999999999</v>
      </c>
    </row>
    <row r="12909" spans="1:8" x14ac:dyDescent="0.25">
      <c r="A12909" t="s">
        <v>42</v>
      </c>
      <c r="B12909" s="1">
        <v>43926</v>
      </c>
      <c r="C12909">
        <v>4495.4290000000001</v>
      </c>
      <c r="D12909">
        <v>66.22</v>
      </c>
      <c r="E12909">
        <v>86.644999999999996</v>
      </c>
      <c r="G12909">
        <v>79.63</v>
      </c>
      <c r="H12909">
        <v>18.516999999999999</v>
      </c>
    </row>
    <row r="12910" spans="1:8" x14ac:dyDescent="0.25">
      <c r="A12910" t="s">
        <v>42</v>
      </c>
      <c r="B12910" s="1">
        <v>43927</v>
      </c>
      <c r="C12910">
        <v>4636.7139999999999</v>
      </c>
      <c r="D12910">
        <v>68.301000000000002</v>
      </c>
      <c r="E12910">
        <v>95.042000000000002</v>
      </c>
      <c r="G12910">
        <v>79.63</v>
      </c>
      <c r="H12910">
        <v>18.516999999999999</v>
      </c>
    </row>
    <row r="12911" spans="1:8" x14ac:dyDescent="0.25">
      <c r="A12911" t="s">
        <v>42</v>
      </c>
      <c r="B12911" s="1">
        <v>43928</v>
      </c>
      <c r="C12911">
        <v>4772.7139999999999</v>
      </c>
      <c r="D12911">
        <v>70.305000000000007</v>
      </c>
      <c r="E12911">
        <v>111.319</v>
      </c>
      <c r="F12911">
        <v>0.26700000000000002</v>
      </c>
      <c r="G12911">
        <v>79.63</v>
      </c>
      <c r="H12911">
        <v>18.516999999999999</v>
      </c>
    </row>
    <row r="12912" spans="1:8" x14ac:dyDescent="0.25">
      <c r="A12912" t="s">
        <v>42</v>
      </c>
      <c r="B12912" s="1">
        <v>43929</v>
      </c>
      <c r="C12912">
        <v>4799.7139999999999</v>
      </c>
      <c r="D12912">
        <v>70.703000000000003</v>
      </c>
      <c r="E12912">
        <v>126.521</v>
      </c>
      <c r="F12912">
        <v>0.25900000000000001</v>
      </c>
      <c r="G12912">
        <v>79.63</v>
      </c>
      <c r="H12912">
        <v>18.516999999999999</v>
      </c>
    </row>
    <row r="12913" spans="1:8" x14ac:dyDescent="0.25">
      <c r="A12913" t="s">
        <v>42</v>
      </c>
      <c r="B12913" s="1">
        <v>43930</v>
      </c>
      <c r="C12913">
        <v>4796.4290000000001</v>
      </c>
      <c r="D12913">
        <v>70.653999999999996</v>
      </c>
      <c r="E12913">
        <v>142.97499999999999</v>
      </c>
      <c r="F12913">
        <v>0.252</v>
      </c>
      <c r="G12913">
        <v>79.63</v>
      </c>
      <c r="H12913">
        <v>18.516999999999999</v>
      </c>
    </row>
    <row r="12914" spans="1:8" x14ac:dyDescent="0.25">
      <c r="A12914" t="s">
        <v>42</v>
      </c>
      <c r="B12914" s="1">
        <v>43931</v>
      </c>
      <c r="C12914">
        <v>4708.7139999999999</v>
      </c>
      <c r="D12914">
        <v>69.361999999999995</v>
      </c>
      <c r="E12914">
        <v>159.517</v>
      </c>
      <c r="F12914">
        <v>0.3</v>
      </c>
      <c r="G12914">
        <v>79.63</v>
      </c>
      <c r="H12914">
        <v>18.516999999999999</v>
      </c>
    </row>
    <row r="12915" spans="1:8" x14ac:dyDescent="0.25">
      <c r="A12915" t="s">
        <v>42</v>
      </c>
      <c r="B12915" s="1">
        <v>43932</v>
      </c>
      <c r="C12915">
        <v>4643</v>
      </c>
      <c r="D12915">
        <v>68.394000000000005</v>
      </c>
      <c r="E12915">
        <v>171.95</v>
      </c>
      <c r="F12915">
        <v>0.29099999999999998</v>
      </c>
      <c r="G12915">
        <v>79.63</v>
      </c>
      <c r="H12915">
        <v>18.516999999999999</v>
      </c>
    </row>
    <row r="12916" spans="1:8" x14ac:dyDescent="0.25">
      <c r="A12916" t="s">
        <v>42</v>
      </c>
      <c r="B12916" s="1">
        <v>43933</v>
      </c>
      <c r="C12916">
        <v>4627.143</v>
      </c>
      <c r="D12916">
        <v>68.16</v>
      </c>
      <c r="E12916">
        <v>181.62799999999999</v>
      </c>
      <c r="F12916">
        <v>0.28499999999999998</v>
      </c>
      <c r="G12916">
        <v>79.63</v>
      </c>
      <c r="H12916">
        <v>18.516999999999999</v>
      </c>
    </row>
    <row r="12917" spans="1:8" x14ac:dyDescent="0.25">
      <c r="A12917" t="s">
        <v>42</v>
      </c>
      <c r="B12917" s="1">
        <v>43934</v>
      </c>
      <c r="C12917">
        <v>4468.4290000000001</v>
      </c>
      <c r="D12917">
        <v>65.822999999999993</v>
      </c>
      <c r="E12917">
        <v>192.30799999999999</v>
      </c>
      <c r="F12917">
        <v>0.27500000000000002</v>
      </c>
      <c r="G12917">
        <v>79.63</v>
      </c>
      <c r="H12917">
        <v>18.516999999999999</v>
      </c>
    </row>
    <row r="12918" spans="1:8" x14ac:dyDescent="0.25">
      <c r="A12918" t="s">
        <v>42</v>
      </c>
      <c r="B12918" s="1">
        <v>43935</v>
      </c>
      <c r="C12918">
        <v>4305.857</v>
      </c>
      <c r="D12918">
        <v>63.427999999999997</v>
      </c>
      <c r="E12918">
        <v>208.21700000000001</v>
      </c>
      <c r="F12918">
        <v>0.26100000000000001</v>
      </c>
      <c r="G12918">
        <v>79.63</v>
      </c>
      <c r="H12918">
        <v>18.516999999999999</v>
      </c>
    </row>
    <row r="12919" spans="1:8" x14ac:dyDescent="0.25">
      <c r="A12919" t="s">
        <v>42</v>
      </c>
      <c r="B12919" s="1">
        <v>43936</v>
      </c>
      <c r="C12919">
        <v>4296.857</v>
      </c>
      <c r="D12919">
        <v>63.295000000000002</v>
      </c>
      <c r="E12919">
        <v>221.239</v>
      </c>
      <c r="F12919">
        <v>0.25600000000000001</v>
      </c>
      <c r="G12919">
        <v>79.63</v>
      </c>
      <c r="H12919">
        <v>18.516999999999999</v>
      </c>
    </row>
    <row r="12920" spans="1:8" x14ac:dyDescent="0.25">
      <c r="A12920" t="s">
        <v>42</v>
      </c>
      <c r="B12920" s="1">
        <v>43937</v>
      </c>
      <c r="C12920">
        <v>4359.2860000000001</v>
      </c>
      <c r="D12920">
        <v>64.215000000000003</v>
      </c>
      <c r="E12920">
        <v>236.55799999999999</v>
      </c>
      <c r="F12920">
        <v>0.254</v>
      </c>
      <c r="G12920">
        <v>79.63</v>
      </c>
      <c r="H12920">
        <v>18.516999999999999</v>
      </c>
    </row>
    <row r="12921" spans="1:8" x14ac:dyDescent="0.25">
      <c r="A12921" t="s">
        <v>42</v>
      </c>
      <c r="B12921" s="1">
        <v>43938</v>
      </c>
      <c r="C12921">
        <v>4448.2860000000001</v>
      </c>
      <c r="D12921">
        <v>65.525999999999996</v>
      </c>
      <c r="E12921">
        <v>250.02199999999999</v>
      </c>
      <c r="F12921">
        <v>0.252</v>
      </c>
      <c r="G12921">
        <v>79.63</v>
      </c>
      <c r="H12921">
        <v>18.516999999999999</v>
      </c>
    </row>
    <row r="12922" spans="1:8" x14ac:dyDescent="0.25">
      <c r="A12922" t="s">
        <v>42</v>
      </c>
      <c r="B12922" s="1">
        <v>43939</v>
      </c>
      <c r="C12922">
        <v>4608.7139999999999</v>
      </c>
      <c r="D12922">
        <v>67.888999999999996</v>
      </c>
      <c r="E12922">
        <v>266.34399999999999</v>
      </c>
      <c r="F12922">
        <v>0.254</v>
      </c>
      <c r="G12922">
        <v>79.63</v>
      </c>
      <c r="H12922">
        <v>18.516999999999999</v>
      </c>
    </row>
    <row r="12923" spans="1:8" x14ac:dyDescent="0.25">
      <c r="A12923" t="s">
        <v>42</v>
      </c>
      <c r="B12923" s="1">
        <v>43940</v>
      </c>
      <c r="C12923">
        <v>4654.5709999999999</v>
      </c>
      <c r="D12923">
        <v>68.564999999999998</v>
      </c>
      <c r="E12923">
        <v>272.72199999999998</v>
      </c>
      <c r="F12923">
        <v>0.247</v>
      </c>
      <c r="G12923">
        <v>79.63</v>
      </c>
      <c r="H12923">
        <v>18.516999999999999</v>
      </c>
    </row>
    <row r="12924" spans="1:8" x14ac:dyDescent="0.25">
      <c r="A12924" t="s">
        <v>42</v>
      </c>
      <c r="B12924" s="1">
        <v>43941</v>
      </c>
      <c r="C12924">
        <v>4749</v>
      </c>
      <c r="D12924">
        <v>69.956000000000003</v>
      </c>
      <c r="E12924">
        <v>281.20699999999999</v>
      </c>
      <c r="F12924">
        <v>0.218</v>
      </c>
      <c r="G12924">
        <v>79.63</v>
      </c>
      <c r="H12924">
        <v>18.516999999999999</v>
      </c>
    </row>
    <row r="12925" spans="1:8" x14ac:dyDescent="0.25">
      <c r="A12925" t="s">
        <v>42</v>
      </c>
      <c r="B12925" s="1">
        <v>43942</v>
      </c>
      <c r="C12925">
        <v>4810</v>
      </c>
      <c r="D12925">
        <v>70.853999999999999</v>
      </c>
      <c r="E12925">
        <v>299.23700000000002</v>
      </c>
      <c r="F12925">
        <v>0.21199999999999999</v>
      </c>
      <c r="G12925">
        <v>79.63</v>
      </c>
      <c r="H12925">
        <v>18.516999999999999</v>
      </c>
    </row>
    <row r="12926" spans="1:8" x14ac:dyDescent="0.25">
      <c r="A12926" t="s">
        <v>42</v>
      </c>
      <c r="B12926" s="1">
        <v>43943</v>
      </c>
      <c r="C12926">
        <v>4867.857</v>
      </c>
      <c r="D12926">
        <v>71.706000000000003</v>
      </c>
      <c r="E12926">
        <v>311.86099999999999</v>
      </c>
      <c r="F12926">
        <v>0.20799999999999999</v>
      </c>
      <c r="G12926">
        <v>79.63</v>
      </c>
      <c r="H12926">
        <v>18.516999999999999</v>
      </c>
    </row>
    <row r="12927" spans="1:8" x14ac:dyDescent="0.25">
      <c r="A12927" t="s">
        <v>42</v>
      </c>
      <c r="B12927" s="1">
        <v>43944</v>
      </c>
      <c r="C12927">
        <v>4842.857</v>
      </c>
      <c r="D12927">
        <v>71.337999999999994</v>
      </c>
      <c r="E12927">
        <v>321.93700000000001</v>
      </c>
      <c r="F12927">
        <v>0.19900000000000001</v>
      </c>
      <c r="G12927">
        <v>79.63</v>
      </c>
      <c r="H12927">
        <v>18.516999999999999</v>
      </c>
    </row>
    <row r="12928" spans="1:8" x14ac:dyDescent="0.25">
      <c r="A12928" t="s">
        <v>42</v>
      </c>
      <c r="B12928" s="1">
        <v>43945</v>
      </c>
      <c r="C12928">
        <v>4841.5709999999999</v>
      </c>
      <c r="D12928">
        <v>71.319000000000003</v>
      </c>
      <c r="E12928">
        <v>336.93200000000002</v>
      </c>
      <c r="F12928">
        <v>0.191</v>
      </c>
      <c r="G12928">
        <v>79.63</v>
      </c>
      <c r="H12928">
        <v>18.516999999999999</v>
      </c>
    </row>
    <row r="12929" spans="1:8" x14ac:dyDescent="0.25">
      <c r="A12929" t="s">
        <v>42</v>
      </c>
      <c r="B12929" s="1">
        <v>43946</v>
      </c>
      <c r="C12929">
        <v>4702.7139999999999</v>
      </c>
      <c r="D12929">
        <v>69.274000000000001</v>
      </c>
      <c r="E12929">
        <v>348.95299999999997</v>
      </c>
      <c r="F12929">
        <v>0.17699999999999999</v>
      </c>
      <c r="G12929">
        <v>79.63</v>
      </c>
      <c r="H12929">
        <v>18.516999999999999</v>
      </c>
    </row>
    <row r="12930" spans="1:8" x14ac:dyDescent="0.25">
      <c r="A12930" t="s">
        <v>42</v>
      </c>
      <c r="B12930" s="1">
        <v>43947</v>
      </c>
      <c r="C12930">
        <v>4647.4290000000001</v>
      </c>
      <c r="D12930">
        <v>68.459000000000003</v>
      </c>
      <c r="E12930">
        <v>354.315</v>
      </c>
      <c r="F12930">
        <v>0.16400000000000001</v>
      </c>
      <c r="G12930">
        <v>79.63</v>
      </c>
      <c r="H12930">
        <v>18.516999999999999</v>
      </c>
    </row>
    <row r="12931" spans="1:8" x14ac:dyDescent="0.25">
      <c r="A12931" t="s">
        <v>42</v>
      </c>
      <c r="B12931" s="1">
        <v>43948</v>
      </c>
      <c r="C12931">
        <v>4624.2860000000001</v>
      </c>
      <c r="D12931">
        <v>68.117999999999995</v>
      </c>
      <c r="E12931">
        <v>359.07299999999998</v>
      </c>
      <c r="F12931">
        <v>0.16700000000000001</v>
      </c>
      <c r="G12931">
        <v>79.63</v>
      </c>
      <c r="H12931">
        <v>18.516999999999999</v>
      </c>
    </row>
    <row r="12932" spans="1:8" x14ac:dyDescent="0.25">
      <c r="A12932" t="s">
        <v>42</v>
      </c>
      <c r="B12932" s="1">
        <v>43949</v>
      </c>
      <c r="C12932">
        <v>4617.4290000000001</v>
      </c>
      <c r="D12932">
        <v>68.016999999999996</v>
      </c>
      <c r="E12932">
        <v>373.37599999999998</v>
      </c>
      <c r="F12932">
        <v>0.14899999999999999</v>
      </c>
      <c r="G12932">
        <v>79.63</v>
      </c>
      <c r="H12932">
        <v>18.516999999999999</v>
      </c>
    </row>
    <row r="12933" spans="1:8" x14ac:dyDescent="0.25">
      <c r="A12933" t="s">
        <v>42</v>
      </c>
      <c r="B12933" s="1">
        <v>43950</v>
      </c>
      <c r="C12933">
        <v>4609.5709999999999</v>
      </c>
      <c r="D12933">
        <v>67.902000000000001</v>
      </c>
      <c r="E12933">
        <v>384.733</v>
      </c>
      <c r="F12933">
        <v>0.123</v>
      </c>
      <c r="G12933">
        <v>79.63</v>
      </c>
      <c r="H12933">
        <v>18.516999999999999</v>
      </c>
    </row>
    <row r="12934" spans="1:8" x14ac:dyDescent="0.25">
      <c r="A12934" t="s">
        <v>42</v>
      </c>
      <c r="B12934" s="1">
        <v>43951</v>
      </c>
      <c r="C12934">
        <v>4580.4290000000001</v>
      </c>
      <c r="D12934">
        <v>67.471999999999994</v>
      </c>
      <c r="E12934">
        <v>394.10199999999998</v>
      </c>
      <c r="F12934">
        <v>0.10100000000000001</v>
      </c>
      <c r="G12934">
        <v>79.63</v>
      </c>
      <c r="H12934">
        <v>18.516999999999999</v>
      </c>
    </row>
    <row r="12935" spans="1:8" x14ac:dyDescent="0.25">
      <c r="A12935" t="s">
        <v>42</v>
      </c>
      <c r="B12935" s="1">
        <v>43952</v>
      </c>
      <c r="C12935">
        <v>4544.5709999999999</v>
      </c>
      <c r="D12935">
        <v>66.944000000000003</v>
      </c>
      <c r="E12935">
        <v>404.41300000000001</v>
      </c>
      <c r="F12935">
        <v>8.7999999999999995E-2</v>
      </c>
      <c r="G12935">
        <v>79.63</v>
      </c>
      <c r="H12935">
        <v>18.516999999999999</v>
      </c>
    </row>
    <row r="12936" spans="1:8" x14ac:dyDescent="0.25">
      <c r="A12936" t="s">
        <v>42</v>
      </c>
      <c r="B12936" s="1">
        <v>43953</v>
      </c>
      <c r="C12936">
        <v>4468.2860000000001</v>
      </c>
      <c r="D12936">
        <v>65.819999999999993</v>
      </c>
      <c r="E12936">
        <v>413.03100000000001</v>
      </c>
      <c r="F12936">
        <v>7.9000000000000001E-2</v>
      </c>
      <c r="G12936">
        <v>79.63</v>
      </c>
      <c r="H12936">
        <v>18.516999999999999</v>
      </c>
    </row>
    <row r="12937" spans="1:8" x14ac:dyDescent="0.25">
      <c r="A12937" t="s">
        <v>42</v>
      </c>
      <c r="B12937" s="1">
        <v>43954</v>
      </c>
      <c r="C12937">
        <v>4397.4290000000001</v>
      </c>
      <c r="D12937">
        <v>64.777000000000001</v>
      </c>
      <c r="E12937">
        <v>416.75700000000001</v>
      </c>
      <c r="F12937">
        <v>7.0999999999999994E-2</v>
      </c>
      <c r="G12937">
        <v>79.63</v>
      </c>
      <c r="H12937">
        <v>18.516999999999999</v>
      </c>
    </row>
    <row r="12938" spans="1:8" x14ac:dyDescent="0.25">
      <c r="A12938" t="s">
        <v>42</v>
      </c>
      <c r="B12938" s="1">
        <v>43955</v>
      </c>
      <c r="C12938">
        <v>4208.7139999999999</v>
      </c>
      <c r="D12938">
        <v>61.997</v>
      </c>
      <c r="E12938">
        <v>420.779</v>
      </c>
      <c r="F12938">
        <v>6.0999999999999999E-2</v>
      </c>
      <c r="G12938">
        <v>79.63</v>
      </c>
      <c r="H12938">
        <v>18.516999999999999</v>
      </c>
    </row>
    <row r="12939" spans="1:8" x14ac:dyDescent="0.25">
      <c r="A12939" t="s">
        <v>42</v>
      </c>
      <c r="B12939" s="1">
        <v>43956</v>
      </c>
      <c r="C12939">
        <v>4060.4290000000001</v>
      </c>
      <c r="D12939">
        <v>59.811999999999998</v>
      </c>
      <c r="E12939">
        <v>431.459</v>
      </c>
      <c r="F12939">
        <v>5.7000000000000002E-2</v>
      </c>
      <c r="G12939">
        <v>79.63</v>
      </c>
      <c r="H12939">
        <v>18.516999999999999</v>
      </c>
    </row>
    <row r="12940" spans="1:8" x14ac:dyDescent="0.25">
      <c r="A12940" t="s">
        <v>42</v>
      </c>
      <c r="B12940" s="1">
        <v>43957</v>
      </c>
      <c r="C12940">
        <v>3829.857</v>
      </c>
      <c r="D12940">
        <v>56.415999999999997</v>
      </c>
      <c r="E12940">
        <v>440.98899999999998</v>
      </c>
      <c r="F12940">
        <v>5.2999999999999999E-2</v>
      </c>
      <c r="G12940">
        <v>79.63</v>
      </c>
      <c r="H12940">
        <v>18.516999999999999</v>
      </c>
    </row>
    <row r="12941" spans="1:8" x14ac:dyDescent="0.25">
      <c r="A12941" t="s">
        <v>42</v>
      </c>
      <c r="B12941" s="1">
        <v>43958</v>
      </c>
      <c r="C12941">
        <v>3659.4290000000001</v>
      </c>
      <c r="D12941">
        <v>53.905000000000001</v>
      </c>
      <c r="E12941">
        <v>447.73599999999999</v>
      </c>
      <c r="F12941">
        <v>5.0999999999999997E-2</v>
      </c>
      <c r="G12941">
        <v>79.63</v>
      </c>
      <c r="H12941">
        <v>18.516999999999999</v>
      </c>
    </row>
    <row r="12942" spans="1:8" x14ac:dyDescent="0.25">
      <c r="A12942" t="s">
        <v>42</v>
      </c>
      <c r="B12942" s="1">
        <v>43959</v>
      </c>
      <c r="C12942">
        <v>3419.7139999999999</v>
      </c>
      <c r="D12942">
        <v>50.374000000000002</v>
      </c>
      <c r="E12942">
        <v>456.28</v>
      </c>
      <c r="F12942">
        <v>4.7E-2</v>
      </c>
      <c r="G12942">
        <v>79.63</v>
      </c>
      <c r="H12942">
        <v>18.516999999999999</v>
      </c>
    </row>
    <row r="12943" spans="1:8" x14ac:dyDescent="0.25">
      <c r="A12943" t="s">
        <v>42</v>
      </c>
      <c r="B12943" s="1">
        <v>43960</v>
      </c>
      <c r="C12943">
        <v>3265.4290000000001</v>
      </c>
      <c r="D12943">
        <v>48.101999999999997</v>
      </c>
      <c r="E12943">
        <v>460.33100000000002</v>
      </c>
      <c r="F12943">
        <v>4.3999999999999997E-2</v>
      </c>
      <c r="G12943">
        <v>79.63</v>
      </c>
      <c r="H12943">
        <v>18.516999999999999</v>
      </c>
    </row>
    <row r="12944" spans="1:8" x14ac:dyDescent="0.25">
      <c r="A12944" t="s">
        <v>42</v>
      </c>
      <c r="B12944" s="1">
        <v>43961</v>
      </c>
      <c r="C12944">
        <v>3171.857</v>
      </c>
      <c r="D12944">
        <v>46.722999999999999</v>
      </c>
      <c r="E12944">
        <v>463.52699999999999</v>
      </c>
      <c r="F12944">
        <v>4.2000000000000003E-2</v>
      </c>
      <c r="G12944">
        <v>79.63</v>
      </c>
      <c r="H12944">
        <v>18.516999999999999</v>
      </c>
    </row>
    <row r="12945" spans="1:8" x14ac:dyDescent="0.25">
      <c r="A12945" t="s">
        <v>42</v>
      </c>
      <c r="B12945" s="1">
        <v>43962</v>
      </c>
      <c r="C12945">
        <v>3201.2860000000001</v>
      </c>
      <c r="D12945">
        <v>47.156999999999996</v>
      </c>
      <c r="E12945">
        <v>466.29599999999999</v>
      </c>
      <c r="F12945">
        <v>4.2999999999999997E-2</v>
      </c>
      <c r="G12945">
        <v>77.78</v>
      </c>
      <c r="H12945">
        <v>18.516999999999999</v>
      </c>
    </row>
    <row r="12946" spans="1:8" x14ac:dyDescent="0.25">
      <c r="A12946" t="s">
        <v>42</v>
      </c>
      <c r="B12946" s="1">
        <v>43963</v>
      </c>
      <c r="C12946">
        <v>3159.2860000000001</v>
      </c>
      <c r="D12946">
        <v>46.537999999999997</v>
      </c>
      <c r="E12946">
        <v>475.35599999999999</v>
      </c>
      <c r="F12946">
        <v>4.2000000000000003E-2</v>
      </c>
      <c r="G12946">
        <v>77.78</v>
      </c>
      <c r="H12946">
        <v>18.516999999999999</v>
      </c>
    </row>
    <row r="12947" spans="1:8" x14ac:dyDescent="0.25">
      <c r="A12947" t="s">
        <v>42</v>
      </c>
      <c r="B12947" s="1">
        <v>43964</v>
      </c>
      <c r="C12947">
        <v>3082.7139999999999</v>
      </c>
      <c r="D12947">
        <v>45.41</v>
      </c>
      <c r="E12947">
        <v>481.95499999999998</v>
      </c>
      <c r="F12947">
        <v>0.04</v>
      </c>
      <c r="G12947">
        <v>71.3</v>
      </c>
      <c r="H12947">
        <v>18.516999999999999</v>
      </c>
    </row>
    <row r="12948" spans="1:8" x14ac:dyDescent="0.25">
      <c r="A12948" t="s">
        <v>42</v>
      </c>
      <c r="B12948" s="1">
        <v>43965</v>
      </c>
      <c r="C12948">
        <v>2918</v>
      </c>
      <c r="D12948">
        <v>42.984000000000002</v>
      </c>
      <c r="E12948">
        <v>487.15499999999997</v>
      </c>
      <c r="F12948">
        <v>3.7999999999999999E-2</v>
      </c>
      <c r="G12948">
        <v>71.3</v>
      </c>
      <c r="H12948">
        <v>18.516999999999999</v>
      </c>
    </row>
    <row r="12949" spans="1:8" x14ac:dyDescent="0.25">
      <c r="A12949" t="s">
        <v>42</v>
      </c>
      <c r="B12949" s="1">
        <v>43966</v>
      </c>
      <c r="C12949">
        <v>2842.143</v>
      </c>
      <c r="D12949">
        <v>41.866</v>
      </c>
      <c r="E12949">
        <v>492.32499999999999</v>
      </c>
      <c r="F12949">
        <v>3.5999999999999997E-2</v>
      </c>
      <c r="G12949">
        <v>71.3</v>
      </c>
      <c r="H12949">
        <v>18.516999999999999</v>
      </c>
    </row>
    <row r="12950" spans="1:8" x14ac:dyDescent="0.25">
      <c r="A12950" t="s">
        <v>42</v>
      </c>
      <c r="B12950" s="1">
        <v>43967</v>
      </c>
      <c r="C12950">
        <v>2831</v>
      </c>
      <c r="D12950">
        <v>41.701999999999998</v>
      </c>
      <c r="E12950">
        <v>498.38</v>
      </c>
      <c r="F12950">
        <v>3.5000000000000003E-2</v>
      </c>
      <c r="G12950">
        <v>71.3</v>
      </c>
      <c r="H12950">
        <v>18.516999999999999</v>
      </c>
    </row>
    <row r="12951" spans="1:8" x14ac:dyDescent="0.25">
      <c r="A12951" t="s">
        <v>42</v>
      </c>
      <c r="B12951" s="1">
        <v>43968</v>
      </c>
      <c r="C12951">
        <v>2760.143</v>
      </c>
      <c r="D12951">
        <v>40.658000000000001</v>
      </c>
      <c r="E12951">
        <v>499.36700000000002</v>
      </c>
      <c r="F12951">
        <v>3.3000000000000002E-2</v>
      </c>
      <c r="G12951">
        <v>71.3</v>
      </c>
      <c r="H12951">
        <v>18.516999999999999</v>
      </c>
    </row>
    <row r="12952" spans="1:8" x14ac:dyDescent="0.25">
      <c r="A12952" t="s">
        <v>42</v>
      </c>
      <c r="B12952" s="1">
        <v>43969</v>
      </c>
      <c r="C12952">
        <v>2615.5709999999999</v>
      </c>
      <c r="D12952">
        <v>38.529000000000003</v>
      </c>
      <c r="E12952">
        <v>501.517</v>
      </c>
      <c r="F12952">
        <v>3.2000000000000001E-2</v>
      </c>
      <c r="G12952">
        <v>71.3</v>
      </c>
      <c r="H12952">
        <v>18.516999999999999</v>
      </c>
    </row>
    <row r="12953" spans="1:8" x14ac:dyDescent="0.25">
      <c r="A12953" t="s">
        <v>42</v>
      </c>
      <c r="B12953" s="1">
        <v>43970</v>
      </c>
      <c r="C12953">
        <v>2567.4290000000001</v>
      </c>
      <c r="D12953">
        <v>37.82</v>
      </c>
      <c r="E12953">
        <v>508.89699999999999</v>
      </c>
      <c r="F12953">
        <v>3.1E-2</v>
      </c>
      <c r="G12953">
        <v>71.3</v>
      </c>
      <c r="H12953">
        <v>18.516999999999999</v>
      </c>
    </row>
    <row r="12954" spans="1:8" x14ac:dyDescent="0.25">
      <c r="A12954" t="s">
        <v>42</v>
      </c>
      <c r="B12954" s="1">
        <v>43971</v>
      </c>
      <c r="C12954">
        <v>2483.4290000000001</v>
      </c>
      <c r="D12954">
        <v>36.582000000000001</v>
      </c>
      <c r="E12954">
        <v>513.74400000000003</v>
      </c>
      <c r="F12954">
        <v>0.03</v>
      </c>
      <c r="G12954">
        <v>71.3</v>
      </c>
      <c r="H12954">
        <v>18.516999999999999</v>
      </c>
    </row>
    <row r="12955" spans="1:8" x14ac:dyDescent="0.25">
      <c r="A12955" t="s">
        <v>42</v>
      </c>
      <c r="B12955" s="1">
        <v>43972</v>
      </c>
      <c r="C12955">
        <v>2474.2860000000001</v>
      </c>
      <c r="D12955">
        <v>36.448</v>
      </c>
      <c r="E12955">
        <v>517.76499999999999</v>
      </c>
      <c r="F12955">
        <v>2.9000000000000001E-2</v>
      </c>
      <c r="G12955">
        <v>71.3</v>
      </c>
      <c r="H12955">
        <v>18.516999999999999</v>
      </c>
    </row>
    <row r="12956" spans="1:8" x14ac:dyDescent="0.25">
      <c r="A12956" t="s">
        <v>42</v>
      </c>
      <c r="B12956" s="1">
        <v>43973</v>
      </c>
      <c r="C12956">
        <v>2405.7139999999999</v>
      </c>
      <c r="D12956">
        <v>35.438000000000002</v>
      </c>
      <c r="E12956">
        <v>522.05200000000002</v>
      </c>
      <c r="F12956">
        <v>2.8000000000000001E-2</v>
      </c>
      <c r="G12956">
        <v>71.3</v>
      </c>
      <c r="H12956">
        <v>18.516999999999999</v>
      </c>
    </row>
    <row r="12957" spans="1:8" x14ac:dyDescent="0.25">
      <c r="A12957" t="s">
        <v>42</v>
      </c>
      <c r="B12957" s="1">
        <v>43974</v>
      </c>
      <c r="C12957">
        <v>2325.143</v>
      </c>
      <c r="D12957">
        <v>34.250999999999998</v>
      </c>
      <c r="E12957">
        <v>525.29200000000003</v>
      </c>
      <c r="F12957">
        <v>2.7E-2</v>
      </c>
      <c r="G12957">
        <v>71.3</v>
      </c>
      <c r="H12957">
        <v>18.516999999999999</v>
      </c>
    </row>
    <row r="12958" spans="1:8" x14ac:dyDescent="0.25">
      <c r="A12958" t="s">
        <v>42</v>
      </c>
      <c r="B12958" s="1">
        <v>43975</v>
      </c>
      <c r="C12958">
        <v>2257.857</v>
      </c>
      <c r="D12958">
        <v>33.26</v>
      </c>
      <c r="E12958">
        <v>530.875</v>
      </c>
      <c r="F12958">
        <v>2.7E-2</v>
      </c>
      <c r="G12958">
        <v>71.3</v>
      </c>
      <c r="H12958">
        <v>18.516999999999999</v>
      </c>
    </row>
    <row r="12959" spans="1:8" x14ac:dyDescent="0.25">
      <c r="A12959" t="s">
        <v>42</v>
      </c>
      <c r="B12959" s="1">
        <v>43976</v>
      </c>
      <c r="C12959">
        <v>2120.143</v>
      </c>
      <c r="D12959">
        <v>31.231000000000002</v>
      </c>
      <c r="E12959">
        <v>532.40700000000004</v>
      </c>
      <c r="F12959">
        <v>2.1999999999999999E-2</v>
      </c>
      <c r="G12959">
        <v>71.3</v>
      </c>
      <c r="H12959">
        <v>18.516999999999999</v>
      </c>
    </row>
    <row r="12960" spans="1:8" x14ac:dyDescent="0.25">
      <c r="A12960" t="s">
        <v>42</v>
      </c>
      <c r="B12960" s="1">
        <v>43977</v>
      </c>
      <c r="C12960">
        <v>1920.2860000000001</v>
      </c>
      <c r="D12960">
        <v>28.286999999999999</v>
      </c>
      <c r="E12960">
        <v>534.33699999999999</v>
      </c>
      <c r="F12960">
        <v>0.02</v>
      </c>
      <c r="G12960">
        <v>71.3</v>
      </c>
      <c r="H12960">
        <v>18.516999999999999</v>
      </c>
    </row>
    <row r="12961" spans="1:8" x14ac:dyDescent="0.25">
      <c r="A12961" t="s">
        <v>42</v>
      </c>
      <c r="B12961" s="1">
        <v>43978</v>
      </c>
      <c r="C12961">
        <v>1791.2860000000001</v>
      </c>
      <c r="D12961">
        <v>26.387</v>
      </c>
      <c r="E12961">
        <v>540.553</v>
      </c>
      <c r="F12961">
        <v>1.9E-2</v>
      </c>
      <c r="G12961">
        <v>71.3</v>
      </c>
      <c r="H12961">
        <v>18.516999999999999</v>
      </c>
    </row>
    <row r="12962" spans="1:8" x14ac:dyDescent="0.25">
      <c r="A12962" t="s">
        <v>42</v>
      </c>
      <c r="B12962" s="1">
        <v>43979</v>
      </c>
      <c r="C12962">
        <v>1674.4290000000001</v>
      </c>
      <c r="D12962">
        <v>24.664999999999999</v>
      </c>
      <c r="E12962">
        <v>545.60599999999999</v>
      </c>
      <c r="F12962">
        <v>1.7999999999999999E-2</v>
      </c>
      <c r="G12962">
        <v>71.3</v>
      </c>
      <c r="H12962">
        <v>18.516999999999999</v>
      </c>
    </row>
    <row r="12963" spans="1:8" x14ac:dyDescent="0.25">
      <c r="A12963" t="s">
        <v>42</v>
      </c>
      <c r="B12963" s="1">
        <v>43980</v>
      </c>
      <c r="C12963">
        <v>1598.2860000000001</v>
      </c>
      <c r="D12963">
        <v>23.544</v>
      </c>
      <c r="E12963">
        <v>549.64200000000005</v>
      </c>
      <c r="F12963">
        <v>1.7000000000000001E-2</v>
      </c>
      <c r="G12963">
        <v>69.44</v>
      </c>
      <c r="H12963">
        <v>18.516999999999999</v>
      </c>
    </row>
    <row r="12964" spans="1:8" x14ac:dyDescent="0.25">
      <c r="A12964" t="s">
        <v>42</v>
      </c>
      <c r="B12964" s="1">
        <v>43981</v>
      </c>
      <c r="C12964">
        <v>1541</v>
      </c>
      <c r="D12964">
        <v>22.7</v>
      </c>
      <c r="E12964">
        <v>551.91099999999994</v>
      </c>
      <c r="F12964">
        <v>1.6E-2</v>
      </c>
      <c r="G12964">
        <v>69.44</v>
      </c>
      <c r="H12964">
        <v>18.516999999999999</v>
      </c>
    </row>
    <row r="12965" spans="1:8" x14ac:dyDescent="0.25">
      <c r="A12965" t="s">
        <v>42</v>
      </c>
      <c r="B12965" s="1">
        <v>43982</v>
      </c>
      <c r="C12965">
        <v>1500.2860000000001</v>
      </c>
      <c r="D12965">
        <v>22.1</v>
      </c>
      <c r="E12965">
        <v>552.79399999999998</v>
      </c>
      <c r="F12965">
        <v>1.4999999999999999E-2</v>
      </c>
      <c r="G12965">
        <v>69.44</v>
      </c>
      <c r="H12965">
        <v>18.516999999999999</v>
      </c>
    </row>
    <row r="12966" spans="1:8" x14ac:dyDescent="0.25">
      <c r="A12966" t="s">
        <v>42</v>
      </c>
      <c r="B12966" s="1">
        <v>43983</v>
      </c>
      <c r="C12966">
        <v>1476.143</v>
      </c>
      <c r="D12966">
        <v>21.744</v>
      </c>
      <c r="E12966">
        <v>554.06100000000004</v>
      </c>
      <c r="F12966">
        <v>1.7000000000000001E-2</v>
      </c>
      <c r="G12966">
        <v>67.59</v>
      </c>
      <c r="H12966">
        <v>18.516999999999999</v>
      </c>
    </row>
    <row r="12967" spans="1:8" x14ac:dyDescent="0.25">
      <c r="A12967" t="s">
        <v>42</v>
      </c>
      <c r="B12967" s="1">
        <v>43984</v>
      </c>
      <c r="C12967">
        <v>1449.143</v>
      </c>
      <c r="D12967">
        <v>21.347000000000001</v>
      </c>
      <c r="E12967">
        <v>557.74400000000003</v>
      </c>
      <c r="F12967">
        <v>1.6E-2</v>
      </c>
      <c r="G12967">
        <v>67.59</v>
      </c>
      <c r="H12967">
        <v>18.516999999999999</v>
      </c>
    </row>
    <row r="12968" spans="1:8" x14ac:dyDescent="0.25">
      <c r="A12968" t="s">
        <v>42</v>
      </c>
      <c r="B12968" s="1">
        <v>43985</v>
      </c>
      <c r="C12968">
        <v>1383.4290000000001</v>
      </c>
      <c r="D12968">
        <v>20.379000000000001</v>
      </c>
      <c r="E12968">
        <v>561.48500000000001</v>
      </c>
      <c r="F12968">
        <v>1.4999999999999999E-2</v>
      </c>
      <c r="G12968">
        <v>67.59</v>
      </c>
      <c r="H12968">
        <v>18.516999999999999</v>
      </c>
    </row>
    <row r="12969" spans="1:8" x14ac:dyDescent="0.25">
      <c r="A12969" t="s">
        <v>42</v>
      </c>
      <c r="B12969" s="1">
        <v>43986</v>
      </c>
      <c r="C12969">
        <v>1312.2860000000001</v>
      </c>
      <c r="D12969">
        <v>19.331</v>
      </c>
      <c r="E12969">
        <v>563.4</v>
      </c>
      <c r="F12969">
        <v>1.4E-2</v>
      </c>
      <c r="G12969">
        <v>67.59</v>
      </c>
      <c r="H12969">
        <v>18.516999999999999</v>
      </c>
    </row>
    <row r="12970" spans="1:8" x14ac:dyDescent="0.25">
      <c r="A12970" t="s">
        <v>42</v>
      </c>
      <c r="B12970" s="1">
        <v>43987</v>
      </c>
      <c r="C12970">
        <v>1255.4290000000001</v>
      </c>
      <c r="D12970">
        <v>18.492999999999999</v>
      </c>
      <c r="E12970">
        <v>567.20100000000002</v>
      </c>
      <c r="F12970">
        <v>1.4E-2</v>
      </c>
      <c r="G12970">
        <v>67.59</v>
      </c>
      <c r="H12970">
        <v>18.516999999999999</v>
      </c>
    </row>
    <row r="12971" spans="1:8" x14ac:dyDescent="0.25">
      <c r="A12971" t="s">
        <v>42</v>
      </c>
      <c r="B12971" s="1">
        <v>43988</v>
      </c>
      <c r="C12971">
        <v>1210.7139999999999</v>
      </c>
      <c r="D12971">
        <v>17.835000000000001</v>
      </c>
      <c r="E12971">
        <v>569.30700000000002</v>
      </c>
      <c r="F12971">
        <v>1.2999999999999999E-2</v>
      </c>
      <c r="G12971">
        <v>67.59</v>
      </c>
      <c r="H12971">
        <v>18.516999999999999</v>
      </c>
    </row>
    <row r="12972" spans="1:8" x14ac:dyDescent="0.25">
      <c r="A12972" t="s">
        <v>42</v>
      </c>
      <c r="B12972" s="1">
        <v>43989</v>
      </c>
      <c r="C12972">
        <v>1160.4290000000001</v>
      </c>
      <c r="D12972">
        <v>17.094000000000001</v>
      </c>
      <c r="E12972">
        <v>570.10299999999995</v>
      </c>
      <c r="F12972">
        <v>1.2999999999999999E-2</v>
      </c>
      <c r="G12972">
        <v>67.59</v>
      </c>
      <c r="H12972">
        <v>18.516999999999999</v>
      </c>
    </row>
    <row r="12973" spans="1:8" x14ac:dyDescent="0.25">
      <c r="A12973" t="s">
        <v>42</v>
      </c>
      <c r="B12973" s="1">
        <v>43990</v>
      </c>
      <c r="C12973">
        <v>1110.4290000000001</v>
      </c>
      <c r="D12973">
        <v>16.356999999999999</v>
      </c>
      <c r="E12973">
        <v>570.79499999999996</v>
      </c>
      <c r="F12973">
        <v>1.0999999999999999E-2</v>
      </c>
      <c r="G12973">
        <v>73.150000000000006</v>
      </c>
      <c r="H12973">
        <v>18.516999999999999</v>
      </c>
    </row>
    <row r="12974" spans="1:8" x14ac:dyDescent="0.25">
      <c r="A12974" t="s">
        <v>42</v>
      </c>
      <c r="B12974" s="1">
        <v>43991</v>
      </c>
      <c r="C12974">
        <v>1066</v>
      </c>
      <c r="D12974">
        <v>15.702999999999999</v>
      </c>
      <c r="E12974">
        <v>573.697</v>
      </c>
      <c r="F12974">
        <v>1.0999999999999999E-2</v>
      </c>
      <c r="G12974">
        <v>73.150000000000006</v>
      </c>
      <c r="H12974">
        <v>18.516999999999999</v>
      </c>
    </row>
    <row r="12975" spans="1:8" x14ac:dyDescent="0.25">
      <c r="A12975" t="s">
        <v>42</v>
      </c>
      <c r="B12975" s="1">
        <v>43992</v>
      </c>
      <c r="C12975">
        <v>1042.7139999999999</v>
      </c>
      <c r="D12975">
        <v>15.36</v>
      </c>
      <c r="E12975">
        <v>576.11300000000006</v>
      </c>
      <c r="F12975">
        <v>1.0999999999999999E-2</v>
      </c>
      <c r="G12975">
        <v>73.150000000000006</v>
      </c>
      <c r="H12975">
        <v>18.516999999999999</v>
      </c>
    </row>
    <row r="12976" spans="1:8" x14ac:dyDescent="0.25">
      <c r="A12976" t="s">
        <v>42</v>
      </c>
      <c r="B12976" s="1">
        <v>43993</v>
      </c>
      <c r="C12976">
        <v>1009.7140000000001</v>
      </c>
      <c r="D12976">
        <v>14.874000000000001</v>
      </c>
      <c r="E12976">
        <v>577.23199999999997</v>
      </c>
      <c r="F12976">
        <v>0.01</v>
      </c>
      <c r="G12976">
        <v>73.150000000000006</v>
      </c>
      <c r="H12976">
        <v>18.516999999999999</v>
      </c>
    </row>
    <row r="12977" spans="1:8" x14ac:dyDescent="0.25">
      <c r="A12977" t="s">
        <v>42</v>
      </c>
      <c r="B12977" s="1">
        <v>43994</v>
      </c>
      <c r="C12977">
        <v>1001.7140000000001</v>
      </c>
      <c r="D12977">
        <v>14.756</v>
      </c>
      <c r="E12977">
        <v>579.16200000000003</v>
      </c>
      <c r="F12977">
        <v>0.01</v>
      </c>
      <c r="G12977">
        <v>73.150000000000006</v>
      </c>
      <c r="H12977">
        <v>18.516999999999999</v>
      </c>
    </row>
    <row r="12978" spans="1:8" x14ac:dyDescent="0.25">
      <c r="A12978" t="s">
        <v>42</v>
      </c>
      <c r="B12978" s="1">
        <v>43995</v>
      </c>
      <c r="C12978">
        <v>1015.143</v>
      </c>
      <c r="D12978">
        <v>14.954000000000001</v>
      </c>
      <c r="E12978">
        <v>580.73800000000006</v>
      </c>
      <c r="F12978">
        <v>0.01</v>
      </c>
      <c r="G12978">
        <v>73.150000000000006</v>
      </c>
      <c r="H12978">
        <v>18.516999999999999</v>
      </c>
    </row>
    <row r="12979" spans="1:8" x14ac:dyDescent="0.25">
      <c r="A12979" t="s">
        <v>42</v>
      </c>
      <c r="B12979" s="1">
        <v>43996</v>
      </c>
      <c r="C12979">
        <v>1027.857</v>
      </c>
      <c r="D12979">
        <v>15.141</v>
      </c>
      <c r="E12979">
        <v>581.13599999999997</v>
      </c>
      <c r="F12979">
        <v>1.0999999999999999E-2</v>
      </c>
      <c r="G12979">
        <v>73.150000000000006</v>
      </c>
      <c r="H12979">
        <v>18.516999999999999</v>
      </c>
    </row>
    <row r="12980" spans="1:8" x14ac:dyDescent="0.25">
      <c r="A12980" t="s">
        <v>42</v>
      </c>
      <c r="B12980" s="1">
        <v>43997</v>
      </c>
      <c r="C12980">
        <v>1018.857</v>
      </c>
      <c r="D12980">
        <v>15.007999999999999</v>
      </c>
      <c r="E12980">
        <v>581.56299999999999</v>
      </c>
      <c r="F12980">
        <v>1.0999999999999999E-2</v>
      </c>
      <c r="G12980">
        <v>71.3</v>
      </c>
      <c r="H12980">
        <v>18.516999999999999</v>
      </c>
    </row>
    <row r="12981" spans="1:8" x14ac:dyDescent="0.25">
      <c r="A12981" t="s">
        <v>42</v>
      </c>
      <c r="B12981" s="1">
        <v>43998</v>
      </c>
      <c r="C12981">
        <v>1008</v>
      </c>
      <c r="D12981">
        <v>14.848000000000001</v>
      </c>
      <c r="E12981">
        <v>583.33100000000002</v>
      </c>
      <c r="F12981">
        <v>1.0999999999999999E-2</v>
      </c>
      <c r="G12981">
        <v>71.3</v>
      </c>
      <c r="H12981">
        <v>18.516999999999999</v>
      </c>
    </row>
    <row r="12982" spans="1:8" x14ac:dyDescent="0.25">
      <c r="A12982" t="s">
        <v>42</v>
      </c>
      <c r="B12982" s="1">
        <v>43999</v>
      </c>
      <c r="C12982">
        <v>981.28599999999994</v>
      </c>
      <c r="D12982">
        <v>14.455</v>
      </c>
      <c r="E12982">
        <v>584.95100000000002</v>
      </c>
      <c r="F12982">
        <v>1.0999999999999999E-2</v>
      </c>
      <c r="G12982">
        <v>71.3</v>
      </c>
      <c r="H12982">
        <v>18.516999999999999</v>
      </c>
    </row>
    <row r="12983" spans="1:8" x14ac:dyDescent="0.25">
      <c r="A12983" t="s">
        <v>42</v>
      </c>
      <c r="B12983" s="1">
        <v>44000</v>
      </c>
      <c r="C12983">
        <v>983.14300000000003</v>
      </c>
      <c r="D12983">
        <v>14.481999999999999</v>
      </c>
      <c r="E12983">
        <v>585.93799999999999</v>
      </c>
      <c r="F12983">
        <v>1.0999999999999999E-2</v>
      </c>
      <c r="G12983">
        <v>71.3</v>
      </c>
      <c r="H12983">
        <v>18.516999999999999</v>
      </c>
    </row>
    <row r="12984" spans="1:8" x14ac:dyDescent="0.25">
      <c r="A12984" t="s">
        <v>42</v>
      </c>
      <c r="B12984" s="1">
        <v>44001</v>
      </c>
      <c r="C12984">
        <v>973.14300000000003</v>
      </c>
      <c r="D12984">
        <v>14.335000000000001</v>
      </c>
      <c r="E12984">
        <v>587.17600000000004</v>
      </c>
      <c r="F12984">
        <v>1.0999999999999999E-2</v>
      </c>
      <c r="G12984">
        <v>71.3</v>
      </c>
      <c r="H12984">
        <v>18.516999999999999</v>
      </c>
    </row>
    <row r="12985" spans="1:8" x14ac:dyDescent="0.25">
      <c r="A12985" t="s">
        <v>42</v>
      </c>
      <c r="B12985" s="1">
        <v>44002</v>
      </c>
      <c r="C12985">
        <v>941.42899999999997</v>
      </c>
      <c r="D12985">
        <v>13.868</v>
      </c>
      <c r="E12985">
        <v>588.221</v>
      </c>
      <c r="F12985">
        <v>1.0999999999999999E-2</v>
      </c>
      <c r="G12985">
        <v>71.3</v>
      </c>
      <c r="H12985">
        <v>18.516999999999999</v>
      </c>
    </row>
    <row r="12986" spans="1:8" x14ac:dyDescent="0.25">
      <c r="A12986" t="s">
        <v>42</v>
      </c>
      <c r="B12986" s="1">
        <v>44003</v>
      </c>
      <c r="C12986">
        <v>915.28599999999994</v>
      </c>
      <c r="D12986">
        <v>13.483000000000001</v>
      </c>
      <c r="E12986">
        <v>588.678</v>
      </c>
      <c r="F12986">
        <v>1.0999999999999999E-2</v>
      </c>
      <c r="G12986">
        <v>71.3</v>
      </c>
      <c r="H12986">
        <v>18.516999999999999</v>
      </c>
    </row>
    <row r="12987" spans="1:8" x14ac:dyDescent="0.25">
      <c r="A12987" t="s">
        <v>42</v>
      </c>
      <c r="B12987" s="1">
        <v>44004</v>
      </c>
      <c r="C12987">
        <v>895.42899999999997</v>
      </c>
      <c r="D12987">
        <v>13.19</v>
      </c>
      <c r="E12987">
        <v>588.87</v>
      </c>
      <c r="F12987">
        <v>1.0999999999999999E-2</v>
      </c>
      <c r="G12987">
        <v>71.3</v>
      </c>
      <c r="H12987">
        <v>18.516999999999999</v>
      </c>
    </row>
    <row r="12988" spans="1:8" x14ac:dyDescent="0.25">
      <c r="A12988" t="s">
        <v>42</v>
      </c>
      <c r="B12988" s="1">
        <v>44005</v>
      </c>
      <c r="C12988">
        <v>866.71400000000006</v>
      </c>
      <c r="D12988">
        <v>12.766999999999999</v>
      </c>
      <c r="E12988">
        <v>590.25400000000002</v>
      </c>
      <c r="F12988">
        <v>1.0999999999999999E-2</v>
      </c>
      <c r="G12988">
        <v>71.3</v>
      </c>
      <c r="H12988">
        <v>18.516999999999999</v>
      </c>
    </row>
    <row r="12989" spans="1:8" x14ac:dyDescent="0.25">
      <c r="A12989" t="s">
        <v>42</v>
      </c>
      <c r="B12989" s="1">
        <v>44006</v>
      </c>
      <c r="C12989">
        <v>835</v>
      </c>
      <c r="D12989">
        <v>12.3</v>
      </c>
      <c r="E12989">
        <v>591.53599999999994</v>
      </c>
      <c r="F12989">
        <v>0.01</v>
      </c>
      <c r="G12989">
        <v>71.3</v>
      </c>
      <c r="H12989">
        <v>18.516999999999999</v>
      </c>
    </row>
    <row r="12990" spans="1:8" x14ac:dyDescent="0.25">
      <c r="A12990" t="s">
        <v>42</v>
      </c>
      <c r="B12990" s="1">
        <v>44007</v>
      </c>
      <c r="C12990">
        <v>788.85699999999997</v>
      </c>
      <c r="D12990">
        <v>11.62</v>
      </c>
      <c r="E12990">
        <v>592.99400000000003</v>
      </c>
      <c r="F12990">
        <v>8.9999999999999993E-3</v>
      </c>
      <c r="G12990">
        <v>71.3</v>
      </c>
      <c r="H12990">
        <v>18.516999999999999</v>
      </c>
    </row>
    <row r="12991" spans="1:8" x14ac:dyDescent="0.25">
      <c r="A12991" t="s">
        <v>42</v>
      </c>
      <c r="B12991" s="1">
        <v>44008</v>
      </c>
      <c r="C12991">
        <v>739.57100000000003</v>
      </c>
      <c r="D12991">
        <v>10.894</v>
      </c>
      <c r="E12991">
        <v>594.12800000000004</v>
      </c>
      <c r="F12991">
        <v>8.0000000000000002E-3</v>
      </c>
      <c r="G12991">
        <v>71.3</v>
      </c>
      <c r="H12991">
        <v>18.516999999999999</v>
      </c>
    </row>
    <row r="12992" spans="1:8" x14ac:dyDescent="0.25">
      <c r="A12992" t="s">
        <v>42</v>
      </c>
      <c r="B12992" s="1">
        <v>44009</v>
      </c>
      <c r="C12992">
        <v>735</v>
      </c>
      <c r="D12992">
        <v>10.827</v>
      </c>
      <c r="E12992">
        <v>594.71799999999996</v>
      </c>
      <c r="F12992">
        <v>8.0000000000000002E-3</v>
      </c>
      <c r="G12992">
        <v>71.3</v>
      </c>
      <c r="H12992">
        <v>18.516999999999999</v>
      </c>
    </row>
    <row r="12993" spans="1:8" x14ac:dyDescent="0.25">
      <c r="A12993" t="s">
        <v>42</v>
      </c>
      <c r="B12993" s="1">
        <v>44010</v>
      </c>
      <c r="C12993">
        <v>704</v>
      </c>
      <c r="D12993">
        <v>10.37</v>
      </c>
      <c r="E12993">
        <v>595.17399999999998</v>
      </c>
      <c r="F12993">
        <v>7.0000000000000001E-3</v>
      </c>
      <c r="G12993">
        <v>71.3</v>
      </c>
      <c r="H12993">
        <v>18.516999999999999</v>
      </c>
    </row>
    <row r="12994" spans="1:8" x14ac:dyDescent="0.25">
      <c r="A12994" t="s">
        <v>42</v>
      </c>
      <c r="B12994" s="1">
        <v>44011</v>
      </c>
      <c r="C12994">
        <v>665.14300000000003</v>
      </c>
      <c r="D12994">
        <v>9.798</v>
      </c>
      <c r="E12994">
        <v>595.48400000000004</v>
      </c>
      <c r="F12994">
        <v>7.0000000000000001E-3</v>
      </c>
      <c r="G12994">
        <v>71.3</v>
      </c>
      <c r="H12994">
        <v>18.516999999999999</v>
      </c>
    </row>
    <row r="12995" spans="1:8" x14ac:dyDescent="0.25">
      <c r="A12995" t="s">
        <v>42</v>
      </c>
      <c r="B12995" s="1">
        <v>44012</v>
      </c>
      <c r="C12995">
        <v>596.85699999999997</v>
      </c>
      <c r="D12995">
        <v>8.7919999999999998</v>
      </c>
      <c r="E12995">
        <v>596.279</v>
      </c>
      <c r="F12995">
        <v>6.0000000000000001E-3</v>
      </c>
      <c r="G12995">
        <v>71.3</v>
      </c>
      <c r="H12995">
        <v>18.516999999999999</v>
      </c>
    </row>
    <row r="12996" spans="1:8" x14ac:dyDescent="0.25">
      <c r="A12996" t="s">
        <v>42</v>
      </c>
      <c r="B12996" s="1">
        <v>44013</v>
      </c>
      <c r="C12996">
        <v>494.85700000000003</v>
      </c>
      <c r="D12996">
        <v>7.29</v>
      </c>
      <c r="E12996">
        <v>597.70799999999997</v>
      </c>
      <c r="F12996">
        <v>5.0000000000000001E-3</v>
      </c>
      <c r="G12996">
        <v>71.3</v>
      </c>
      <c r="H12996">
        <v>18.516999999999999</v>
      </c>
    </row>
    <row r="12997" spans="1:8" x14ac:dyDescent="0.25">
      <c r="A12997" t="s">
        <v>42</v>
      </c>
      <c r="B12997" s="1">
        <v>44014</v>
      </c>
      <c r="C12997">
        <v>396.14299999999997</v>
      </c>
      <c r="D12997">
        <v>5.835</v>
      </c>
      <c r="E12997">
        <v>598.31200000000001</v>
      </c>
      <c r="F12997">
        <v>4.0000000000000001E-3</v>
      </c>
      <c r="G12997">
        <v>71.3</v>
      </c>
      <c r="H12997">
        <v>18.516999999999999</v>
      </c>
    </row>
    <row r="12998" spans="1:8" x14ac:dyDescent="0.25">
      <c r="A12998" t="s">
        <v>42</v>
      </c>
      <c r="B12998" s="1">
        <v>44015</v>
      </c>
      <c r="C12998">
        <v>376.57100000000003</v>
      </c>
      <c r="D12998">
        <v>5.5469999999999997</v>
      </c>
      <c r="E12998">
        <v>599.03399999999999</v>
      </c>
      <c r="F12998">
        <v>3.0000000000000001E-3</v>
      </c>
      <c r="G12998">
        <v>71.3</v>
      </c>
      <c r="H12998">
        <v>18.516999999999999</v>
      </c>
    </row>
    <row r="12999" spans="1:8" x14ac:dyDescent="0.25">
      <c r="A12999" t="s">
        <v>42</v>
      </c>
      <c r="B12999" s="1">
        <v>44016</v>
      </c>
      <c r="C12999">
        <v>375.286</v>
      </c>
      <c r="D12999">
        <v>5.5279999999999996</v>
      </c>
      <c r="E12999">
        <v>599.505</v>
      </c>
      <c r="F12999">
        <v>3.0000000000000001E-3</v>
      </c>
      <c r="G12999">
        <v>69.91</v>
      </c>
      <c r="H12999">
        <v>18.516999999999999</v>
      </c>
    </row>
    <row r="13000" spans="1:8" x14ac:dyDescent="0.25">
      <c r="A13000" t="s">
        <v>42</v>
      </c>
      <c r="B13000" s="1">
        <v>44017</v>
      </c>
      <c r="C13000">
        <v>391.286</v>
      </c>
      <c r="D13000">
        <v>5.7640000000000002</v>
      </c>
      <c r="E13000">
        <v>599.78499999999997</v>
      </c>
      <c r="F13000">
        <v>3.0000000000000001E-3</v>
      </c>
      <c r="G13000">
        <v>69.91</v>
      </c>
      <c r="H13000">
        <v>18.516999999999999</v>
      </c>
    </row>
    <row r="13001" spans="1:8" x14ac:dyDescent="0.25">
      <c r="A13001" t="s">
        <v>42</v>
      </c>
      <c r="B13001" s="1">
        <v>44018</v>
      </c>
      <c r="C13001">
        <v>354</v>
      </c>
      <c r="D13001">
        <v>5.2149999999999999</v>
      </c>
      <c r="E13001">
        <v>599.947</v>
      </c>
      <c r="F13001">
        <v>3.0000000000000001E-3</v>
      </c>
      <c r="G13001">
        <v>64.349999999999994</v>
      </c>
      <c r="H13001">
        <v>18.516999999999999</v>
      </c>
    </row>
    <row r="13002" spans="1:8" x14ac:dyDescent="0.25">
      <c r="A13002" t="s">
        <v>42</v>
      </c>
      <c r="B13002" s="1">
        <v>44019</v>
      </c>
      <c r="C13002">
        <v>379.714</v>
      </c>
      <c r="D13002">
        <v>5.593</v>
      </c>
      <c r="E13002">
        <v>600.74199999999996</v>
      </c>
      <c r="F13002">
        <v>3.0000000000000001E-3</v>
      </c>
      <c r="G13002">
        <v>64.349999999999994</v>
      </c>
      <c r="H13002">
        <v>18.516999999999999</v>
      </c>
    </row>
    <row r="13003" spans="1:8" x14ac:dyDescent="0.25">
      <c r="A13003" t="s">
        <v>42</v>
      </c>
      <c r="B13003" s="1">
        <v>44020</v>
      </c>
      <c r="C13003">
        <v>461.714</v>
      </c>
      <c r="D13003">
        <v>6.8010000000000002</v>
      </c>
      <c r="E13003">
        <v>601.58199999999999</v>
      </c>
      <c r="F13003">
        <v>4.0000000000000001E-3</v>
      </c>
      <c r="G13003">
        <v>64.349999999999994</v>
      </c>
      <c r="H13003">
        <v>18.516999999999999</v>
      </c>
    </row>
    <row r="13004" spans="1:8" x14ac:dyDescent="0.25">
      <c r="A13004" t="s">
        <v>42</v>
      </c>
      <c r="B13004" s="1">
        <v>44021</v>
      </c>
      <c r="C13004">
        <v>552.71400000000006</v>
      </c>
      <c r="D13004">
        <v>8.1419999999999995</v>
      </c>
      <c r="E13004">
        <v>602.03899999999999</v>
      </c>
      <c r="F13004">
        <v>5.0000000000000001E-3</v>
      </c>
      <c r="G13004">
        <v>64.349999999999994</v>
      </c>
      <c r="H13004">
        <v>18.516999999999999</v>
      </c>
    </row>
    <row r="13005" spans="1:8" x14ac:dyDescent="0.25">
      <c r="A13005" t="s">
        <v>42</v>
      </c>
      <c r="B13005" s="1">
        <v>44022</v>
      </c>
      <c r="C13005">
        <v>555.85699999999997</v>
      </c>
      <c r="D13005">
        <v>8.1880000000000006</v>
      </c>
      <c r="E13005">
        <v>602.54</v>
      </c>
      <c r="F13005">
        <v>5.0000000000000001E-3</v>
      </c>
      <c r="G13005">
        <v>64.349999999999994</v>
      </c>
      <c r="H13005">
        <v>18.516999999999999</v>
      </c>
    </row>
    <row r="13006" spans="1:8" x14ac:dyDescent="0.25">
      <c r="A13006" t="s">
        <v>42</v>
      </c>
      <c r="B13006" s="1">
        <v>44023</v>
      </c>
      <c r="C13006">
        <v>584.57100000000003</v>
      </c>
      <c r="D13006">
        <v>8.6110000000000007</v>
      </c>
      <c r="E13006">
        <v>602.79</v>
      </c>
      <c r="F13006">
        <v>5.0000000000000001E-3</v>
      </c>
      <c r="G13006">
        <v>64.349999999999994</v>
      </c>
      <c r="H13006">
        <v>18.516999999999999</v>
      </c>
    </row>
    <row r="13007" spans="1:8" x14ac:dyDescent="0.25">
      <c r="A13007" t="s">
        <v>42</v>
      </c>
      <c r="B13007" s="1">
        <v>44024</v>
      </c>
      <c r="C13007">
        <v>603.28599999999994</v>
      </c>
      <c r="D13007">
        <v>8.8870000000000005</v>
      </c>
      <c r="E13007">
        <v>602.923</v>
      </c>
      <c r="F13007">
        <v>5.0000000000000001E-3</v>
      </c>
      <c r="G13007">
        <v>64.349999999999994</v>
      </c>
      <c r="H13007">
        <v>18.516999999999999</v>
      </c>
    </row>
    <row r="13008" spans="1:8" x14ac:dyDescent="0.25">
      <c r="A13008" t="s">
        <v>42</v>
      </c>
      <c r="B13008" s="1">
        <v>44025</v>
      </c>
      <c r="C13008">
        <v>628.71400000000006</v>
      </c>
      <c r="D13008">
        <v>9.2609999999999992</v>
      </c>
      <c r="E13008">
        <v>603.07000000000005</v>
      </c>
      <c r="F13008">
        <v>5.0000000000000001E-3</v>
      </c>
      <c r="G13008">
        <v>64.349999999999994</v>
      </c>
      <c r="H13008">
        <v>18.516999999999999</v>
      </c>
    </row>
    <row r="13009" spans="1:8" x14ac:dyDescent="0.25">
      <c r="A13009" t="s">
        <v>42</v>
      </c>
      <c r="B13009" s="1">
        <v>44026</v>
      </c>
      <c r="C13009">
        <v>722.42899999999997</v>
      </c>
      <c r="D13009">
        <v>10.641999999999999</v>
      </c>
      <c r="E13009">
        <v>603.71799999999996</v>
      </c>
      <c r="F13009">
        <v>6.0000000000000001E-3</v>
      </c>
      <c r="G13009">
        <v>64.349999999999994</v>
      </c>
      <c r="H13009">
        <v>18.516999999999999</v>
      </c>
    </row>
    <row r="13010" spans="1:8" x14ac:dyDescent="0.25">
      <c r="A13010" t="s">
        <v>42</v>
      </c>
      <c r="B13010" s="1">
        <v>44027</v>
      </c>
      <c r="C13010">
        <v>708.28599999999994</v>
      </c>
      <c r="D13010">
        <v>10.433</v>
      </c>
      <c r="E13010">
        <v>604.101</v>
      </c>
      <c r="F13010">
        <v>6.0000000000000001E-3</v>
      </c>
      <c r="G13010">
        <v>64.349999999999994</v>
      </c>
      <c r="H13010">
        <v>18.516999999999999</v>
      </c>
    </row>
    <row r="13011" spans="1:8" x14ac:dyDescent="0.25">
      <c r="A13011" t="s">
        <v>42</v>
      </c>
      <c r="B13011" s="1">
        <v>44028</v>
      </c>
      <c r="C13011">
        <v>708.85699999999997</v>
      </c>
      <c r="D13011">
        <v>10.442</v>
      </c>
      <c r="E13011">
        <v>604.45399999999995</v>
      </c>
      <c r="F13011">
        <v>6.0000000000000001E-3</v>
      </c>
      <c r="G13011">
        <v>64.349999999999994</v>
      </c>
      <c r="H13011">
        <v>18.516999999999999</v>
      </c>
    </row>
    <row r="13012" spans="1:8" x14ac:dyDescent="0.25">
      <c r="A13012" t="s">
        <v>42</v>
      </c>
      <c r="B13012" s="1">
        <v>44029</v>
      </c>
      <c r="C13012">
        <v>732.14300000000003</v>
      </c>
      <c r="D13012">
        <v>10.785</v>
      </c>
      <c r="E13012">
        <v>604.83699999999999</v>
      </c>
      <c r="F13012">
        <v>6.0000000000000001E-3</v>
      </c>
      <c r="G13012">
        <v>64.349999999999994</v>
      </c>
      <c r="H13012">
        <v>18.516999999999999</v>
      </c>
    </row>
    <row r="13013" spans="1:8" x14ac:dyDescent="0.25">
      <c r="A13013" t="s">
        <v>42</v>
      </c>
      <c r="B13013" s="1">
        <v>44030</v>
      </c>
      <c r="C13013">
        <v>732.57100000000003</v>
      </c>
      <c r="D13013">
        <v>10.791</v>
      </c>
      <c r="E13013">
        <v>604.97</v>
      </c>
      <c r="F13013">
        <v>6.0000000000000001E-3</v>
      </c>
      <c r="G13013">
        <v>64.349999999999994</v>
      </c>
      <c r="H13013">
        <v>18.516999999999999</v>
      </c>
    </row>
    <row r="13014" spans="1:8" x14ac:dyDescent="0.25">
      <c r="A13014" t="s">
        <v>42</v>
      </c>
      <c r="B13014" s="1">
        <v>44031</v>
      </c>
      <c r="C13014">
        <v>743.42899999999997</v>
      </c>
      <c r="D13014">
        <v>10.951000000000001</v>
      </c>
      <c r="E13014">
        <v>605.13199999999995</v>
      </c>
      <c r="F13014">
        <v>6.0000000000000001E-3</v>
      </c>
      <c r="G13014">
        <v>64.349999999999994</v>
      </c>
      <c r="H13014">
        <v>18.516999999999999</v>
      </c>
    </row>
    <row r="13015" spans="1:8" x14ac:dyDescent="0.25">
      <c r="A13015" t="s">
        <v>42</v>
      </c>
      <c r="B13015" s="1">
        <v>44032</v>
      </c>
      <c r="C13015">
        <v>750.42899999999997</v>
      </c>
      <c r="D13015">
        <v>11.054</v>
      </c>
      <c r="E13015">
        <v>605.279</v>
      </c>
      <c r="F13015">
        <v>6.0000000000000001E-3</v>
      </c>
      <c r="G13015">
        <v>64.349999999999994</v>
      </c>
      <c r="H13015">
        <v>18.516999999999999</v>
      </c>
    </row>
    <row r="13016" spans="1:8" x14ac:dyDescent="0.25">
      <c r="A13016" t="s">
        <v>42</v>
      </c>
      <c r="B13016" s="1">
        <v>44033</v>
      </c>
      <c r="C13016">
        <v>636.85699999999997</v>
      </c>
      <c r="D13016">
        <v>9.3810000000000002</v>
      </c>
      <c r="E13016">
        <v>605.64800000000002</v>
      </c>
      <c r="F13016">
        <v>5.0000000000000001E-3</v>
      </c>
      <c r="G13016">
        <v>64.349999999999994</v>
      </c>
      <c r="H13016">
        <v>18.516999999999999</v>
      </c>
    </row>
    <row r="13017" spans="1:8" x14ac:dyDescent="0.25">
      <c r="A13017" t="s">
        <v>42</v>
      </c>
      <c r="B13017" s="1">
        <v>44034</v>
      </c>
      <c r="C13017">
        <v>640.42899999999997</v>
      </c>
      <c r="D13017">
        <v>9.4339999999999993</v>
      </c>
      <c r="E13017">
        <v>605.89800000000002</v>
      </c>
      <c r="F13017">
        <v>5.0000000000000001E-3</v>
      </c>
      <c r="G13017">
        <v>64.349999999999994</v>
      </c>
      <c r="H13017">
        <v>18.516999999999999</v>
      </c>
    </row>
    <row r="13018" spans="1:8" x14ac:dyDescent="0.25">
      <c r="A13018" t="s">
        <v>42</v>
      </c>
      <c r="B13018" s="1">
        <v>44035</v>
      </c>
      <c r="C13018">
        <v>659.28599999999994</v>
      </c>
      <c r="D13018">
        <v>9.7119999999999997</v>
      </c>
      <c r="E13018">
        <v>606.03099999999995</v>
      </c>
      <c r="F13018">
        <v>5.0000000000000001E-3</v>
      </c>
      <c r="G13018">
        <v>64.349999999999994</v>
      </c>
      <c r="H13018">
        <v>18.516999999999999</v>
      </c>
    </row>
    <row r="13019" spans="1:8" x14ac:dyDescent="0.25">
      <c r="A13019" t="s">
        <v>42</v>
      </c>
      <c r="B13019" s="1">
        <v>44036</v>
      </c>
      <c r="C13019">
        <v>671</v>
      </c>
      <c r="D13019">
        <v>9.8840000000000003</v>
      </c>
      <c r="E13019">
        <v>606.50199999999995</v>
      </c>
      <c r="F13019">
        <v>5.0000000000000001E-3</v>
      </c>
      <c r="G13019">
        <v>64.349999999999994</v>
      </c>
      <c r="H13019">
        <v>18.516999999999999</v>
      </c>
    </row>
    <row r="13020" spans="1:8" x14ac:dyDescent="0.25">
      <c r="A13020" t="s">
        <v>42</v>
      </c>
      <c r="B13020" s="1">
        <v>44037</v>
      </c>
      <c r="C13020">
        <v>662.57100000000003</v>
      </c>
      <c r="D13020">
        <v>9.76</v>
      </c>
      <c r="E13020">
        <v>606.72299999999996</v>
      </c>
      <c r="F13020">
        <v>5.0000000000000001E-3</v>
      </c>
      <c r="G13020">
        <v>64.349999999999994</v>
      </c>
      <c r="H13020">
        <v>18.516999999999999</v>
      </c>
    </row>
    <row r="13021" spans="1:8" x14ac:dyDescent="0.25">
      <c r="A13021" t="s">
        <v>42</v>
      </c>
      <c r="B13021" s="1">
        <v>44038</v>
      </c>
      <c r="C13021">
        <v>666</v>
      </c>
      <c r="D13021">
        <v>9.8109999999999999</v>
      </c>
      <c r="E13021">
        <v>606.84100000000001</v>
      </c>
      <c r="F13021">
        <v>5.0000000000000001E-3</v>
      </c>
      <c r="G13021">
        <v>64.349999999999994</v>
      </c>
      <c r="H13021">
        <v>18.516999999999999</v>
      </c>
    </row>
    <row r="13022" spans="1:8" x14ac:dyDescent="0.25">
      <c r="A13022" t="s">
        <v>42</v>
      </c>
      <c r="B13022" s="1">
        <v>44039</v>
      </c>
      <c r="C13022">
        <v>680.57100000000003</v>
      </c>
      <c r="D13022">
        <v>10.025</v>
      </c>
      <c r="E13022">
        <v>606.88499999999999</v>
      </c>
      <c r="F13022">
        <v>5.0000000000000001E-3</v>
      </c>
      <c r="G13022">
        <v>64.349999999999994</v>
      </c>
      <c r="H13022">
        <v>18.516999999999999</v>
      </c>
    </row>
    <row r="13023" spans="1:8" x14ac:dyDescent="0.25">
      <c r="A13023" t="s">
        <v>42</v>
      </c>
      <c r="B13023" s="1">
        <v>44040</v>
      </c>
      <c r="C13023">
        <v>696</v>
      </c>
      <c r="D13023">
        <v>10.252000000000001</v>
      </c>
      <c r="E13023">
        <v>607.19399999999996</v>
      </c>
      <c r="F13023">
        <v>5.0000000000000001E-3</v>
      </c>
      <c r="G13023">
        <v>64.349999999999994</v>
      </c>
      <c r="H13023">
        <v>18.516999999999999</v>
      </c>
    </row>
    <row r="13024" spans="1:8" x14ac:dyDescent="0.25">
      <c r="A13024" t="s">
        <v>42</v>
      </c>
      <c r="B13024" s="1">
        <v>44041</v>
      </c>
      <c r="C13024">
        <v>730.14300000000003</v>
      </c>
      <c r="D13024">
        <v>10.755000000000001</v>
      </c>
      <c r="E13024">
        <v>607.69500000000005</v>
      </c>
      <c r="F13024">
        <v>5.0000000000000001E-3</v>
      </c>
      <c r="G13024">
        <v>64.349999999999994</v>
      </c>
      <c r="H13024">
        <v>18.516999999999999</v>
      </c>
    </row>
    <row r="13025" spans="1:8" x14ac:dyDescent="0.25">
      <c r="A13025" t="s">
        <v>42</v>
      </c>
      <c r="B13025" s="1">
        <v>44042</v>
      </c>
      <c r="C13025">
        <v>739.85699999999997</v>
      </c>
      <c r="D13025">
        <v>10.898999999999999</v>
      </c>
      <c r="E13025">
        <v>607.69500000000005</v>
      </c>
      <c r="F13025">
        <v>5.0000000000000001E-3</v>
      </c>
      <c r="G13025">
        <v>64.349999999999994</v>
      </c>
      <c r="H13025">
        <v>18.516999999999999</v>
      </c>
    </row>
    <row r="13026" spans="1:8" x14ac:dyDescent="0.25">
      <c r="A13026" t="s">
        <v>42</v>
      </c>
      <c r="B13026" s="1">
        <v>44043</v>
      </c>
      <c r="C13026">
        <v>756.14300000000003</v>
      </c>
      <c r="D13026">
        <v>11.138</v>
      </c>
      <c r="E13026">
        <v>607.99</v>
      </c>
      <c r="F13026">
        <v>5.0000000000000001E-3</v>
      </c>
      <c r="G13026">
        <v>64.349999999999994</v>
      </c>
      <c r="H13026">
        <v>18.516999999999999</v>
      </c>
    </row>
    <row r="13027" spans="1:8" x14ac:dyDescent="0.25">
      <c r="A13027" t="s">
        <v>42</v>
      </c>
      <c r="B13027" s="1">
        <v>44044</v>
      </c>
      <c r="C13027">
        <v>756</v>
      </c>
      <c r="D13027">
        <v>11.135999999999999</v>
      </c>
      <c r="E13027">
        <v>608.18100000000004</v>
      </c>
      <c r="F13027">
        <v>5.0000000000000001E-3</v>
      </c>
      <c r="G13027">
        <v>69.91</v>
      </c>
      <c r="H13027">
        <v>18.516999999999999</v>
      </c>
    </row>
    <row r="13028" spans="1:8" x14ac:dyDescent="0.25">
      <c r="A13028" t="s">
        <v>42</v>
      </c>
      <c r="B13028" s="1">
        <v>44045</v>
      </c>
      <c r="C13028">
        <v>755.57100000000003</v>
      </c>
      <c r="D13028">
        <v>11.13</v>
      </c>
      <c r="E13028">
        <v>608.255</v>
      </c>
      <c r="F13028">
        <v>5.0000000000000001E-3</v>
      </c>
      <c r="G13028">
        <v>69.91</v>
      </c>
      <c r="H13028">
        <v>18.516999999999999</v>
      </c>
    </row>
    <row r="13029" spans="1:8" x14ac:dyDescent="0.25">
      <c r="A13029" t="s">
        <v>42</v>
      </c>
      <c r="B13029" s="1">
        <v>44046</v>
      </c>
      <c r="C13029">
        <v>791.85699999999997</v>
      </c>
      <c r="D13029">
        <v>11.664999999999999</v>
      </c>
      <c r="E13029">
        <v>608.27</v>
      </c>
      <c r="F13029">
        <v>5.0000000000000001E-3</v>
      </c>
      <c r="G13029">
        <v>69.91</v>
      </c>
      <c r="H13029">
        <v>18.516999999999999</v>
      </c>
    </row>
    <row r="13030" spans="1:8" x14ac:dyDescent="0.25">
      <c r="A13030" t="s">
        <v>42</v>
      </c>
      <c r="B13030" s="1">
        <v>44047</v>
      </c>
      <c r="C13030">
        <v>809.28599999999994</v>
      </c>
      <c r="D13030">
        <v>11.920999999999999</v>
      </c>
      <c r="E13030">
        <v>608.53499999999997</v>
      </c>
      <c r="F13030">
        <v>5.0000000000000001E-3</v>
      </c>
      <c r="G13030">
        <v>69.91</v>
      </c>
      <c r="H13030">
        <v>18.516999999999999</v>
      </c>
    </row>
    <row r="13031" spans="1:8" x14ac:dyDescent="0.25">
      <c r="A13031" t="s">
        <v>42</v>
      </c>
      <c r="B13031" s="1">
        <v>44048</v>
      </c>
      <c r="C13031">
        <v>824.14300000000003</v>
      </c>
      <c r="D13031">
        <v>12.14</v>
      </c>
      <c r="E13031">
        <v>608.74099999999999</v>
      </c>
      <c r="F13031">
        <v>5.0000000000000001E-3</v>
      </c>
      <c r="G13031">
        <v>69.91</v>
      </c>
      <c r="H13031">
        <v>18.516999999999999</v>
      </c>
    </row>
    <row r="13032" spans="1:8" x14ac:dyDescent="0.25">
      <c r="A13032" t="s">
        <v>42</v>
      </c>
      <c r="B13032" s="1">
        <v>44049</v>
      </c>
      <c r="C13032">
        <v>840.85699999999997</v>
      </c>
      <c r="D13032">
        <v>12.385999999999999</v>
      </c>
      <c r="E13032">
        <v>609.00599999999997</v>
      </c>
      <c r="F13032">
        <v>5.0000000000000001E-3</v>
      </c>
      <c r="G13032">
        <v>69.91</v>
      </c>
      <c r="H13032">
        <v>18.516999999999999</v>
      </c>
    </row>
    <row r="13033" spans="1:8" x14ac:dyDescent="0.25">
      <c r="A13033" t="s">
        <v>42</v>
      </c>
      <c r="B13033" s="1">
        <v>44050</v>
      </c>
      <c r="C13033">
        <v>843.28599999999994</v>
      </c>
      <c r="D13033">
        <v>12.422000000000001</v>
      </c>
      <c r="E13033">
        <v>609.18299999999999</v>
      </c>
      <c r="F13033">
        <v>5.0000000000000001E-3</v>
      </c>
      <c r="G13033">
        <v>69.91</v>
      </c>
      <c r="H13033">
        <v>18.516999999999999</v>
      </c>
    </row>
    <row r="13034" spans="1:8" x14ac:dyDescent="0.25">
      <c r="A13034" t="s">
        <v>42</v>
      </c>
      <c r="B13034" s="1">
        <v>44051</v>
      </c>
      <c r="C13034">
        <v>842.71400000000006</v>
      </c>
      <c r="D13034">
        <v>12.414</v>
      </c>
      <c r="E13034">
        <v>609.22699999999998</v>
      </c>
      <c r="F13034">
        <v>5.0000000000000001E-3</v>
      </c>
      <c r="G13034">
        <v>69.91</v>
      </c>
      <c r="H13034">
        <v>18.516999999999999</v>
      </c>
    </row>
    <row r="13035" spans="1:8" x14ac:dyDescent="0.25">
      <c r="A13035" t="s">
        <v>42</v>
      </c>
      <c r="B13035" s="1">
        <v>44052</v>
      </c>
      <c r="C13035">
        <v>895</v>
      </c>
      <c r="D13035">
        <v>13.183999999999999</v>
      </c>
      <c r="E13035">
        <v>609.30100000000004</v>
      </c>
      <c r="F13035">
        <v>6.0000000000000001E-3</v>
      </c>
      <c r="G13035">
        <v>69.91</v>
      </c>
      <c r="H13035">
        <v>18.516999999999999</v>
      </c>
    </row>
    <row r="13036" spans="1:8" x14ac:dyDescent="0.25">
      <c r="A13036" t="s">
        <v>42</v>
      </c>
      <c r="B13036" s="1">
        <v>44053</v>
      </c>
      <c r="C13036">
        <v>877.28599999999994</v>
      </c>
      <c r="D13036">
        <v>12.923</v>
      </c>
      <c r="E13036">
        <v>609.56600000000003</v>
      </c>
      <c r="F13036">
        <v>5.0000000000000001E-3</v>
      </c>
      <c r="G13036">
        <v>69.91</v>
      </c>
      <c r="H13036">
        <v>18.516999999999999</v>
      </c>
    </row>
    <row r="13037" spans="1:8" x14ac:dyDescent="0.25">
      <c r="A13037" t="s">
        <v>42</v>
      </c>
      <c r="B13037" s="1">
        <v>44054</v>
      </c>
      <c r="C13037">
        <v>945.14300000000003</v>
      </c>
      <c r="D13037">
        <v>13.922000000000001</v>
      </c>
      <c r="E13037">
        <v>609.75699999999995</v>
      </c>
      <c r="F13037">
        <v>6.0000000000000001E-3</v>
      </c>
      <c r="G13037">
        <v>69.91</v>
      </c>
      <c r="H13037">
        <v>18.516999999999999</v>
      </c>
    </row>
    <row r="13038" spans="1:8" x14ac:dyDescent="0.25">
      <c r="A13038" t="s">
        <v>42</v>
      </c>
      <c r="B13038" s="1">
        <v>44055</v>
      </c>
      <c r="C13038">
        <v>964.14300000000003</v>
      </c>
      <c r="D13038">
        <v>14.202</v>
      </c>
      <c r="E13038">
        <v>610.05200000000002</v>
      </c>
      <c r="F13038">
        <v>6.0000000000000001E-3</v>
      </c>
      <c r="G13038">
        <v>69.91</v>
      </c>
      <c r="H13038">
        <v>18.516999999999999</v>
      </c>
    </row>
    <row r="13039" spans="1:8" x14ac:dyDescent="0.25">
      <c r="A13039" t="s">
        <v>42</v>
      </c>
      <c r="B13039" s="1">
        <v>44056</v>
      </c>
      <c r="C13039">
        <v>990.42899999999997</v>
      </c>
      <c r="D13039">
        <v>14.59</v>
      </c>
      <c r="E13039">
        <v>610.31700000000001</v>
      </c>
      <c r="F13039">
        <v>6.0000000000000001E-3</v>
      </c>
      <c r="G13039">
        <v>66.2</v>
      </c>
      <c r="H13039">
        <v>18.516999999999999</v>
      </c>
    </row>
    <row r="13040" spans="1:8" x14ac:dyDescent="0.25">
      <c r="A13040" t="s">
        <v>42</v>
      </c>
      <c r="B13040" s="1">
        <v>44057</v>
      </c>
      <c r="C13040">
        <v>1070.5709999999999</v>
      </c>
      <c r="D13040">
        <v>15.77</v>
      </c>
      <c r="E13040">
        <v>610.47900000000004</v>
      </c>
      <c r="F13040">
        <v>7.0000000000000001E-3</v>
      </c>
      <c r="G13040">
        <v>66.2</v>
      </c>
      <c r="H13040">
        <v>18.516999999999999</v>
      </c>
    </row>
    <row r="13041" spans="1:8" x14ac:dyDescent="0.25">
      <c r="A13041" t="s">
        <v>42</v>
      </c>
      <c r="B13041" s="1">
        <v>44058</v>
      </c>
      <c r="C13041">
        <v>1110.143</v>
      </c>
      <c r="D13041">
        <v>16.353000000000002</v>
      </c>
      <c r="E13041">
        <v>610.52300000000002</v>
      </c>
      <c r="F13041">
        <v>7.0000000000000001E-3</v>
      </c>
      <c r="G13041">
        <v>66.2</v>
      </c>
      <c r="H13041">
        <v>18.516999999999999</v>
      </c>
    </row>
    <row r="13042" spans="1:8" x14ac:dyDescent="0.25">
      <c r="A13042" t="s">
        <v>42</v>
      </c>
      <c r="B13042" s="1">
        <v>44059</v>
      </c>
      <c r="C13042">
        <v>1109.857</v>
      </c>
      <c r="D13042">
        <v>16.349</v>
      </c>
      <c r="E13042">
        <v>610.59699999999998</v>
      </c>
      <c r="F13042">
        <v>7.0000000000000001E-3</v>
      </c>
      <c r="G13042">
        <v>66.2</v>
      </c>
      <c r="H13042">
        <v>18.516999999999999</v>
      </c>
    </row>
    <row r="13043" spans="1:8" x14ac:dyDescent="0.25">
      <c r="A13043" t="s">
        <v>42</v>
      </c>
      <c r="B13043" s="1">
        <v>44060</v>
      </c>
      <c r="C13043">
        <v>1096</v>
      </c>
      <c r="D13043">
        <v>16.145</v>
      </c>
      <c r="E13043">
        <v>610.64099999999996</v>
      </c>
      <c r="F13043">
        <v>7.0000000000000001E-3</v>
      </c>
      <c r="G13043">
        <v>66.2</v>
      </c>
      <c r="H13043">
        <v>18.516999999999999</v>
      </c>
    </row>
    <row r="13044" spans="1:8" x14ac:dyDescent="0.25">
      <c r="A13044" t="s">
        <v>42</v>
      </c>
      <c r="B13044" s="1">
        <v>44061</v>
      </c>
      <c r="C13044">
        <v>1090.7139999999999</v>
      </c>
      <c r="D13044">
        <v>16.067</v>
      </c>
      <c r="E13044">
        <v>610.81799999999998</v>
      </c>
      <c r="F13044">
        <v>7.0000000000000001E-3</v>
      </c>
      <c r="G13044">
        <v>66.2</v>
      </c>
      <c r="H13044">
        <v>18.516999999999999</v>
      </c>
    </row>
    <row r="13045" spans="1:8" x14ac:dyDescent="0.25">
      <c r="A13045" t="s">
        <v>42</v>
      </c>
      <c r="B13045" s="1">
        <v>44062</v>
      </c>
      <c r="C13045">
        <v>1061</v>
      </c>
      <c r="D13045">
        <v>15.629</v>
      </c>
      <c r="E13045">
        <v>611.06899999999996</v>
      </c>
      <c r="F13045">
        <v>6.0000000000000001E-3</v>
      </c>
      <c r="G13045">
        <v>66.2</v>
      </c>
      <c r="H13045">
        <v>18.516999999999999</v>
      </c>
    </row>
    <row r="13046" spans="1:8" x14ac:dyDescent="0.25">
      <c r="A13046" t="s">
        <v>42</v>
      </c>
      <c r="B13046" s="1">
        <v>44063</v>
      </c>
      <c r="C13046">
        <v>1067.7139999999999</v>
      </c>
      <c r="D13046">
        <v>15.728</v>
      </c>
      <c r="E13046">
        <v>611.15700000000004</v>
      </c>
      <c r="F13046">
        <v>6.0000000000000001E-3</v>
      </c>
      <c r="G13046">
        <v>66.2</v>
      </c>
      <c r="H13046">
        <v>18.516999999999999</v>
      </c>
    </row>
    <row r="13047" spans="1:8" x14ac:dyDescent="0.25">
      <c r="A13047" t="s">
        <v>42</v>
      </c>
      <c r="B13047" s="1">
        <v>44064</v>
      </c>
      <c r="C13047">
        <v>1010.429</v>
      </c>
      <c r="D13047">
        <v>14.884</v>
      </c>
      <c r="E13047">
        <v>611.18600000000004</v>
      </c>
      <c r="F13047">
        <v>6.0000000000000001E-3</v>
      </c>
      <c r="G13047">
        <v>66.2</v>
      </c>
      <c r="H13047">
        <v>18.516999999999999</v>
      </c>
    </row>
    <row r="13048" spans="1:8" x14ac:dyDescent="0.25">
      <c r="A13048" t="s">
        <v>42</v>
      </c>
      <c r="B13048" s="1">
        <v>44065</v>
      </c>
      <c r="C13048">
        <v>1051.857</v>
      </c>
      <c r="D13048">
        <v>15.494</v>
      </c>
      <c r="E13048">
        <v>611.452</v>
      </c>
      <c r="F13048">
        <v>6.0000000000000001E-3</v>
      </c>
      <c r="G13048">
        <v>66.2</v>
      </c>
      <c r="H13048">
        <v>18.516999999999999</v>
      </c>
    </row>
    <row r="13049" spans="1:8" x14ac:dyDescent="0.25">
      <c r="A13049" t="s">
        <v>42</v>
      </c>
      <c r="B13049" s="1">
        <v>44066</v>
      </c>
      <c r="C13049">
        <v>1042.857</v>
      </c>
      <c r="D13049">
        <v>15.362</v>
      </c>
      <c r="E13049">
        <v>611.54</v>
      </c>
      <c r="F13049">
        <v>6.0000000000000001E-3</v>
      </c>
      <c r="G13049">
        <v>66.2</v>
      </c>
      <c r="H13049">
        <v>18.516999999999999</v>
      </c>
    </row>
    <row r="13050" spans="1:8" x14ac:dyDescent="0.25">
      <c r="A13050" t="s">
        <v>42</v>
      </c>
      <c r="B13050" s="1">
        <v>44067</v>
      </c>
      <c r="C13050">
        <v>1079.4290000000001</v>
      </c>
      <c r="D13050">
        <v>15.901</v>
      </c>
      <c r="E13050">
        <v>611.59900000000005</v>
      </c>
      <c r="F13050">
        <v>6.0000000000000001E-3</v>
      </c>
      <c r="G13050">
        <v>66.2</v>
      </c>
      <c r="H13050">
        <v>18.516999999999999</v>
      </c>
    </row>
    <row r="13051" spans="1:8" x14ac:dyDescent="0.25">
      <c r="A13051" t="s">
        <v>42</v>
      </c>
      <c r="B13051" s="1">
        <v>44068</v>
      </c>
      <c r="C13051">
        <v>1092</v>
      </c>
      <c r="D13051">
        <v>16.085999999999999</v>
      </c>
      <c r="E13051">
        <v>611.83500000000004</v>
      </c>
      <c r="F13051">
        <v>6.0000000000000001E-3</v>
      </c>
      <c r="G13051">
        <v>66.2</v>
      </c>
      <c r="H13051">
        <v>18.516999999999999</v>
      </c>
    </row>
    <row r="13052" spans="1:8" x14ac:dyDescent="0.25">
      <c r="A13052" t="s">
        <v>42</v>
      </c>
      <c r="B13052" s="1">
        <v>44069</v>
      </c>
      <c r="C13052">
        <v>1137</v>
      </c>
      <c r="D13052">
        <v>16.748999999999999</v>
      </c>
      <c r="E13052">
        <v>612.08500000000004</v>
      </c>
      <c r="F13052">
        <v>6.0000000000000001E-3</v>
      </c>
      <c r="G13052">
        <v>66.2</v>
      </c>
      <c r="H13052">
        <v>18.516999999999999</v>
      </c>
    </row>
    <row r="13053" spans="1:8" x14ac:dyDescent="0.25">
      <c r="A13053" t="s">
        <v>42</v>
      </c>
      <c r="B13053" s="1">
        <v>44070</v>
      </c>
      <c r="C13053">
        <v>1186.5709999999999</v>
      </c>
      <c r="D13053">
        <v>17.478999999999999</v>
      </c>
      <c r="E13053">
        <v>612.26199999999994</v>
      </c>
      <c r="F13053">
        <v>6.0000000000000001E-3</v>
      </c>
      <c r="G13053">
        <v>66.2</v>
      </c>
      <c r="H13053">
        <v>18.516999999999999</v>
      </c>
    </row>
    <row r="13054" spans="1:8" x14ac:dyDescent="0.25">
      <c r="A13054" t="s">
        <v>42</v>
      </c>
      <c r="B13054" s="1">
        <v>44071</v>
      </c>
      <c r="C13054">
        <v>1220.4290000000001</v>
      </c>
      <c r="D13054">
        <v>17.978000000000002</v>
      </c>
      <c r="E13054">
        <v>612.39400000000001</v>
      </c>
      <c r="F13054">
        <v>7.0000000000000001E-3</v>
      </c>
      <c r="G13054">
        <v>66.2</v>
      </c>
      <c r="H13054">
        <v>18.516999999999999</v>
      </c>
    </row>
    <row r="13055" spans="1:8" x14ac:dyDescent="0.25">
      <c r="A13055" t="s">
        <v>42</v>
      </c>
      <c r="B13055" s="1">
        <v>44072</v>
      </c>
      <c r="C13055">
        <v>1188.7139999999999</v>
      </c>
      <c r="D13055">
        <v>17.510000000000002</v>
      </c>
      <c r="E13055">
        <v>612.57100000000003</v>
      </c>
      <c r="F13055">
        <v>6.0000000000000001E-3</v>
      </c>
      <c r="G13055">
        <v>66.2</v>
      </c>
      <c r="H13055">
        <v>18.516999999999999</v>
      </c>
    </row>
    <row r="13056" spans="1:8" x14ac:dyDescent="0.25">
      <c r="A13056" t="s">
        <v>42</v>
      </c>
      <c r="B13056" s="1">
        <v>44073</v>
      </c>
      <c r="C13056">
        <v>1289.2860000000001</v>
      </c>
      <c r="D13056">
        <v>18.992000000000001</v>
      </c>
      <c r="E13056">
        <v>612.58600000000001</v>
      </c>
      <c r="F13056">
        <v>7.0000000000000001E-3</v>
      </c>
      <c r="G13056">
        <v>66.2</v>
      </c>
      <c r="H13056">
        <v>18.516999999999999</v>
      </c>
    </row>
    <row r="13057" spans="1:8" x14ac:dyDescent="0.25">
      <c r="A13057" t="s">
        <v>42</v>
      </c>
      <c r="B13057" s="1">
        <v>44074</v>
      </c>
      <c r="C13057">
        <v>1351.857</v>
      </c>
      <c r="D13057">
        <v>19.914000000000001</v>
      </c>
      <c r="E13057">
        <v>612.63</v>
      </c>
      <c r="F13057">
        <v>7.0000000000000001E-3</v>
      </c>
      <c r="G13057">
        <v>66.2</v>
      </c>
      <c r="H13057">
        <v>18.516999999999999</v>
      </c>
    </row>
    <row r="13058" spans="1:8" x14ac:dyDescent="0.25">
      <c r="A13058" t="s">
        <v>42</v>
      </c>
      <c r="B13058" s="1">
        <v>44075</v>
      </c>
      <c r="C13058">
        <v>1370.5709999999999</v>
      </c>
      <c r="D13058">
        <v>20.189</v>
      </c>
      <c r="E13058">
        <v>612.67399999999998</v>
      </c>
      <c r="F13058">
        <v>7.0000000000000001E-3</v>
      </c>
      <c r="G13058">
        <v>64.349999999999994</v>
      </c>
      <c r="H13058">
        <v>18.516999999999999</v>
      </c>
    </row>
    <row r="13059" spans="1:8" x14ac:dyDescent="0.25">
      <c r="A13059" t="s">
        <v>42</v>
      </c>
      <c r="B13059" s="1">
        <v>44076</v>
      </c>
      <c r="C13059">
        <v>1423.143</v>
      </c>
      <c r="D13059">
        <v>20.963999999999999</v>
      </c>
      <c r="E13059">
        <v>612.82100000000003</v>
      </c>
      <c r="F13059">
        <v>8.0000000000000002E-3</v>
      </c>
      <c r="G13059">
        <v>64.349999999999994</v>
      </c>
      <c r="H13059">
        <v>18.516999999999999</v>
      </c>
    </row>
    <row r="13060" spans="1:8" x14ac:dyDescent="0.25">
      <c r="A13060" t="s">
        <v>42</v>
      </c>
      <c r="B13060" s="1">
        <v>44077</v>
      </c>
      <c r="C13060">
        <v>1457</v>
      </c>
      <c r="D13060">
        <v>21.462</v>
      </c>
      <c r="E13060">
        <v>613.02800000000002</v>
      </c>
      <c r="F13060">
        <v>8.0000000000000002E-3</v>
      </c>
      <c r="G13060">
        <v>64.349999999999994</v>
      </c>
      <c r="H13060">
        <v>18.516999999999999</v>
      </c>
    </row>
    <row r="13061" spans="1:8" x14ac:dyDescent="0.25">
      <c r="A13061" t="s">
        <v>42</v>
      </c>
      <c r="B13061" s="1">
        <v>44078</v>
      </c>
      <c r="C13061">
        <v>1554.2860000000001</v>
      </c>
      <c r="D13061">
        <v>22.896000000000001</v>
      </c>
      <c r="E13061">
        <v>613.17499999999995</v>
      </c>
      <c r="F13061">
        <v>8.0000000000000002E-3</v>
      </c>
      <c r="G13061">
        <v>64.349999999999994</v>
      </c>
      <c r="H13061">
        <v>18.516999999999999</v>
      </c>
    </row>
    <row r="13062" spans="1:8" x14ac:dyDescent="0.25">
      <c r="A13062" t="s">
        <v>42</v>
      </c>
      <c r="B13062" s="1">
        <v>44079</v>
      </c>
      <c r="C13062">
        <v>1656.7139999999999</v>
      </c>
      <c r="D13062">
        <v>24.404</v>
      </c>
      <c r="E13062">
        <v>613.35199999999998</v>
      </c>
      <c r="F13062">
        <v>8.9999999999999993E-3</v>
      </c>
      <c r="G13062">
        <v>64.349999999999994</v>
      </c>
      <c r="H13062">
        <v>18.516999999999999</v>
      </c>
    </row>
    <row r="13063" spans="1:8" x14ac:dyDescent="0.25">
      <c r="A13063" t="s">
        <v>42</v>
      </c>
      <c r="B13063" s="1">
        <v>44080</v>
      </c>
      <c r="C13063">
        <v>1833.143</v>
      </c>
      <c r="D13063">
        <v>27.003</v>
      </c>
      <c r="E13063">
        <v>613.38099999999997</v>
      </c>
      <c r="F13063">
        <v>0.01</v>
      </c>
      <c r="G13063">
        <v>64.349999999999994</v>
      </c>
      <c r="H13063">
        <v>18.516999999999999</v>
      </c>
    </row>
    <row r="13064" spans="1:8" x14ac:dyDescent="0.25">
      <c r="A13064" t="s">
        <v>42</v>
      </c>
      <c r="B13064" s="1">
        <v>44081</v>
      </c>
      <c r="C13064">
        <v>2052.5709999999999</v>
      </c>
      <c r="D13064">
        <v>30.236000000000001</v>
      </c>
      <c r="E13064">
        <v>613.42499999999995</v>
      </c>
      <c r="F13064">
        <v>1.0999999999999999E-2</v>
      </c>
      <c r="G13064">
        <v>64.349999999999994</v>
      </c>
      <c r="H13064">
        <v>18.516999999999999</v>
      </c>
    </row>
    <row r="13065" spans="1:8" x14ac:dyDescent="0.25">
      <c r="A13065" t="s">
        <v>42</v>
      </c>
      <c r="B13065" s="1">
        <v>44082</v>
      </c>
      <c r="C13065">
        <v>2216.7139999999999</v>
      </c>
      <c r="D13065">
        <v>32.652999999999999</v>
      </c>
      <c r="E13065">
        <v>613.89700000000005</v>
      </c>
      <c r="F13065">
        <v>1.0999999999999999E-2</v>
      </c>
      <c r="G13065">
        <v>64.349999999999994</v>
      </c>
      <c r="H13065">
        <v>18.516999999999999</v>
      </c>
    </row>
    <row r="13066" spans="1:8" x14ac:dyDescent="0.25">
      <c r="A13066" t="s">
        <v>42</v>
      </c>
      <c r="B13066" s="1">
        <v>44083</v>
      </c>
      <c r="C13066">
        <v>2383.4290000000001</v>
      </c>
      <c r="D13066">
        <v>35.109000000000002</v>
      </c>
      <c r="E13066">
        <v>614.01499999999999</v>
      </c>
      <c r="F13066">
        <v>1.2E-2</v>
      </c>
      <c r="G13066">
        <v>64.349999999999994</v>
      </c>
      <c r="H13066">
        <v>18.516999999999999</v>
      </c>
    </row>
    <row r="13067" spans="1:8" x14ac:dyDescent="0.25">
      <c r="A13067" t="s">
        <v>42</v>
      </c>
      <c r="B13067" s="1">
        <v>44084</v>
      </c>
      <c r="C13067">
        <v>2548</v>
      </c>
      <c r="D13067">
        <v>37.533999999999999</v>
      </c>
      <c r="E13067">
        <v>614.221</v>
      </c>
      <c r="F13067">
        <v>1.2E-2</v>
      </c>
      <c r="G13067">
        <v>64.349999999999994</v>
      </c>
      <c r="H13067">
        <v>18.516999999999999</v>
      </c>
    </row>
    <row r="13068" spans="1:8" x14ac:dyDescent="0.25">
      <c r="A13068" t="s">
        <v>42</v>
      </c>
      <c r="B13068" s="1">
        <v>44085</v>
      </c>
      <c r="C13068">
        <v>2771.7139999999999</v>
      </c>
      <c r="D13068">
        <v>40.829000000000001</v>
      </c>
      <c r="E13068">
        <v>614.30899999999997</v>
      </c>
      <c r="F13068">
        <v>1.2999999999999999E-2</v>
      </c>
      <c r="G13068">
        <v>64.349999999999994</v>
      </c>
      <c r="H13068">
        <v>18.516999999999999</v>
      </c>
    </row>
    <row r="13069" spans="1:8" x14ac:dyDescent="0.25">
      <c r="A13069" t="s">
        <v>42</v>
      </c>
      <c r="B13069" s="1">
        <v>44086</v>
      </c>
      <c r="C13069">
        <v>3011.2860000000001</v>
      </c>
      <c r="D13069">
        <v>44.357999999999997</v>
      </c>
      <c r="E13069">
        <v>614.44200000000001</v>
      </c>
      <c r="F13069">
        <v>1.2999999999999999E-2</v>
      </c>
      <c r="G13069">
        <v>64.349999999999994</v>
      </c>
      <c r="H13069">
        <v>18.516999999999999</v>
      </c>
    </row>
    <row r="13070" spans="1:8" x14ac:dyDescent="0.25">
      <c r="A13070" t="s">
        <v>42</v>
      </c>
      <c r="B13070" s="1">
        <v>44087</v>
      </c>
      <c r="C13070">
        <v>3061.4290000000001</v>
      </c>
      <c r="D13070">
        <v>45.097000000000001</v>
      </c>
      <c r="E13070">
        <v>614.51499999999999</v>
      </c>
      <c r="F13070">
        <v>1.2999999999999999E-2</v>
      </c>
      <c r="G13070">
        <v>64.349999999999994</v>
      </c>
      <c r="H13070">
        <v>18.516999999999999</v>
      </c>
    </row>
    <row r="13071" spans="1:8" x14ac:dyDescent="0.25">
      <c r="A13071" t="s">
        <v>42</v>
      </c>
      <c r="B13071" s="1">
        <v>44088</v>
      </c>
      <c r="C13071">
        <v>3014.857</v>
      </c>
      <c r="D13071">
        <v>44.411000000000001</v>
      </c>
      <c r="E13071">
        <v>614.64800000000002</v>
      </c>
      <c r="F13071">
        <v>1.2999999999999999E-2</v>
      </c>
      <c r="G13071">
        <v>65.739999999999995</v>
      </c>
      <c r="H13071">
        <v>18.516999999999999</v>
      </c>
    </row>
    <row r="13072" spans="1:8" x14ac:dyDescent="0.25">
      <c r="A13072" t="s">
        <v>42</v>
      </c>
      <c r="B13072" s="1">
        <v>44089</v>
      </c>
      <c r="C13072">
        <v>3105.4290000000001</v>
      </c>
      <c r="D13072">
        <v>45.744999999999997</v>
      </c>
      <c r="E13072">
        <v>615.04600000000005</v>
      </c>
      <c r="F13072">
        <v>1.2999999999999999E-2</v>
      </c>
      <c r="G13072">
        <v>65.739999999999995</v>
      </c>
      <c r="H13072">
        <v>18.516999999999999</v>
      </c>
    </row>
    <row r="13073" spans="1:8" x14ac:dyDescent="0.25">
      <c r="A13073" t="s">
        <v>42</v>
      </c>
      <c r="B13073" s="1">
        <v>44090</v>
      </c>
      <c r="C13073">
        <v>3294.857</v>
      </c>
      <c r="D13073">
        <v>48.534999999999997</v>
      </c>
      <c r="E13073">
        <v>615.34</v>
      </c>
      <c r="F13073">
        <v>1.4E-2</v>
      </c>
      <c r="G13073">
        <v>65.739999999999995</v>
      </c>
      <c r="H13073">
        <v>18.516999999999999</v>
      </c>
    </row>
    <row r="13074" spans="1:8" x14ac:dyDescent="0.25">
      <c r="A13074" t="s">
        <v>42</v>
      </c>
      <c r="B13074" s="1">
        <v>44091</v>
      </c>
      <c r="C13074">
        <v>3363.2860000000001</v>
      </c>
      <c r="D13074">
        <v>49.542999999999999</v>
      </c>
      <c r="E13074">
        <v>615.65</v>
      </c>
      <c r="F13074">
        <v>1.4E-2</v>
      </c>
      <c r="G13074">
        <v>65.739999999999995</v>
      </c>
      <c r="H13074">
        <v>18.516999999999999</v>
      </c>
    </row>
    <row r="13075" spans="1:8" x14ac:dyDescent="0.25">
      <c r="A13075" t="s">
        <v>42</v>
      </c>
      <c r="B13075" s="1">
        <v>44092</v>
      </c>
      <c r="C13075">
        <v>3475.4290000000001</v>
      </c>
      <c r="D13075">
        <v>51.195</v>
      </c>
      <c r="E13075">
        <v>616.04700000000003</v>
      </c>
      <c r="F13075">
        <v>1.4999999999999999E-2</v>
      </c>
      <c r="G13075">
        <v>65.739999999999995</v>
      </c>
      <c r="H13075">
        <v>18.516999999999999</v>
      </c>
    </row>
    <row r="13076" spans="1:8" x14ac:dyDescent="0.25">
      <c r="A13076" t="s">
        <v>42</v>
      </c>
      <c r="B13076" s="1">
        <v>44093</v>
      </c>
      <c r="C13076">
        <v>3607.5709999999999</v>
      </c>
      <c r="D13076">
        <v>53.142000000000003</v>
      </c>
      <c r="E13076">
        <v>616.44500000000005</v>
      </c>
      <c r="F13076">
        <v>1.4999999999999999E-2</v>
      </c>
      <c r="G13076">
        <v>65.739999999999995</v>
      </c>
      <c r="H13076">
        <v>18.516999999999999</v>
      </c>
    </row>
    <row r="13077" spans="1:8" x14ac:dyDescent="0.25">
      <c r="A13077" t="s">
        <v>42</v>
      </c>
      <c r="B13077" s="1">
        <v>44094</v>
      </c>
      <c r="C13077">
        <v>3687.7139999999999</v>
      </c>
      <c r="D13077">
        <v>54.322000000000003</v>
      </c>
      <c r="E13077">
        <v>616.71</v>
      </c>
      <c r="F13077">
        <v>1.4999999999999999E-2</v>
      </c>
      <c r="G13077">
        <v>65.739999999999995</v>
      </c>
      <c r="H13077">
        <v>18.516999999999999</v>
      </c>
    </row>
    <row r="13078" spans="1:8" x14ac:dyDescent="0.25">
      <c r="A13078" t="s">
        <v>42</v>
      </c>
      <c r="B13078" s="1">
        <v>44095</v>
      </c>
      <c r="C13078">
        <v>3938.143</v>
      </c>
      <c r="D13078">
        <v>58.011000000000003</v>
      </c>
      <c r="E13078">
        <v>616.87199999999996</v>
      </c>
      <c r="F13078">
        <v>1.6E-2</v>
      </c>
      <c r="G13078">
        <v>65.739999999999995</v>
      </c>
      <c r="H13078">
        <v>18.516999999999999</v>
      </c>
    </row>
    <row r="13079" spans="1:8" x14ac:dyDescent="0.25">
      <c r="A13079" t="s">
        <v>42</v>
      </c>
      <c r="B13079" s="1">
        <v>44096</v>
      </c>
      <c r="C13079">
        <v>4198.2860000000001</v>
      </c>
      <c r="D13079">
        <v>61.843000000000004</v>
      </c>
      <c r="E13079">
        <v>617.41700000000003</v>
      </c>
      <c r="F13079">
        <v>1.7999999999999999E-2</v>
      </c>
      <c r="G13079">
        <v>65.739999999999995</v>
      </c>
      <c r="H13079">
        <v>18.516999999999999</v>
      </c>
    </row>
    <row r="13080" spans="1:8" x14ac:dyDescent="0.25">
      <c r="A13080" t="s">
        <v>42</v>
      </c>
      <c r="B13080" s="1">
        <v>44097</v>
      </c>
      <c r="C13080">
        <v>4509.7139999999999</v>
      </c>
      <c r="D13080">
        <v>66.430999999999997</v>
      </c>
      <c r="E13080">
        <v>617.96199999999999</v>
      </c>
      <c r="F13080">
        <v>1.9E-2</v>
      </c>
      <c r="G13080">
        <v>65.739999999999995</v>
      </c>
      <c r="H13080">
        <v>18.516999999999999</v>
      </c>
    </row>
    <row r="13081" spans="1:8" x14ac:dyDescent="0.25">
      <c r="A13081" t="s">
        <v>42</v>
      </c>
      <c r="B13081" s="1">
        <v>44098</v>
      </c>
      <c r="C13081">
        <v>4971.7139999999999</v>
      </c>
      <c r="D13081">
        <v>73.236000000000004</v>
      </c>
      <c r="E13081">
        <v>618.55200000000002</v>
      </c>
      <c r="F13081">
        <v>0.02</v>
      </c>
      <c r="G13081">
        <v>67.59</v>
      </c>
      <c r="H13081">
        <v>18.516999999999999</v>
      </c>
    </row>
    <row r="13082" spans="1:8" x14ac:dyDescent="0.25">
      <c r="A13082" t="s">
        <v>42</v>
      </c>
      <c r="B13082" s="1">
        <v>44099</v>
      </c>
      <c r="C13082">
        <v>5335.857</v>
      </c>
      <c r="D13082">
        <v>78.599999999999994</v>
      </c>
      <c r="E13082">
        <v>619.05200000000002</v>
      </c>
      <c r="F13082">
        <v>2.1999999999999999E-2</v>
      </c>
      <c r="G13082">
        <v>67.59</v>
      </c>
      <c r="H13082">
        <v>18.516999999999999</v>
      </c>
    </row>
    <row r="13083" spans="1:8" x14ac:dyDescent="0.25">
      <c r="A13083" t="s">
        <v>42</v>
      </c>
      <c r="B13083" s="1">
        <v>44100</v>
      </c>
      <c r="C13083">
        <v>5567.4290000000001</v>
      </c>
      <c r="D13083">
        <v>82.010999999999996</v>
      </c>
      <c r="E13083">
        <v>619.56799999999998</v>
      </c>
      <c r="F13083">
        <v>2.1999999999999999E-2</v>
      </c>
      <c r="G13083">
        <v>67.59</v>
      </c>
      <c r="H13083">
        <v>18.516999999999999</v>
      </c>
    </row>
    <row r="13084" spans="1:8" x14ac:dyDescent="0.25">
      <c r="A13084" t="s">
        <v>42</v>
      </c>
      <c r="B13084" s="1">
        <v>44101</v>
      </c>
      <c r="C13084">
        <v>5824.7139999999999</v>
      </c>
      <c r="D13084">
        <v>85.801000000000002</v>
      </c>
      <c r="E13084">
        <v>619.81799999999998</v>
      </c>
      <c r="F13084">
        <v>2.3E-2</v>
      </c>
      <c r="G13084">
        <v>67.59</v>
      </c>
      <c r="H13084">
        <v>18.516999999999999</v>
      </c>
    </row>
    <row r="13085" spans="1:8" x14ac:dyDescent="0.25">
      <c r="A13085" t="s">
        <v>42</v>
      </c>
      <c r="B13085" s="1">
        <v>44102</v>
      </c>
      <c r="C13085">
        <v>5778.7139999999999</v>
      </c>
      <c r="D13085">
        <v>85.123999999999995</v>
      </c>
      <c r="E13085">
        <v>620.01</v>
      </c>
      <c r="F13085">
        <v>2.3E-2</v>
      </c>
      <c r="G13085">
        <v>67.59</v>
      </c>
      <c r="H13085">
        <v>18.516999999999999</v>
      </c>
    </row>
    <row r="13086" spans="1:8" x14ac:dyDescent="0.25">
      <c r="A13086" t="s">
        <v>42</v>
      </c>
      <c r="B13086" s="1">
        <v>44103</v>
      </c>
      <c r="C13086">
        <v>6095.857</v>
      </c>
      <c r="D13086">
        <v>89.795000000000002</v>
      </c>
      <c r="E13086">
        <v>621.07100000000003</v>
      </c>
      <c r="F13086">
        <v>2.3E-2</v>
      </c>
      <c r="G13086">
        <v>67.59</v>
      </c>
      <c r="H13086">
        <v>18.516999999999999</v>
      </c>
    </row>
    <row r="13087" spans="1:8" x14ac:dyDescent="0.25">
      <c r="A13087" t="s">
        <v>42</v>
      </c>
      <c r="B13087" s="1">
        <v>44104</v>
      </c>
      <c r="C13087">
        <v>6228.7139999999999</v>
      </c>
      <c r="D13087">
        <v>91.753</v>
      </c>
      <c r="E13087">
        <v>622.11599999999999</v>
      </c>
      <c r="F13087">
        <v>2.4E-2</v>
      </c>
      <c r="G13087">
        <v>67.59</v>
      </c>
      <c r="H13087">
        <v>18.516999999999999</v>
      </c>
    </row>
    <row r="13088" spans="1:8" x14ac:dyDescent="0.25">
      <c r="A13088" t="s">
        <v>42</v>
      </c>
      <c r="B13088" s="1">
        <v>44105</v>
      </c>
      <c r="C13088">
        <v>6269.4290000000001</v>
      </c>
      <c r="D13088">
        <v>92.352000000000004</v>
      </c>
      <c r="E13088">
        <v>622.98599999999999</v>
      </c>
      <c r="F13088">
        <v>2.4E-2</v>
      </c>
      <c r="G13088">
        <v>67.59</v>
      </c>
      <c r="H13088">
        <v>18.516999999999999</v>
      </c>
    </row>
    <row r="13089" spans="1:8" x14ac:dyDescent="0.25">
      <c r="A13089" t="s">
        <v>42</v>
      </c>
      <c r="B13089" s="1">
        <v>44106</v>
      </c>
      <c r="C13089">
        <v>6286</v>
      </c>
      <c r="D13089">
        <v>92.596000000000004</v>
      </c>
      <c r="E13089">
        <v>623.95799999999997</v>
      </c>
      <c r="F13089">
        <v>2.5000000000000001E-2</v>
      </c>
      <c r="G13089">
        <v>67.59</v>
      </c>
      <c r="H13089">
        <v>18.516999999999999</v>
      </c>
    </row>
    <row r="13090" spans="1:8" x14ac:dyDescent="0.25">
      <c r="A13090" t="s">
        <v>42</v>
      </c>
      <c r="B13090" s="1">
        <v>44107</v>
      </c>
      <c r="C13090">
        <v>7262.4290000000001</v>
      </c>
      <c r="D13090">
        <v>106.98</v>
      </c>
      <c r="E13090">
        <v>624.67999999999995</v>
      </c>
      <c r="F13090">
        <v>2.8000000000000001E-2</v>
      </c>
      <c r="G13090">
        <v>67.59</v>
      </c>
      <c r="H13090">
        <v>18.516999999999999</v>
      </c>
    </row>
    <row r="13091" spans="1:8" x14ac:dyDescent="0.25">
      <c r="A13091" t="s">
        <v>42</v>
      </c>
      <c r="B13091" s="1">
        <v>44108</v>
      </c>
      <c r="C13091">
        <v>9728.857</v>
      </c>
      <c r="D13091">
        <v>143.31200000000001</v>
      </c>
      <c r="E13091">
        <v>625.16600000000005</v>
      </c>
      <c r="F13091">
        <v>3.7999999999999999E-2</v>
      </c>
      <c r="G13091">
        <v>67.59</v>
      </c>
      <c r="H13091">
        <v>18.516999999999999</v>
      </c>
    </row>
    <row r="13092" spans="1:8" x14ac:dyDescent="0.25">
      <c r="A13092" t="s">
        <v>42</v>
      </c>
      <c r="B13092" s="1">
        <v>44109</v>
      </c>
      <c r="C13092">
        <v>10949.857</v>
      </c>
      <c r="D13092">
        <v>161.298</v>
      </c>
      <c r="E13092">
        <v>625.44600000000003</v>
      </c>
      <c r="F13092">
        <v>4.1000000000000002E-2</v>
      </c>
      <c r="G13092">
        <v>67.59</v>
      </c>
      <c r="H13092">
        <v>18.516999999999999</v>
      </c>
    </row>
    <row r="13093" spans="1:8" x14ac:dyDescent="0.25">
      <c r="A13093" t="s">
        <v>42</v>
      </c>
      <c r="B13093" s="1">
        <v>44110</v>
      </c>
      <c r="C13093">
        <v>12007.143</v>
      </c>
      <c r="D13093">
        <v>176.87200000000001</v>
      </c>
      <c r="E13093">
        <v>626.56500000000005</v>
      </c>
      <c r="F13093">
        <v>4.4999999999999998E-2</v>
      </c>
      <c r="G13093">
        <v>67.59</v>
      </c>
      <c r="H13093">
        <v>18.516999999999999</v>
      </c>
    </row>
    <row r="13094" spans="1:8" x14ac:dyDescent="0.25">
      <c r="A13094" t="s">
        <v>42</v>
      </c>
      <c r="B13094" s="1">
        <v>44111</v>
      </c>
      <c r="C13094">
        <v>13015.143</v>
      </c>
      <c r="D13094">
        <v>191.721</v>
      </c>
      <c r="E13094">
        <v>627.596</v>
      </c>
      <c r="F13094">
        <v>4.9000000000000002E-2</v>
      </c>
      <c r="G13094">
        <v>67.59</v>
      </c>
      <c r="H13094">
        <v>18.516999999999999</v>
      </c>
    </row>
    <row r="13095" spans="1:8" x14ac:dyDescent="0.25">
      <c r="A13095" t="s">
        <v>42</v>
      </c>
      <c r="B13095" s="1">
        <v>44112</v>
      </c>
      <c r="C13095">
        <v>14532.429</v>
      </c>
      <c r="D13095">
        <v>214.071</v>
      </c>
      <c r="E13095">
        <v>628.73</v>
      </c>
      <c r="F13095">
        <v>5.2999999999999999E-2</v>
      </c>
      <c r="G13095">
        <v>67.59</v>
      </c>
      <c r="H13095">
        <v>18.516999999999999</v>
      </c>
    </row>
    <row r="13096" spans="1:8" x14ac:dyDescent="0.25">
      <c r="A13096" t="s">
        <v>42</v>
      </c>
      <c r="B13096" s="1">
        <v>44113</v>
      </c>
      <c r="C13096">
        <v>15517.286</v>
      </c>
      <c r="D13096">
        <v>228.57900000000001</v>
      </c>
      <c r="E13096">
        <v>630.01199999999994</v>
      </c>
      <c r="F13096">
        <v>5.6000000000000001E-2</v>
      </c>
      <c r="G13096">
        <v>67.59</v>
      </c>
      <c r="H13096">
        <v>18.516999999999999</v>
      </c>
    </row>
    <row r="13097" spans="1:8" x14ac:dyDescent="0.25">
      <c r="A13097" t="s">
        <v>42</v>
      </c>
      <c r="B13097" s="1">
        <v>44114</v>
      </c>
      <c r="C13097">
        <v>15844.429</v>
      </c>
      <c r="D13097">
        <v>233.398</v>
      </c>
      <c r="E13097">
        <v>631.20500000000004</v>
      </c>
      <c r="F13097">
        <v>5.8000000000000003E-2</v>
      </c>
      <c r="G13097">
        <v>67.59</v>
      </c>
      <c r="H13097">
        <v>18.516999999999999</v>
      </c>
    </row>
    <row r="13098" spans="1:8" x14ac:dyDescent="0.25">
      <c r="A13098" t="s">
        <v>42</v>
      </c>
      <c r="B13098" s="1">
        <v>44115</v>
      </c>
      <c r="C13098">
        <v>14404</v>
      </c>
      <c r="D13098">
        <v>212.179</v>
      </c>
      <c r="E13098">
        <v>632.16300000000001</v>
      </c>
      <c r="F13098">
        <v>5.1999999999999998E-2</v>
      </c>
      <c r="G13098">
        <v>67.59</v>
      </c>
      <c r="H13098">
        <v>18.516999999999999</v>
      </c>
    </row>
    <row r="13099" spans="1:8" x14ac:dyDescent="0.25">
      <c r="A13099" t="s">
        <v>42</v>
      </c>
      <c r="B13099" s="1">
        <v>44116</v>
      </c>
      <c r="C13099">
        <v>14605.143</v>
      </c>
      <c r="D13099">
        <v>215.142</v>
      </c>
      <c r="E13099">
        <v>632.899</v>
      </c>
      <c r="F13099">
        <v>5.3999999999999999E-2</v>
      </c>
      <c r="G13099">
        <v>60.19</v>
      </c>
      <c r="H13099">
        <v>18.516999999999999</v>
      </c>
    </row>
    <row r="13100" spans="1:8" x14ac:dyDescent="0.25">
      <c r="A13100" t="s">
        <v>42</v>
      </c>
      <c r="B13100" s="1">
        <v>44117</v>
      </c>
      <c r="C13100">
        <v>14989.857</v>
      </c>
      <c r="D13100">
        <v>220.809</v>
      </c>
      <c r="E13100">
        <v>635.00599999999997</v>
      </c>
      <c r="F13100">
        <v>5.5E-2</v>
      </c>
      <c r="G13100">
        <v>60.19</v>
      </c>
      <c r="H13100">
        <v>18.516999999999999</v>
      </c>
    </row>
    <row r="13101" spans="1:8" x14ac:dyDescent="0.25">
      <c r="A13101" t="s">
        <v>42</v>
      </c>
      <c r="B13101" s="1">
        <v>44118</v>
      </c>
      <c r="C13101">
        <v>15786.714</v>
      </c>
      <c r="D13101">
        <v>232.547</v>
      </c>
      <c r="E13101">
        <v>637.024</v>
      </c>
      <c r="F13101">
        <v>5.6000000000000001E-2</v>
      </c>
      <c r="G13101">
        <v>60.19</v>
      </c>
      <c r="H13101">
        <v>18.516999999999999</v>
      </c>
    </row>
    <row r="13102" spans="1:8" x14ac:dyDescent="0.25">
      <c r="A13102" t="s">
        <v>42</v>
      </c>
      <c r="B13102" s="1">
        <v>44119</v>
      </c>
      <c r="C13102">
        <v>15993.286</v>
      </c>
      <c r="D13102">
        <v>235.59</v>
      </c>
      <c r="E13102">
        <v>639.05700000000002</v>
      </c>
      <c r="F13102">
        <v>5.7000000000000002E-2</v>
      </c>
      <c r="G13102">
        <v>60.19</v>
      </c>
      <c r="H13102">
        <v>18.516999999999999</v>
      </c>
    </row>
    <row r="13103" spans="1:8" x14ac:dyDescent="0.25">
      <c r="A13103" t="s">
        <v>42</v>
      </c>
      <c r="B13103" s="1">
        <v>44120</v>
      </c>
      <c r="C13103">
        <v>16246</v>
      </c>
      <c r="D13103">
        <v>239.31299999999999</v>
      </c>
      <c r="E13103">
        <v>641.05999999999995</v>
      </c>
      <c r="F13103">
        <v>5.7000000000000002E-2</v>
      </c>
      <c r="G13103">
        <v>60.19</v>
      </c>
      <c r="H13103">
        <v>18.516999999999999</v>
      </c>
    </row>
    <row r="13104" spans="1:8" x14ac:dyDescent="0.25">
      <c r="A13104" t="s">
        <v>42</v>
      </c>
      <c r="B13104" s="1">
        <v>44121</v>
      </c>
      <c r="C13104">
        <v>16390.429</v>
      </c>
      <c r="D13104">
        <v>241.44</v>
      </c>
      <c r="E13104">
        <v>643.27</v>
      </c>
      <c r="F13104">
        <v>5.7000000000000002E-2</v>
      </c>
      <c r="G13104">
        <v>60.19</v>
      </c>
      <c r="H13104">
        <v>18.516999999999999</v>
      </c>
    </row>
    <row r="13105" spans="1:8" x14ac:dyDescent="0.25">
      <c r="A13105" t="s">
        <v>42</v>
      </c>
      <c r="B13105" s="1">
        <v>44122</v>
      </c>
      <c r="C13105">
        <v>16977.857</v>
      </c>
      <c r="D13105">
        <v>250.09399999999999</v>
      </c>
      <c r="E13105">
        <v>644.25699999999995</v>
      </c>
      <c r="F13105">
        <v>5.8000000000000003E-2</v>
      </c>
      <c r="G13105">
        <v>60.19</v>
      </c>
      <c r="H13105">
        <v>18.516999999999999</v>
      </c>
    </row>
    <row r="13106" spans="1:8" x14ac:dyDescent="0.25">
      <c r="A13106" t="s">
        <v>42</v>
      </c>
      <c r="B13106" s="1">
        <v>44123</v>
      </c>
      <c r="C13106">
        <v>17666.286</v>
      </c>
      <c r="D13106">
        <v>260.23500000000001</v>
      </c>
      <c r="E13106">
        <v>645.43499999999995</v>
      </c>
      <c r="F13106">
        <v>5.8999999999999997E-2</v>
      </c>
      <c r="G13106">
        <v>65.739999999999995</v>
      </c>
      <c r="H13106">
        <v>18.516999999999999</v>
      </c>
    </row>
    <row r="13107" spans="1:8" x14ac:dyDescent="0.25">
      <c r="A13107" t="s">
        <v>42</v>
      </c>
      <c r="B13107" s="1">
        <v>44124</v>
      </c>
      <c r="C13107">
        <v>18254.143</v>
      </c>
      <c r="D13107">
        <v>268.89400000000001</v>
      </c>
      <c r="E13107">
        <v>648.98500000000001</v>
      </c>
      <c r="F13107">
        <v>6.0999999999999999E-2</v>
      </c>
      <c r="G13107">
        <v>65.739999999999995</v>
      </c>
      <c r="H13107">
        <v>18.516999999999999</v>
      </c>
    </row>
    <row r="13108" spans="1:8" x14ac:dyDescent="0.25">
      <c r="A13108" t="s">
        <v>42</v>
      </c>
      <c r="B13108" s="1">
        <v>44125</v>
      </c>
      <c r="C13108">
        <v>19247.857</v>
      </c>
      <c r="D13108">
        <v>283.53199999999998</v>
      </c>
      <c r="E13108">
        <v>651.79899999999998</v>
      </c>
      <c r="F13108">
        <v>6.4000000000000001E-2</v>
      </c>
      <c r="G13108">
        <v>65.739999999999995</v>
      </c>
      <c r="H13108">
        <v>18.516999999999999</v>
      </c>
    </row>
    <row r="13109" spans="1:8" x14ac:dyDescent="0.25">
      <c r="A13109" t="s">
        <v>42</v>
      </c>
      <c r="B13109" s="1">
        <v>44126</v>
      </c>
      <c r="C13109">
        <v>19570.857</v>
      </c>
      <c r="D13109">
        <v>288.29000000000002</v>
      </c>
      <c r="E13109">
        <v>654.58299999999997</v>
      </c>
      <c r="F13109">
        <v>6.4000000000000001E-2</v>
      </c>
      <c r="G13109">
        <v>67.59</v>
      </c>
      <c r="H13109">
        <v>18.516999999999999</v>
      </c>
    </row>
    <row r="13110" spans="1:8" x14ac:dyDescent="0.25">
      <c r="A13110" t="s">
        <v>42</v>
      </c>
      <c r="B13110" s="1">
        <v>44127</v>
      </c>
      <c r="C13110">
        <v>20271.143</v>
      </c>
      <c r="D13110">
        <v>298.60599999999999</v>
      </c>
      <c r="E13110">
        <v>657.88199999999995</v>
      </c>
      <c r="F13110">
        <v>6.5000000000000002E-2</v>
      </c>
      <c r="G13110">
        <v>75</v>
      </c>
      <c r="H13110">
        <v>18.516999999999999</v>
      </c>
    </row>
    <row r="13111" spans="1:8" x14ac:dyDescent="0.25">
      <c r="A13111" t="s">
        <v>42</v>
      </c>
      <c r="B13111" s="1">
        <v>44128</v>
      </c>
      <c r="C13111">
        <v>21249.286</v>
      </c>
      <c r="D13111">
        <v>313.01400000000001</v>
      </c>
      <c r="E13111">
        <v>660.44500000000005</v>
      </c>
      <c r="F13111">
        <v>6.8000000000000005E-2</v>
      </c>
      <c r="G13111">
        <v>75</v>
      </c>
      <c r="H13111">
        <v>18.516999999999999</v>
      </c>
    </row>
    <row r="13112" spans="1:8" x14ac:dyDescent="0.25">
      <c r="A13112" t="s">
        <v>42</v>
      </c>
      <c r="B13112" s="1">
        <v>44129</v>
      </c>
      <c r="C13112">
        <v>21649.714</v>
      </c>
      <c r="D13112">
        <v>318.91300000000001</v>
      </c>
      <c r="E13112">
        <v>662.67</v>
      </c>
      <c r="F13112">
        <v>6.9000000000000006E-2</v>
      </c>
      <c r="G13112">
        <v>75</v>
      </c>
      <c r="H13112">
        <v>18.516999999999999</v>
      </c>
    </row>
    <row r="13113" spans="1:8" x14ac:dyDescent="0.25">
      <c r="A13113" t="s">
        <v>42</v>
      </c>
      <c r="B13113" s="1">
        <v>44130</v>
      </c>
      <c r="C13113">
        <v>21945.429</v>
      </c>
      <c r="D13113">
        <v>323.26900000000001</v>
      </c>
      <c r="E13113">
        <v>664.17200000000003</v>
      </c>
      <c r="F13113">
        <v>7.0000000000000007E-2</v>
      </c>
      <c r="G13113">
        <v>75</v>
      </c>
      <c r="H13113">
        <v>18.516999999999999</v>
      </c>
    </row>
    <row r="13114" spans="1:8" x14ac:dyDescent="0.25">
      <c r="A13114" t="s">
        <v>42</v>
      </c>
      <c r="B13114" s="1">
        <v>44131</v>
      </c>
      <c r="C13114">
        <v>22168.143</v>
      </c>
      <c r="D13114">
        <v>326.55</v>
      </c>
      <c r="E13114">
        <v>669.57799999999997</v>
      </c>
      <c r="F13114">
        <v>7.0000000000000007E-2</v>
      </c>
      <c r="G13114">
        <v>75</v>
      </c>
      <c r="H13114">
        <v>18.516999999999999</v>
      </c>
    </row>
    <row r="13115" spans="1:8" x14ac:dyDescent="0.25">
      <c r="A13115" t="s">
        <v>42</v>
      </c>
      <c r="B13115" s="1">
        <v>44132</v>
      </c>
      <c r="C13115">
        <v>21883.429</v>
      </c>
      <c r="D13115">
        <v>322.35599999999999</v>
      </c>
      <c r="E13115">
        <v>674.14499999999998</v>
      </c>
      <c r="F13115">
        <v>7.0000000000000007E-2</v>
      </c>
      <c r="G13115">
        <v>75</v>
      </c>
      <c r="H13115">
        <v>18.516999999999999</v>
      </c>
    </row>
    <row r="13116" spans="1:8" x14ac:dyDescent="0.25">
      <c r="A13116" t="s">
        <v>42</v>
      </c>
      <c r="B13116" s="1">
        <v>44133</v>
      </c>
      <c r="C13116">
        <v>22143.571</v>
      </c>
      <c r="D13116">
        <v>326.18799999999999</v>
      </c>
      <c r="E13116">
        <v>678.26900000000001</v>
      </c>
      <c r="F13116">
        <v>7.0999999999999994E-2</v>
      </c>
      <c r="G13116">
        <v>75</v>
      </c>
      <c r="H13116">
        <v>18.516999999999999</v>
      </c>
    </row>
    <row r="13117" spans="1:8" x14ac:dyDescent="0.25">
      <c r="A13117" t="s">
        <v>42</v>
      </c>
      <c r="B13117" s="1">
        <v>44134</v>
      </c>
      <c r="C13117">
        <v>22694.857</v>
      </c>
      <c r="D13117">
        <v>334.30799999999999</v>
      </c>
      <c r="E13117">
        <v>682.30600000000004</v>
      </c>
      <c r="F13117">
        <v>7.3999999999999996E-2</v>
      </c>
      <c r="G13117">
        <v>75</v>
      </c>
      <c r="H13117">
        <v>18.516999999999999</v>
      </c>
    </row>
    <row r="13118" spans="1:8" x14ac:dyDescent="0.25">
      <c r="A13118" t="s">
        <v>42</v>
      </c>
      <c r="B13118" s="1">
        <v>44135</v>
      </c>
      <c r="C13118">
        <v>22535.714</v>
      </c>
      <c r="D13118">
        <v>331.964</v>
      </c>
      <c r="E13118">
        <v>687.10799999999995</v>
      </c>
      <c r="F13118">
        <v>7.3999999999999996E-2</v>
      </c>
      <c r="G13118">
        <v>75</v>
      </c>
      <c r="H13118">
        <v>18.516999999999999</v>
      </c>
    </row>
    <row r="13119" spans="1:8" x14ac:dyDescent="0.25">
      <c r="A13119" t="s">
        <v>42</v>
      </c>
      <c r="B13119" s="1">
        <v>44136</v>
      </c>
      <c r="C13119">
        <v>23030.571</v>
      </c>
      <c r="D13119">
        <v>339.25400000000002</v>
      </c>
      <c r="E13119">
        <v>689.49400000000003</v>
      </c>
      <c r="F13119">
        <v>7.6999999999999999E-2</v>
      </c>
      <c r="G13119">
        <v>75</v>
      </c>
      <c r="H13119">
        <v>18.516999999999999</v>
      </c>
    </row>
    <row r="13120" spans="1:8" x14ac:dyDescent="0.25">
      <c r="A13120" t="s">
        <v>42</v>
      </c>
      <c r="B13120" s="1">
        <v>44137</v>
      </c>
      <c r="C13120">
        <v>22754.429</v>
      </c>
      <c r="D13120">
        <v>335.18599999999998</v>
      </c>
      <c r="E13120">
        <v>691.49699999999996</v>
      </c>
      <c r="F13120">
        <v>7.8E-2</v>
      </c>
      <c r="G13120">
        <v>75</v>
      </c>
      <c r="H13120">
        <v>18.516999999999999</v>
      </c>
    </row>
    <row r="13121" spans="1:8" x14ac:dyDescent="0.25">
      <c r="A13121" t="s">
        <v>42</v>
      </c>
      <c r="B13121" s="1">
        <v>44138</v>
      </c>
      <c r="C13121">
        <v>22347.857</v>
      </c>
      <c r="D13121">
        <v>329.197</v>
      </c>
      <c r="E13121">
        <v>697.346</v>
      </c>
      <c r="F13121">
        <v>7.6999999999999999E-2</v>
      </c>
      <c r="G13121">
        <v>75</v>
      </c>
      <c r="H13121">
        <v>18.516999999999999</v>
      </c>
    </row>
    <row r="13122" spans="1:8" x14ac:dyDescent="0.25">
      <c r="A13122" t="s">
        <v>42</v>
      </c>
      <c r="B13122" s="1">
        <v>44139</v>
      </c>
      <c r="C13122">
        <v>22418.143</v>
      </c>
      <c r="D13122">
        <v>330.23200000000003</v>
      </c>
      <c r="E13122">
        <v>704.59299999999996</v>
      </c>
      <c r="F13122">
        <v>7.6999999999999999E-2</v>
      </c>
      <c r="G13122">
        <v>75</v>
      </c>
      <c r="H13122">
        <v>18.516999999999999</v>
      </c>
    </row>
    <row r="13123" spans="1:8" x14ac:dyDescent="0.25">
      <c r="A13123" t="s">
        <v>42</v>
      </c>
      <c r="B13123" s="1">
        <v>44140</v>
      </c>
      <c r="C13123">
        <v>22573.286</v>
      </c>
      <c r="D13123">
        <v>332.51799999999997</v>
      </c>
      <c r="E13123">
        <v>710.16099999999994</v>
      </c>
      <c r="F13123">
        <v>7.8E-2</v>
      </c>
      <c r="G13123">
        <v>75</v>
      </c>
      <c r="H13123">
        <v>18.516999999999999</v>
      </c>
    </row>
    <row r="13124" spans="1:8" x14ac:dyDescent="0.25">
      <c r="A13124" t="s">
        <v>42</v>
      </c>
      <c r="B13124" s="1">
        <v>44141</v>
      </c>
      <c r="C13124">
        <v>22416.714</v>
      </c>
      <c r="D13124">
        <v>330.21100000000001</v>
      </c>
      <c r="E13124">
        <v>715.39</v>
      </c>
      <c r="F13124">
        <v>7.5999999999999998E-2</v>
      </c>
      <c r="G13124">
        <v>75</v>
      </c>
      <c r="H13124">
        <v>18.516999999999999</v>
      </c>
    </row>
    <row r="13125" spans="1:8" x14ac:dyDescent="0.25">
      <c r="A13125" t="s">
        <v>42</v>
      </c>
      <c r="B13125" s="1">
        <v>44142</v>
      </c>
      <c r="C13125">
        <v>22853.857</v>
      </c>
      <c r="D13125">
        <v>336.65</v>
      </c>
      <c r="E13125">
        <v>721.47400000000005</v>
      </c>
      <c r="F13125">
        <v>7.5999999999999998E-2</v>
      </c>
      <c r="G13125">
        <v>75</v>
      </c>
      <c r="H13125">
        <v>18.516999999999999</v>
      </c>
    </row>
    <row r="13126" spans="1:8" x14ac:dyDescent="0.25">
      <c r="A13126" t="s">
        <v>42</v>
      </c>
      <c r="B13126" s="1">
        <v>44143</v>
      </c>
      <c r="C13126">
        <v>22470.857</v>
      </c>
      <c r="D13126">
        <v>331.00900000000001</v>
      </c>
      <c r="E13126">
        <v>723.77200000000005</v>
      </c>
      <c r="F13126">
        <v>7.3999999999999996E-2</v>
      </c>
      <c r="G13126">
        <v>75</v>
      </c>
      <c r="H13126">
        <v>18.516999999999999</v>
      </c>
    </row>
    <row r="13127" spans="1:8" x14ac:dyDescent="0.25">
      <c r="A13127" t="s">
        <v>42</v>
      </c>
      <c r="B13127" s="1">
        <v>44144</v>
      </c>
      <c r="C13127">
        <v>22818</v>
      </c>
      <c r="D13127">
        <v>336.12200000000001</v>
      </c>
      <c r="E13127">
        <v>726.64499999999998</v>
      </c>
      <c r="F13127">
        <v>7.3999999999999996E-2</v>
      </c>
      <c r="G13127">
        <v>69.44</v>
      </c>
      <c r="H13127">
        <v>18.516999999999999</v>
      </c>
    </row>
    <row r="13128" spans="1:8" x14ac:dyDescent="0.25">
      <c r="A13128" t="s">
        <v>42</v>
      </c>
      <c r="B13128" s="1">
        <v>44145</v>
      </c>
      <c r="C13128">
        <v>22871.286</v>
      </c>
      <c r="D13128">
        <v>336.90699999999998</v>
      </c>
      <c r="E13128">
        <v>734.48099999999999</v>
      </c>
      <c r="F13128">
        <v>7.2999999999999995E-2</v>
      </c>
      <c r="G13128">
        <v>67.59</v>
      </c>
      <c r="H13128">
        <v>18.516999999999999</v>
      </c>
    </row>
    <row r="13129" spans="1:8" x14ac:dyDescent="0.25">
      <c r="A13129" t="s">
        <v>42</v>
      </c>
      <c r="B13129" s="1">
        <v>44146</v>
      </c>
      <c r="C13129">
        <v>22556.143</v>
      </c>
      <c r="D13129">
        <v>332.26499999999999</v>
      </c>
      <c r="E13129">
        <v>743.26099999999997</v>
      </c>
      <c r="F13129">
        <v>7.0000000000000007E-2</v>
      </c>
      <c r="G13129">
        <v>67.59</v>
      </c>
      <c r="H13129">
        <v>18.516999999999999</v>
      </c>
    </row>
    <row r="13130" spans="1:8" x14ac:dyDescent="0.25">
      <c r="A13130" t="s">
        <v>42</v>
      </c>
      <c r="B13130" s="1">
        <v>44147</v>
      </c>
      <c r="C13130">
        <v>23892.286</v>
      </c>
      <c r="D13130">
        <v>351.947</v>
      </c>
      <c r="E13130">
        <v>751.55399999999997</v>
      </c>
      <c r="F13130">
        <v>7.2999999999999995E-2</v>
      </c>
      <c r="G13130">
        <v>67.59</v>
      </c>
      <c r="H13130">
        <v>18.516999999999999</v>
      </c>
    </row>
    <row r="13131" spans="1:8" x14ac:dyDescent="0.25">
      <c r="A13131" t="s">
        <v>42</v>
      </c>
      <c r="B13131" s="1">
        <v>44148</v>
      </c>
      <c r="C13131">
        <v>24462.857</v>
      </c>
      <c r="D13131">
        <v>360.35199999999998</v>
      </c>
      <c r="E13131">
        <v>757.09299999999996</v>
      </c>
      <c r="F13131">
        <v>7.3999999999999996E-2</v>
      </c>
      <c r="G13131">
        <v>67.59</v>
      </c>
      <c r="H13131">
        <v>18.516999999999999</v>
      </c>
    </row>
    <row r="13132" spans="1:8" x14ac:dyDescent="0.25">
      <c r="A13132" t="s">
        <v>42</v>
      </c>
      <c r="B13132" s="1">
        <v>44149</v>
      </c>
      <c r="C13132">
        <v>24733.857</v>
      </c>
      <c r="D13132">
        <v>364.34399999999999</v>
      </c>
      <c r="E13132">
        <v>763.89800000000002</v>
      </c>
      <c r="F13132">
        <v>7.4999999999999997E-2</v>
      </c>
      <c r="G13132">
        <v>67.59</v>
      </c>
      <c r="H13132">
        <v>18.516999999999999</v>
      </c>
    </row>
    <row r="13133" spans="1:8" x14ac:dyDescent="0.25">
      <c r="A13133" t="s">
        <v>42</v>
      </c>
      <c r="B13133" s="1">
        <v>44150</v>
      </c>
      <c r="C13133">
        <v>25362</v>
      </c>
      <c r="D13133">
        <v>373.59699999999998</v>
      </c>
      <c r="E13133">
        <v>766.37300000000005</v>
      </c>
      <c r="F13133">
        <v>7.6999999999999999E-2</v>
      </c>
      <c r="G13133">
        <v>67.59</v>
      </c>
      <c r="H13133">
        <v>18.516999999999999</v>
      </c>
    </row>
    <row r="13134" spans="1:8" x14ac:dyDescent="0.25">
      <c r="A13134" t="s">
        <v>42</v>
      </c>
      <c r="B13134" s="1">
        <v>44151</v>
      </c>
      <c r="C13134">
        <v>25364.571</v>
      </c>
      <c r="D13134">
        <v>373.63499999999999</v>
      </c>
      <c r="E13134">
        <v>769.52499999999998</v>
      </c>
      <c r="F13134">
        <v>7.5999999999999998E-2</v>
      </c>
      <c r="G13134">
        <v>67.59</v>
      </c>
      <c r="H13134">
        <v>18.516999999999999</v>
      </c>
    </row>
    <row r="13135" spans="1:8" x14ac:dyDescent="0.25">
      <c r="A13135" t="s">
        <v>42</v>
      </c>
      <c r="B13135" s="1">
        <v>44152</v>
      </c>
      <c r="C13135">
        <v>25308.714</v>
      </c>
      <c r="D13135">
        <v>372.81200000000001</v>
      </c>
      <c r="E13135">
        <v>778.34900000000005</v>
      </c>
      <c r="F13135">
        <v>7.6999999999999999E-2</v>
      </c>
      <c r="G13135">
        <v>67.59</v>
      </c>
      <c r="H13135">
        <v>18.516999999999999</v>
      </c>
    </row>
    <row r="13136" spans="1:8" x14ac:dyDescent="0.25">
      <c r="A13136" t="s">
        <v>42</v>
      </c>
      <c r="B13136" s="1">
        <v>44153</v>
      </c>
      <c r="C13136">
        <v>24829.429</v>
      </c>
      <c r="D13136">
        <v>365.75200000000001</v>
      </c>
      <c r="E13136">
        <v>786.14099999999996</v>
      </c>
      <c r="F13136">
        <v>7.5999999999999998E-2</v>
      </c>
      <c r="G13136">
        <v>67.59</v>
      </c>
      <c r="H13136">
        <v>18.516999999999999</v>
      </c>
    </row>
    <row r="13137" spans="1:8" x14ac:dyDescent="0.25">
      <c r="A13137" t="s">
        <v>42</v>
      </c>
      <c r="B13137" s="1">
        <v>44154</v>
      </c>
      <c r="C13137">
        <v>23317.857</v>
      </c>
      <c r="D13137">
        <v>343.48500000000001</v>
      </c>
      <c r="E13137">
        <v>793.53599999999994</v>
      </c>
      <c r="F13137">
        <v>7.0000000000000007E-2</v>
      </c>
      <c r="G13137">
        <v>67.59</v>
      </c>
      <c r="H13137">
        <v>18.516999999999999</v>
      </c>
    </row>
    <row r="13138" spans="1:8" x14ac:dyDescent="0.25">
      <c r="A13138" t="s">
        <v>42</v>
      </c>
      <c r="B13138" s="1">
        <v>44155</v>
      </c>
      <c r="C13138">
        <v>22311.857</v>
      </c>
      <c r="D13138">
        <v>328.66699999999997</v>
      </c>
      <c r="E13138">
        <v>801.06399999999996</v>
      </c>
      <c r="F13138">
        <v>6.7000000000000004E-2</v>
      </c>
      <c r="G13138">
        <v>70.37</v>
      </c>
      <c r="H13138">
        <v>18.516999999999999</v>
      </c>
    </row>
    <row r="13139" spans="1:8" x14ac:dyDescent="0.25">
      <c r="A13139" t="s">
        <v>42</v>
      </c>
      <c r="B13139" s="1">
        <v>44156</v>
      </c>
      <c r="C13139">
        <v>21318.286</v>
      </c>
      <c r="D13139">
        <v>314.03100000000001</v>
      </c>
      <c r="E13139">
        <v>806.072</v>
      </c>
      <c r="F13139">
        <v>6.3E-2</v>
      </c>
      <c r="G13139">
        <v>70.37</v>
      </c>
      <c r="H13139">
        <v>18.516999999999999</v>
      </c>
    </row>
    <row r="13140" spans="1:8" x14ac:dyDescent="0.25">
      <c r="A13140" t="s">
        <v>42</v>
      </c>
      <c r="B13140" s="1">
        <v>44157</v>
      </c>
      <c r="C13140">
        <v>20416.857</v>
      </c>
      <c r="D13140">
        <v>300.75200000000001</v>
      </c>
      <c r="E13140">
        <v>811.94899999999996</v>
      </c>
      <c r="F13140">
        <v>6.0999999999999999E-2</v>
      </c>
      <c r="G13140">
        <v>70.37</v>
      </c>
      <c r="H13140">
        <v>18.516999999999999</v>
      </c>
    </row>
    <row r="13141" spans="1:8" x14ac:dyDescent="0.25">
      <c r="A13141" t="s">
        <v>42</v>
      </c>
      <c r="B13141" s="1">
        <v>44158</v>
      </c>
      <c r="C13141">
        <v>19566.857</v>
      </c>
      <c r="D13141">
        <v>288.23099999999999</v>
      </c>
      <c r="E13141">
        <v>814.99900000000002</v>
      </c>
      <c r="F13141">
        <v>5.8999999999999997E-2</v>
      </c>
      <c r="G13141">
        <v>70.37</v>
      </c>
      <c r="H13141">
        <v>18.516999999999999</v>
      </c>
    </row>
    <row r="13142" spans="1:8" x14ac:dyDescent="0.25">
      <c r="A13142" t="s">
        <v>42</v>
      </c>
      <c r="B13142" s="1">
        <v>44159</v>
      </c>
      <c r="C13142">
        <v>18321.714</v>
      </c>
      <c r="D13142">
        <v>269.88900000000001</v>
      </c>
      <c r="E13142">
        <v>823.95500000000004</v>
      </c>
      <c r="F13142">
        <v>5.5E-2</v>
      </c>
      <c r="G13142">
        <v>70.37</v>
      </c>
      <c r="H13142">
        <v>18.516999999999999</v>
      </c>
    </row>
    <row r="13143" spans="1:8" x14ac:dyDescent="0.25">
      <c r="A13143" t="s">
        <v>42</v>
      </c>
      <c r="B13143" s="1">
        <v>44160</v>
      </c>
      <c r="C13143">
        <v>18124</v>
      </c>
      <c r="D13143">
        <v>266.97699999999998</v>
      </c>
      <c r="E13143">
        <v>834.19299999999998</v>
      </c>
      <c r="F13143">
        <v>5.3999999999999999E-2</v>
      </c>
      <c r="G13143">
        <v>70.37</v>
      </c>
      <c r="H13143">
        <v>18.516999999999999</v>
      </c>
    </row>
    <row r="13144" spans="1:8" x14ac:dyDescent="0.25">
      <c r="A13144" t="s">
        <v>42</v>
      </c>
      <c r="B13144" s="1">
        <v>44161</v>
      </c>
      <c r="C13144">
        <v>17355.571</v>
      </c>
      <c r="D13144">
        <v>255.65799999999999</v>
      </c>
      <c r="E13144">
        <v>841.52800000000002</v>
      </c>
      <c r="F13144">
        <v>5.2999999999999999E-2</v>
      </c>
      <c r="G13144">
        <v>70.37</v>
      </c>
      <c r="H13144">
        <v>18.516999999999999</v>
      </c>
    </row>
    <row r="13145" spans="1:8" x14ac:dyDescent="0.25">
      <c r="A13145" t="s">
        <v>42</v>
      </c>
      <c r="B13145" s="1">
        <v>44162</v>
      </c>
      <c r="C13145">
        <v>16576.571</v>
      </c>
      <c r="D13145">
        <v>244.18199999999999</v>
      </c>
      <c r="E13145">
        <v>849.18799999999999</v>
      </c>
      <c r="F13145">
        <v>5.0999999999999997E-2</v>
      </c>
      <c r="G13145">
        <v>70.37</v>
      </c>
      <c r="H13145">
        <v>18.516999999999999</v>
      </c>
    </row>
    <row r="13146" spans="1:8" x14ac:dyDescent="0.25">
      <c r="A13146" t="s">
        <v>42</v>
      </c>
      <c r="B13146" s="1">
        <v>44163</v>
      </c>
      <c r="C13146">
        <v>16000.857</v>
      </c>
      <c r="D13146">
        <v>235.702</v>
      </c>
      <c r="E13146">
        <v>856.24400000000003</v>
      </c>
      <c r="F13146">
        <v>5.0999999999999997E-2</v>
      </c>
      <c r="G13146">
        <v>70.37</v>
      </c>
      <c r="H13146">
        <v>18.516999999999999</v>
      </c>
    </row>
    <row r="13147" spans="1:8" x14ac:dyDescent="0.25">
      <c r="A13147" t="s">
        <v>42</v>
      </c>
      <c r="B13147" s="1">
        <v>44164</v>
      </c>
      <c r="C13147">
        <v>15071.857</v>
      </c>
      <c r="D13147">
        <v>222.017</v>
      </c>
      <c r="E13147">
        <v>859.41099999999994</v>
      </c>
      <c r="F13147">
        <v>4.9000000000000002E-2</v>
      </c>
      <c r="G13147">
        <v>70.37</v>
      </c>
      <c r="H13147">
        <v>18.516999999999999</v>
      </c>
    </row>
    <row r="13148" spans="1:8" x14ac:dyDescent="0.25">
      <c r="A13148" t="s">
        <v>42</v>
      </c>
      <c r="B13148" s="1">
        <v>44165</v>
      </c>
      <c r="C13148">
        <v>14638</v>
      </c>
      <c r="D13148">
        <v>215.626</v>
      </c>
      <c r="E13148">
        <v>862.40200000000004</v>
      </c>
      <c r="F13148">
        <v>4.8000000000000001E-2</v>
      </c>
      <c r="G13148">
        <v>70.37</v>
      </c>
      <c r="H13148">
        <v>18.516999999999999</v>
      </c>
    </row>
    <row r="13149" spans="1:8" x14ac:dyDescent="0.25">
      <c r="A13149" t="s">
        <v>42</v>
      </c>
      <c r="B13149" s="1">
        <v>44166</v>
      </c>
      <c r="C13149">
        <v>14945.571</v>
      </c>
      <c r="D13149">
        <v>220.15700000000001</v>
      </c>
      <c r="E13149">
        <v>871.28399999999999</v>
      </c>
      <c r="F13149">
        <v>4.8000000000000001E-2</v>
      </c>
      <c r="G13149">
        <v>70.37</v>
      </c>
      <c r="H13149">
        <v>18.516999999999999</v>
      </c>
    </row>
    <row r="13150" spans="1:8" x14ac:dyDescent="0.25">
      <c r="A13150" t="s">
        <v>42</v>
      </c>
      <c r="B13150" s="1">
        <v>44167</v>
      </c>
      <c r="C13150">
        <v>14656.429</v>
      </c>
      <c r="D13150">
        <v>215.898</v>
      </c>
      <c r="E13150">
        <v>880.83</v>
      </c>
      <c r="F13150">
        <v>4.8000000000000001E-2</v>
      </c>
      <c r="G13150">
        <v>70.37</v>
      </c>
      <c r="H13150">
        <v>18.516999999999999</v>
      </c>
    </row>
    <row r="13151" spans="1:8" x14ac:dyDescent="0.25">
      <c r="A13151" t="s">
        <v>42</v>
      </c>
      <c r="B13151" s="1">
        <v>44168</v>
      </c>
      <c r="C13151">
        <v>14284.143</v>
      </c>
      <c r="D13151">
        <v>210.41399999999999</v>
      </c>
      <c r="E13151">
        <v>886.928</v>
      </c>
      <c r="F13151">
        <v>4.5999999999999999E-2</v>
      </c>
      <c r="G13151">
        <v>63.89</v>
      </c>
      <c r="H13151">
        <v>18.516999999999999</v>
      </c>
    </row>
    <row r="13152" spans="1:8" x14ac:dyDescent="0.25">
      <c r="A13152" t="s">
        <v>42</v>
      </c>
      <c r="B13152" s="1">
        <v>44169</v>
      </c>
      <c r="C13152">
        <v>14507.143</v>
      </c>
      <c r="D13152">
        <v>213.69900000000001</v>
      </c>
      <c r="E13152">
        <v>894.35199999999998</v>
      </c>
      <c r="F13152">
        <v>4.5999999999999999E-2</v>
      </c>
      <c r="G13152">
        <v>63.89</v>
      </c>
      <c r="H13152">
        <v>18.516999999999999</v>
      </c>
    </row>
    <row r="13153" spans="1:8" x14ac:dyDescent="0.25">
      <c r="A13153" t="s">
        <v>42</v>
      </c>
      <c r="B13153" s="1">
        <v>44170</v>
      </c>
      <c r="C13153">
        <v>14462.571</v>
      </c>
      <c r="D13153">
        <v>213.042</v>
      </c>
      <c r="E13153">
        <v>900.2</v>
      </c>
      <c r="F13153">
        <v>4.4999999999999998E-2</v>
      </c>
      <c r="G13153">
        <v>63.89</v>
      </c>
      <c r="H13153">
        <v>18.516999999999999</v>
      </c>
    </row>
    <row r="13154" spans="1:8" x14ac:dyDescent="0.25">
      <c r="A13154" t="s">
        <v>42</v>
      </c>
      <c r="B13154" s="1">
        <v>44171</v>
      </c>
      <c r="C13154">
        <v>15206.571</v>
      </c>
      <c r="D13154">
        <v>224.00200000000001</v>
      </c>
      <c r="E13154">
        <v>903.60299999999995</v>
      </c>
      <c r="F13154">
        <v>4.5999999999999999E-2</v>
      </c>
      <c r="G13154">
        <v>63.89</v>
      </c>
      <c r="H13154">
        <v>18.516999999999999</v>
      </c>
    </row>
    <row r="13155" spans="1:8" x14ac:dyDescent="0.25">
      <c r="A13155" t="s">
        <v>42</v>
      </c>
      <c r="B13155" s="1">
        <v>44172</v>
      </c>
      <c r="C13155">
        <v>15541.714</v>
      </c>
      <c r="D13155">
        <v>228.93799999999999</v>
      </c>
      <c r="E13155">
        <v>906.38699999999994</v>
      </c>
      <c r="F13155">
        <v>4.8000000000000001E-2</v>
      </c>
      <c r="G13155">
        <v>63.89</v>
      </c>
      <c r="H13155">
        <v>18.516999999999999</v>
      </c>
    </row>
    <row r="13156" spans="1:8" x14ac:dyDescent="0.25">
      <c r="A13156" t="s">
        <v>42</v>
      </c>
      <c r="B13156" s="1">
        <v>44173</v>
      </c>
      <c r="C13156">
        <v>15383</v>
      </c>
      <c r="D13156">
        <v>226.6</v>
      </c>
      <c r="E13156">
        <v>915.21100000000001</v>
      </c>
      <c r="F13156">
        <v>4.8000000000000001E-2</v>
      </c>
      <c r="G13156">
        <v>67.59</v>
      </c>
      <c r="H13156">
        <v>18.516999999999999</v>
      </c>
    </row>
    <row r="13157" spans="1:8" x14ac:dyDescent="0.25">
      <c r="A13157" t="s">
        <v>42</v>
      </c>
      <c r="B13157" s="1">
        <v>44174</v>
      </c>
      <c r="C13157">
        <v>15439.714</v>
      </c>
      <c r="D13157">
        <v>227.43600000000001</v>
      </c>
      <c r="E13157">
        <v>923.06200000000001</v>
      </c>
      <c r="F13157">
        <v>4.7E-2</v>
      </c>
      <c r="G13157">
        <v>67.59</v>
      </c>
      <c r="H13157">
        <v>18.516999999999999</v>
      </c>
    </row>
    <row r="13158" spans="1:8" x14ac:dyDescent="0.25">
      <c r="A13158" t="s">
        <v>42</v>
      </c>
      <c r="B13158" s="1">
        <v>44175</v>
      </c>
      <c r="C13158">
        <v>16313.286</v>
      </c>
      <c r="D13158">
        <v>240.304</v>
      </c>
      <c r="E13158">
        <v>930.66300000000001</v>
      </c>
      <c r="F13158">
        <v>0.05</v>
      </c>
      <c r="G13158">
        <v>67.59</v>
      </c>
      <c r="H13158">
        <v>18.516999999999999</v>
      </c>
    </row>
    <row r="13159" spans="1:8" x14ac:dyDescent="0.25">
      <c r="A13159" t="s">
        <v>42</v>
      </c>
      <c r="B13159" s="1">
        <v>44176</v>
      </c>
      <c r="C13159">
        <v>17085</v>
      </c>
      <c r="D13159">
        <v>251.672</v>
      </c>
      <c r="E13159">
        <v>936.90899999999999</v>
      </c>
      <c r="F13159">
        <v>5.1999999999999998E-2</v>
      </c>
      <c r="G13159">
        <v>67.59</v>
      </c>
      <c r="H13159">
        <v>18.516999999999999</v>
      </c>
    </row>
    <row r="13160" spans="1:8" x14ac:dyDescent="0.25">
      <c r="A13160" t="s">
        <v>42</v>
      </c>
      <c r="B13160" s="1">
        <v>44177</v>
      </c>
      <c r="C13160">
        <v>17938.571</v>
      </c>
      <c r="D13160">
        <v>264.24599999999998</v>
      </c>
      <c r="E13160">
        <v>944.56899999999996</v>
      </c>
      <c r="F13160">
        <v>5.3999999999999999E-2</v>
      </c>
      <c r="G13160">
        <v>67.59</v>
      </c>
      <c r="H13160">
        <v>18.516999999999999</v>
      </c>
    </row>
    <row r="13161" spans="1:8" x14ac:dyDescent="0.25">
      <c r="A13161" t="s">
        <v>42</v>
      </c>
      <c r="B13161" s="1">
        <v>44178</v>
      </c>
      <c r="C13161">
        <v>18105.571</v>
      </c>
      <c r="D13161">
        <v>266.70600000000002</v>
      </c>
      <c r="E13161">
        <v>946.69</v>
      </c>
      <c r="F13161">
        <v>5.3999999999999999E-2</v>
      </c>
      <c r="G13161">
        <v>67.59</v>
      </c>
      <c r="H13161">
        <v>18.516999999999999</v>
      </c>
    </row>
    <row r="13162" spans="1:8" x14ac:dyDescent="0.25">
      <c r="A13162" t="s">
        <v>42</v>
      </c>
      <c r="B13162" s="1">
        <v>44179</v>
      </c>
      <c r="C13162">
        <v>18906</v>
      </c>
      <c r="D13162">
        <v>278.49599999999998</v>
      </c>
      <c r="E13162">
        <v>950.12199999999996</v>
      </c>
      <c r="F13162">
        <v>5.5E-2</v>
      </c>
      <c r="G13162">
        <v>69.44</v>
      </c>
      <c r="H13162">
        <v>18.516999999999999</v>
      </c>
    </row>
    <row r="13163" spans="1:8" x14ac:dyDescent="0.25">
      <c r="A13163" t="s">
        <v>42</v>
      </c>
      <c r="B13163" s="1">
        <v>44180</v>
      </c>
      <c r="C13163">
        <v>19789.286</v>
      </c>
      <c r="D13163">
        <v>291.50799999999998</v>
      </c>
      <c r="E13163">
        <v>957.57600000000002</v>
      </c>
      <c r="F13163">
        <v>5.7000000000000002E-2</v>
      </c>
      <c r="G13163">
        <v>69.44</v>
      </c>
      <c r="H13163">
        <v>18.516999999999999</v>
      </c>
    </row>
    <row r="13164" spans="1:8" x14ac:dyDescent="0.25">
      <c r="A13164" t="s">
        <v>42</v>
      </c>
      <c r="B13164" s="1">
        <v>44181</v>
      </c>
      <c r="C13164">
        <v>21027.286</v>
      </c>
      <c r="D13164">
        <v>309.74400000000003</v>
      </c>
      <c r="E13164">
        <v>966.59100000000001</v>
      </c>
      <c r="F13164">
        <v>6.0999999999999999E-2</v>
      </c>
      <c r="G13164">
        <v>69.44</v>
      </c>
      <c r="H13164">
        <v>18.516999999999999</v>
      </c>
    </row>
    <row r="13165" spans="1:8" x14ac:dyDescent="0.25">
      <c r="A13165" t="s">
        <v>42</v>
      </c>
      <c r="B13165" s="1">
        <v>44182</v>
      </c>
      <c r="C13165">
        <v>23093.857</v>
      </c>
      <c r="D13165">
        <v>340.18599999999998</v>
      </c>
      <c r="E13165">
        <v>974.428</v>
      </c>
      <c r="F13165">
        <v>6.7000000000000004E-2</v>
      </c>
      <c r="G13165">
        <v>69.44</v>
      </c>
      <c r="H13165">
        <v>18.516999999999999</v>
      </c>
    </row>
    <row r="13166" spans="1:8" x14ac:dyDescent="0.25">
      <c r="A13166" t="s">
        <v>42</v>
      </c>
      <c r="B13166" s="1">
        <v>44183</v>
      </c>
      <c r="C13166">
        <v>24061.857</v>
      </c>
      <c r="D13166">
        <v>354.44499999999999</v>
      </c>
      <c r="E13166">
        <v>981.64599999999996</v>
      </c>
      <c r="F13166">
        <v>7.0000000000000007E-2</v>
      </c>
      <c r="G13166">
        <v>69.44</v>
      </c>
      <c r="H13166">
        <v>18.516999999999999</v>
      </c>
    </row>
    <row r="13167" spans="1:8" x14ac:dyDescent="0.25">
      <c r="A13167" t="s">
        <v>42</v>
      </c>
      <c r="B13167" s="1">
        <v>44184</v>
      </c>
      <c r="C13167">
        <v>24875.429</v>
      </c>
      <c r="D13167">
        <v>366.42899999999997</v>
      </c>
      <c r="E13167">
        <v>989.55600000000004</v>
      </c>
      <c r="F13167">
        <v>7.0000000000000007E-2</v>
      </c>
      <c r="G13167">
        <v>73.150000000000006</v>
      </c>
      <c r="H13167">
        <v>18.516999999999999</v>
      </c>
    </row>
    <row r="13168" spans="1:8" x14ac:dyDescent="0.25">
      <c r="A13168" t="s">
        <v>42</v>
      </c>
      <c r="B13168" s="1">
        <v>44185</v>
      </c>
      <c r="C13168">
        <v>27381.571</v>
      </c>
      <c r="D13168">
        <v>403.346</v>
      </c>
      <c r="E13168">
        <v>994.35799999999995</v>
      </c>
      <c r="F13168">
        <v>7.2999999999999995E-2</v>
      </c>
      <c r="G13168">
        <v>73.150000000000006</v>
      </c>
      <c r="H13168">
        <v>18.516999999999999</v>
      </c>
    </row>
    <row r="13169" spans="1:8" x14ac:dyDescent="0.25">
      <c r="A13169" t="s">
        <v>42</v>
      </c>
      <c r="B13169" s="1">
        <v>44186</v>
      </c>
      <c r="C13169">
        <v>29258.714</v>
      </c>
      <c r="D13169">
        <v>430.99799999999999</v>
      </c>
      <c r="E13169">
        <v>997.52499999999998</v>
      </c>
      <c r="F13169">
        <v>7.3999999999999996E-2</v>
      </c>
      <c r="G13169">
        <v>73.150000000000006</v>
      </c>
      <c r="H13169">
        <v>18.516999999999999</v>
      </c>
    </row>
    <row r="13170" spans="1:8" x14ac:dyDescent="0.25">
      <c r="A13170" t="s">
        <v>42</v>
      </c>
      <c r="B13170" s="1">
        <v>44187</v>
      </c>
      <c r="C13170">
        <v>31881.857</v>
      </c>
      <c r="D13170">
        <v>469.63799999999998</v>
      </c>
      <c r="E13170">
        <v>1007.704</v>
      </c>
      <c r="F13170">
        <v>7.6999999999999999E-2</v>
      </c>
      <c r="G13170">
        <v>73.150000000000006</v>
      </c>
      <c r="H13170">
        <v>18.516999999999999</v>
      </c>
    </row>
    <row r="13171" spans="1:8" x14ac:dyDescent="0.25">
      <c r="A13171" t="s">
        <v>42</v>
      </c>
      <c r="B13171" s="1">
        <v>44188</v>
      </c>
      <c r="C13171">
        <v>33894.286</v>
      </c>
      <c r="D13171">
        <v>499.28199999999998</v>
      </c>
      <c r="E13171">
        <v>1018.723</v>
      </c>
      <c r="F13171">
        <v>7.6999999999999999E-2</v>
      </c>
      <c r="G13171">
        <v>73.150000000000006</v>
      </c>
      <c r="H13171">
        <v>18.516999999999999</v>
      </c>
    </row>
    <row r="13172" spans="1:8" x14ac:dyDescent="0.25">
      <c r="A13172" t="s">
        <v>42</v>
      </c>
      <c r="B13172" s="1">
        <v>44189</v>
      </c>
      <c r="C13172">
        <v>34410.857000000004</v>
      </c>
      <c r="D13172">
        <v>506.892</v>
      </c>
      <c r="E13172">
        <v>1027.193</v>
      </c>
      <c r="F13172">
        <v>7.6999999999999999E-2</v>
      </c>
      <c r="G13172">
        <v>75.930000000000007</v>
      </c>
      <c r="H13172">
        <v>18.516999999999999</v>
      </c>
    </row>
    <row r="13173" spans="1:8" x14ac:dyDescent="0.25">
      <c r="A13173" t="s">
        <v>42</v>
      </c>
      <c r="B13173" s="1">
        <v>44190</v>
      </c>
      <c r="C13173">
        <v>35017</v>
      </c>
      <c r="D13173">
        <v>515.82100000000003</v>
      </c>
      <c r="E13173">
        <v>1035.5889999999999</v>
      </c>
      <c r="F13173">
        <v>0.08</v>
      </c>
      <c r="G13173">
        <v>71.760000000000005</v>
      </c>
      <c r="H13173">
        <v>18.516999999999999</v>
      </c>
    </row>
    <row r="13174" spans="1:8" x14ac:dyDescent="0.25">
      <c r="A13174" t="s">
        <v>42</v>
      </c>
      <c r="B13174" s="1">
        <v>44191</v>
      </c>
      <c r="C13174">
        <v>36094</v>
      </c>
      <c r="D13174">
        <v>531.68499999999995</v>
      </c>
      <c r="E13174">
        <v>1038.6969999999999</v>
      </c>
      <c r="F13174">
        <v>8.6999999999999994E-2</v>
      </c>
      <c r="G13174">
        <v>75.930000000000007</v>
      </c>
      <c r="H13174">
        <v>18.516999999999999</v>
      </c>
    </row>
    <row r="13175" spans="1:8" x14ac:dyDescent="0.25">
      <c r="A13175" t="s">
        <v>42</v>
      </c>
      <c r="B13175" s="1">
        <v>44192</v>
      </c>
      <c r="C13175">
        <v>35581</v>
      </c>
      <c r="D13175">
        <v>524.12900000000002</v>
      </c>
      <c r="E13175">
        <v>1043.809</v>
      </c>
      <c r="F13175">
        <v>8.5999999999999993E-2</v>
      </c>
      <c r="G13175">
        <v>75.930000000000007</v>
      </c>
      <c r="H13175">
        <v>18.516999999999999</v>
      </c>
    </row>
    <row r="13176" spans="1:8" x14ac:dyDescent="0.25">
      <c r="A13176" t="s">
        <v>42</v>
      </c>
      <c r="B13176" s="1">
        <v>44193</v>
      </c>
      <c r="C13176">
        <v>36715.714</v>
      </c>
      <c r="D13176">
        <v>540.84400000000005</v>
      </c>
      <c r="E13176">
        <v>1049.067</v>
      </c>
      <c r="F13176">
        <v>9.0999999999999998E-2</v>
      </c>
      <c r="G13176">
        <v>75.930000000000007</v>
      </c>
      <c r="H13176">
        <v>18.516999999999999</v>
      </c>
    </row>
    <row r="13177" spans="1:8" x14ac:dyDescent="0.25">
      <c r="A13177" t="s">
        <v>42</v>
      </c>
      <c r="B13177" s="1">
        <v>44194</v>
      </c>
      <c r="C13177">
        <v>39050.571000000004</v>
      </c>
      <c r="D13177">
        <v>575.23699999999997</v>
      </c>
      <c r="E13177">
        <v>1055.8140000000001</v>
      </c>
      <c r="F13177">
        <v>0.10100000000000001</v>
      </c>
      <c r="G13177">
        <v>75.930000000000007</v>
      </c>
      <c r="H13177">
        <v>18.516999999999999</v>
      </c>
    </row>
    <row r="13178" spans="1:8" x14ac:dyDescent="0.25">
      <c r="A13178" t="s">
        <v>42</v>
      </c>
      <c r="B13178" s="1">
        <v>44195</v>
      </c>
      <c r="C13178">
        <v>40600.857000000004</v>
      </c>
      <c r="D13178">
        <v>598.07399999999996</v>
      </c>
      <c r="E13178">
        <v>1070.28</v>
      </c>
      <c r="F13178">
        <v>0.108</v>
      </c>
      <c r="G13178">
        <v>75.930000000000007</v>
      </c>
      <c r="H13178">
        <v>18.516999999999999</v>
      </c>
    </row>
    <row r="13179" spans="1:8" x14ac:dyDescent="0.25">
      <c r="A13179" t="s">
        <v>42</v>
      </c>
      <c r="B13179" s="1">
        <v>44196</v>
      </c>
      <c r="C13179">
        <v>43012.428999999996</v>
      </c>
      <c r="D13179">
        <v>633.59799999999996</v>
      </c>
      <c r="E13179">
        <v>1084.4949999999999</v>
      </c>
      <c r="F13179">
        <v>0.113</v>
      </c>
      <c r="G13179">
        <v>75.930000000000007</v>
      </c>
      <c r="H13179">
        <v>18.516999999999999</v>
      </c>
    </row>
    <row r="13180" spans="1:8" x14ac:dyDescent="0.25">
      <c r="A13180" t="s">
        <v>42</v>
      </c>
      <c r="B13180" s="1">
        <v>44197</v>
      </c>
      <c r="C13180">
        <v>45963.142999999996</v>
      </c>
      <c r="D13180">
        <v>677.06399999999996</v>
      </c>
      <c r="E13180">
        <v>1093.5540000000001</v>
      </c>
      <c r="F13180">
        <v>0.11700000000000001</v>
      </c>
      <c r="G13180">
        <v>75.930000000000007</v>
      </c>
      <c r="H13180">
        <v>18.516999999999999</v>
      </c>
    </row>
    <row r="13181" spans="1:8" x14ac:dyDescent="0.25">
      <c r="A13181" t="s">
        <v>42</v>
      </c>
      <c r="B13181" s="1">
        <v>44198</v>
      </c>
      <c r="C13181">
        <v>49258.142999999996</v>
      </c>
      <c r="D13181">
        <v>725.601</v>
      </c>
      <c r="E13181">
        <v>1100.1089999999999</v>
      </c>
      <c r="F13181">
        <v>0.11899999999999999</v>
      </c>
      <c r="G13181">
        <v>75.930000000000007</v>
      </c>
      <c r="H13181">
        <v>18.516999999999999</v>
      </c>
    </row>
    <row r="13182" spans="1:8" x14ac:dyDescent="0.25">
      <c r="A13182" t="s">
        <v>42</v>
      </c>
      <c r="B13182" s="1">
        <v>44199</v>
      </c>
      <c r="C13182">
        <v>52495.857000000004</v>
      </c>
      <c r="D13182">
        <v>773.29399999999998</v>
      </c>
      <c r="E13182">
        <v>1106.8109999999999</v>
      </c>
      <c r="F13182">
        <v>0.127</v>
      </c>
      <c r="G13182">
        <v>75.930000000000007</v>
      </c>
      <c r="H13182">
        <v>18.516999999999999</v>
      </c>
    </row>
    <row r="13183" spans="1:8" x14ac:dyDescent="0.25">
      <c r="A13183" t="s">
        <v>42</v>
      </c>
      <c r="B13183" s="1">
        <v>44200</v>
      </c>
      <c r="C13183">
        <v>54990.571000000004</v>
      </c>
      <c r="D13183">
        <v>810.04300000000001</v>
      </c>
      <c r="E13183">
        <v>1112.8510000000001</v>
      </c>
      <c r="F13183">
        <v>0.128</v>
      </c>
      <c r="G13183">
        <v>79.63</v>
      </c>
      <c r="H13183">
        <v>18.516999999999999</v>
      </c>
    </row>
    <row r="13184" spans="1:8" x14ac:dyDescent="0.25">
      <c r="A13184" t="s">
        <v>42</v>
      </c>
      <c r="B13184" s="1">
        <v>44201</v>
      </c>
      <c r="C13184">
        <v>56106.571000000004</v>
      </c>
      <c r="D13184">
        <v>826.48199999999997</v>
      </c>
      <c r="E13184">
        <v>1125.829</v>
      </c>
      <c r="F13184">
        <v>0.124</v>
      </c>
      <c r="G13184">
        <v>86.11</v>
      </c>
      <c r="H13184">
        <v>18.516999999999999</v>
      </c>
    </row>
    <row r="13185" spans="1:8" x14ac:dyDescent="0.25">
      <c r="A13185" t="s">
        <v>42</v>
      </c>
      <c r="B13185" s="1">
        <v>44202</v>
      </c>
      <c r="C13185">
        <v>57866.142999999996</v>
      </c>
      <c r="D13185">
        <v>852.40200000000004</v>
      </c>
      <c r="E13185">
        <v>1141.1780000000001</v>
      </c>
      <c r="F13185">
        <v>0.122</v>
      </c>
      <c r="G13185">
        <v>86.11</v>
      </c>
      <c r="H13185">
        <v>18.516999999999999</v>
      </c>
    </row>
    <row r="13186" spans="1:8" x14ac:dyDescent="0.25">
      <c r="A13186" t="s">
        <v>42</v>
      </c>
      <c r="B13186" s="1">
        <v>44203</v>
      </c>
      <c r="C13186">
        <v>57403</v>
      </c>
      <c r="D13186">
        <v>845.57899999999995</v>
      </c>
      <c r="E13186">
        <v>1158.2950000000001</v>
      </c>
      <c r="F13186">
        <v>0.11700000000000001</v>
      </c>
      <c r="G13186">
        <v>86.11</v>
      </c>
      <c r="H13186">
        <v>18.516999999999999</v>
      </c>
    </row>
    <row r="13187" spans="1:8" x14ac:dyDescent="0.25">
      <c r="A13187" t="s">
        <v>42</v>
      </c>
      <c r="B13187" s="1">
        <v>44204</v>
      </c>
      <c r="C13187">
        <v>59507.857000000004</v>
      </c>
      <c r="D13187">
        <v>876.58500000000004</v>
      </c>
      <c r="E13187">
        <v>1177.931</v>
      </c>
      <c r="F13187">
        <v>0.112</v>
      </c>
      <c r="G13187">
        <v>86.11</v>
      </c>
      <c r="H13187">
        <v>18.516999999999999</v>
      </c>
    </row>
    <row r="13188" spans="1:8" x14ac:dyDescent="0.25">
      <c r="A13188" t="s">
        <v>42</v>
      </c>
      <c r="B13188" s="1">
        <v>44205</v>
      </c>
      <c r="C13188">
        <v>59828.571000000004</v>
      </c>
      <c r="D13188">
        <v>881.30899999999997</v>
      </c>
      <c r="E13188">
        <v>1193.1769999999999</v>
      </c>
      <c r="F13188">
        <v>0.108</v>
      </c>
      <c r="G13188">
        <v>86.11</v>
      </c>
      <c r="H13188">
        <v>18.516999999999999</v>
      </c>
    </row>
    <row r="13189" spans="1:8" x14ac:dyDescent="0.25">
      <c r="A13189" t="s">
        <v>42</v>
      </c>
      <c r="B13189" s="1">
        <v>44206</v>
      </c>
      <c r="C13189">
        <v>59809.857000000004</v>
      </c>
      <c r="D13189">
        <v>881.03399999999999</v>
      </c>
      <c r="E13189">
        <v>1201.529</v>
      </c>
      <c r="F13189">
        <v>0.107</v>
      </c>
      <c r="G13189">
        <v>86.11</v>
      </c>
      <c r="H13189">
        <v>18.516999999999999</v>
      </c>
    </row>
    <row r="13190" spans="1:8" x14ac:dyDescent="0.25">
      <c r="A13190" t="s">
        <v>42</v>
      </c>
      <c r="B13190" s="1">
        <v>44207</v>
      </c>
      <c r="C13190">
        <v>58003</v>
      </c>
      <c r="D13190">
        <v>854.41800000000001</v>
      </c>
      <c r="E13190">
        <v>1209.3209999999999</v>
      </c>
      <c r="F13190">
        <v>0.10199999999999999</v>
      </c>
      <c r="G13190">
        <v>86.11</v>
      </c>
      <c r="H13190">
        <v>18.516999999999999</v>
      </c>
    </row>
    <row r="13191" spans="1:8" x14ac:dyDescent="0.25">
      <c r="A13191" t="s">
        <v>42</v>
      </c>
      <c r="B13191" s="1">
        <v>44208</v>
      </c>
      <c r="C13191">
        <v>55797.428999999996</v>
      </c>
      <c r="D13191">
        <v>821.928</v>
      </c>
      <c r="E13191">
        <v>1227.6759999999999</v>
      </c>
      <c r="F13191">
        <v>9.6000000000000002E-2</v>
      </c>
      <c r="G13191">
        <v>86.11</v>
      </c>
      <c r="H13191">
        <v>18.516999999999999</v>
      </c>
    </row>
    <row r="13192" spans="1:8" x14ac:dyDescent="0.25">
      <c r="A13192" t="s">
        <v>42</v>
      </c>
      <c r="B13192" s="1">
        <v>44209</v>
      </c>
      <c r="C13192">
        <v>53669.714</v>
      </c>
      <c r="D13192">
        <v>790.58600000000001</v>
      </c>
      <c r="E13192">
        <v>1250.7729999999999</v>
      </c>
      <c r="F13192">
        <v>0.09</v>
      </c>
      <c r="G13192">
        <v>86.11</v>
      </c>
      <c r="H13192">
        <v>18.516999999999999</v>
      </c>
    </row>
    <row r="13193" spans="1:8" x14ac:dyDescent="0.25">
      <c r="A13193" t="s">
        <v>42</v>
      </c>
      <c r="B13193" s="1">
        <v>44210</v>
      </c>
      <c r="C13193">
        <v>53100.714</v>
      </c>
      <c r="D13193">
        <v>782.20399999999995</v>
      </c>
      <c r="E13193">
        <v>1269.231</v>
      </c>
      <c r="F13193">
        <v>8.7999999999999995E-2</v>
      </c>
      <c r="G13193">
        <v>86.11</v>
      </c>
      <c r="H13193">
        <v>18.516999999999999</v>
      </c>
    </row>
    <row r="13194" spans="1:8" x14ac:dyDescent="0.25">
      <c r="A13194" t="s">
        <v>42</v>
      </c>
      <c r="B13194" s="1">
        <v>44211</v>
      </c>
      <c r="C13194">
        <v>51342.571000000004</v>
      </c>
      <c r="D13194">
        <v>756.30600000000004</v>
      </c>
      <c r="E13194">
        <v>1288.1590000000001</v>
      </c>
      <c r="F13194">
        <v>8.5999999999999993E-2</v>
      </c>
      <c r="G13194">
        <v>86.11</v>
      </c>
      <c r="H13194">
        <v>18.516999999999999</v>
      </c>
    </row>
    <row r="13195" spans="1:8" x14ac:dyDescent="0.25">
      <c r="A13195" t="s">
        <v>42</v>
      </c>
      <c r="B13195" s="1">
        <v>44212</v>
      </c>
      <c r="C13195">
        <v>48675.428999999996</v>
      </c>
      <c r="D13195">
        <v>717.01700000000005</v>
      </c>
      <c r="E13195">
        <v>1307.2950000000001</v>
      </c>
      <c r="F13195">
        <v>8.3000000000000004E-2</v>
      </c>
      <c r="G13195">
        <v>86.11</v>
      </c>
      <c r="H13195">
        <v>18.516999999999999</v>
      </c>
    </row>
    <row r="13196" spans="1:8" x14ac:dyDescent="0.25">
      <c r="A13196" t="s">
        <v>42</v>
      </c>
      <c r="B13196" s="1">
        <v>44213</v>
      </c>
      <c r="C13196">
        <v>46338.857000000004</v>
      </c>
      <c r="D13196">
        <v>682.59799999999996</v>
      </c>
      <c r="E13196">
        <v>1317.3409999999999</v>
      </c>
      <c r="F13196">
        <v>8.1000000000000003E-2</v>
      </c>
      <c r="G13196">
        <v>86.11</v>
      </c>
      <c r="H13196">
        <v>18.516999999999999</v>
      </c>
    </row>
    <row r="13197" spans="1:8" x14ac:dyDescent="0.25">
      <c r="A13197" t="s">
        <v>42</v>
      </c>
      <c r="B13197" s="1">
        <v>44214</v>
      </c>
      <c r="C13197">
        <v>45101</v>
      </c>
      <c r="D13197">
        <v>664.36400000000003</v>
      </c>
      <c r="E13197">
        <v>1326.2090000000001</v>
      </c>
      <c r="F13197">
        <v>7.8E-2</v>
      </c>
      <c r="G13197">
        <v>86.11</v>
      </c>
      <c r="H13197">
        <v>18.516999999999999</v>
      </c>
    </row>
    <row r="13198" spans="1:8" x14ac:dyDescent="0.25">
      <c r="A13198" t="s">
        <v>42</v>
      </c>
      <c r="B13198" s="1">
        <v>44215</v>
      </c>
      <c r="C13198">
        <v>43359</v>
      </c>
      <c r="D13198">
        <v>638.70299999999997</v>
      </c>
      <c r="E13198">
        <v>1349.954</v>
      </c>
      <c r="F13198">
        <v>7.4999999999999997E-2</v>
      </c>
      <c r="G13198">
        <v>86.11</v>
      </c>
      <c r="H13198">
        <v>18.516999999999999</v>
      </c>
    </row>
    <row r="13199" spans="1:8" x14ac:dyDescent="0.25">
      <c r="A13199" t="s">
        <v>42</v>
      </c>
      <c r="B13199" s="1">
        <v>44216</v>
      </c>
      <c r="C13199">
        <v>42120.428999999996</v>
      </c>
      <c r="D13199">
        <v>620.45799999999997</v>
      </c>
      <c r="E13199">
        <v>1376.8520000000001</v>
      </c>
      <c r="F13199">
        <v>7.1999999999999995E-2</v>
      </c>
      <c r="G13199">
        <v>86.11</v>
      </c>
      <c r="H13199">
        <v>18.516999999999999</v>
      </c>
    </row>
    <row r="13200" spans="1:8" x14ac:dyDescent="0.25">
      <c r="A13200" t="s">
        <v>42</v>
      </c>
      <c r="B13200" s="1">
        <v>44217</v>
      </c>
      <c r="C13200">
        <v>40573.714</v>
      </c>
      <c r="D13200">
        <v>597.67399999999998</v>
      </c>
      <c r="E13200">
        <v>1395.943</v>
      </c>
      <c r="F13200">
        <v>7.0000000000000007E-2</v>
      </c>
      <c r="G13200">
        <v>86.11</v>
      </c>
      <c r="H13200">
        <v>18.516999999999999</v>
      </c>
    </row>
    <row r="13201" spans="1:8" x14ac:dyDescent="0.25">
      <c r="A13201" t="s">
        <v>42</v>
      </c>
      <c r="B13201" s="1">
        <v>44218</v>
      </c>
      <c r="C13201">
        <v>38350.286</v>
      </c>
      <c r="D13201">
        <v>564.92200000000003</v>
      </c>
      <c r="E13201">
        <v>1416.5809999999999</v>
      </c>
      <c r="F13201">
        <v>6.5000000000000002E-2</v>
      </c>
      <c r="G13201">
        <v>86.11</v>
      </c>
      <c r="H13201">
        <v>18.516999999999999</v>
      </c>
    </row>
    <row r="13202" spans="1:8" x14ac:dyDescent="0.25">
      <c r="A13202" t="s">
        <v>42</v>
      </c>
      <c r="B13202" s="1">
        <v>44219</v>
      </c>
      <c r="C13202">
        <v>37239.428999999996</v>
      </c>
      <c r="D13202">
        <v>548.55799999999999</v>
      </c>
      <c r="E13202">
        <v>1436.4960000000001</v>
      </c>
      <c r="F13202">
        <v>6.4000000000000001E-2</v>
      </c>
      <c r="G13202">
        <v>86.11</v>
      </c>
      <c r="H13202">
        <v>18.516999999999999</v>
      </c>
    </row>
    <row r="13203" spans="1:8" x14ac:dyDescent="0.25">
      <c r="A13203" t="s">
        <v>42</v>
      </c>
      <c r="B13203" s="1">
        <v>44220</v>
      </c>
      <c r="C13203">
        <v>36016.714</v>
      </c>
      <c r="D13203">
        <v>530.54700000000003</v>
      </c>
      <c r="E13203">
        <v>1445.4970000000001</v>
      </c>
      <c r="F13203">
        <v>6.2E-2</v>
      </c>
      <c r="G13203">
        <v>86.11</v>
      </c>
      <c r="H13203">
        <v>18.516999999999999</v>
      </c>
    </row>
    <row r="13204" spans="1:8" x14ac:dyDescent="0.25">
      <c r="A13204" t="s">
        <v>42</v>
      </c>
      <c r="B13204" s="1">
        <v>44221</v>
      </c>
      <c r="C13204">
        <v>33821.571000000004</v>
      </c>
      <c r="D13204">
        <v>498.21100000000001</v>
      </c>
      <c r="E13204">
        <v>1454.2470000000001</v>
      </c>
      <c r="F13204">
        <v>5.8000000000000003E-2</v>
      </c>
      <c r="G13204">
        <v>86.11</v>
      </c>
      <c r="H13204">
        <v>18.516999999999999</v>
      </c>
    </row>
    <row r="13205" spans="1:8" x14ac:dyDescent="0.25">
      <c r="A13205" t="s">
        <v>42</v>
      </c>
      <c r="B13205" s="1">
        <v>44222</v>
      </c>
      <c r="C13205">
        <v>31923.429</v>
      </c>
      <c r="D13205">
        <v>470.25099999999998</v>
      </c>
      <c r="E13205">
        <v>1478.346</v>
      </c>
      <c r="F13205">
        <v>5.5E-2</v>
      </c>
      <c r="G13205">
        <v>86.11</v>
      </c>
      <c r="H13205">
        <v>18.516999999999999</v>
      </c>
    </row>
    <row r="13206" spans="1:8" x14ac:dyDescent="0.25">
      <c r="A13206" t="s">
        <v>42</v>
      </c>
      <c r="B13206" s="1">
        <v>44223</v>
      </c>
      <c r="C13206">
        <v>29977.286</v>
      </c>
      <c r="D13206">
        <v>441.58300000000003</v>
      </c>
      <c r="E13206">
        <v>1503.771</v>
      </c>
      <c r="F13206">
        <v>0.05</v>
      </c>
      <c r="G13206">
        <v>86.11</v>
      </c>
      <c r="H13206">
        <v>18.516999999999999</v>
      </c>
    </row>
    <row r="13207" spans="1:8" x14ac:dyDescent="0.25">
      <c r="A13207" t="s">
        <v>42</v>
      </c>
      <c r="B13207" s="1">
        <v>44224</v>
      </c>
      <c r="C13207">
        <v>28667.857</v>
      </c>
      <c r="D13207">
        <v>422.29399999999998</v>
      </c>
      <c r="E13207">
        <v>1522.0219999999999</v>
      </c>
      <c r="F13207">
        <v>4.7E-2</v>
      </c>
      <c r="G13207">
        <v>86.11</v>
      </c>
      <c r="H13207">
        <v>18.516999999999999</v>
      </c>
    </row>
    <row r="13208" spans="1:8" x14ac:dyDescent="0.25">
      <c r="A13208" t="s">
        <v>42</v>
      </c>
      <c r="B13208" s="1">
        <v>44225</v>
      </c>
      <c r="C13208">
        <v>27071.286</v>
      </c>
      <c r="D13208">
        <v>398.77600000000001</v>
      </c>
      <c r="E13208">
        <v>1540.4059999999999</v>
      </c>
      <c r="F13208">
        <v>4.3999999999999997E-2</v>
      </c>
      <c r="G13208">
        <v>86.11</v>
      </c>
      <c r="H13208">
        <v>18.516999999999999</v>
      </c>
    </row>
    <row r="13209" spans="1:8" x14ac:dyDescent="0.25">
      <c r="A13209" t="s">
        <v>42</v>
      </c>
      <c r="B13209" s="1">
        <v>44226</v>
      </c>
      <c r="C13209">
        <v>25606.714</v>
      </c>
      <c r="D13209">
        <v>377.202</v>
      </c>
      <c r="E13209">
        <v>1558.1559999999999</v>
      </c>
      <c r="F13209">
        <v>4.2000000000000003E-2</v>
      </c>
      <c r="G13209">
        <v>86.11</v>
      </c>
      <c r="H13209">
        <v>18.516999999999999</v>
      </c>
    </row>
    <row r="13210" spans="1:8" x14ac:dyDescent="0.25">
      <c r="A13210" t="s">
        <v>42</v>
      </c>
      <c r="B13210" s="1">
        <v>44227</v>
      </c>
      <c r="C13210">
        <v>24332.286</v>
      </c>
      <c r="D13210">
        <v>358.42899999999997</v>
      </c>
      <c r="E13210">
        <v>1566.847</v>
      </c>
      <c r="F13210">
        <v>3.7999999999999999E-2</v>
      </c>
      <c r="G13210">
        <v>86.11</v>
      </c>
      <c r="H13210">
        <v>18.516999999999999</v>
      </c>
    </row>
    <row r="13211" spans="1:8" x14ac:dyDescent="0.25">
      <c r="A13211" t="s">
        <v>42</v>
      </c>
      <c r="B13211" s="1">
        <v>44228</v>
      </c>
      <c r="C13211">
        <v>23821.429</v>
      </c>
      <c r="D13211">
        <v>350.90300000000002</v>
      </c>
      <c r="E13211">
        <v>1572.8430000000001</v>
      </c>
      <c r="F13211">
        <v>3.5999999999999997E-2</v>
      </c>
      <c r="G13211">
        <v>86.11</v>
      </c>
      <c r="H13211">
        <v>18.516999999999999</v>
      </c>
    </row>
    <row r="13212" spans="1:8" x14ac:dyDescent="0.25">
      <c r="A13212" t="s">
        <v>42</v>
      </c>
      <c r="B13212" s="1">
        <v>44229</v>
      </c>
      <c r="C13212">
        <v>23355.571</v>
      </c>
      <c r="D13212">
        <v>344.041</v>
      </c>
      <c r="E13212">
        <v>1594.2170000000001</v>
      </c>
      <c r="F13212">
        <v>3.5999999999999997E-2</v>
      </c>
      <c r="G13212">
        <v>86.11</v>
      </c>
      <c r="H13212">
        <v>18.516999999999999</v>
      </c>
    </row>
    <row r="13213" spans="1:8" x14ac:dyDescent="0.25">
      <c r="A13213" t="s">
        <v>42</v>
      </c>
      <c r="B13213" s="1">
        <v>44230</v>
      </c>
      <c r="C13213">
        <v>22476.429</v>
      </c>
      <c r="D13213">
        <v>331.09100000000001</v>
      </c>
      <c r="E13213">
        <v>1613.691</v>
      </c>
      <c r="F13213">
        <v>3.4000000000000002E-2</v>
      </c>
      <c r="G13213">
        <v>86.11</v>
      </c>
      <c r="H13213">
        <v>18.516999999999999</v>
      </c>
    </row>
    <row r="13214" spans="1:8" x14ac:dyDescent="0.25">
      <c r="A13214" t="s">
        <v>42</v>
      </c>
      <c r="B13214" s="1">
        <v>44231</v>
      </c>
      <c r="C13214">
        <v>21322.571</v>
      </c>
      <c r="D13214">
        <v>314.09399999999999</v>
      </c>
      <c r="E13214">
        <v>1627.1690000000001</v>
      </c>
      <c r="F13214">
        <v>3.2000000000000001E-2</v>
      </c>
      <c r="G13214">
        <v>86.11</v>
      </c>
      <c r="H13214">
        <v>18.516999999999999</v>
      </c>
    </row>
    <row r="13215" spans="1:8" x14ac:dyDescent="0.25">
      <c r="A13215" t="s">
        <v>42</v>
      </c>
      <c r="B13215" s="1">
        <v>44232</v>
      </c>
      <c r="C13215">
        <v>19902.429</v>
      </c>
      <c r="D13215">
        <v>293.17399999999998</v>
      </c>
      <c r="E13215">
        <v>1642.1210000000001</v>
      </c>
      <c r="F13215">
        <v>0.03</v>
      </c>
      <c r="G13215">
        <v>86.11</v>
      </c>
      <c r="H13215">
        <v>18.516999999999999</v>
      </c>
    </row>
    <row r="13216" spans="1:8" x14ac:dyDescent="0.25">
      <c r="A13216" t="s">
        <v>42</v>
      </c>
      <c r="B13216" s="1">
        <v>44233</v>
      </c>
      <c r="C13216">
        <v>19182.857</v>
      </c>
      <c r="D13216">
        <v>282.57499999999999</v>
      </c>
      <c r="E13216">
        <v>1654.317</v>
      </c>
      <c r="F13216">
        <v>2.9000000000000001E-2</v>
      </c>
      <c r="G13216">
        <v>86.11</v>
      </c>
      <c r="H13216">
        <v>18.516999999999999</v>
      </c>
    </row>
    <row r="13217" spans="1:8" x14ac:dyDescent="0.25">
      <c r="A13217" t="s">
        <v>42</v>
      </c>
      <c r="B13217" s="1">
        <v>44234</v>
      </c>
      <c r="C13217">
        <v>18427.714</v>
      </c>
      <c r="D13217">
        <v>271.45100000000002</v>
      </c>
      <c r="E13217">
        <v>1659.856</v>
      </c>
      <c r="F13217">
        <v>2.7E-2</v>
      </c>
      <c r="G13217">
        <v>86.11</v>
      </c>
      <c r="H13217">
        <v>18.516999999999999</v>
      </c>
    </row>
    <row r="13218" spans="1:8" x14ac:dyDescent="0.25">
      <c r="A13218" t="s">
        <v>42</v>
      </c>
      <c r="B13218" s="1">
        <v>44235</v>
      </c>
      <c r="C13218">
        <v>17780.571</v>
      </c>
      <c r="D13218">
        <v>261.91800000000001</v>
      </c>
      <c r="E13218">
        <v>1664.761</v>
      </c>
      <c r="F13218">
        <v>2.7E-2</v>
      </c>
      <c r="G13218">
        <v>86.11</v>
      </c>
      <c r="H13218">
        <v>18.516999999999999</v>
      </c>
    </row>
    <row r="13219" spans="1:8" x14ac:dyDescent="0.25">
      <c r="A13219" t="s">
        <v>42</v>
      </c>
      <c r="B13219" s="1">
        <v>44236</v>
      </c>
      <c r="C13219">
        <v>17142.714</v>
      </c>
      <c r="D13219">
        <v>252.52199999999999</v>
      </c>
      <c r="E13219">
        <v>1680.258</v>
      </c>
      <c r="F13219">
        <v>2.5999999999999999E-2</v>
      </c>
      <c r="G13219">
        <v>86.11</v>
      </c>
      <c r="H13219">
        <v>18.516999999999999</v>
      </c>
    </row>
    <row r="13220" spans="1:8" x14ac:dyDescent="0.25">
      <c r="A13220" t="s">
        <v>42</v>
      </c>
      <c r="B13220" s="1">
        <v>44237</v>
      </c>
      <c r="C13220">
        <v>16265.857</v>
      </c>
      <c r="D13220">
        <v>239.60499999999999</v>
      </c>
      <c r="E13220">
        <v>1695.018</v>
      </c>
      <c r="F13220">
        <v>2.5000000000000001E-2</v>
      </c>
      <c r="G13220">
        <v>86.11</v>
      </c>
      <c r="H13220">
        <v>18.516999999999999</v>
      </c>
    </row>
    <row r="13221" spans="1:8" x14ac:dyDescent="0.25">
      <c r="A13221" t="s">
        <v>42</v>
      </c>
      <c r="B13221" s="1">
        <v>44238</v>
      </c>
      <c r="C13221">
        <v>15238.571</v>
      </c>
      <c r="D13221">
        <v>224.47300000000001</v>
      </c>
      <c r="E13221">
        <v>1705.0350000000001</v>
      </c>
      <c r="G13221">
        <v>86.11</v>
      </c>
      <c r="H13221">
        <v>18.516999999999999</v>
      </c>
    </row>
    <row r="13222" spans="1:8" x14ac:dyDescent="0.25">
      <c r="A13222" t="s">
        <v>42</v>
      </c>
      <c r="B13222" s="1">
        <v>44239</v>
      </c>
      <c r="C13222">
        <v>14666.286</v>
      </c>
      <c r="D13222">
        <v>216.04300000000001</v>
      </c>
      <c r="E13222">
        <v>1716.2149999999999</v>
      </c>
      <c r="G13222">
        <v>86.11</v>
      </c>
      <c r="H13222">
        <v>18.516999999999999</v>
      </c>
    </row>
    <row r="13223" spans="1:8" x14ac:dyDescent="0.25">
      <c r="A13223" t="s">
        <v>42</v>
      </c>
      <c r="B13223" s="1">
        <v>44240</v>
      </c>
      <c r="C13223">
        <v>13950.857</v>
      </c>
      <c r="D13223">
        <v>205.50399999999999</v>
      </c>
      <c r="E13223">
        <v>1725.3630000000001</v>
      </c>
      <c r="H13223">
        <v>18.516999999999999</v>
      </c>
    </row>
    <row r="13224" spans="1:8" x14ac:dyDescent="0.25">
      <c r="A13224" t="s">
        <v>12</v>
      </c>
      <c r="B13224" s="1">
        <v>43852</v>
      </c>
      <c r="G13224">
        <v>0</v>
      </c>
      <c r="H13224">
        <v>15.413</v>
      </c>
    </row>
    <row r="13225" spans="1:8" x14ac:dyDescent="0.25">
      <c r="A13225" t="s">
        <v>12</v>
      </c>
      <c r="B13225" s="1">
        <v>43853</v>
      </c>
      <c r="G13225">
        <v>0</v>
      </c>
      <c r="H13225">
        <v>15.413</v>
      </c>
    </row>
    <row r="13226" spans="1:8" x14ac:dyDescent="0.25">
      <c r="A13226" t="s">
        <v>12</v>
      </c>
      <c r="B13226" s="1">
        <v>43854</v>
      </c>
      <c r="G13226">
        <v>0</v>
      </c>
      <c r="H13226">
        <v>15.413</v>
      </c>
    </row>
    <row r="13227" spans="1:8" x14ac:dyDescent="0.25">
      <c r="A13227" t="s">
        <v>12</v>
      </c>
      <c r="B13227" s="1">
        <v>43855</v>
      </c>
      <c r="G13227">
        <v>0</v>
      </c>
      <c r="H13227">
        <v>15.413</v>
      </c>
    </row>
    <row r="13228" spans="1:8" x14ac:dyDescent="0.25">
      <c r="A13228" t="s">
        <v>12</v>
      </c>
      <c r="B13228" s="1">
        <v>43856</v>
      </c>
      <c r="G13228">
        <v>0</v>
      </c>
      <c r="H13228">
        <v>15.413</v>
      </c>
    </row>
    <row r="13229" spans="1:8" x14ac:dyDescent="0.25">
      <c r="A13229" t="s">
        <v>12</v>
      </c>
      <c r="B13229" s="1">
        <v>43857</v>
      </c>
      <c r="G13229">
        <v>0</v>
      </c>
      <c r="H13229">
        <v>15.413</v>
      </c>
    </row>
    <row r="13230" spans="1:8" x14ac:dyDescent="0.25">
      <c r="A13230" t="s">
        <v>12</v>
      </c>
      <c r="B13230" s="1">
        <v>43858</v>
      </c>
      <c r="C13230">
        <v>0.57099999999999995</v>
      </c>
      <c r="D13230">
        <v>2E-3</v>
      </c>
      <c r="G13230">
        <v>0</v>
      </c>
      <c r="H13230">
        <v>15.413</v>
      </c>
    </row>
    <row r="13231" spans="1:8" x14ac:dyDescent="0.25">
      <c r="A13231" t="s">
        <v>12</v>
      </c>
      <c r="B13231" s="1">
        <v>43859</v>
      </c>
      <c r="C13231">
        <v>0.71399999999999997</v>
      </c>
      <c r="D13231">
        <v>2E-3</v>
      </c>
      <c r="G13231">
        <v>0</v>
      </c>
      <c r="H13231">
        <v>15.413</v>
      </c>
    </row>
    <row r="13232" spans="1:8" x14ac:dyDescent="0.25">
      <c r="A13232" t="s">
        <v>12</v>
      </c>
      <c r="B13232" s="1">
        <v>43860</v>
      </c>
      <c r="C13232">
        <v>0.71399999999999997</v>
      </c>
      <c r="D13232">
        <v>2E-3</v>
      </c>
      <c r="G13232">
        <v>0</v>
      </c>
      <c r="H13232">
        <v>15.413</v>
      </c>
    </row>
    <row r="13233" spans="1:8" x14ac:dyDescent="0.25">
      <c r="A13233" t="s">
        <v>12</v>
      </c>
      <c r="B13233" s="1">
        <v>43861</v>
      </c>
      <c r="C13233">
        <v>0.85699999999999998</v>
      </c>
      <c r="D13233">
        <v>3.0000000000000001E-3</v>
      </c>
      <c r="G13233">
        <v>0</v>
      </c>
      <c r="H13233">
        <v>15.413</v>
      </c>
    </row>
    <row r="13234" spans="1:8" x14ac:dyDescent="0.25">
      <c r="A13234" t="s">
        <v>12</v>
      </c>
      <c r="B13234" s="1">
        <v>43862</v>
      </c>
      <c r="C13234">
        <v>0.85699999999999998</v>
      </c>
      <c r="D13234">
        <v>3.0000000000000001E-3</v>
      </c>
      <c r="G13234">
        <v>0</v>
      </c>
      <c r="H13234">
        <v>15.413</v>
      </c>
    </row>
    <row r="13235" spans="1:8" x14ac:dyDescent="0.25">
      <c r="A13235" t="s">
        <v>12</v>
      </c>
      <c r="B13235" s="1">
        <v>43863</v>
      </c>
      <c r="C13235">
        <v>0.42899999999999999</v>
      </c>
      <c r="D13235">
        <v>1E-3</v>
      </c>
      <c r="G13235">
        <v>5.56</v>
      </c>
      <c r="H13235">
        <v>15.413</v>
      </c>
    </row>
    <row r="13236" spans="1:8" x14ac:dyDescent="0.25">
      <c r="A13236" t="s">
        <v>12</v>
      </c>
      <c r="B13236" s="1">
        <v>43864</v>
      </c>
      <c r="C13236">
        <v>0.85699999999999998</v>
      </c>
      <c r="D13236">
        <v>3.0000000000000001E-3</v>
      </c>
      <c r="G13236">
        <v>5.56</v>
      </c>
      <c r="H13236">
        <v>15.413</v>
      </c>
    </row>
    <row r="13237" spans="1:8" x14ac:dyDescent="0.25">
      <c r="A13237" t="s">
        <v>12</v>
      </c>
      <c r="B13237" s="1">
        <v>43865</v>
      </c>
      <c r="C13237">
        <v>0.85699999999999998</v>
      </c>
      <c r="D13237">
        <v>3.0000000000000001E-3</v>
      </c>
      <c r="G13237">
        <v>5.56</v>
      </c>
      <c r="H13237">
        <v>15.413</v>
      </c>
    </row>
    <row r="13238" spans="1:8" x14ac:dyDescent="0.25">
      <c r="A13238" t="s">
        <v>12</v>
      </c>
      <c r="B13238" s="1">
        <v>43866</v>
      </c>
      <c r="C13238">
        <v>0.71399999999999997</v>
      </c>
      <c r="D13238">
        <v>2E-3</v>
      </c>
      <c r="G13238">
        <v>5.56</v>
      </c>
      <c r="H13238">
        <v>15.413</v>
      </c>
    </row>
    <row r="13239" spans="1:8" x14ac:dyDescent="0.25">
      <c r="A13239" t="s">
        <v>12</v>
      </c>
      <c r="B13239" s="1">
        <v>43867</v>
      </c>
      <c r="C13239">
        <v>0.85699999999999998</v>
      </c>
      <c r="D13239">
        <v>3.0000000000000001E-3</v>
      </c>
      <c r="G13239">
        <v>5.56</v>
      </c>
      <c r="H13239">
        <v>15.413</v>
      </c>
    </row>
    <row r="13240" spans="1:8" x14ac:dyDescent="0.25">
      <c r="A13240" t="s">
        <v>12</v>
      </c>
      <c r="B13240" s="1">
        <v>43868</v>
      </c>
      <c r="C13240">
        <v>0.57099999999999995</v>
      </c>
      <c r="D13240">
        <v>2E-3</v>
      </c>
      <c r="G13240">
        <v>5.56</v>
      </c>
      <c r="H13240">
        <v>15.413</v>
      </c>
    </row>
    <row r="13241" spans="1:8" x14ac:dyDescent="0.25">
      <c r="A13241" t="s">
        <v>12</v>
      </c>
      <c r="B13241" s="1">
        <v>43869</v>
      </c>
      <c r="C13241">
        <v>0.57099999999999995</v>
      </c>
      <c r="D13241">
        <v>2E-3</v>
      </c>
      <c r="G13241">
        <v>5.56</v>
      </c>
      <c r="H13241">
        <v>15.413</v>
      </c>
    </row>
    <row r="13242" spans="1:8" x14ac:dyDescent="0.25">
      <c r="A13242" t="s">
        <v>12</v>
      </c>
      <c r="B13242" s="1">
        <v>43870</v>
      </c>
      <c r="C13242">
        <v>0.57099999999999995</v>
      </c>
      <c r="D13242">
        <v>2E-3</v>
      </c>
      <c r="G13242">
        <v>5.56</v>
      </c>
      <c r="H13242">
        <v>15.413</v>
      </c>
    </row>
    <row r="13243" spans="1:8" x14ac:dyDescent="0.25">
      <c r="A13243" t="s">
        <v>12</v>
      </c>
      <c r="B13243" s="1">
        <v>43871</v>
      </c>
      <c r="C13243">
        <v>0.14299999999999999</v>
      </c>
      <c r="D13243">
        <v>0</v>
      </c>
      <c r="G13243">
        <v>5.56</v>
      </c>
      <c r="H13243">
        <v>15.413</v>
      </c>
    </row>
    <row r="13244" spans="1:8" x14ac:dyDescent="0.25">
      <c r="A13244" t="s">
        <v>12</v>
      </c>
      <c r="B13244" s="1">
        <v>43872</v>
      </c>
      <c r="C13244">
        <v>0.28599999999999998</v>
      </c>
      <c r="D13244">
        <v>1E-3</v>
      </c>
      <c r="G13244">
        <v>5.56</v>
      </c>
      <c r="H13244">
        <v>15.413</v>
      </c>
    </row>
    <row r="13245" spans="1:8" x14ac:dyDescent="0.25">
      <c r="A13245" t="s">
        <v>12</v>
      </c>
      <c r="B13245" s="1">
        <v>43873</v>
      </c>
      <c r="C13245">
        <v>0.28599999999999998</v>
      </c>
      <c r="D13245">
        <v>1E-3</v>
      </c>
      <c r="G13245">
        <v>5.56</v>
      </c>
      <c r="H13245">
        <v>15.413</v>
      </c>
    </row>
    <row r="13246" spans="1:8" x14ac:dyDescent="0.25">
      <c r="A13246" t="s">
        <v>12</v>
      </c>
      <c r="B13246" s="1">
        <v>43874</v>
      </c>
      <c r="C13246">
        <v>0.28599999999999998</v>
      </c>
      <c r="D13246">
        <v>1E-3</v>
      </c>
      <c r="G13246">
        <v>5.56</v>
      </c>
      <c r="H13246">
        <v>15.413</v>
      </c>
    </row>
    <row r="13247" spans="1:8" x14ac:dyDescent="0.25">
      <c r="A13247" t="s">
        <v>12</v>
      </c>
      <c r="B13247" s="1">
        <v>43875</v>
      </c>
      <c r="C13247">
        <v>0.28599999999999998</v>
      </c>
      <c r="D13247">
        <v>1E-3</v>
      </c>
      <c r="G13247">
        <v>5.56</v>
      </c>
      <c r="H13247">
        <v>15.413</v>
      </c>
    </row>
    <row r="13248" spans="1:8" x14ac:dyDescent="0.25">
      <c r="A13248" t="s">
        <v>12</v>
      </c>
      <c r="B13248" s="1">
        <v>43876</v>
      </c>
      <c r="C13248">
        <v>0.28599999999999998</v>
      </c>
      <c r="D13248">
        <v>1E-3</v>
      </c>
      <c r="G13248">
        <v>5.56</v>
      </c>
      <c r="H13248">
        <v>15.413</v>
      </c>
    </row>
    <row r="13249" spans="1:8" x14ac:dyDescent="0.25">
      <c r="A13249" t="s">
        <v>12</v>
      </c>
      <c r="B13249" s="1">
        <v>43877</v>
      </c>
      <c r="C13249">
        <v>0.28599999999999998</v>
      </c>
      <c r="D13249">
        <v>1E-3</v>
      </c>
      <c r="G13249">
        <v>5.56</v>
      </c>
      <c r="H13249">
        <v>15.413</v>
      </c>
    </row>
    <row r="13250" spans="1:8" x14ac:dyDescent="0.25">
      <c r="A13250" t="s">
        <v>12</v>
      </c>
      <c r="B13250" s="1">
        <v>43878</v>
      </c>
      <c r="C13250">
        <v>0.28599999999999998</v>
      </c>
      <c r="D13250">
        <v>1E-3</v>
      </c>
      <c r="G13250">
        <v>5.56</v>
      </c>
      <c r="H13250">
        <v>15.413</v>
      </c>
    </row>
    <row r="13251" spans="1:8" x14ac:dyDescent="0.25">
      <c r="A13251" t="s">
        <v>12</v>
      </c>
      <c r="B13251" s="1">
        <v>43879</v>
      </c>
      <c r="C13251">
        <v>0.14299999999999999</v>
      </c>
      <c r="D13251">
        <v>0</v>
      </c>
      <c r="G13251">
        <v>5.56</v>
      </c>
      <c r="H13251">
        <v>15.413</v>
      </c>
    </row>
    <row r="13252" spans="1:8" x14ac:dyDescent="0.25">
      <c r="A13252" t="s">
        <v>12</v>
      </c>
      <c r="B13252" s="1">
        <v>43880</v>
      </c>
      <c r="C13252">
        <v>0.14299999999999999</v>
      </c>
      <c r="D13252">
        <v>0</v>
      </c>
      <c r="G13252">
        <v>5.56</v>
      </c>
      <c r="H13252">
        <v>15.413</v>
      </c>
    </row>
    <row r="13253" spans="1:8" x14ac:dyDescent="0.25">
      <c r="A13253" t="s">
        <v>12</v>
      </c>
      <c r="B13253" s="1">
        <v>43881</v>
      </c>
      <c r="C13253">
        <v>0</v>
      </c>
      <c r="D13253">
        <v>0</v>
      </c>
      <c r="G13253">
        <v>5.56</v>
      </c>
      <c r="H13253">
        <v>15.413</v>
      </c>
    </row>
    <row r="13254" spans="1:8" x14ac:dyDescent="0.25">
      <c r="A13254" t="s">
        <v>12</v>
      </c>
      <c r="B13254" s="1">
        <v>43882</v>
      </c>
      <c r="C13254">
        <v>0.28599999999999998</v>
      </c>
      <c r="D13254">
        <v>1E-3</v>
      </c>
      <c r="G13254">
        <v>5.56</v>
      </c>
      <c r="H13254">
        <v>15.413</v>
      </c>
    </row>
    <row r="13255" spans="1:8" x14ac:dyDescent="0.25">
      <c r="A13255" t="s">
        <v>12</v>
      </c>
      <c r="B13255" s="1">
        <v>43883</v>
      </c>
      <c r="C13255">
        <v>0.28599999999999998</v>
      </c>
      <c r="D13255">
        <v>1E-3</v>
      </c>
      <c r="G13255">
        <v>5.56</v>
      </c>
      <c r="H13255">
        <v>15.413</v>
      </c>
    </row>
    <row r="13256" spans="1:8" x14ac:dyDescent="0.25">
      <c r="A13256" t="s">
        <v>12</v>
      </c>
      <c r="B13256" s="1">
        <v>43884</v>
      </c>
      <c r="C13256">
        <v>0.28599999999999998</v>
      </c>
      <c r="D13256">
        <v>1E-3</v>
      </c>
      <c r="G13256">
        <v>5.56</v>
      </c>
      <c r="H13256">
        <v>15.413</v>
      </c>
    </row>
    <row r="13257" spans="1:8" x14ac:dyDescent="0.25">
      <c r="A13257" t="s">
        <v>12</v>
      </c>
      <c r="B13257" s="1">
        <v>43885</v>
      </c>
      <c r="C13257">
        <v>0.28599999999999998</v>
      </c>
      <c r="D13257">
        <v>1E-3</v>
      </c>
      <c r="G13257">
        <v>5.56</v>
      </c>
      <c r="H13257">
        <v>15.413</v>
      </c>
    </row>
    <row r="13258" spans="1:8" x14ac:dyDescent="0.25">
      <c r="A13258" t="s">
        <v>12</v>
      </c>
      <c r="B13258" s="1">
        <v>43886</v>
      </c>
      <c r="C13258">
        <v>0.28599999999999998</v>
      </c>
      <c r="D13258">
        <v>1E-3</v>
      </c>
      <c r="G13258">
        <v>5.56</v>
      </c>
      <c r="H13258">
        <v>15.413</v>
      </c>
    </row>
    <row r="13259" spans="1:8" x14ac:dyDescent="0.25">
      <c r="A13259" t="s">
        <v>12</v>
      </c>
      <c r="B13259" s="1">
        <v>43887</v>
      </c>
      <c r="C13259">
        <v>0.28599999999999998</v>
      </c>
      <c r="D13259">
        <v>1E-3</v>
      </c>
      <c r="G13259">
        <v>5.56</v>
      </c>
      <c r="H13259">
        <v>15.413</v>
      </c>
    </row>
    <row r="13260" spans="1:8" x14ac:dyDescent="0.25">
      <c r="A13260" t="s">
        <v>12</v>
      </c>
      <c r="B13260" s="1">
        <v>43888</v>
      </c>
      <c r="C13260">
        <v>0.42899999999999999</v>
      </c>
      <c r="D13260">
        <v>1E-3</v>
      </c>
      <c r="G13260">
        <v>5.56</v>
      </c>
      <c r="H13260">
        <v>15.413</v>
      </c>
    </row>
    <row r="13261" spans="1:8" x14ac:dyDescent="0.25">
      <c r="A13261" t="s">
        <v>12</v>
      </c>
      <c r="B13261" s="1">
        <v>43889</v>
      </c>
      <c r="C13261">
        <v>0.14299999999999999</v>
      </c>
      <c r="D13261">
        <v>0</v>
      </c>
      <c r="G13261">
        <v>5.56</v>
      </c>
      <c r="H13261">
        <v>15.413</v>
      </c>
    </row>
    <row r="13262" spans="1:8" x14ac:dyDescent="0.25">
      <c r="A13262" t="s">
        <v>12</v>
      </c>
      <c r="B13262" s="1">
        <v>43890</v>
      </c>
      <c r="C13262">
        <v>1.286</v>
      </c>
      <c r="D13262">
        <v>4.0000000000000001E-3</v>
      </c>
      <c r="E13262">
        <v>3.0000000000000001E-3</v>
      </c>
      <c r="G13262">
        <v>5.56</v>
      </c>
      <c r="H13262">
        <v>15.413</v>
      </c>
    </row>
    <row r="13263" spans="1:8" x14ac:dyDescent="0.25">
      <c r="A13263" t="s">
        <v>12</v>
      </c>
      <c r="B13263" s="1">
        <v>43891</v>
      </c>
      <c r="C13263">
        <v>2.286</v>
      </c>
      <c r="D13263">
        <v>7.0000000000000001E-3</v>
      </c>
      <c r="E13263">
        <v>3.0000000000000001E-3</v>
      </c>
      <c r="G13263">
        <v>8.33</v>
      </c>
      <c r="H13263">
        <v>15.413</v>
      </c>
    </row>
    <row r="13264" spans="1:8" x14ac:dyDescent="0.25">
      <c r="A13264" t="s">
        <v>12</v>
      </c>
      <c r="B13264" s="1">
        <v>43892</v>
      </c>
      <c r="C13264">
        <v>5.5709999999999997</v>
      </c>
      <c r="D13264">
        <v>1.7000000000000001E-2</v>
      </c>
      <c r="E13264">
        <v>1.7999999999999999E-2</v>
      </c>
      <c r="G13264">
        <v>11.11</v>
      </c>
      <c r="H13264">
        <v>15.413</v>
      </c>
    </row>
    <row r="13265" spans="1:8" x14ac:dyDescent="0.25">
      <c r="A13265" t="s">
        <v>12</v>
      </c>
      <c r="B13265" s="1">
        <v>43893</v>
      </c>
      <c r="C13265">
        <v>8.2859999999999996</v>
      </c>
      <c r="D13265">
        <v>2.5000000000000001E-2</v>
      </c>
      <c r="E13265">
        <v>2.1000000000000001E-2</v>
      </c>
      <c r="G13265">
        <v>11.11</v>
      </c>
      <c r="H13265">
        <v>15.413</v>
      </c>
    </row>
    <row r="13266" spans="1:8" x14ac:dyDescent="0.25">
      <c r="A13266" t="s">
        <v>12</v>
      </c>
      <c r="B13266" s="1">
        <v>43894</v>
      </c>
      <c r="C13266">
        <v>13</v>
      </c>
      <c r="D13266">
        <v>3.9E-2</v>
      </c>
      <c r="E13266">
        <v>3.3000000000000002E-2</v>
      </c>
      <c r="G13266">
        <v>11.11</v>
      </c>
      <c r="H13266">
        <v>15.413</v>
      </c>
    </row>
    <row r="13267" spans="1:8" x14ac:dyDescent="0.25">
      <c r="A13267" t="s">
        <v>12</v>
      </c>
      <c r="B13267" s="1">
        <v>43895</v>
      </c>
      <c r="C13267">
        <v>23.856999999999999</v>
      </c>
      <c r="D13267">
        <v>7.1999999999999995E-2</v>
      </c>
      <c r="E13267">
        <v>3.5999999999999997E-2</v>
      </c>
      <c r="G13267">
        <v>20.37</v>
      </c>
      <c r="H13267">
        <v>15.413</v>
      </c>
    </row>
    <row r="13268" spans="1:8" x14ac:dyDescent="0.25">
      <c r="A13268" t="s">
        <v>12</v>
      </c>
      <c r="B13268" s="1">
        <v>43896</v>
      </c>
      <c r="C13268">
        <v>31.428999999999998</v>
      </c>
      <c r="D13268">
        <v>9.5000000000000001E-2</v>
      </c>
      <c r="E13268">
        <v>4.2000000000000003E-2</v>
      </c>
      <c r="G13268">
        <v>20.37</v>
      </c>
      <c r="H13268">
        <v>15.413</v>
      </c>
    </row>
    <row r="13269" spans="1:8" x14ac:dyDescent="0.25">
      <c r="A13269" t="s">
        <v>12</v>
      </c>
      <c r="B13269" s="1">
        <v>43897</v>
      </c>
      <c r="C13269">
        <v>54</v>
      </c>
      <c r="D13269">
        <v>0.16300000000000001</v>
      </c>
      <c r="E13269">
        <v>5.0999999999999997E-2</v>
      </c>
      <c r="F13269">
        <v>0.11799999999999999</v>
      </c>
      <c r="G13269">
        <v>20.37</v>
      </c>
      <c r="H13269">
        <v>15.413</v>
      </c>
    </row>
    <row r="13270" spans="1:8" x14ac:dyDescent="0.25">
      <c r="A13270" t="s">
        <v>12</v>
      </c>
      <c r="B13270" s="1">
        <v>43898</v>
      </c>
      <c r="C13270">
        <v>69.570999999999998</v>
      </c>
      <c r="D13270">
        <v>0.21</v>
      </c>
      <c r="E13270">
        <v>6.3E-2</v>
      </c>
      <c r="G13270">
        <v>20.37</v>
      </c>
      <c r="H13270">
        <v>15.413</v>
      </c>
    </row>
    <row r="13271" spans="1:8" x14ac:dyDescent="0.25">
      <c r="A13271" t="s">
        <v>12</v>
      </c>
      <c r="B13271" s="1">
        <v>43899</v>
      </c>
      <c r="C13271">
        <v>77</v>
      </c>
      <c r="D13271">
        <v>0.23300000000000001</v>
      </c>
      <c r="E13271">
        <v>6.6000000000000003E-2</v>
      </c>
      <c r="G13271">
        <v>20.37</v>
      </c>
      <c r="H13271">
        <v>15.413</v>
      </c>
    </row>
    <row r="13272" spans="1:8" x14ac:dyDescent="0.25">
      <c r="A13272" t="s">
        <v>12</v>
      </c>
      <c r="B13272" s="1">
        <v>43900</v>
      </c>
      <c r="C13272">
        <v>101.143</v>
      </c>
      <c r="D13272">
        <v>0.30599999999999999</v>
      </c>
      <c r="E13272">
        <v>8.5000000000000006E-2</v>
      </c>
      <c r="G13272">
        <v>20.37</v>
      </c>
      <c r="H13272">
        <v>15.413</v>
      </c>
    </row>
    <row r="13273" spans="1:8" x14ac:dyDescent="0.25">
      <c r="A13273" t="s">
        <v>12</v>
      </c>
      <c r="B13273" s="1">
        <v>43901</v>
      </c>
      <c r="C13273">
        <v>148.571</v>
      </c>
      <c r="D13273">
        <v>0.44900000000000001</v>
      </c>
      <c r="E13273">
        <v>0.1</v>
      </c>
      <c r="G13273">
        <v>21.76</v>
      </c>
      <c r="H13273">
        <v>15.413</v>
      </c>
    </row>
    <row r="13274" spans="1:8" x14ac:dyDescent="0.25">
      <c r="A13274" t="s">
        <v>12</v>
      </c>
      <c r="B13274" s="1">
        <v>43902</v>
      </c>
      <c r="C13274">
        <v>200.286</v>
      </c>
      <c r="D13274">
        <v>0.60499999999999998</v>
      </c>
      <c r="E13274">
        <v>0.13</v>
      </c>
      <c r="G13274">
        <v>30.09</v>
      </c>
      <c r="H13274">
        <v>15.413</v>
      </c>
    </row>
    <row r="13275" spans="1:8" x14ac:dyDescent="0.25">
      <c r="A13275" t="s">
        <v>12</v>
      </c>
      <c r="B13275" s="1">
        <v>43903</v>
      </c>
      <c r="C13275">
        <v>283.14299999999997</v>
      </c>
      <c r="D13275">
        <v>0.85499999999999998</v>
      </c>
      <c r="E13275">
        <v>0.154</v>
      </c>
      <c r="G13275">
        <v>30.09</v>
      </c>
      <c r="H13275">
        <v>15.413</v>
      </c>
    </row>
    <row r="13276" spans="1:8" x14ac:dyDescent="0.25">
      <c r="A13276" t="s">
        <v>12</v>
      </c>
      <c r="B13276" s="1">
        <v>43904</v>
      </c>
      <c r="C13276">
        <v>367.85700000000003</v>
      </c>
      <c r="D13276">
        <v>1.111</v>
      </c>
      <c r="E13276">
        <v>0.17499999999999999</v>
      </c>
      <c r="F13276">
        <v>9.5000000000000001E-2</v>
      </c>
      <c r="G13276">
        <v>35.65</v>
      </c>
      <c r="H13276">
        <v>15.413</v>
      </c>
    </row>
    <row r="13277" spans="1:8" x14ac:dyDescent="0.25">
      <c r="A13277" t="s">
        <v>12</v>
      </c>
      <c r="B13277" s="1">
        <v>43905</v>
      </c>
      <c r="C13277">
        <v>384.714</v>
      </c>
      <c r="D13277">
        <v>1.1619999999999999</v>
      </c>
      <c r="E13277">
        <v>0.21099999999999999</v>
      </c>
      <c r="G13277">
        <v>41.2</v>
      </c>
      <c r="H13277">
        <v>15.413</v>
      </c>
    </row>
    <row r="13278" spans="1:8" x14ac:dyDescent="0.25">
      <c r="A13278" t="s">
        <v>12</v>
      </c>
      <c r="B13278" s="1">
        <v>43906</v>
      </c>
      <c r="C13278">
        <v>583.57100000000003</v>
      </c>
      <c r="D13278">
        <v>1.7629999999999999</v>
      </c>
      <c r="E13278">
        <v>0.29299999999999998</v>
      </c>
      <c r="G13278">
        <v>52.31</v>
      </c>
      <c r="H13278">
        <v>15.413</v>
      </c>
    </row>
    <row r="13279" spans="1:8" x14ac:dyDescent="0.25">
      <c r="A13279" t="s">
        <v>12</v>
      </c>
      <c r="B13279" s="1">
        <v>43907</v>
      </c>
      <c r="C13279">
        <v>818.57100000000003</v>
      </c>
      <c r="D13279">
        <v>2.4729999999999999</v>
      </c>
      <c r="E13279">
        <v>0.40500000000000003</v>
      </c>
      <c r="G13279">
        <v>55.09</v>
      </c>
      <c r="H13279">
        <v>15.413</v>
      </c>
    </row>
    <row r="13280" spans="1:8" x14ac:dyDescent="0.25">
      <c r="A13280" t="s">
        <v>12</v>
      </c>
      <c r="B13280" s="1">
        <v>43908</v>
      </c>
      <c r="C13280">
        <v>1146</v>
      </c>
      <c r="D13280">
        <v>3.4620000000000002</v>
      </c>
      <c r="E13280">
        <v>0.58599999999999997</v>
      </c>
      <c r="G13280">
        <v>55.09</v>
      </c>
      <c r="H13280">
        <v>15.413</v>
      </c>
    </row>
    <row r="13281" spans="1:8" x14ac:dyDescent="0.25">
      <c r="A13281" t="s">
        <v>12</v>
      </c>
      <c r="B13281" s="1">
        <v>43909</v>
      </c>
      <c r="C13281">
        <v>1725.2860000000001</v>
      </c>
      <c r="D13281">
        <v>5.2119999999999997</v>
      </c>
      <c r="E13281">
        <v>0.80400000000000005</v>
      </c>
      <c r="G13281">
        <v>67.13</v>
      </c>
      <c r="H13281">
        <v>15.413</v>
      </c>
    </row>
    <row r="13282" spans="1:8" x14ac:dyDescent="0.25">
      <c r="A13282" t="s">
        <v>12</v>
      </c>
      <c r="B13282" s="1">
        <v>43910</v>
      </c>
      <c r="C13282">
        <v>2544.4290000000001</v>
      </c>
      <c r="D13282">
        <v>7.6870000000000003</v>
      </c>
      <c r="E13282">
        <v>1.1240000000000001</v>
      </c>
      <c r="G13282">
        <v>67.13</v>
      </c>
      <c r="H13282">
        <v>15.413</v>
      </c>
    </row>
    <row r="13283" spans="1:8" x14ac:dyDescent="0.25">
      <c r="A13283" t="s">
        <v>12</v>
      </c>
      <c r="B13283" s="1">
        <v>43911</v>
      </c>
      <c r="C13283">
        <v>3292.4290000000001</v>
      </c>
      <c r="D13283">
        <v>9.9469999999999992</v>
      </c>
      <c r="E13283">
        <v>1.4350000000000001</v>
      </c>
      <c r="F13283">
        <v>0.09</v>
      </c>
      <c r="G13283">
        <v>72.69</v>
      </c>
      <c r="H13283">
        <v>15.413</v>
      </c>
    </row>
    <row r="13284" spans="1:8" x14ac:dyDescent="0.25">
      <c r="A13284" t="s">
        <v>12</v>
      </c>
      <c r="B13284" s="1">
        <v>43912</v>
      </c>
      <c r="C13284">
        <v>4526.5709999999999</v>
      </c>
      <c r="D13284">
        <v>13.675000000000001</v>
      </c>
      <c r="E13284">
        <v>1.776</v>
      </c>
      <c r="G13284">
        <v>72.69</v>
      </c>
      <c r="H13284">
        <v>15.413</v>
      </c>
    </row>
    <row r="13285" spans="1:8" x14ac:dyDescent="0.25">
      <c r="A13285" t="s">
        <v>12</v>
      </c>
      <c r="B13285" s="1">
        <v>43913</v>
      </c>
      <c r="C13285">
        <v>5922.4290000000001</v>
      </c>
      <c r="D13285">
        <v>17.891999999999999</v>
      </c>
      <c r="E13285">
        <v>2.3530000000000002</v>
      </c>
      <c r="G13285">
        <v>72.69</v>
      </c>
      <c r="H13285">
        <v>15.413</v>
      </c>
    </row>
    <row r="13286" spans="1:8" x14ac:dyDescent="0.25">
      <c r="A13286" t="s">
        <v>12</v>
      </c>
      <c r="B13286" s="1">
        <v>43914</v>
      </c>
      <c r="C13286">
        <v>7177.5709999999999</v>
      </c>
      <c r="D13286">
        <v>21.684000000000001</v>
      </c>
      <c r="E13286">
        <v>3.0819999999999999</v>
      </c>
      <c r="G13286">
        <v>72.69</v>
      </c>
      <c r="H13286">
        <v>15.413</v>
      </c>
    </row>
    <row r="13287" spans="1:8" x14ac:dyDescent="0.25">
      <c r="A13287" t="s">
        <v>12</v>
      </c>
      <c r="B13287" s="1">
        <v>43915</v>
      </c>
      <c r="C13287">
        <v>8524</v>
      </c>
      <c r="D13287">
        <v>25.751999999999999</v>
      </c>
      <c r="E13287">
        <v>4.0789999999999997</v>
      </c>
      <c r="G13287">
        <v>72.69</v>
      </c>
      <c r="H13287">
        <v>15.413</v>
      </c>
    </row>
    <row r="13288" spans="1:8" x14ac:dyDescent="0.25">
      <c r="A13288" t="s">
        <v>12</v>
      </c>
      <c r="B13288" s="1">
        <v>43916</v>
      </c>
      <c r="C13288">
        <v>10432.857</v>
      </c>
      <c r="D13288">
        <v>31.518999999999998</v>
      </c>
      <c r="E13288">
        <v>5.3380000000000001</v>
      </c>
      <c r="G13288">
        <v>72.69</v>
      </c>
      <c r="H13288">
        <v>15.413</v>
      </c>
    </row>
    <row r="13289" spans="1:8" x14ac:dyDescent="0.25">
      <c r="A13289" t="s">
        <v>12</v>
      </c>
      <c r="B13289" s="1">
        <v>43917</v>
      </c>
      <c r="C13289">
        <v>12193.286</v>
      </c>
      <c r="D13289">
        <v>36.837000000000003</v>
      </c>
      <c r="E13289">
        <v>6.8970000000000002</v>
      </c>
      <c r="G13289">
        <v>72.69</v>
      </c>
      <c r="H13289">
        <v>15.413</v>
      </c>
    </row>
    <row r="13290" spans="1:8" x14ac:dyDescent="0.25">
      <c r="A13290" t="s">
        <v>12</v>
      </c>
      <c r="B13290" s="1">
        <v>43918</v>
      </c>
      <c r="C13290">
        <v>14141.143</v>
      </c>
      <c r="D13290">
        <v>42.722000000000001</v>
      </c>
      <c r="E13290">
        <v>8.8219999999999992</v>
      </c>
      <c r="F13290">
        <v>0.13100000000000001</v>
      </c>
      <c r="G13290">
        <v>72.69</v>
      </c>
      <c r="H13290">
        <v>15.413</v>
      </c>
    </row>
    <row r="13291" spans="1:8" x14ac:dyDescent="0.25">
      <c r="A13291" t="s">
        <v>12</v>
      </c>
      <c r="B13291" s="1">
        <v>43919</v>
      </c>
      <c r="C13291">
        <v>15573.429</v>
      </c>
      <c r="D13291">
        <v>47.048999999999999</v>
      </c>
      <c r="E13291">
        <v>10.659000000000001</v>
      </c>
      <c r="G13291">
        <v>72.69</v>
      </c>
      <c r="H13291">
        <v>15.413</v>
      </c>
    </row>
    <row r="13292" spans="1:8" x14ac:dyDescent="0.25">
      <c r="A13292" t="s">
        <v>12</v>
      </c>
      <c r="B13292" s="1">
        <v>43920</v>
      </c>
      <c r="C13292">
        <v>17121.571</v>
      </c>
      <c r="D13292">
        <v>51.725999999999999</v>
      </c>
      <c r="E13292">
        <v>12.801</v>
      </c>
      <c r="G13292">
        <v>72.69</v>
      </c>
      <c r="H13292">
        <v>15.413</v>
      </c>
    </row>
    <row r="13293" spans="1:8" x14ac:dyDescent="0.25">
      <c r="A13293" t="s">
        <v>12</v>
      </c>
      <c r="B13293" s="1">
        <v>43921</v>
      </c>
      <c r="C13293">
        <v>19363.714</v>
      </c>
      <c r="D13293">
        <v>58.5</v>
      </c>
      <c r="E13293">
        <v>16.114999999999998</v>
      </c>
      <c r="G13293">
        <v>72.69</v>
      </c>
      <c r="H13293">
        <v>15.413</v>
      </c>
    </row>
    <row r="13294" spans="1:8" x14ac:dyDescent="0.25">
      <c r="A13294" t="s">
        <v>12</v>
      </c>
      <c r="B13294" s="1">
        <v>43922</v>
      </c>
      <c r="C13294">
        <v>22243.857</v>
      </c>
      <c r="D13294">
        <v>67.200999999999993</v>
      </c>
      <c r="E13294">
        <v>19.93</v>
      </c>
      <c r="G13294">
        <v>72.69</v>
      </c>
      <c r="H13294">
        <v>15.413</v>
      </c>
    </row>
    <row r="13295" spans="1:8" x14ac:dyDescent="0.25">
      <c r="A13295" t="s">
        <v>12</v>
      </c>
      <c r="B13295" s="1">
        <v>43923</v>
      </c>
      <c r="C13295">
        <v>24298</v>
      </c>
      <c r="D13295">
        <v>73.406999999999996</v>
      </c>
      <c r="E13295">
        <v>24.474</v>
      </c>
      <c r="G13295">
        <v>72.69</v>
      </c>
      <c r="H13295">
        <v>15.413</v>
      </c>
    </row>
    <row r="13296" spans="1:8" x14ac:dyDescent="0.25">
      <c r="A13296" t="s">
        <v>12</v>
      </c>
      <c r="B13296" s="1">
        <v>43924</v>
      </c>
      <c r="C13296">
        <v>26240.429</v>
      </c>
      <c r="D13296">
        <v>79.275999999999996</v>
      </c>
      <c r="E13296">
        <v>28.748999999999999</v>
      </c>
      <c r="G13296">
        <v>72.69</v>
      </c>
      <c r="H13296">
        <v>15.413</v>
      </c>
    </row>
    <row r="13297" spans="1:8" x14ac:dyDescent="0.25">
      <c r="A13297" t="s">
        <v>12</v>
      </c>
      <c r="B13297" s="1">
        <v>43925</v>
      </c>
      <c r="C13297">
        <v>28067</v>
      </c>
      <c r="D13297">
        <v>84.793999999999997</v>
      </c>
      <c r="E13297">
        <v>33.456000000000003</v>
      </c>
      <c r="F13297">
        <v>0.221</v>
      </c>
      <c r="G13297">
        <v>72.69</v>
      </c>
      <c r="H13297">
        <v>15.413</v>
      </c>
    </row>
    <row r="13298" spans="1:8" x14ac:dyDescent="0.25">
      <c r="A13298" t="s">
        <v>12</v>
      </c>
      <c r="B13298" s="1">
        <v>43926</v>
      </c>
      <c r="C13298">
        <v>29635.286</v>
      </c>
      <c r="D13298">
        <v>89.531999999999996</v>
      </c>
      <c r="E13298">
        <v>38.338000000000001</v>
      </c>
      <c r="G13298">
        <v>72.69</v>
      </c>
      <c r="H13298">
        <v>15.413</v>
      </c>
    </row>
    <row r="13299" spans="1:8" x14ac:dyDescent="0.25">
      <c r="A13299" t="s">
        <v>12</v>
      </c>
      <c r="B13299" s="1">
        <v>43927</v>
      </c>
      <c r="C13299">
        <v>30964.714</v>
      </c>
      <c r="D13299">
        <v>93.548000000000002</v>
      </c>
      <c r="E13299">
        <v>43.67</v>
      </c>
      <c r="G13299">
        <v>72.69</v>
      </c>
      <c r="H13299">
        <v>15.413</v>
      </c>
    </row>
    <row r="13300" spans="1:8" x14ac:dyDescent="0.25">
      <c r="A13300" t="s">
        <v>12</v>
      </c>
      <c r="B13300" s="1">
        <v>43928</v>
      </c>
      <c r="C13300">
        <v>31600.857</v>
      </c>
      <c r="D13300">
        <v>95.47</v>
      </c>
      <c r="E13300">
        <v>51.473999999999997</v>
      </c>
      <c r="G13300">
        <v>72.69</v>
      </c>
      <c r="H13300">
        <v>15.413</v>
      </c>
    </row>
    <row r="13301" spans="1:8" x14ac:dyDescent="0.25">
      <c r="A13301" t="s">
        <v>12</v>
      </c>
      <c r="B13301" s="1">
        <v>43929</v>
      </c>
      <c r="C13301">
        <v>31450.714</v>
      </c>
      <c r="D13301">
        <v>95.016999999999996</v>
      </c>
      <c r="E13301">
        <v>57.948</v>
      </c>
      <c r="G13301">
        <v>72.69</v>
      </c>
      <c r="H13301">
        <v>15.413</v>
      </c>
    </row>
    <row r="13302" spans="1:8" x14ac:dyDescent="0.25">
      <c r="A13302" t="s">
        <v>12</v>
      </c>
      <c r="B13302" s="1">
        <v>43930</v>
      </c>
      <c r="C13302">
        <v>31980.143</v>
      </c>
      <c r="D13302">
        <v>96.616</v>
      </c>
      <c r="E13302">
        <v>64.631</v>
      </c>
      <c r="G13302">
        <v>72.69</v>
      </c>
      <c r="H13302">
        <v>15.413</v>
      </c>
    </row>
    <row r="13303" spans="1:8" x14ac:dyDescent="0.25">
      <c r="A13303" t="s">
        <v>12</v>
      </c>
      <c r="B13303" s="1">
        <v>43931</v>
      </c>
      <c r="C13303">
        <v>32284.143</v>
      </c>
      <c r="D13303">
        <v>97.534000000000006</v>
      </c>
      <c r="E13303">
        <v>71.247</v>
      </c>
      <c r="G13303">
        <v>72.69</v>
      </c>
      <c r="H13303">
        <v>15.413</v>
      </c>
    </row>
    <row r="13304" spans="1:8" x14ac:dyDescent="0.25">
      <c r="A13304" t="s">
        <v>12</v>
      </c>
      <c r="B13304" s="1">
        <v>43932</v>
      </c>
      <c r="C13304">
        <v>31814.714</v>
      </c>
      <c r="D13304">
        <v>96.116</v>
      </c>
      <c r="E13304">
        <v>77.628</v>
      </c>
      <c r="F13304">
        <v>0.217</v>
      </c>
      <c r="G13304">
        <v>72.69</v>
      </c>
      <c r="H13304">
        <v>15.413</v>
      </c>
    </row>
    <row r="13305" spans="1:8" x14ac:dyDescent="0.25">
      <c r="A13305" t="s">
        <v>12</v>
      </c>
      <c r="B13305" s="1">
        <v>43933</v>
      </c>
      <c r="C13305">
        <v>31440.143</v>
      </c>
      <c r="D13305">
        <v>94.984999999999999</v>
      </c>
      <c r="E13305">
        <v>83.186999999999998</v>
      </c>
      <c r="G13305">
        <v>72.69</v>
      </c>
      <c r="H13305">
        <v>15.413</v>
      </c>
    </row>
    <row r="13306" spans="1:8" x14ac:dyDescent="0.25">
      <c r="A13306" t="s">
        <v>12</v>
      </c>
      <c r="B13306" s="1">
        <v>43934</v>
      </c>
      <c r="C13306">
        <v>30804.286</v>
      </c>
      <c r="D13306">
        <v>93.063999999999993</v>
      </c>
      <c r="E13306">
        <v>89.183999999999997</v>
      </c>
      <c r="G13306">
        <v>72.69</v>
      </c>
      <c r="H13306">
        <v>15.413</v>
      </c>
    </row>
    <row r="13307" spans="1:8" x14ac:dyDescent="0.25">
      <c r="A13307" t="s">
        <v>12</v>
      </c>
      <c r="B13307" s="1">
        <v>43935</v>
      </c>
      <c r="C13307">
        <v>30520.571</v>
      </c>
      <c r="D13307">
        <v>92.206000000000003</v>
      </c>
      <c r="E13307">
        <v>96.602999999999994</v>
      </c>
      <c r="G13307">
        <v>72.69</v>
      </c>
      <c r="H13307">
        <v>15.413</v>
      </c>
    </row>
    <row r="13308" spans="1:8" x14ac:dyDescent="0.25">
      <c r="A13308" t="s">
        <v>12</v>
      </c>
      <c r="B13308" s="1">
        <v>43936</v>
      </c>
      <c r="C13308">
        <v>29698.857</v>
      </c>
      <c r="D13308">
        <v>89.724000000000004</v>
      </c>
      <c r="E13308">
        <v>104.437</v>
      </c>
      <c r="G13308">
        <v>72.69</v>
      </c>
      <c r="H13308">
        <v>15.413</v>
      </c>
    </row>
    <row r="13309" spans="1:8" x14ac:dyDescent="0.25">
      <c r="A13309" t="s">
        <v>12</v>
      </c>
      <c r="B13309" s="1">
        <v>43937</v>
      </c>
      <c r="C13309">
        <v>28855.143</v>
      </c>
      <c r="D13309">
        <v>87.174999999999997</v>
      </c>
      <c r="E13309">
        <v>110.92100000000001</v>
      </c>
      <c r="G13309">
        <v>72.69</v>
      </c>
      <c r="H13309">
        <v>15.413</v>
      </c>
    </row>
    <row r="13310" spans="1:8" x14ac:dyDescent="0.25">
      <c r="A13310" t="s">
        <v>12</v>
      </c>
      <c r="B13310" s="1">
        <v>43938</v>
      </c>
      <c r="C13310">
        <v>28657.286</v>
      </c>
      <c r="D13310">
        <v>86.576999999999998</v>
      </c>
      <c r="E13310">
        <v>117.232</v>
      </c>
      <c r="G13310">
        <v>72.69</v>
      </c>
      <c r="H13310">
        <v>15.413</v>
      </c>
    </row>
    <row r="13311" spans="1:8" x14ac:dyDescent="0.25">
      <c r="A13311" t="s">
        <v>12</v>
      </c>
      <c r="B13311" s="1">
        <v>43939</v>
      </c>
      <c r="C13311">
        <v>28486.143</v>
      </c>
      <c r="D13311">
        <v>86.06</v>
      </c>
      <c r="E13311">
        <v>123.22</v>
      </c>
      <c r="F13311">
        <v>0.19</v>
      </c>
      <c r="G13311">
        <v>72.69</v>
      </c>
      <c r="H13311">
        <v>15.413</v>
      </c>
    </row>
    <row r="13312" spans="1:8" x14ac:dyDescent="0.25">
      <c r="A13312" t="s">
        <v>12</v>
      </c>
      <c r="B13312" s="1">
        <v>43940</v>
      </c>
      <c r="C13312">
        <v>28320.571</v>
      </c>
      <c r="D13312">
        <v>85.56</v>
      </c>
      <c r="E13312">
        <v>129.14699999999999</v>
      </c>
      <c r="G13312">
        <v>72.69</v>
      </c>
      <c r="H13312">
        <v>15.413</v>
      </c>
    </row>
    <row r="13313" spans="1:8" x14ac:dyDescent="0.25">
      <c r="A13313" t="s">
        <v>12</v>
      </c>
      <c r="B13313" s="1">
        <v>43941</v>
      </c>
      <c r="C13313">
        <v>28734.571</v>
      </c>
      <c r="D13313">
        <v>86.811000000000007</v>
      </c>
      <c r="E13313">
        <v>135.86600000000001</v>
      </c>
      <c r="G13313">
        <v>72.69</v>
      </c>
      <c r="H13313">
        <v>15.413</v>
      </c>
    </row>
    <row r="13314" spans="1:8" x14ac:dyDescent="0.25">
      <c r="A13314" t="s">
        <v>12</v>
      </c>
      <c r="B13314" s="1">
        <v>43942</v>
      </c>
      <c r="C13314">
        <v>28325.429</v>
      </c>
      <c r="D13314">
        <v>85.575000000000003</v>
      </c>
      <c r="E13314">
        <v>143.494</v>
      </c>
      <c r="G13314">
        <v>72.69</v>
      </c>
      <c r="H13314">
        <v>15.413</v>
      </c>
    </row>
    <row r="13315" spans="1:8" x14ac:dyDescent="0.25">
      <c r="A13315" t="s">
        <v>12</v>
      </c>
      <c r="B13315" s="1">
        <v>43943</v>
      </c>
      <c r="C13315">
        <v>28813.857</v>
      </c>
      <c r="D13315">
        <v>87.05</v>
      </c>
      <c r="E13315">
        <v>150.90799999999999</v>
      </c>
      <c r="G13315">
        <v>72.69</v>
      </c>
      <c r="H13315">
        <v>15.413</v>
      </c>
    </row>
    <row r="13316" spans="1:8" x14ac:dyDescent="0.25">
      <c r="A13316" t="s">
        <v>12</v>
      </c>
      <c r="B13316" s="1">
        <v>43944</v>
      </c>
      <c r="C13316">
        <v>29318.857</v>
      </c>
      <c r="D13316">
        <v>88.575999999999993</v>
      </c>
      <c r="E13316">
        <v>158.35499999999999</v>
      </c>
      <c r="G13316">
        <v>72.69</v>
      </c>
      <c r="H13316">
        <v>15.413</v>
      </c>
    </row>
    <row r="13317" spans="1:8" x14ac:dyDescent="0.25">
      <c r="A13317" t="s">
        <v>12</v>
      </c>
      <c r="B13317" s="1">
        <v>43945</v>
      </c>
      <c r="C13317">
        <v>29218.429</v>
      </c>
      <c r="D13317">
        <v>88.272000000000006</v>
      </c>
      <c r="E13317">
        <v>164.911</v>
      </c>
      <c r="G13317">
        <v>72.69</v>
      </c>
      <c r="H13317">
        <v>15.413</v>
      </c>
    </row>
    <row r="13318" spans="1:8" x14ac:dyDescent="0.25">
      <c r="A13318" t="s">
        <v>12</v>
      </c>
      <c r="B13318" s="1">
        <v>43946</v>
      </c>
      <c r="C13318">
        <v>29570.286</v>
      </c>
      <c r="D13318">
        <v>89.334999999999994</v>
      </c>
      <c r="E13318">
        <v>170.04400000000001</v>
      </c>
      <c r="F13318">
        <v>0.157</v>
      </c>
      <c r="G13318">
        <v>72.69</v>
      </c>
      <c r="H13318">
        <v>15.413</v>
      </c>
    </row>
    <row r="13319" spans="1:8" x14ac:dyDescent="0.25">
      <c r="A13319" t="s">
        <v>12</v>
      </c>
      <c r="B13319" s="1">
        <v>43947</v>
      </c>
      <c r="C13319">
        <v>29628.143</v>
      </c>
      <c r="D13319">
        <v>89.51</v>
      </c>
      <c r="E13319">
        <v>174.16200000000001</v>
      </c>
      <c r="G13319">
        <v>72.69</v>
      </c>
      <c r="H13319">
        <v>15.413</v>
      </c>
    </row>
    <row r="13320" spans="1:8" x14ac:dyDescent="0.25">
      <c r="A13320" t="s">
        <v>12</v>
      </c>
      <c r="B13320" s="1">
        <v>43948</v>
      </c>
      <c r="C13320">
        <v>28753.143</v>
      </c>
      <c r="D13320">
        <v>86.867000000000004</v>
      </c>
      <c r="E13320">
        <v>178.64500000000001</v>
      </c>
      <c r="G13320">
        <v>72.69</v>
      </c>
      <c r="H13320">
        <v>15.413</v>
      </c>
    </row>
    <row r="13321" spans="1:8" x14ac:dyDescent="0.25">
      <c r="A13321" t="s">
        <v>12</v>
      </c>
      <c r="B13321" s="1">
        <v>43949</v>
      </c>
      <c r="C13321">
        <v>28561.714</v>
      </c>
      <c r="D13321">
        <v>86.287999999999997</v>
      </c>
      <c r="E13321">
        <v>185.298</v>
      </c>
      <c r="G13321">
        <v>72.69</v>
      </c>
      <c r="H13321">
        <v>15.413</v>
      </c>
    </row>
    <row r="13322" spans="1:8" x14ac:dyDescent="0.25">
      <c r="A13322" t="s">
        <v>12</v>
      </c>
      <c r="B13322" s="1">
        <v>43950</v>
      </c>
      <c r="C13322">
        <v>28215.857</v>
      </c>
      <c r="D13322">
        <v>85.244</v>
      </c>
      <c r="E13322">
        <v>192.86600000000001</v>
      </c>
      <c r="G13322">
        <v>72.69</v>
      </c>
      <c r="H13322">
        <v>15.413</v>
      </c>
    </row>
    <row r="13323" spans="1:8" x14ac:dyDescent="0.25">
      <c r="A13323" t="s">
        <v>12</v>
      </c>
      <c r="B13323" s="1">
        <v>43951</v>
      </c>
      <c r="C13323">
        <v>27594.429</v>
      </c>
      <c r="D13323">
        <v>83.366</v>
      </c>
      <c r="E13323">
        <v>199.80199999999999</v>
      </c>
      <c r="G13323">
        <v>72.69</v>
      </c>
      <c r="H13323">
        <v>15.413</v>
      </c>
    </row>
    <row r="13324" spans="1:8" x14ac:dyDescent="0.25">
      <c r="A13324" t="s">
        <v>12</v>
      </c>
      <c r="B13324" s="1">
        <v>43952</v>
      </c>
      <c r="C13324">
        <v>27965.714</v>
      </c>
      <c r="D13324">
        <v>84.488</v>
      </c>
      <c r="E13324">
        <v>205.44900000000001</v>
      </c>
      <c r="G13324">
        <v>72.69</v>
      </c>
      <c r="H13324">
        <v>15.413</v>
      </c>
    </row>
    <row r="13325" spans="1:8" x14ac:dyDescent="0.25">
      <c r="A13325" t="s">
        <v>12</v>
      </c>
      <c r="B13325" s="1">
        <v>43953</v>
      </c>
      <c r="C13325">
        <v>27530.714</v>
      </c>
      <c r="D13325">
        <v>83.174000000000007</v>
      </c>
      <c r="E13325">
        <v>210.578</v>
      </c>
      <c r="F13325">
        <v>0.128</v>
      </c>
      <c r="G13325">
        <v>72.69</v>
      </c>
      <c r="H13325">
        <v>15.413</v>
      </c>
    </row>
    <row r="13326" spans="1:8" x14ac:dyDescent="0.25">
      <c r="A13326" t="s">
        <v>12</v>
      </c>
      <c r="B13326" s="1">
        <v>43954</v>
      </c>
      <c r="C13326">
        <v>27215.857</v>
      </c>
      <c r="D13326">
        <v>82.221999999999994</v>
      </c>
      <c r="E13326">
        <v>214.02199999999999</v>
      </c>
      <c r="G13326">
        <v>72.69</v>
      </c>
      <c r="H13326">
        <v>15.413</v>
      </c>
    </row>
    <row r="13327" spans="1:8" x14ac:dyDescent="0.25">
      <c r="A13327" t="s">
        <v>12</v>
      </c>
      <c r="B13327" s="1">
        <v>43955</v>
      </c>
      <c r="C13327">
        <v>27270.429</v>
      </c>
      <c r="D13327">
        <v>82.387</v>
      </c>
      <c r="E13327">
        <v>218.101</v>
      </c>
      <c r="G13327">
        <v>72.69</v>
      </c>
      <c r="H13327">
        <v>15.413</v>
      </c>
    </row>
    <row r="13328" spans="1:8" x14ac:dyDescent="0.25">
      <c r="A13328" t="s">
        <v>12</v>
      </c>
      <c r="B13328" s="1">
        <v>43956</v>
      </c>
      <c r="C13328">
        <v>27263.857</v>
      </c>
      <c r="D13328">
        <v>82.367000000000004</v>
      </c>
      <c r="E13328">
        <v>224.959</v>
      </c>
      <c r="G13328">
        <v>72.69</v>
      </c>
      <c r="H13328">
        <v>15.413</v>
      </c>
    </row>
    <row r="13329" spans="1:8" x14ac:dyDescent="0.25">
      <c r="A13329" t="s">
        <v>12</v>
      </c>
      <c r="B13329" s="1">
        <v>43957</v>
      </c>
      <c r="C13329">
        <v>26995.429</v>
      </c>
      <c r="D13329">
        <v>81.557000000000002</v>
      </c>
      <c r="E13329">
        <v>232.02500000000001</v>
      </c>
      <c r="G13329">
        <v>72.69</v>
      </c>
      <c r="H13329">
        <v>15.413</v>
      </c>
    </row>
    <row r="13330" spans="1:8" x14ac:dyDescent="0.25">
      <c r="A13330" t="s">
        <v>12</v>
      </c>
      <c r="B13330" s="1">
        <v>43958</v>
      </c>
      <c r="C13330">
        <v>26737.143</v>
      </c>
      <c r="D13330">
        <v>80.775999999999996</v>
      </c>
      <c r="E13330">
        <v>237.83500000000001</v>
      </c>
      <c r="G13330">
        <v>72.69</v>
      </c>
      <c r="H13330">
        <v>15.413</v>
      </c>
    </row>
    <row r="13331" spans="1:8" x14ac:dyDescent="0.25">
      <c r="A13331" t="s">
        <v>12</v>
      </c>
      <c r="B13331" s="1">
        <v>43959</v>
      </c>
      <c r="C13331">
        <v>25581.714</v>
      </c>
      <c r="D13331">
        <v>77.286000000000001</v>
      </c>
      <c r="E13331">
        <v>243.11</v>
      </c>
      <c r="G13331">
        <v>72.69</v>
      </c>
      <c r="H13331">
        <v>15.413</v>
      </c>
    </row>
    <row r="13332" spans="1:8" x14ac:dyDescent="0.25">
      <c r="A13332" t="s">
        <v>12</v>
      </c>
      <c r="B13332" s="1">
        <v>43960</v>
      </c>
      <c r="C13332">
        <v>25265.429</v>
      </c>
      <c r="D13332">
        <v>76.33</v>
      </c>
      <c r="E13332">
        <v>247.696</v>
      </c>
      <c r="F13332">
        <v>0.1</v>
      </c>
      <c r="G13332">
        <v>72.69</v>
      </c>
      <c r="H13332">
        <v>15.413</v>
      </c>
    </row>
    <row r="13333" spans="1:8" x14ac:dyDescent="0.25">
      <c r="A13333" t="s">
        <v>12</v>
      </c>
      <c r="B13333" s="1">
        <v>43961</v>
      </c>
      <c r="C13333">
        <v>24489.714</v>
      </c>
      <c r="D13333">
        <v>73.986000000000004</v>
      </c>
      <c r="E13333">
        <v>250.53</v>
      </c>
      <c r="G13333">
        <v>72.69</v>
      </c>
      <c r="H13333">
        <v>15.413</v>
      </c>
    </row>
    <row r="13334" spans="1:8" x14ac:dyDescent="0.25">
      <c r="A13334" t="s">
        <v>12</v>
      </c>
      <c r="B13334" s="1">
        <v>43962</v>
      </c>
      <c r="C13334">
        <v>23802</v>
      </c>
      <c r="D13334">
        <v>71.909000000000006</v>
      </c>
      <c r="E13334">
        <v>253.60499999999999</v>
      </c>
      <c r="G13334">
        <v>72.69</v>
      </c>
      <c r="H13334">
        <v>15.413</v>
      </c>
    </row>
    <row r="13335" spans="1:8" x14ac:dyDescent="0.25">
      <c r="A13335" t="s">
        <v>12</v>
      </c>
      <c r="B13335" s="1">
        <v>43963</v>
      </c>
      <c r="C13335">
        <v>23575.714</v>
      </c>
      <c r="D13335">
        <v>71.224999999999994</v>
      </c>
      <c r="E13335">
        <v>258.49599999999998</v>
      </c>
      <c r="G13335">
        <v>72.69</v>
      </c>
      <c r="H13335">
        <v>15.413</v>
      </c>
    </row>
    <row r="13336" spans="1:8" x14ac:dyDescent="0.25">
      <c r="A13336" t="s">
        <v>12</v>
      </c>
      <c r="B13336" s="1">
        <v>43964</v>
      </c>
      <c r="C13336">
        <v>22982.714</v>
      </c>
      <c r="D13336">
        <v>69.433999999999997</v>
      </c>
      <c r="E13336">
        <v>263.738</v>
      </c>
      <c r="G13336">
        <v>72.69</v>
      </c>
      <c r="H13336">
        <v>15.413</v>
      </c>
    </row>
    <row r="13337" spans="1:8" x14ac:dyDescent="0.25">
      <c r="A13337" t="s">
        <v>12</v>
      </c>
      <c r="B13337" s="1">
        <v>43965</v>
      </c>
      <c r="C13337">
        <v>22897.857</v>
      </c>
      <c r="D13337">
        <v>69.177000000000007</v>
      </c>
      <c r="E13337">
        <v>269.16699999999997</v>
      </c>
      <c r="G13337">
        <v>72.69</v>
      </c>
      <c r="H13337">
        <v>15.413</v>
      </c>
    </row>
    <row r="13338" spans="1:8" x14ac:dyDescent="0.25">
      <c r="A13338" t="s">
        <v>12</v>
      </c>
      <c r="B13338" s="1">
        <v>43966</v>
      </c>
      <c r="C13338">
        <v>22599.143</v>
      </c>
      <c r="D13338">
        <v>68.275000000000006</v>
      </c>
      <c r="E13338">
        <v>274.17599999999999</v>
      </c>
      <c r="G13338">
        <v>72.69</v>
      </c>
      <c r="H13338">
        <v>15.413</v>
      </c>
    </row>
    <row r="13339" spans="1:8" x14ac:dyDescent="0.25">
      <c r="A13339" t="s">
        <v>12</v>
      </c>
      <c r="B13339" s="1">
        <v>43967</v>
      </c>
      <c r="C13339">
        <v>22459.571</v>
      </c>
      <c r="D13339">
        <v>67.852999999999994</v>
      </c>
      <c r="E13339">
        <v>277.94299999999998</v>
      </c>
      <c r="F13339">
        <v>7.8E-2</v>
      </c>
      <c r="G13339">
        <v>72.69</v>
      </c>
      <c r="H13339">
        <v>15.413</v>
      </c>
    </row>
    <row r="13340" spans="1:8" x14ac:dyDescent="0.25">
      <c r="A13340" t="s">
        <v>12</v>
      </c>
      <c r="B13340" s="1">
        <v>43968</v>
      </c>
      <c r="C13340">
        <v>22387.571</v>
      </c>
      <c r="D13340">
        <v>67.635999999999996</v>
      </c>
      <c r="E13340">
        <v>280.327</v>
      </c>
      <c r="G13340">
        <v>72.69</v>
      </c>
      <c r="H13340">
        <v>15.413</v>
      </c>
    </row>
    <row r="13341" spans="1:8" x14ac:dyDescent="0.25">
      <c r="A13341" t="s">
        <v>12</v>
      </c>
      <c r="B13341" s="1">
        <v>43969</v>
      </c>
      <c r="C13341">
        <v>22833.143</v>
      </c>
      <c r="D13341">
        <v>68.981999999999999</v>
      </c>
      <c r="E13341">
        <v>283.96100000000001</v>
      </c>
      <c r="G13341">
        <v>72.69</v>
      </c>
      <c r="H13341">
        <v>15.413</v>
      </c>
    </row>
    <row r="13342" spans="1:8" x14ac:dyDescent="0.25">
      <c r="A13342" t="s">
        <v>12</v>
      </c>
      <c r="B13342" s="1">
        <v>43970</v>
      </c>
      <c r="C13342">
        <v>22556</v>
      </c>
      <c r="D13342">
        <v>68.144000000000005</v>
      </c>
      <c r="E13342">
        <v>288.42099999999999</v>
      </c>
      <c r="G13342">
        <v>72.69</v>
      </c>
      <c r="H13342">
        <v>15.413</v>
      </c>
    </row>
    <row r="13343" spans="1:8" x14ac:dyDescent="0.25">
      <c r="A13343" t="s">
        <v>12</v>
      </c>
      <c r="B13343" s="1">
        <v>43971</v>
      </c>
      <c r="C13343">
        <v>22883</v>
      </c>
      <c r="D13343">
        <v>69.132000000000005</v>
      </c>
      <c r="E13343">
        <v>292.983</v>
      </c>
      <c r="G13343">
        <v>72.69</v>
      </c>
      <c r="H13343">
        <v>15.413</v>
      </c>
    </row>
    <row r="13344" spans="1:8" x14ac:dyDescent="0.25">
      <c r="A13344" t="s">
        <v>12</v>
      </c>
      <c r="B13344" s="1">
        <v>43972</v>
      </c>
      <c r="C13344">
        <v>22732.714</v>
      </c>
      <c r="D13344">
        <v>68.677999999999997</v>
      </c>
      <c r="E13344">
        <v>296.59300000000002</v>
      </c>
      <c r="G13344">
        <v>72.69</v>
      </c>
      <c r="H13344">
        <v>15.413</v>
      </c>
    </row>
    <row r="13345" spans="1:8" x14ac:dyDescent="0.25">
      <c r="A13345" t="s">
        <v>12</v>
      </c>
      <c r="B13345" s="1">
        <v>43973</v>
      </c>
      <c r="C13345">
        <v>22576.857</v>
      </c>
      <c r="D13345">
        <v>68.206999999999994</v>
      </c>
      <c r="E13345">
        <v>300.32400000000001</v>
      </c>
      <c r="G13345">
        <v>72.69</v>
      </c>
      <c r="H13345">
        <v>15.413</v>
      </c>
    </row>
    <row r="13346" spans="1:8" x14ac:dyDescent="0.25">
      <c r="A13346" t="s">
        <v>12</v>
      </c>
      <c r="B13346" s="1">
        <v>43974</v>
      </c>
      <c r="C13346">
        <v>22141.571</v>
      </c>
      <c r="D13346">
        <v>66.891999999999996</v>
      </c>
      <c r="E13346">
        <v>303.81299999999999</v>
      </c>
      <c r="F13346">
        <v>6.9000000000000006E-2</v>
      </c>
      <c r="G13346">
        <v>72.69</v>
      </c>
      <c r="H13346">
        <v>15.413</v>
      </c>
    </row>
    <row r="13347" spans="1:8" x14ac:dyDescent="0.25">
      <c r="A13347" t="s">
        <v>12</v>
      </c>
      <c r="B13347" s="1">
        <v>43975</v>
      </c>
      <c r="C13347">
        <v>22385</v>
      </c>
      <c r="D13347">
        <v>67.628</v>
      </c>
      <c r="E13347">
        <v>305.67099999999999</v>
      </c>
      <c r="G13347">
        <v>72.69</v>
      </c>
      <c r="H13347">
        <v>15.413</v>
      </c>
    </row>
    <row r="13348" spans="1:8" x14ac:dyDescent="0.25">
      <c r="A13348" t="s">
        <v>12</v>
      </c>
      <c r="B13348" s="1">
        <v>43976</v>
      </c>
      <c r="C13348">
        <v>21853.857</v>
      </c>
      <c r="D13348">
        <v>66.022999999999996</v>
      </c>
      <c r="E13348">
        <v>307.40199999999999</v>
      </c>
      <c r="G13348">
        <v>72.69</v>
      </c>
      <c r="H13348">
        <v>15.413</v>
      </c>
    </row>
    <row r="13349" spans="1:8" x14ac:dyDescent="0.25">
      <c r="A13349" t="s">
        <v>12</v>
      </c>
      <c r="B13349" s="1">
        <v>43977</v>
      </c>
      <c r="C13349">
        <v>21660</v>
      </c>
      <c r="D13349">
        <v>65.438000000000002</v>
      </c>
      <c r="E13349">
        <v>309.42399999999998</v>
      </c>
      <c r="G13349">
        <v>72.69</v>
      </c>
      <c r="H13349">
        <v>15.413</v>
      </c>
    </row>
    <row r="13350" spans="1:8" x14ac:dyDescent="0.25">
      <c r="A13350" t="s">
        <v>12</v>
      </c>
      <c r="B13350" s="1">
        <v>43978</v>
      </c>
      <c r="C13350">
        <v>21067.429</v>
      </c>
      <c r="D13350">
        <v>63.646999999999998</v>
      </c>
      <c r="E13350">
        <v>313.92500000000001</v>
      </c>
      <c r="G13350">
        <v>72.69</v>
      </c>
      <c r="H13350">
        <v>15.413</v>
      </c>
    </row>
    <row r="13351" spans="1:8" x14ac:dyDescent="0.25">
      <c r="A13351" t="s">
        <v>12</v>
      </c>
      <c r="B13351" s="1">
        <v>43979</v>
      </c>
      <c r="C13351">
        <v>20575.429</v>
      </c>
      <c r="D13351">
        <v>62.161000000000001</v>
      </c>
      <c r="E13351">
        <v>317.41399999999999</v>
      </c>
      <c r="G13351">
        <v>72.69</v>
      </c>
      <c r="H13351">
        <v>15.413</v>
      </c>
    </row>
    <row r="13352" spans="1:8" x14ac:dyDescent="0.25">
      <c r="A13352" t="s">
        <v>12</v>
      </c>
      <c r="B13352" s="1">
        <v>43980</v>
      </c>
      <c r="C13352">
        <v>20692</v>
      </c>
      <c r="D13352">
        <v>62.512999999999998</v>
      </c>
      <c r="E13352">
        <v>320.86799999999999</v>
      </c>
      <c r="G13352">
        <v>72.69</v>
      </c>
      <c r="H13352">
        <v>15.413</v>
      </c>
    </row>
    <row r="13353" spans="1:8" x14ac:dyDescent="0.25">
      <c r="A13353" t="s">
        <v>12</v>
      </c>
      <c r="B13353" s="1">
        <v>43981</v>
      </c>
      <c r="C13353">
        <v>21052.143</v>
      </c>
      <c r="D13353">
        <v>63.600999999999999</v>
      </c>
      <c r="E13353">
        <v>323.75900000000001</v>
      </c>
      <c r="F13353">
        <v>6.5000000000000002E-2</v>
      </c>
      <c r="G13353">
        <v>72.69</v>
      </c>
      <c r="H13353">
        <v>15.413</v>
      </c>
    </row>
    <row r="13354" spans="1:8" x14ac:dyDescent="0.25">
      <c r="A13354" t="s">
        <v>12</v>
      </c>
      <c r="B13354" s="1">
        <v>43982</v>
      </c>
      <c r="C13354">
        <v>20897.857</v>
      </c>
      <c r="D13354">
        <v>63.134999999999998</v>
      </c>
      <c r="E13354">
        <v>325.87400000000002</v>
      </c>
      <c r="G13354">
        <v>72.69</v>
      </c>
      <c r="H13354">
        <v>15.413</v>
      </c>
    </row>
    <row r="13355" spans="1:8" x14ac:dyDescent="0.25">
      <c r="A13355" t="s">
        <v>12</v>
      </c>
      <c r="B13355" s="1">
        <v>43983</v>
      </c>
      <c r="C13355">
        <v>20721.143</v>
      </c>
      <c r="D13355">
        <v>62.600999999999999</v>
      </c>
      <c r="E13355">
        <v>328.26900000000001</v>
      </c>
      <c r="G13355">
        <v>72.69</v>
      </c>
      <c r="H13355">
        <v>15.413</v>
      </c>
    </row>
    <row r="13356" spans="1:8" x14ac:dyDescent="0.25">
      <c r="A13356" t="s">
        <v>12</v>
      </c>
      <c r="B13356" s="1">
        <v>43984</v>
      </c>
      <c r="C13356">
        <v>20985.857</v>
      </c>
      <c r="D13356">
        <v>63.401000000000003</v>
      </c>
      <c r="E13356">
        <v>331.29599999999999</v>
      </c>
      <c r="G13356">
        <v>72.69</v>
      </c>
      <c r="H13356">
        <v>15.413</v>
      </c>
    </row>
    <row r="13357" spans="1:8" x14ac:dyDescent="0.25">
      <c r="A13357" t="s">
        <v>12</v>
      </c>
      <c r="B13357" s="1">
        <v>43985</v>
      </c>
      <c r="C13357">
        <v>21170.857</v>
      </c>
      <c r="D13357">
        <v>63.96</v>
      </c>
      <c r="E13357">
        <v>334.35399999999998</v>
      </c>
      <c r="G13357">
        <v>72.69</v>
      </c>
      <c r="H13357">
        <v>15.413</v>
      </c>
    </row>
    <row r="13358" spans="1:8" x14ac:dyDescent="0.25">
      <c r="A13358" t="s">
        <v>12</v>
      </c>
      <c r="B13358" s="1">
        <v>43986</v>
      </c>
      <c r="C13358">
        <v>21074.714</v>
      </c>
      <c r="D13358">
        <v>63.668999999999997</v>
      </c>
      <c r="E13358">
        <v>337.43200000000002</v>
      </c>
      <c r="G13358">
        <v>72.69</v>
      </c>
      <c r="H13358">
        <v>15.413</v>
      </c>
    </row>
    <row r="13359" spans="1:8" x14ac:dyDescent="0.25">
      <c r="A13359" t="s">
        <v>12</v>
      </c>
      <c r="B13359" s="1">
        <v>43987</v>
      </c>
      <c r="C13359">
        <v>21207.286</v>
      </c>
      <c r="D13359">
        <v>64.069999999999993</v>
      </c>
      <c r="E13359">
        <v>340.1</v>
      </c>
      <c r="G13359">
        <v>72.69</v>
      </c>
      <c r="H13359">
        <v>15.413</v>
      </c>
    </row>
    <row r="13360" spans="1:8" x14ac:dyDescent="0.25">
      <c r="A13360" t="s">
        <v>12</v>
      </c>
      <c r="B13360" s="1">
        <v>43988</v>
      </c>
      <c r="C13360">
        <v>20854</v>
      </c>
      <c r="D13360">
        <v>63.003</v>
      </c>
      <c r="E13360">
        <v>342.14499999999998</v>
      </c>
      <c r="F13360">
        <v>6.2E-2</v>
      </c>
      <c r="G13360">
        <v>72.69</v>
      </c>
      <c r="H13360">
        <v>15.413</v>
      </c>
    </row>
    <row r="13361" spans="1:8" x14ac:dyDescent="0.25">
      <c r="A13361" t="s">
        <v>12</v>
      </c>
      <c r="B13361" s="1">
        <v>43989</v>
      </c>
      <c r="C13361">
        <v>20701</v>
      </c>
      <c r="D13361">
        <v>62.54</v>
      </c>
      <c r="E13361">
        <v>343.50200000000001</v>
      </c>
      <c r="G13361">
        <v>72.69</v>
      </c>
      <c r="H13361">
        <v>15.413</v>
      </c>
    </row>
    <row r="13362" spans="1:8" x14ac:dyDescent="0.25">
      <c r="A13362" t="s">
        <v>12</v>
      </c>
      <c r="B13362" s="1">
        <v>43990</v>
      </c>
      <c r="C13362">
        <v>20729.857</v>
      </c>
      <c r="D13362">
        <v>62.627000000000002</v>
      </c>
      <c r="E13362">
        <v>345.05500000000001</v>
      </c>
      <c r="G13362">
        <v>72.69</v>
      </c>
      <c r="H13362">
        <v>15.413</v>
      </c>
    </row>
    <row r="13363" spans="1:8" x14ac:dyDescent="0.25">
      <c r="A13363" t="s">
        <v>12</v>
      </c>
      <c r="B13363" s="1">
        <v>43991</v>
      </c>
      <c r="C13363">
        <v>20284</v>
      </c>
      <c r="D13363">
        <v>61.28</v>
      </c>
      <c r="E13363">
        <v>347.81900000000002</v>
      </c>
      <c r="G13363">
        <v>72.69</v>
      </c>
      <c r="H13363">
        <v>15.413</v>
      </c>
    </row>
    <row r="13364" spans="1:8" x14ac:dyDescent="0.25">
      <c r="A13364" t="s">
        <v>12</v>
      </c>
      <c r="B13364" s="1">
        <v>43992</v>
      </c>
      <c r="C13364">
        <v>20464.857</v>
      </c>
      <c r="D13364">
        <v>61.826999999999998</v>
      </c>
      <c r="E13364">
        <v>350.517</v>
      </c>
      <c r="G13364">
        <v>72.69</v>
      </c>
      <c r="H13364">
        <v>15.413</v>
      </c>
    </row>
    <row r="13365" spans="1:8" x14ac:dyDescent="0.25">
      <c r="A13365" t="s">
        <v>12</v>
      </c>
      <c r="B13365" s="1">
        <v>43993</v>
      </c>
      <c r="C13365">
        <v>20676.714</v>
      </c>
      <c r="D13365">
        <v>62.466999999999999</v>
      </c>
      <c r="E13365">
        <v>353.06700000000001</v>
      </c>
      <c r="G13365">
        <v>72.69</v>
      </c>
      <c r="H13365">
        <v>15.413</v>
      </c>
    </row>
    <row r="13366" spans="1:8" x14ac:dyDescent="0.25">
      <c r="A13366" t="s">
        <v>12</v>
      </c>
      <c r="B13366" s="1">
        <v>43994</v>
      </c>
      <c r="C13366">
        <v>20600.286</v>
      </c>
      <c r="D13366">
        <v>62.235999999999997</v>
      </c>
      <c r="E13366">
        <v>355.54399999999998</v>
      </c>
      <c r="G13366">
        <v>72.69</v>
      </c>
      <c r="H13366">
        <v>15.413</v>
      </c>
    </row>
    <row r="13367" spans="1:8" x14ac:dyDescent="0.25">
      <c r="A13367" t="s">
        <v>12</v>
      </c>
      <c r="B13367" s="1">
        <v>43995</v>
      </c>
      <c r="C13367">
        <v>21178.571</v>
      </c>
      <c r="D13367">
        <v>63.982999999999997</v>
      </c>
      <c r="E13367">
        <v>357.858</v>
      </c>
      <c r="F13367">
        <v>6.6000000000000003E-2</v>
      </c>
      <c r="G13367">
        <v>72.69</v>
      </c>
      <c r="H13367">
        <v>15.413</v>
      </c>
    </row>
    <row r="13368" spans="1:8" x14ac:dyDescent="0.25">
      <c r="A13368" t="s">
        <v>12</v>
      </c>
      <c r="B13368" s="1">
        <v>43996</v>
      </c>
      <c r="C13368">
        <v>21326</v>
      </c>
      <c r="D13368">
        <v>64.427999999999997</v>
      </c>
      <c r="E13368">
        <v>358.84</v>
      </c>
      <c r="G13368">
        <v>72.69</v>
      </c>
      <c r="H13368">
        <v>15.413</v>
      </c>
    </row>
    <row r="13369" spans="1:8" x14ac:dyDescent="0.25">
      <c r="A13369" t="s">
        <v>12</v>
      </c>
      <c r="B13369" s="1">
        <v>43997</v>
      </c>
      <c r="C13369">
        <v>21637.714</v>
      </c>
      <c r="D13369">
        <v>65.37</v>
      </c>
      <c r="E13369">
        <v>360.02100000000002</v>
      </c>
      <c r="G13369">
        <v>68.98</v>
      </c>
      <c r="H13369">
        <v>15.413</v>
      </c>
    </row>
    <row r="13370" spans="1:8" x14ac:dyDescent="0.25">
      <c r="A13370" t="s">
        <v>12</v>
      </c>
      <c r="B13370" s="1">
        <v>43998</v>
      </c>
      <c r="C13370">
        <v>22393.143</v>
      </c>
      <c r="D13370">
        <v>67.652000000000001</v>
      </c>
      <c r="E13370">
        <v>362.505</v>
      </c>
      <c r="G13370">
        <v>68.98</v>
      </c>
      <c r="H13370">
        <v>15.413</v>
      </c>
    </row>
    <row r="13371" spans="1:8" x14ac:dyDescent="0.25">
      <c r="A13371" t="s">
        <v>12</v>
      </c>
      <c r="B13371" s="1">
        <v>43999</v>
      </c>
      <c r="C13371">
        <v>23242.857</v>
      </c>
      <c r="D13371">
        <v>70.22</v>
      </c>
      <c r="E13371">
        <v>364.71300000000002</v>
      </c>
      <c r="G13371">
        <v>68.98</v>
      </c>
      <c r="H13371">
        <v>15.413</v>
      </c>
    </row>
    <row r="13372" spans="1:8" x14ac:dyDescent="0.25">
      <c r="A13372" t="s">
        <v>12</v>
      </c>
      <c r="B13372" s="1">
        <v>44000</v>
      </c>
      <c r="C13372">
        <v>24012.857</v>
      </c>
      <c r="D13372">
        <v>72.546000000000006</v>
      </c>
      <c r="E13372">
        <v>366.81</v>
      </c>
      <c r="G13372">
        <v>68.98</v>
      </c>
      <c r="H13372">
        <v>15.413</v>
      </c>
    </row>
    <row r="13373" spans="1:8" x14ac:dyDescent="0.25">
      <c r="A13373" t="s">
        <v>12</v>
      </c>
      <c r="B13373" s="1">
        <v>44001</v>
      </c>
      <c r="C13373">
        <v>24969.286</v>
      </c>
      <c r="D13373">
        <v>75.435000000000002</v>
      </c>
      <c r="E13373">
        <v>368.77699999999999</v>
      </c>
      <c r="G13373">
        <v>68.98</v>
      </c>
      <c r="H13373">
        <v>15.413</v>
      </c>
    </row>
    <row r="13374" spans="1:8" x14ac:dyDescent="0.25">
      <c r="A13374" t="s">
        <v>12</v>
      </c>
      <c r="B13374" s="1">
        <v>44002</v>
      </c>
      <c r="C13374">
        <v>25978</v>
      </c>
      <c r="D13374">
        <v>78.483000000000004</v>
      </c>
      <c r="E13374">
        <v>370.57100000000003</v>
      </c>
      <c r="F13374">
        <v>8.3000000000000004E-2</v>
      </c>
      <c r="G13374">
        <v>68.98</v>
      </c>
      <c r="H13374">
        <v>15.413</v>
      </c>
    </row>
    <row r="13375" spans="1:8" x14ac:dyDescent="0.25">
      <c r="A13375" t="s">
        <v>12</v>
      </c>
      <c r="B13375" s="1">
        <v>44003</v>
      </c>
      <c r="C13375">
        <v>26863.429</v>
      </c>
      <c r="D13375">
        <v>81.158000000000001</v>
      </c>
      <c r="E13375">
        <v>371.50200000000001</v>
      </c>
      <c r="G13375">
        <v>68.98</v>
      </c>
      <c r="H13375">
        <v>15.413</v>
      </c>
    </row>
    <row r="13376" spans="1:8" x14ac:dyDescent="0.25">
      <c r="A13376" t="s">
        <v>12</v>
      </c>
      <c r="B13376" s="1">
        <v>44004</v>
      </c>
      <c r="C13376">
        <v>28624.571</v>
      </c>
      <c r="D13376">
        <v>86.477999999999994</v>
      </c>
      <c r="E13376">
        <v>372.68900000000002</v>
      </c>
      <c r="G13376">
        <v>68.98</v>
      </c>
      <c r="H13376">
        <v>15.413</v>
      </c>
    </row>
    <row r="13377" spans="1:8" x14ac:dyDescent="0.25">
      <c r="A13377" t="s">
        <v>12</v>
      </c>
      <c r="B13377" s="1">
        <v>44005</v>
      </c>
      <c r="C13377">
        <v>30537.857</v>
      </c>
      <c r="D13377">
        <v>92.259</v>
      </c>
      <c r="E13377">
        <v>374.98500000000001</v>
      </c>
      <c r="G13377">
        <v>68.98</v>
      </c>
      <c r="H13377">
        <v>15.413</v>
      </c>
    </row>
    <row r="13378" spans="1:8" x14ac:dyDescent="0.25">
      <c r="A13378" t="s">
        <v>12</v>
      </c>
      <c r="B13378" s="1">
        <v>44006</v>
      </c>
      <c r="C13378">
        <v>31795</v>
      </c>
      <c r="D13378">
        <v>96.057000000000002</v>
      </c>
      <c r="E13378">
        <v>377.27800000000002</v>
      </c>
      <c r="G13378">
        <v>68.98</v>
      </c>
      <c r="H13378">
        <v>15.413</v>
      </c>
    </row>
    <row r="13379" spans="1:8" x14ac:dyDescent="0.25">
      <c r="A13379" t="s">
        <v>12</v>
      </c>
      <c r="B13379" s="1">
        <v>44007</v>
      </c>
      <c r="C13379">
        <v>33479.714</v>
      </c>
      <c r="D13379">
        <v>101.146</v>
      </c>
      <c r="E13379">
        <v>378.92399999999998</v>
      </c>
      <c r="G13379">
        <v>68.98</v>
      </c>
      <c r="H13379">
        <v>15.413</v>
      </c>
    </row>
    <row r="13380" spans="1:8" x14ac:dyDescent="0.25">
      <c r="A13380" t="s">
        <v>12</v>
      </c>
      <c r="B13380" s="1">
        <v>44008</v>
      </c>
      <c r="C13380">
        <v>35540</v>
      </c>
      <c r="D13380">
        <v>107.371</v>
      </c>
      <c r="E13380">
        <v>380.84</v>
      </c>
      <c r="G13380">
        <v>68.98</v>
      </c>
      <c r="H13380">
        <v>15.413</v>
      </c>
    </row>
    <row r="13381" spans="1:8" x14ac:dyDescent="0.25">
      <c r="A13381" t="s">
        <v>12</v>
      </c>
      <c r="B13381" s="1">
        <v>44009</v>
      </c>
      <c r="C13381">
        <v>36835.857000000004</v>
      </c>
      <c r="D13381">
        <v>111.286</v>
      </c>
      <c r="E13381">
        <v>382.34699999999998</v>
      </c>
      <c r="F13381">
        <v>9.7000000000000003E-2</v>
      </c>
      <c r="G13381">
        <v>68.98</v>
      </c>
      <c r="H13381">
        <v>15.413</v>
      </c>
    </row>
    <row r="13382" spans="1:8" x14ac:dyDescent="0.25">
      <c r="A13382" t="s">
        <v>12</v>
      </c>
      <c r="B13382" s="1">
        <v>44010</v>
      </c>
      <c r="C13382">
        <v>39061.428999999996</v>
      </c>
      <c r="D13382">
        <v>118.009</v>
      </c>
      <c r="E13382">
        <v>383.25400000000002</v>
      </c>
      <c r="G13382">
        <v>68.98</v>
      </c>
      <c r="H13382">
        <v>15.413</v>
      </c>
    </row>
    <row r="13383" spans="1:8" x14ac:dyDescent="0.25">
      <c r="A13383" t="s">
        <v>12</v>
      </c>
      <c r="B13383" s="1">
        <v>44011</v>
      </c>
      <c r="C13383">
        <v>40366</v>
      </c>
      <c r="D13383">
        <v>121.95099999999999</v>
      </c>
      <c r="E13383">
        <v>384.45</v>
      </c>
      <c r="G13383">
        <v>68.98</v>
      </c>
      <c r="H13383">
        <v>15.413</v>
      </c>
    </row>
    <row r="13384" spans="1:8" x14ac:dyDescent="0.25">
      <c r="A13384" t="s">
        <v>12</v>
      </c>
      <c r="B13384" s="1">
        <v>44012</v>
      </c>
      <c r="C13384">
        <v>41703.571000000004</v>
      </c>
      <c r="D13384">
        <v>125.992</v>
      </c>
      <c r="E13384">
        <v>386.33800000000002</v>
      </c>
      <c r="G13384">
        <v>68.98</v>
      </c>
      <c r="H13384">
        <v>15.413</v>
      </c>
    </row>
    <row r="13385" spans="1:8" x14ac:dyDescent="0.25">
      <c r="A13385" t="s">
        <v>12</v>
      </c>
      <c r="B13385" s="1">
        <v>44013</v>
      </c>
      <c r="C13385">
        <v>43982.286</v>
      </c>
      <c r="D13385">
        <v>132.876</v>
      </c>
      <c r="E13385">
        <v>388.45299999999997</v>
      </c>
      <c r="G13385">
        <v>68.98</v>
      </c>
      <c r="H13385">
        <v>15.413</v>
      </c>
    </row>
    <row r="13386" spans="1:8" x14ac:dyDescent="0.25">
      <c r="A13386" t="s">
        <v>12</v>
      </c>
      <c r="B13386" s="1">
        <v>44014</v>
      </c>
      <c r="C13386">
        <v>46312.571000000004</v>
      </c>
      <c r="D13386">
        <v>139.916</v>
      </c>
      <c r="E13386">
        <v>390.65499999999997</v>
      </c>
      <c r="G13386">
        <v>68.98</v>
      </c>
      <c r="H13386">
        <v>15.413</v>
      </c>
    </row>
    <row r="13387" spans="1:8" x14ac:dyDescent="0.25">
      <c r="A13387" t="s">
        <v>12</v>
      </c>
      <c r="B13387" s="1">
        <v>44015</v>
      </c>
      <c r="C13387">
        <v>47080.428999999996</v>
      </c>
      <c r="D13387">
        <v>142.23599999999999</v>
      </c>
      <c r="E13387">
        <v>392.625</v>
      </c>
      <c r="G13387">
        <v>68.98</v>
      </c>
      <c r="H13387">
        <v>15.413</v>
      </c>
    </row>
    <row r="13388" spans="1:8" x14ac:dyDescent="0.25">
      <c r="A13388" t="s">
        <v>12</v>
      </c>
      <c r="B13388" s="1">
        <v>44016</v>
      </c>
      <c r="C13388">
        <v>47700.286</v>
      </c>
      <c r="D13388">
        <v>144.108</v>
      </c>
      <c r="E13388">
        <v>393.51600000000002</v>
      </c>
      <c r="F13388">
        <v>9.9000000000000005E-2</v>
      </c>
      <c r="G13388">
        <v>68.98</v>
      </c>
      <c r="H13388">
        <v>15.413</v>
      </c>
    </row>
    <row r="13389" spans="1:8" x14ac:dyDescent="0.25">
      <c r="A13389" t="s">
        <v>12</v>
      </c>
      <c r="B13389" s="1">
        <v>44017</v>
      </c>
      <c r="C13389">
        <v>49135.142999999996</v>
      </c>
      <c r="D13389">
        <v>148.44300000000001</v>
      </c>
      <c r="E13389">
        <v>394.459</v>
      </c>
      <c r="G13389">
        <v>68.98</v>
      </c>
      <c r="H13389">
        <v>15.413</v>
      </c>
    </row>
    <row r="13390" spans="1:8" x14ac:dyDescent="0.25">
      <c r="A13390" t="s">
        <v>12</v>
      </c>
      <c r="B13390" s="1">
        <v>44018</v>
      </c>
      <c r="C13390">
        <v>49391.286</v>
      </c>
      <c r="D13390">
        <v>149.21700000000001</v>
      </c>
      <c r="E13390">
        <v>395.59199999999998</v>
      </c>
      <c r="G13390">
        <v>68.98</v>
      </c>
      <c r="H13390">
        <v>15.413</v>
      </c>
    </row>
    <row r="13391" spans="1:8" x14ac:dyDescent="0.25">
      <c r="A13391" t="s">
        <v>12</v>
      </c>
      <c r="B13391" s="1">
        <v>44019</v>
      </c>
      <c r="C13391">
        <v>51422.142999999996</v>
      </c>
      <c r="D13391">
        <v>155.35300000000001</v>
      </c>
      <c r="E13391">
        <v>399.18400000000003</v>
      </c>
      <c r="G13391">
        <v>68.98</v>
      </c>
      <c r="H13391">
        <v>15.413</v>
      </c>
    </row>
    <row r="13392" spans="1:8" x14ac:dyDescent="0.25">
      <c r="A13392" t="s">
        <v>12</v>
      </c>
      <c r="B13392" s="1">
        <v>44020</v>
      </c>
      <c r="C13392">
        <v>52608</v>
      </c>
      <c r="D13392">
        <v>158.935</v>
      </c>
      <c r="E13392">
        <v>401.75200000000001</v>
      </c>
      <c r="G13392">
        <v>68.98</v>
      </c>
      <c r="H13392">
        <v>15.413</v>
      </c>
    </row>
    <row r="13393" spans="1:8" x14ac:dyDescent="0.25">
      <c r="A13393" t="s">
        <v>12</v>
      </c>
      <c r="B13393" s="1">
        <v>44021</v>
      </c>
      <c r="C13393">
        <v>53445.142999999996</v>
      </c>
      <c r="D13393">
        <v>161.464</v>
      </c>
      <c r="E13393">
        <v>404.822</v>
      </c>
      <c r="G13393">
        <v>68.98</v>
      </c>
      <c r="H13393">
        <v>15.413</v>
      </c>
    </row>
    <row r="13394" spans="1:8" x14ac:dyDescent="0.25">
      <c r="A13394" t="s">
        <v>12</v>
      </c>
      <c r="B13394" s="1">
        <v>44022</v>
      </c>
      <c r="C13394">
        <v>55828.286</v>
      </c>
      <c r="D13394">
        <v>168.66399999999999</v>
      </c>
      <c r="E13394">
        <v>407.27499999999998</v>
      </c>
      <c r="G13394">
        <v>68.98</v>
      </c>
      <c r="H13394">
        <v>15.413</v>
      </c>
    </row>
    <row r="13395" spans="1:8" x14ac:dyDescent="0.25">
      <c r="A13395" t="s">
        <v>12</v>
      </c>
      <c r="B13395" s="1">
        <v>44023</v>
      </c>
      <c r="C13395">
        <v>57876.286</v>
      </c>
      <c r="D13395">
        <v>174.851</v>
      </c>
      <c r="E13395">
        <v>409.435</v>
      </c>
      <c r="F13395">
        <v>0.1</v>
      </c>
      <c r="G13395">
        <v>68.98</v>
      </c>
      <c r="H13395">
        <v>15.413</v>
      </c>
    </row>
    <row r="13396" spans="1:8" x14ac:dyDescent="0.25">
      <c r="A13396" t="s">
        <v>12</v>
      </c>
      <c r="B13396" s="1">
        <v>44024</v>
      </c>
      <c r="C13396">
        <v>58973.571000000004</v>
      </c>
      <c r="D13396">
        <v>178.166</v>
      </c>
      <c r="E13396">
        <v>410.87599999999998</v>
      </c>
      <c r="G13396">
        <v>68.98</v>
      </c>
      <c r="H13396">
        <v>15.413</v>
      </c>
    </row>
    <row r="13397" spans="1:8" x14ac:dyDescent="0.25">
      <c r="A13397" t="s">
        <v>12</v>
      </c>
      <c r="B13397" s="1">
        <v>44025</v>
      </c>
      <c r="C13397">
        <v>61233.142999999996</v>
      </c>
      <c r="D13397">
        <v>184.99299999999999</v>
      </c>
      <c r="E13397">
        <v>412.19299999999998</v>
      </c>
      <c r="G13397">
        <v>68.98</v>
      </c>
      <c r="H13397">
        <v>15.413</v>
      </c>
    </row>
    <row r="13398" spans="1:8" x14ac:dyDescent="0.25">
      <c r="A13398" t="s">
        <v>12</v>
      </c>
      <c r="B13398" s="1">
        <v>44026</v>
      </c>
      <c r="C13398">
        <v>62286</v>
      </c>
      <c r="D13398">
        <v>188.17400000000001</v>
      </c>
      <c r="E13398">
        <v>414.97300000000001</v>
      </c>
      <c r="G13398">
        <v>68.98</v>
      </c>
      <c r="H13398">
        <v>15.413</v>
      </c>
    </row>
    <row r="13399" spans="1:8" x14ac:dyDescent="0.25">
      <c r="A13399" t="s">
        <v>12</v>
      </c>
      <c r="B13399" s="1">
        <v>44027</v>
      </c>
      <c r="C13399">
        <v>63428.428999999996</v>
      </c>
      <c r="D13399">
        <v>191.625</v>
      </c>
      <c r="E13399">
        <v>417.89100000000002</v>
      </c>
      <c r="G13399">
        <v>68.98</v>
      </c>
      <c r="H13399">
        <v>15.413</v>
      </c>
    </row>
    <row r="13400" spans="1:8" x14ac:dyDescent="0.25">
      <c r="A13400" t="s">
        <v>12</v>
      </c>
      <c r="B13400" s="1">
        <v>44028</v>
      </c>
      <c r="C13400">
        <v>65331.571000000004</v>
      </c>
      <c r="D13400">
        <v>197.375</v>
      </c>
      <c r="E13400">
        <v>420.79700000000003</v>
      </c>
      <c r="G13400">
        <v>68.98</v>
      </c>
      <c r="H13400">
        <v>15.413</v>
      </c>
    </row>
    <row r="13401" spans="1:8" x14ac:dyDescent="0.25">
      <c r="A13401" t="s">
        <v>12</v>
      </c>
      <c r="B13401" s="1">
        <v>44029</v>
      </c>
      <c r="C13401">
        <v>65933</v>
      </c>
      <c r="D13401">
        <v>199.19200000000001</v>
      </c>
      <c r="E13401">
        <v>423.577</v>
      </c>
      <c r="G13401">
        <v>68.98</v>
      </c>
      <c r="H13401">
        <v>15.413</v>
      </c>
    </row>
    <row r="13402" spans="1:8" x14ac:dyDescent="0.25">
      <c r="A13402" t="s">
        <v>12</v>
      </c>
      <c r="B13402" s="1">
        <v>44030</v>
      </c>
      <c r="C13402">
        <v>66293.285999999993</v>
      </c>
      <c r="D13402">
        <v>200.28</v>
      </c>
      <c r="E13402">
        <v>426.18099999999998</v>
      </c>
      <c r="F13402">
        <v>8.8999999999999996E-2</v>
      </c>
      <c r="G13402">
        <v>68.98</v>
      </c>
      <c r="H13402">
        <v>15.413</v>
      </c>
    </row>
    <row r="13403" spans="1:8" x14ac:dyDescent="0.25">
      <c r="A13403" t="s">
        <v>12</v>
      </c>
      <c r="B13403" s="1">
        <v>44031</v>
      </c>
      <c r="C13403">
        <v>66582</v>
      </c>
      <c r="D13403">
        <v>201.15199999999999</v>
      </c>
      <c r="E13403">
        <v>427.63099999999997</v>
      </c>
      <c r="G13403">
        <v>68.98</v>
      </c>
      <c r="H13403">
        <v>15.413</v>
      </c>
    </row>
    <row r="13404" spans="1:8" x14ac:dyDescent="0.25">
      <c r="A13404" t="s">
        <v>12</v>
      </c>
      <c r="B13404" s="1">
        <v>44032</v>
      </c>
      <c r="C13404">
        <v>67038.142999999996</v>
      </c>
      <c r="D13404">
        <v>202.53100000000001</v>
      </c>
      <c r="E13404">
        <v>429.30799999999999</v>
      </c>
      <c r="G13404">
        <v>67.13</v>
      </c>
      <c r="H13404">
        <v>15.413</v>
      </c>
    </row>
    <row r="13405" spans="1:8" x14ac:dyDescent="0.25">
      <c r="A13405" t="s">
        <v>12</v>
      </c>
      <c r="B13405" s="1">
        <v>44033</v>
      </c>
      <c r="C13405">
        <v>66534.570999999996</v>
      </c>
      <c r="D13405">
        <v>201.00899999999999</v>
      </c>
      <c r="E13405">
        <v>432.66399999999999</v>
      </c>
      <c r="G13405">
        <v>67.13</v>
      </c>
      <c r="H13405">
        <v>15.413</v>
      </c>
    </row>
    <row r="13406" spans="1:8" x14ac:dyDescent="0.25">
      <c r="A13406" t="s">
        <v>12</v>
      </c>
      <c r="B13406" s="1">
        <v>44034</v>
      </c>
      <c r="C13406">
        <v>66885.142999999996</v>
      </c>
      <c r="D13406">
        <v>202.06800000000001</v>
      </c>
      <c r="E13406">
        <v>436.33199999999999</v>
      </c>
      <c r="G13406">
        <v>67.13</v>
      </c>
      <c r="H13406">
        <v>15.413</v>
      </c>
    </row>
    <row r="13407" spans="1:8" x14ac:dyDescent="0.25">
      <c r="A13407" t="s">
        <v>12</v>
      </c>
      <c r="B13407" s="1">
        <v>44035</v>
      </c>
      <c r="C13407">
        <v>65830.714000000007</v>
      </c>
      <c r="D13407">
        <v>198.88300000000001</v>
      </c>
      <c r="E13407">
        <v>439.61900000000003</v>
      </c>
      <c r="G13407">
        <v>67.13</v>
      </c>
      <c r="H13407">
        <v>15.413</v>
      </c>
    </row>
    <row r="13408" spans="1:8" x14ac:dyDescent="0.25">
      <c r="A13408" t="s">
        <v>12</v>
      </c>
      <c r="B13408" s="1">
        <v>44036</v>
      </c>
      <c r="C13408">
        <v>65981</v>
      </c>
      <c r="D13408">
        <v>199.33699999999999</v>
      </c>
      <c r="E13408">
        <v>442.98399999999998</v>
      </c>
      <c r="G13408">
        <v>67.13</v>
      </c>
      <c r="H13408">
        <v>15.413</v>
      </c>
    </row>
    <row r="13409" spans="1:8" x14ac:dyDescent="0.25">
      <c r="A13409" t="s">
        <v>12</v>
      </c>
      <c r="B13409" s="1">
        <v>44037</v>
      </c>
      <c r="C13409">
        <v>66318.429000000004</v>
      </c>
      <c r="D13409">
        <v>200.35599999999999</v>
      </c>
      <c r="E13409">
        <v>445.64600000000002</v>
      </c>
      <c r="F13409">
        <v>8.4000000000000005E-2</v>
      </c>
      <c r="G13409">
        <v>67.13</v>
      </c>
      <c r="H13409">
        <v>15.413</v>
      </c>
    </row>
    <row r="13410" spans="1:8" x14ac:dyDescent="0.25">
      <c r="A13410" t="s">
        <v>12</v>
      </c>
      <c r="B13410" s="1">
        <v>44038</v>
      </c>
      <c r="C13410">
        <v>65515</v>
      </c>
      <c r="D13410">
        <v>197.929</v>
      </c>
      <c r="E13410">
        <v>447.22899999999998</v>
      </c>
      <c r="G13410">
        <v>67.13</v>
      </c>
      <c r="H13410">
        <v>15.413</v>
      </c>
    </row>
    <row r="13411" spans="1:8" x14ac:dyDescent="0.25">
      <c r="A13411" t="s">
        <v>12</v>
      </c>
      <c r="B13411" s="1">
        <v>44039</v>
      </c>
      <c r="C13411">
        <v>64751.571000000004</v>
      </c>
      <c r="D13411">
        <v>195.62299999999999</v>
      </c>
      <c r="E13411">
        <v>450.65499999999997</v>
      </c>
      <c r="G13411">
        <v>67.13</v>
      </c>
      <c r="H13411">
        <v>15.413</v>
      </c>
    </row>
    <row r="13412" spans="1:8" x14ac:dyDescent="0.25">
      <c r="A13412" t="s">
        <v>12</v>
      </c>
      <c r="B13412" s="1">
        <v>44040</v>
      </c>
      <c r="C13412">
        <v>65031.857000000004</v>
      </c>
      <c r="D13412">
        <v>196.46899999999999</v>
      </c>
      <c r="E13412">
        <v>454.72699999999998</v>
      </c>
      <c r="G13412">
        <v>67.13</v>
      </c>
      <c r="H13412">
        <v>15.413</v>
      </c>
    </row>
    <row r="13413" spans="1:8" x14ac:dyDescent="0.25">
      <c r="A13413" t="s">
        <v>12</v>
      </c>
      <c r="B13413" s="1">
        <v>44041</v>
      </c>
      <c r="C13413">
        <v>65210.714</v>
      </c>
      <c r="D13413">
        <v>197.01</v>
      </c>
      <c r="E13413">
        <v>459.06299999999999</v>
      </c>
      <c r="G13413">
        <v>67.13</v>
      </c>
      <c r="H13413">
        <v>15.413</v>
      </c>
    </row>
    <row r="13414" spans="1:8" x14ac:dyDescent="0.25">
      <c r="A13414" t="s">
        <v>12</v>
      </c>
      <c r="B13414" s="1">
        <v>44042</v>
      </c>
      <c r="C13414">
        <v>65066.428999999996</v>
      </c>
      <c r="D13414">
        <v>196.57400000000001</v>
      </c>
      <c r="E13414">
        <v>462.74599999999998</v>
      </c>
      <c r="G13414">
        <v>67.13</v>
      </c>
      <c r="H13414">
        <v>15.413</v>
      </c>
    </row>
    <row r="13415" spans="1:8" x14ac:dyDescent="0.25">
      <c r="A13415" t="s">
        <v>12</v>
      </c>
      <c r="B13415" s="1">
        <v>44043</v>
      </c>
      <c r="C13415">
        <v>64408.714</v>
      </c>
      <c r="D13415">
        <v>194.58699999999999</v>
      </c>
      <c r="E13415">
        <v>466.52800000000002</v>
      </c>
      <c r="G13415">
        <v>67.13</v>
      </c>
      <c r="H13415">
        <v>15.413</v>
      </c>
    </row>
    <row r="13416" spans="1:8" x14ac:dyDescent="0.25">
      <c r="A13416" t="s">
        <v>12</v>
      </c>
      <c r="B13416" s="1">
        <v>44044</v>
      </c>
      <c r="C13416">
        <v>63162.286</v>
      </c>
      <c r="D13416">
        <v>190.821</v>
      </c>
      <c r="E13416">
        <v>469.83600000000001</v>
      </c>
      <c r="F13416">
        <v>7.3999999999999996E-2</v>
      </c>
      <c r="G13416">
        <v>67.13</v>
      </c>
      <c r="H13416">
        <v>15.413</v>
      </c>
    </row>
    <row r="13417" spans="1:8" x14ac:dyDescent="0.25">
      <c r="A13417" t="s">
        <v>12</v>
      </c>
      <c r="B13417" s="1">
        <v>44045</v>
      </c>
      <c r="C13417">
        <v>61833.714</v>
      </c>
      <c r="D13417">
        <v>186.80699999999999</v>
      </c>
      <c r="E13417">
        <v>471.10199999999998</v>
      </c>
      <c r="G13417">
        <v>67.13</v>
      </c>
      <c r="H13417">
        <v>15.413</v>
      </c>
    </row>
    <row r="13418" spans="1:8" x14ac:dyDescent="0.25">
      <c r="A13418" t="s">
        <v>12</v>
      </c>
      <c r="B13418" s="1">
        <v>44046</v>
      </c>
      <c r="C13418">
        <v>60231.286</v>
      </c>
      <c r="D13418">
        <v>181.96600000000001</v>
      </c>
      <c r="E13418">
        <v>472.82100000000003</v>
      </c>
      <c r="G13418">
        <v>67.13</v>
      </c>
      <c r="H13418">
        <v>15.413</v>
      </c>
    </row>
    <row r="13419" spans="1:8" x14ac:dyDescent="0.25">
      <c r="A13419" t="s">
        <v>12</v>
      </c>
      <c r="B13419" s="1">
        <v>44047</v>
      </c>
      <c r="C13419">
        <v>59134.571000000004</v>
      </c>
      <c r="D13419">
        <v>178.65299999999999</v>
      </c>
      <c r="E13419">
        <v>476.90300000000002</v>
      </c>
      <c r="G13419">
        <v>67.13</v>
      </c>
      <c r="H13419">
        <v>15.413</v>
      </c>
    </row>
    <row r="13420" spans="1:8" x14ac:dyDescent="0.25">
      <c r="A13420" t="s">
        <v>12</v>
      </c>
      <c r="B13420" s="1">
        <v>44048</v>
      </c>
      <c r="C13420">
        <v>56653.857000000004</v>
      </c>
      <c r="D13420">
        <v>171.15799999999999</v>
      </c>
      <c r="E13420">
        <v>481.12</v>
      </c>
      <c r="G13420">
        <v>67.13</v>
      </c>
      <c r="H13420">
        <v>15.413</v>
      </c>
    </row>
    <row r="13421" spans="1:8" x14ac:dyDescent="0.25">
      <c r="A13421" t="s">
        <v>12</v>
      </c>
      <c r="B13421" s="1">
        <v>44049</v>
      </c>
      <c r="C13421">
        <v>55499</v>
      </c>
      <c r="D13421">
        <v>167.66900000000001</v>
      </c>
      <c r="E13421">
        <v>484.851</v>
      </c>
      <c r="G13421">
        <v>67.13</v>
      </c>
      <c r="H13421">
        <v>15.413</v>
      </c>
    </row>
    <row r="13422" spans="1:8" x14ac:dyDescent="0.25">
      <c r="A13422" t="s">
        <v>12</v>
      </c>
      <c r="B13422" s="1">
        <v>44050</v>
      </c>
      <c r="C13422">
        <v>54152.142999999996</v>
      </c>
      <c r="D13422">
        <v>163.6</v>
      </c>
      <c r="E13422">
        <v>488.58499999999998</v>
      </c>
      <c r="G13422">
        <v>67.13</v>
      </c>
      <c r="H13422">
        <v>15.413</v>
      </c>
    </row>
    <row r="13423" spans="1:8" x14ac:dyDescent="0.25">
      <c r="A13423" t="s">
        <v>12</v>
      </c>
      <c r="B13423" s="1">
        <v>44051</v>
      </c>
      <c r="C13423">
        <v>53857.428999999996</v>
      </c>
      <c r="D13423">
        <v>162.71</v>
      </c>
      <c r="E13423">
        <v>491.83600000000001</v>
      </c>
      <c r="F13423">
        <v>6.7000000000000004E-2</v>
      </c>
      <c r="G13423">
        <v>67.13</v>
      </c>
      <c r="H13423">
        <v>15.413</v>
      </c>
    </row>
    <row r="13424" spans="1:8" x14ac:dyDescent="0.25">
      <c r="A13424" t="s">
        <v>12</v>
      </c>
      <c r="B13424" s="1">
        <v>44052</v>
      </c>
      <c r="C13424">
        <v>53886.142999999996</v>
      </c>
      <c r="D13424">
        <v>162.797</v>
      </c>
      <c r="E13424">
        <v>493.45800000000003</v>
      </c>
      <c r="G13424">
        <v>67.13</v>
      </c>
      <c r="H13424">
        <v>15.413</v>
      </c>
    </row>
    <row r="13425" spans="1:8" x14ac:dyDescent="0.25">
      <c r="A13425" t="s">
        <v>12</v>
      </c>
      <c r="B13425" s="1">
        <v>44053</v>
      </c>
      <c r="C13425">
        <v>54186</v>
      </c>
      <c r="D13425">
        <v>163.703</v>
      </c>
      <c r="E13425">
        <v>495.16800000000001</v>
      </c>
      <c r="G13425">
        <v>67.13</v>
      </c>
      <c r="H13425">
        <v>15.413</v>
      </c>
    </row>
    <row r="13426" spans="1:8" x14ac:dyDescent="0.25">
      <c r="A13426" t="s">
        <v>12</v>
      </c>
      <c r="B13426" s="1">
        <v>44054</v>
      </c>
      <c r="C13426">
        <v>52640.714</v>
      </c>
      <c r="D13426">
        <v>159.03399999999999</v>
      </c>
      <c r="E13426">
        <v>498.274</v>
      </c>
      <c r="G13426">
        <v>67.13</v>
      </c>
      <c r="H13426">
        <v>15.413</v>
      </c>
    </row>
    <row r="13427" spans="1:8" x14ac:dyDescent="0.25">
      <c r="A13427" t="s">
        <v>12</v>
      </c>
      <c r="B13427" s="1">
        <v>44055</v>
      </c>
      <c r="C13427">
        <v>52860</v>
      </c>
      <c r="D13427">
        <v>159.697</v>
      </c>
      <c r="E13427">
        <v>502.83300000000003</v>
      </c>
      <c r="G13427">
        <v>67.13</v>
      </c>
      <c r="H13427">
        <v>15.413</v>
      </c>
    </row>
    <row r="13428" spans="1:8" x14ac:dyDescent="0.25">
      <c r="A13428" t="s">
        <v>12</v>
      </c>
      <c r="B13428" s="1">
        <v>44056</v>
      </c>
      <c r="C13428">
        <v>51709</v>
      </c>
      <c r="D13428">
        <v>156.21899999999999</v>
      </c>
      <c r="E13428">
        <v>506.017</v>
      </c>
      <c r="G13428">
        <v>67.13</v>
      </c>
      <c r="H13428">
        <v>15.413</v>
      </c>
    </row>
    <row r="13429" spans="1:8" x14ac:dyDescent="0.25">
      <c r="A13429" t="s">
        <v>12</v>
      </c>
      <c r="B13429" s="1">
        <v>44057</v>
      </c>
      <c r="C13429">
        <v>52573.714</v>
      </c>
      <c r="D13429">
        <v>158.83199999999999</v>
      </c>
      <c r="E13429">
        <v>510.065</v>
      </c>
      <c r="G13429">
        <v>67.13</v>
      </c>
      <c r="H13429">
        <v>15.413</v>
      </c>
    </row>
    <row r="13430" spans="1:8" x14ac:dyDescent="0.25">
      <c r="A13430" t="s">
        <v>12</v>
      </c>
      <c r="B13430" s="1">
        <v>44058</v>
      </c>
      <c r="C13430">
        <v>51543.857000000004</v>
      </c>
      <c r="D13430">
        <v>155.72</v>
      </c>
      <c r="E13430">
        <v>513.16800000000001</v>
      </c>
      <c r="F13430">
        <v>0.06</v>
      </c>
      <c r="G13430">
        <v>67.13</v>
      </c>
      <c r="H13430">
        <v>15.413</v>
      </c>
    </row>
    <row r="13431" spans="1:8" x14ac:dyDescent="0.25">
      <c r="A13431" t="s">
        <v>12</v>
      </c>
      <c r="B13431" s="1">
        <v>44059</v>
      </c>
      <c r="C13431">
        <v>50606.857000000004</v>
      </c>
      <c r="D13431">
        <v>152.88999999999999</v>
      </c>
      <c r="E13431">
        <v>514.93200000000002</v>
      </c>
      <c r="G13431">
        <v>67.13</v>
      </c>
      <c r="H13431">
        <v>15.413</v>
      </c>
    </row>
    <row r="13432" spans="1:8" x14ac:dyDescent="0.25">
      <c r="A13432" t="s">
        <v>12</v>
      </c>
      <c r="B13432" s="1">
        <v>44060</v>
      </c>
      <c r="C13432">
        <v>49040.286</v>
      </c>
      <c r="D13432">
        <v>148.15700000000001</v>
      </c>
      <c r="E13432">
        <v>516.38599999999997</v>
      </c>
      <c r="G13432">
        <v>67.13</v>
      </c>
      <c r="H13432">
        <v>15.413</v>
      </c>
    </row>
    <row r="13433" spans="1:8" x14ac:dyDescent="0.25">
      <c r="A13433" t="s">
        <v>12</v>
      </c>
      <c r="B13433" s="1">
        <v>44061</v>
      </c>
      <c r="C13433">
        <v>48617.857000000004</v>
      </c>
      <c r="D13433">
        <v>146.881</v>
      </c>
      <c r="E13433">
        <v>520.24699999999996</v>
      </c>
      <c r="G13433">
        <v>67.13</v>
      </c>
      <c r="H13433">
        <v>15.413</v>
      </c>
    </row>
    <row r="13434" spans="1:8" x14ac:dyDescent="0.25">
      <c r="A13434" t="s">
        <v>12</v>
      </c>
      <c r="B13434" s="1">
        <v>44062</v>
      </c>
      <c r="C13434">
        <v>47384.142999999996</v>
      </c>
      <c r="D13434">
        <v>143.15299999999999</v>
      </c>
      <c r="E13434">
        <v>524.22799999999995</v>
      </c>
      <c r="G13434">
        <v>67.13</v>
      </c>
      <c r="H13434">
        <v>15.413</v>
      </c>
    </row>
    <row r="13435" spans="1:8" x14ac:dyDescent="0.25">
      <c r="A13435" t="s">
        <v>12</v>
      </c>
      <c r="B13435" s="1">
        <v>44063</v>
      </c>
      <c r="C13435">
        <v>46314.286</v>
      </c>
      <c r="D13435">
        <v>139.92099999999999</v>
      </c>
      <c r="E13435">
        <v>527.51800000000003</v>
      </c>
      <c r="G13435">
        <v>67.13</v>
      </c>
      <c r="H13435">
        <v>15.413</v>
      </c>
    </row>
    <row r="13436" spans="1:8" x14ac:dyDescent="0.25">
      <c r="A13436" t="s">
        <v>12</v>
      </c>
      <c r="B13436" s="1">
        <v>44064</v>
      </c>
      <c r="C13436">
        <v>43940.571000000004</v>
      </c>
      <c r="D13436">
        <v>132.75</v>
      </c>
      <c r="E13436">
        <v>530.77800000000002</v>
      </c>
      <c r="G13436">
        <v>67.13</v>
      </c>
      <c r="H13436">
        <v>15.413</v>
      </c>
    </row>
    <row r="13437" spans="1:8" x14ac:dyDescent="0.25">
      <c r="A13437" t="s">
        <v>12</v>
      </c>
      <c r="B13437" s="1">
        <v>44065</v>
      </c>
      <c r="C13437">
        <v>43389.571000000004</v>
      </c>
      <c r="D13437">
        <v>131.08500000000001</v>
      </c>
      <c r="E13437">
        <v>533.72699999999998</v>
      </c>
      <c r="F13437">
        <v>5.3999999999999999E-2</v>
      </c>
      <c r="G13437">
        <v>67.13</v>
      </c>
      <c r="H13437">
        <v>15.413</v>
      </c>
    </row>
    <row r="13438" spans="1:8" x14ac:dyDescent="0.25">
      <c r="A13438" t="s">
        <v>12</v>
      </c>
      <c r="B13438" s="1">
        <v>44066</v>
      </c>
      <c r="C13438">
        <v>42685.571000000004</v>
      </c>
      <c r="D13438">
        <v>128.958</v>
      </c>
      <c r="E13438">
        <v>535.14400000000001</v>
      </c>
      <c r="G13438">
        <v>67.13</v>
      </c>
      <c r="H13438">
        <v>15.413</v>
      </c>
    </row>
    <row r="13439" spans="1:8" x14ac:dyDescent="0.25">
      <c r="A13439" t="s">
        <v>12</v>
      </c>
      <c r="B13439" s="1">
        <v>44067</v>
      </c>
      <c r="C13439">
        <v>42677.857000000004</v>
      </c>
      <c r="D13439">
        <v>128.935</v>
      </c>
      <c r="E13439">
        <v>536.52700000000004</v>
      </c>
      <c r="G13439">
        <v>67.13</v>
      </c>
      <c r="H13439">
        <v>15.413</v>
      </c>
    </row>
    <row r="13440" spans="1:8" x14ac:dyDescent="0.25">
      <c r="A13440" t="s">
        <v>12</v>
      </c>
      <c r="B13440" s="1">
        <v>44068</v>
      </c>
      <c r="C13440">
        <v>41980.428999999996</v>
      </c>
      <c r="D13440">
        <v>126.828</v>
      </c>
      <c r="E13440">
        <v>540.18600000000004</v>
      </c>
      <c r="G13440">
        <v>67.13</v>
      </c>
      <c r="H13440">
        <v>15.413</v>
      </c>
    </row>
    <row r="13441" spans="1:8" x14ac:dyDescent="0.25">
      <c r="A13441" t="s">
        <v>12</v>
      </c>
      <c r="B13441" s="1">
        <v>44069</v>
      </c>
      <c r="C13441">
        <v>41686.571000000004</v>
      </c>
      <c r="D13441">
        <v>125.94</v>
      </c>
      <c r="E13441">
        <v>543.84500000000003</v>
      </c>
      <c r="G13441">
        <v>67.13</v>
      </c>
      <c r="H13441">
        <v>15.413</v>
      </c>
    </row>
    <row r="13442" spans="1:8" x14ac:dyDescent="0.25">
      <c r="A13442" t="s">
        <v>12</v>
      </c>
      <c r="B13442" s="1">
        <v>44070</v>
      </c>
      <c r="C13442">
        <v>41886.142999999996</v>
      </c>
      <c r="D13442">
        <v>126.54300000000001</v>
      </c>
      <c r="E13442">
        <v>547.19500000000005</v>
      </c>
      <c r="G13442">
        <v>67.13</v>
      </c>
      <c r="H13442">
        <v>15.413</v>
      </c>
    </row>
    <row r="13443" spans="1:8" x14ac:dyDescent="0.25">
      <c r="A13443" t="s">
        <v>12</v>
      </c>
      <c r="B13443" s="1">
        <v>44071</v>
      </c>
      <c r="C13443">
        <v>41635.714</v>
      </c>
      <c r="D13443">
        <v>125.78700000000001</v>
      </c>
      <c r="E13443">
        <v>550.10400000000004</v>
      </c>
      <c r="G13443">
        <v>67.13</v>
      </c>
      <c r="H13443">
        <v>15.413</v>
      </c>
    </row>
    <row r="13444" spans="1:8" x14ac:dyDescent="0.25">
      <c r="A13444" t="s">
        <v>12</v>
      </c>
      <c r="B13444" s="1">
        <v>44072</v>
      </c>
      <c r="C13444">
        <v>41583</v>
      </c>
      <c r="D13444">
        <v>125.627</v>
      </c>
      <c r="E13444">
        <v>552.82899999999995</v>
      </c>
      <c r="F13444">
        <v>5.6000000000000001E-2</v>
      </c>
      <c r="G13444">
        <v>67.13</v>
      </c>
      <c r="H13444">
        <v>15.413</v>
      </c>
    </row>
    <row r="13445" spans="1:8" x14ac:dyDescent="0.25">
      <c r="A13445" t="s">
        <v>12</v>
      </c>
      <c r="B13445" s="1">
        <v>44073</v>
      </c>
      <c r="C13445">
        <v>41602.286</v>
      </c>
      <c r="D13445">
        <v>125.68600000000001</v>
      </c>
      <c r="E13445">
        <v>554.17700000000002</v>
      </c>
      <c r="G13445">
        <v>67.13</v>
      </c>
      <c r="H13445">
        <v>15.413</v>
      </c>
    </row>
    <row r="13446" spans="1:8" x14ac:dyDescent="0.25">
      <c r="A13446" t="s">
        <v>12</v>
      </c>
      <c r="B13446" s="1">
        <v>44074</v>
      </c>
      <c r="C13446">
        <v>41441.571000000004</v>
      </c>
      <c r="D13446">
        <v>125.2</v>
      </c>
      <c r="E13446">
        <v>555.83199999999999</v>
      </c>
      <c r="G13446">
        <v>67.13</v>
      </c>
      <c r="H13446">
        <v>15.413</v>
      </c>
    </row>
    <row r="13447" spans="1:8" x14ac:dyDescent="0.25">
      <c r="A13447" t="s">
        <v>12</v>
      </c>
      <c r="B13447" s="1">
        <v>44075</v>
      </c>
      <c r="C13447">
        <v>41663.142999999996</v>
      </c>
      <c r="D13447">
        <v>125.87</v>
      </c>
      <c r="E13447">
        <v>558.98599999999999</v>
      </c>
      <c r="G13447">
        <v>67.13</v>
      </c>
      <c r="H13447">
        <v>15.413</v>
      </c>
    </row>
    <row r="13448" spans="1:8" x14ac:dyDescent="0.25">
      <c r="A13448" t="s">
        <v>12</v>
      </c>
      <c r="B13448" s="1">
        <v>44076</v>
      </c>
      <c r="C13448">
        <v>41041.714</v>
      </c>
      <c r="D13448">
        <v>123.992</v>
      </c>
      <c r="E13448">
        <v>562.13699999999994</v>
      </c>
      <c r="G13448">
        <v>67.13</v>
      </c>
      <c r="H13448">
        <v>15.413</v>
      </c>
    </row>
    <row r="13449" spans="1:8" x14ac:dyDescent="0.25">
      <c r="A13449" t="s">
        <v>12</v>
      </c>
      <c r="B13449" s="1">
        <v>44077</v>
      </c>
      <c r="C13449">
        <v>40884.571000000004</v>
      </c>
      <c r="D13449">
        <v>123.517</v>
      </c>
      <c r="E13449">
        <v>565.33100000000002</v>
      </c>
      <c r="G13449">
        <v>67.13</v>
      </c>
      <c r="H13449">
        <v>15.413</v>
      </c>
    </row>
    <row r="13450" spans="1:8" x14ac:dyDescent="0.25">
      <c r="A13450" t="s">
        <v>12</v>
      </c>
      <c r="B13450" s="1">
        <v>44078</v>
      </c>
      <c r="C13450">
        <v>41379.142999999996</v>
      </c>
      <c r="D13450">
        <v>125.012</v>
      </c>
      <c r="E13450">
        <v>568.21900000000005</v>
      </c>
      <c r="G13450">
        <v>67.13</v>
      </c>
      <c r="H13450">
        <v>15.413</v>
      </c>
    </row>
    <row r="13451" spans="1:8" x14ac:dyDescent="0.25">
      <c r="A13451" t="s">
        <v>12</v>
      </c>
      <c r="B13451" s="1">
        <v>44079</v>
      </c>
      <c r="C13451">
        <v>41422.857000000004</v>
      </c>
      <c r="D13451">
        <v>125.14400000000001</v>
      </c>
      <c r="E13451">
        <v>570.55100000000004</v>
      </c>
      <c r="F13451">
        <v>5.2999999999999999E-2</v>
      </c>
      <c r="G13451">
        <v>67.13</v>
      </c>
      <c r="H13451">
        <v>15.413</v>
      </c>
    </row>
    <row r="13452" spans="1:8" x14ac:dyDescent="0.25">
      <c r="A13452" t="s">
        <v>12</v>
      </c>
      <c r="B13452" s="1">
        <v>44080</v>
      </c>
      <c r="C13452">
        <v>40980.428999999996</v>
      </c>
      <c r="D13452">
        <v>123.807</v>
      </c>
      <c r="E13452">
        <v>571.83500000000004</v>
      </c>
      <c r="G13452">
        <v>67.13</v>
      </c>
      <c r="H13452">
        <v>15.413</v>
      </c>
    </row>
    <row r="13453" spans="1:8" x14ac:dyDescent="0.25">
      <c r="A13453" t="s">
        <v>12</v>
      </c>
      <c r="B13453" s="1">
        <v>44081</v>
      </c>
      <c r="C13453">
        <v>39265.142999999996</v>
      </c>
      <c r="D13453">
        <v>118.625</v>
      </c>
      <c r="E13453">
        <v>572.72699999999998</v>
      </c>
      <c r="G13453">
        <v>67.13</v>
      </c>
      <c r="H13453">
        <v>15.413</v>
      </c>
    </row>
    <row r="13454" spans="1:8" x14ac:dyDescent="0.25">
      <c r="A13454" t="s">
        <v>12</v>
      </c>
      <c r="B13454" s="1">
        <v>44082</v>
      </c>
      <c r="C13454">
        <v>37232</v>
      </c>
      <c r="D13454">
        <v>112.482</v>
      </c>
      <c r="E13454">
        <v>574.11</v>
      </c>
      <c r="G13454">
        <v>67.13</v>
      </c>
      <c r="H13454">
        <v>15.413</v>
      </c>
    </row>
    <row r="13455" spans="1:8" x14ac:dyDescent="0.25">
      <c r="A13455" t="s">
        <v>12</v>
      </c>
      <c r="B13455" s="1">
        <v>44083</v>
      </c>
      <c r="C13455">
        <v>36205.428999999996</v>
      </c>
      <c r="D13455">
        <v>109.381</v>
      </c>
      <c r="E13455">
        <v>577.59699999999998</v>
      </c>
      <c r="G13455">
        <v>67.13</v>
      </c>
      <c r="H13455">
        <v>15.413</v>
      </c>
    </row>
    <row r="13456" spans="1:8" x14ac:dyDescent="0.25">
      <c r="A13456" t="s">
        <v>12</v>
      </c>
      <c r="B13456" s="1">
        <v>44084</v>
      </c>
      <c r="C13456">
        <v>35067.571000000004</v>
      </c>
      <c r="D13456">
        <v>105.943</v>
      </c>
      <c r="E13456">
        <v>580.34900000000005</v>
      </c>
      <c r="G13456">
        <v>67.13</v>
      </c>
      <c r="H13456">
        <v>15.413</v>
      </c>
    </row>
    <row r="13457" spans="1:8" x14ac:dyDescent="0.25">
      <c r="A13457" t="s">
        <v>12</v>
      </c>
      <c r="B13457" s="1">
        <v>44085</v>
      </c>
      <c r="C13457">
        <v>34672.428999999996</v>
      </c>
      <c r="D13457">
        <v>104.75</v>
      </c>
      <c r="E13457">
        <v>583.97400000000005</v>
      </c>
      <c r="G13457">
        <v>67.13</v>
      </c>
      <c r="H13457">
        <v>15.413</v>
      </c>
    </row>
    <row r="13458" spans="1:8" x14ac:dyDescent="0.25">
      <c r="A13458" t="s">
        <v>12</v>
      </c>
      <c r="B13458" s="1">
        <v>44086</v>
      </c>
      <c r="C13458">
        <v>34400.286</v>
      </c>
      <c r="D13458">
        <v>103.928</v>
      </c>
      <c r="E13458">
        <v>586.10699999999997</v>
      </c>
      <c r="F13458">
        <v>5.0999999999999997E-2</v>
      </c>
      <c r="G13458">
        <v>62.5</v>
      </c>
      <c r="H13458">
        <v>15.413</v>
      </c>
    </row>
    <row r="13459" spans="1:8" x14ac:dyDescent="0.25">
      <c r="A13459" t="s">
        <v>12</v>
      </c>
      <c r="B13459" s="1">
        <v>44087</v>
      </c>
      <c r="C13459">
        <v>34824.142999999996</v>
      </c>
      <c r="D13459">
        <v>105.208</v>
      </c>
      <c r="E13459">
        <v>587.34900000000005</v>
      </c>
      <c r="G13459">
        <v>62.5</v>
      </c>
      <c r="H13459">
        <v>15.413</v>
      </c>
    </row>
    <row r="13460" spans="1:8" x14ac:dyDescent="0.25">
      <c r="A13460" t="s">
        <v>12</v>
      </c>
      <c r="B13460" s="1">
        <v>44088</v>
      </c>
      <c r="C13460">
        <v>36382.571000000004</v>
      </c>
      <c r="D13460">
        <v>109.916</v>
      </c>
      <c r="E13460">
        <v>588.63599999999997</v>
      </c>
      <c r="G13460">
        <v>62.5</v>
      </c>
      <c r="H13460">
        <v>15.413</v>
      </c>
    </row>
    <row r="13461" spans="1:8" x14ac:dyDescent="0.25">
      <c r="A13461" t="s">
        <v>12</v>
      </c>
      <c r="B13461" s="1">
        <v>44089</v>
      </c>
      <c r="C13461">
        <v>38095.714</v>
      </c>
      <c r="D13461">
        <v>115.092</v>
      </c>
      <c r="E13461">
        <v>592.49400000000003</v>
      </c>
      <c r="G13461">
        <v>62.5</v>
      </c>
      <c r="H13461">
        <v>15.413</v>
      </c>
    </row>
    <row r="13462" spans="1:8" x14ac:dyDescent="0.25">
      <c r="A13462" t="s">
        <v>12</v>
      </c>
      <c r="B13462" s="1">
        <v>44090</v>
      </c>
      <c r="C13462">
        <v>38821.571000000004</v>
      </c>
      <c r="D13462">
        <v>117.285</v>
      </c>
      <c r="E13462">
        <v>595.45399999999995</v>
      </c>
      <c r="G13462">
        <v>62.5</v>
      </c>
      <c r="H13462">
        <v>15.413</v>
      </c>
    </row>
    <row r="13463" spans="1:8" x14ac:dyDescent="0.25">
      <c r="A13463" t="s">
        <v>12</v>
      </c>
      <c r="B13463" s="1">
        <v>44091</v>
      </c>
      <c r="C13463">
        <v>40117.286</v>
      </c>
      <c r="D13463">
        <v>121.199</v>
      </c>
      <c r="E13463">
        <v>598.09199999999998</v>
      </c>
      <c r="G13463">
        <v>62.5</v>
      </c>
      <c r="H13463">
        <v>15.413</v>
      </c>
    </row>
    <row r="13464" spans="1:8" x14ac:dyDescent="0.25">
      <c r="A13464" t="s">
        <v>12</v>
      </c>
      <c r="B13464" s="1">
        <v>44092</v>
      </c>
      <c r="C13464">
        <v>40331.142999999996</v>
      </c>
      <c r="D13464">
        <v>121.845</v>
      </c>
      <c r="E13464">
        <v>600.84699999999998</v>
      </c>
      <c r="G13464">
        <v>62.5</v>
      </c>
      <c r="H13464">
        <v>15.413</v>
      </c>
    </row>
    <row r="13465" spans="1:8" x14ac:dyDescent="0.25">
      <c r="A13465" t="s">
        <v>12</v>
      </c>
      <c r="B13465" s="1">
        <v>44093</v>
      </c>
      <c r="C13465">
        <v>40480.428999999996</v>
      </c>
      <c r="D13465">
        <v>122.29600000000001</v>
      </c>
      <c r="E13465">
        <v>603.00699999999995</v>
      </c>
      <c r="F13465">
        <v>0.05</v>
      </c>
      <c r="G13465">
        <v>62.5</v>
      </c>
      <c r="H13465">
        <v>15.413</v>
      </c>
    </row>
    <row r="13466" spans="1:8" x14ac:dyDescent="0.25">
      <c r="A13466" t="s">
        <v>12</v>
      </c>
      <c r="B13466" s="1">
        <v>44094</v>
      </c>
      <c r="C13466">
        <v>41056.714</v>
      </c>
      <c r="D13466">
        <v>124.03700000000001</v>
      </c>
      <c r="E13466">
        <v>603.77499999999998</v>
      </c>
      <c r="G13466">
        <v>62.5</v>
      </c>
      <c r="H13466">
        <v>15.413</v>
      </c>
    </row>
    <row r="13467" spans="1:8" x14ac:dyDescent="0.25">
      <c r="A13467" t="s">
        <v>12</v>
      </c>
      <c r="B13467" s="1">
        <v>44095</v>
      </c>
      <c r="C13467">
        <v>43562</v>
      </c>
      <c r="D13467">
        <v>131.60599999999999</v>
      </c>
      <c r="E13467">
        <v>605.06500000000005</v>
      </c>
      <c r="G13467">
        <v>62.5</v>
      </c>
      <c r="H13467">
        <v>15.413</v>
      </c>
    </row>
    <row r="13468" spans="1:8" x14ac:dyDescent="0.25">
      <c r="A13468" t="s">
        <v>12</v>
      </c>
      <c r="B13468" s="1">
        <v>44096</v>
      </c>
      <c r="C13468">
        <v>43595.571000000004</v>
      </c>
      <c r="D13468">
        <v>131.708</v>
      </c>
      <c r="E13468">
        <v>608.15800000000002</v>
      </c>
      <c r="G13468">
        <v>62.5</v>
      </c>
      <c r="H13468">
        <v>15.413</v>
      </c>
    </row>
    <row r="13469" spans="1:8" x14ac:dyDescent="0.25">
      <c r="A13469" t="s">
        <v>12</v>
      </c>
      <c r="B13469" s="1">
        <v>44097</v>
      </c>
      <c r="C13469">
        <v>43620.286</v>
      </c>
      <c r="D13469">
        <v>131.78200000000001</v>
      </c>
      <c r="E13469">
        <v>611.44799999999998</v>
      </c>
      <c r="G13469">
        <v>62.5</v>
      </c>
      <c r="H13469">
        <v>15.413</v>
      </c>
    </row>
    <row r="13470" spans="1:8" x14ac:dyDescent="0.25">
      <c r="A13470" t="s">
        <v>12</v>
      </c>
      <c r="B13470" s="1">
        <v>44098</v>
      </c>
      <c r="C13470">
        <v>43883</v>
      </c>
      <c r="D13470">
        <v>132.57599999999999</v>
      </c>
      <c r="E13470">
        <v>614.22799999999995</v>
      </c>
      <c r="G13470">
        <v>62.5</v>
      </c>
      <c r="H13470">
        <v>15.413</v>
      </c>
    </row>
    <row r="13471" spans="1:8" x14ac:dyDescent="0.25">
      <c r="A13471" t="s">
        <v>12</v>
      </c>
      <c r="B13471" s="1">
        <v>44099</v>
      </c>
      <c r="C13471">
        <v>43745.571000000004</v>
      </c>
      <c r="D13471">
        <v>132.161</v>
      </c>
      <c r="E13471">
        <v>617.01599999999996</v>
      </c>
      <c r="G13471">
        <v>62.5</v>
      </c>
      <c r="H13471">
        <v>15.413</v>
      </c>
    </row>
    <row r="13472" spans="1:8" x14ac:dyDescent="0.25">
      <c r="A13472" t="s">
        <v>12</v>
      </c>
      <c r="B13472" s="1">
        <v>44100</v>
      </c>
      <c r="C13472">
        <v>44102.142999999996</v>
      </c>
      <c r="D13472">
        <v>133.238</v>
      </c>
      <c r="E13472">
        <v>619.33900000000006</v>
      </c>
      <c r="F13472">
        <v>5.1999999999999998E-2</v>
      </c>
      <c r="G13472">
        <v>62.5</v>
      </c>
      <c r="H13472">
        <v>15.413</v>
      </c>
    </row>
    <row r="13473" spans="1:8" x14ac:dyDescent="0.25">
      <c r="A13473" t="s">
        <v>12</v>
      </c>
      <c r="B13473" s="1">
        <v>44101</v>
      </c>
      <c r="C13473">
        <v>43990.142999999996</v>
      </c>
      <c r="D13473">
        <v>132.9</v>
      </c>
      <c r="E13473">
        <v>620.24599999999998</v>
      </c>
      <c r="G13473">
        <v>62.5</v>
      </c>
      <c r="H13473">
        <v>15.413</v>
      </c>
    </row>
    <row r="13474" spans="1:8" x14ac:dyDescent="0.25">
      <c r="A13474" t="s">
        <v>12</v>
      </c>
      <c r="B13474" s="1">
        <v>44102</v>
      </c>
      <c r="C13474">
        <v>41317.142999999996</v>
      </c>
      <c r="D13474">
        <v>124.824</v>
      </c>
      <c r="E13474">
        <v>621.28800000000001</v>
      </c>
      <c r="G13474">
        <v>62.5</v>
      </c>
      <c r="H13474">
        <v>15.413</v>
      </c>
    </row>
    <row r="13475" spans="1:8" x14ac:dyDescent="0.25">
      <c r="A13475" t="s">
        <v>12</v>
      </c>
      <c r="B13475" s="1">
        <v>44103</v>
      </c>
      <c r="C13475">
        <v>41825</v>
      </c>
      <c r="D13475">
        <v>126.35899999999999</v>
      </c>
      <c r="E13475">
        <v>623.94100000000003</v>
      </c>
      <c r="G13475">
        <v>62.5</v>
      </c>
      <c r="H13475">
        <v>15.413</v>
      </c>
    </row>
    <row r="13476" spans="1:8" x14ac:dyDescent="0.25">
      <c r="A13476" t="s">
        <v>12</v>
      </c>
      <c r="B13476" s="1">
        <v>44104</v>
      </c>
      <c r="C13476">
        <v>41871.571000000004</v>
      </c>
      <c r="D13476">
        <v>126.499</v>
      </c>
      <c r="E13476">
        <v>626.77700000000004</v>
      </c>
      <c r="G13476">
        <v>62.5</v>
      </c>
      <c r="H13476">
        <v>15.413</v>
      </c>
    </row>
    <row r="13477" spans="1:8" x14ac:dyDescent="0.25">
      <c r="A13477" t="s">
        <v>12</v>
      </c>
      <c r="B13477" s="1">
        <v>44105</v>
      </c>
      <c r="C13477">
        <v>41665.428999999996</v>
      </c>
      <c r="D13477">
        <v>125.876</v>
      </c>
      <c r="E13477">
        <v>629.37599999999998</v>
      </c>
      <c r="G13477">
        <v>62.5</v>
      </c>
      <c r="H13477">
        <v>15.413</v>
      </c>
    </row>
    <row r="13478" spans="1:8" x14ac:dyDescent="0.25">
      <c r="A13478" t="s">
        <v>12</v>
      </c>
      <c r="B13478" s="1">
        <v>44106</v>
      </c>
      <c r="C13478">
        <v>42613.428999999996</v>
      </c>
      <c r="D13478">
        <v>128.74</v>
      </c>
      <c r="E13478">
        <v>632.19100000000003</v>
      </c>
      <c r="G13478">
        <v>62.5</v>
      </c>
      <c r="H13478">
        <v>15.413</v>
      </c>
    </row>
    <row r="13479" spans="1:8" x14ac:dyDescent="0.25">
      <c r="A13479" t="s">
        <v>12</v>
      </c>
      <c r="B13479" s="1">
        <v>44107</v>
      </c>
      <c r="C13479">
        <v>43176.428999999996</v>
      </c>
      <c r="D13479">
        <v>130.441</v>
      </c>
      <c r="E13479">
        <v>634.25800000000004</v>
      </c>
      <c r="F13479">
        <v>5.2999999999999999E-2</v>
      </c>
      <c r="G13479">
        <v>62.5</v>
      </c>
      <c r="H13479">
        <v>15.413</v>
      </c>
    </row>
    <row r="13480" spans="1:8" x14ac:dyDescent="0.25">
      <c r="A13480" t="s">
        <v>12</v>
      </c>
      <c r="B13480" s="1">
        <v>44108</v>
      </c>
      <c r="C13480">
        <v>42923</v>
      </c>
      <c r="D13480">
        <v>129.67599999999999</v>
      </c>
      <c r="E13480">
        <v>635.37</v>
      </c>
      <c r="G13480">
        <v>62.5</v>
      </c>
      <c r="H13480">
        <v>15.413</v>
      </c>
    </row>
    <row r="13481" spans="1:8" x14ac:dyDescent="0.25">
      <c r="A13481" t="s">
        <v>12</v>
      </c>
      <c r="B13481" s="1">
        <v>44109</v>
      </c>
      <c r="C13481">
        <v>43811.571000000004</v>
      </c>
      <c r="D13481">
        <v>132.36000000000001</v>
      </c>
      <c r="E13481">
        <v>636.78899999999999</v>
      </c>
      <c r="G13481">
        <v>62.5</v>
      </c>
      <c r="H13481">
        <v>15.413</v>
      </c>
    </row>
    <row r="13482" spans="1:8" x14ac:dyDescent="0.25">
      <c r="A13482" t="s">
        <v>12</v>
      </c>
      <c r="B13482" s="1">
        <v>44110</v>
      </c>
      <c r="C13482">
        <v>44073</v>
      </c>
      <c r="D13482">
        <v>133.15</v>
      </c>
      <c r="E13482">
        <v>638.86199999999997</v>
      </c>
      <c r="G13482">
        <v>62.5</v>
      </c>
      <c r="H13482">
        <v>15.413</v>
      </c>
    </row>
    <row r="13483" spans="1:8" x14ac:dyDescent="0.25">
      <c r="A13483" t="s">
        <v>12</v>
      </c>
      <c r="B13483" s="1">
        <v>44111</v>
      </c>
      <c r="C13483">
        <v>45731</v>
      </c>
      <c r="D13483">
        <v>138.15899999999999</v>
      </c>
      <c r="E13483">
        <v>641.62900000000002</v>
      </c>
      <c r="G13483">
        <v>62.5</v>
      </c>
      <c r="H13483">
        <v>15.413</v>
      </c>
    </row>
    <row r="13484" spans="1:8" x14ac:dyDescent="0.25">
      <c r="A13484" t="s">
        <v>12</v>
      </c>
      <c r="B13484" s="1">
        <v>44112</v>
      </c>
      <c r="C13484">
        <v>47576.142999999996</v>
      </c>
      <c r="D13484">
        <v>143.733</v>
      </c>
      <c r="E13484">
        <v>644.57799999999997</v>
      </c>
      <c r="G13484">
        <v>62.5</v>
      </c>
      <c r="H13484">
        <v>15.413</v>
      </c>
    </row>
    <row r="13485" spans="1:8" x14ac:dyDescent="0.25">
      <c r="A13485" t="s">
        <v>12</v>
      </c>
      <c r="B13485" s="1">
        <v>44113</v>
      </c>
      <c r="C13485">
        <v>47782.571000000004</v>
      </c>
      <c r="D13485">
        <v>144.357</v>
      </c>
      <c r="E13485">
        <v>647.48400000000004</v>
      </c>
      <c r="G13485">
        <v>62.5</v>
      </c>
      <c r="H13485">
        <v>15.413</v>
      </c>
    </row>
    <row r="13486" spans="1:8" x14ac:dyDescent="0.25">
      <c r="A13486" t="s">
        <v>12</v>
      </c>
      <c r="B13486" s="1">
        <v>44114</v>
      </c>
      <c r="C13486">
        <v>48689.286</v>
      </c>
      <c r="D13486">
        <v>147.096</v>
      </c>
      <c r="E13486">
        <v>649.38800000000003</v>
      </c>
      <c r="F13486">
        <v>5.6000000000000001E-2</v>
      </c>
      <c r="G13486">
        <v>62.5</v>
      </c>
      <c r="H13486">
        <v>15.413</v>
      </c>
    </row>
    <row r="13487" spans="1:8" x14ac:dyDescent="0.25">
      <c r="A13487" t="s">
        <v>12</v>
      </c>
      <c r="B13487" s="1">
        <v>44115</v>
      </c>
      <c r="C13487">
        <v>50137.286</v>
      </c>
      <c r="D13487">
        <v>151.471</v>
      </c>
      <c r="E13487">
        <v>650.73800000000006</v>
      </c>
      <c r="G13487">
        <v>62.5</v>
      </c>
      <c r="H13487">
        <v>15.413</v>
      </c>
    </row>
    <row r="13488" spans="1:8" x14ac:dyDescent="0.25">
      <c r="A13488" t="s">
        <v>12</v>
      </c>
      <c r="B13488" s="1">
        <v>44116</v>
      </c>
      <c r="C13488">
        <v>50485.714</v>
      </c>
      <c r="D13488">
        <v>152.524</v>
      </c>
      <c r="E13488">
        <v>651.85</v>
      </c>
      <c r="G13488">
        <v>62.5</v>
      </c>
      <c r="H13488">
        <v>15.413</v>
      </c>
    </row>
    <row r="13489" spans="1:8" x14ac:dyDescent="0.25">
      <c r="A13489" t="s">
        <v>12</v>
      </c>
      <c r="B13489" s="1">
        <v>44117</v>
      </c>
      <c r="C13489">
        <v>51494.286</v>
      </c>
      <c r="D13489">
        <v>155.571</v>
      </c>
      <c r="E13489">
        <v>654.22400000000005</v>
      </c>
      <c r="G13489">
        <v>66.2</v>
      </c>
      <c r="H13489">
        <v>15.413</v>
      </c>
    </row>
    <row r="13490" spans="1:8" x14ac:dyDescent="0.25">
      <c r="A13490" t="s">
        <v>12</v>
      </c>
      <c r="B13490" s="1">
        <v>44118</v>
      </c>
      <c r="C13490">
        <v>52734.286</v>
      </c>
      <c r="D13490">
        <v>159.31700000000001</v>
      </c>
      <c r="E13490">
        <v>657.20299999999997</v>
      </c>
      <c r="G13490">
        <v>66.2</v>
      </c>
      <c r="H13490">
        <v>15.413</v>
      </c>
    </row>
    <row r="13491" spans="1:8" x14ac:dyDescent="0.25">
      <c r="A13491" t="s">
        <v>12</v>
      </c>
      <c r="B13491" s="1">
        <v>44119</v>
      </c>
      <c r="C13491">
        <v>53630.428999999996</v>
      </c>
      <c r="D13491">
        <v>162.024</v>
      </c>
      <c r="E13491">
        <v>659.73500000000001</v>
      </c>
      <c r="G13491">
        <v>66.2</v>
      </c>
      <c r="H13491">
        <v>15.413</v>
      </c>
    </row>
    <row r="13492" spans="1:8" x14ac:dyDescent="0.25">
      <c r="A13492" t="s">
        <v>12</v>
      </c>
      <c r="B13492" s="1">
        <v>44120</v>
      </c>
      <c r="C13492">
        <v>55455.857000000004</v>
      </c>
      <c r="D13492">
        <v>167.53899999999999</v>
      </c>
      <c r="E13492">
        <v>662.52300000000002</v>
      </c>
      <c r="G13492">
        <v>66.2</v>
      </c>
      <c r="H13492">
        <v>15.413</v>
      </c>
    </row>
    <row r="13493" spans="1:8" x14ac:dyDescent="0.25">
      <c r="A13493" t="s">
        <v>12</v>
      </c>
      <c r="B13493" s="1">
        <v>44121</v>
      </c>
      <c r="C13493">
        <v>55705.857000000004</v>
      </c>
      <c r="D13493">
        <v>168.29400000000001</v>
      </c>
      <c r="E13493">
        <v>664.78</v>
      </c>
      <c r="F13493">
        <v>6.6000000000000003E-2</v>
      </c>
      <c r="G13493">
        <v>66.2</v>
      </c>
      <c r="H13493">
        <v>15.413</v>
      </c>
    </row>
    <row r="13494" spans="1:8" x14ac:dyDescent="0.25">
      <c r="A13494" t="s">
        <v>12</v>
      </c>
      <c r="B13494" s="1">
        <v>44122</v>
      </c>
      <c r="C13494">
        <v>56195.714</v>
      </c>
      <c r="D13494">
        <v>169.774</v>
      </c>
      <c r="E13494">
        <v>666.173</v>
      </c>
      <c r="G13494">
        <v>66.2</v>
      </c>
      <c r="H13494">
        <v>15.413</v>
      </c>
    </row>
    <row r="13495" spans="1:8" x14ac:dyDescent="0.25">
      <c r="A13495" t="s">
        <v>12</v>
      </c>
      <c r="B13495" s="1">
        <v>44123</v>
      </c>
      <c r="C13495">
        <v>59889</v>
      </c>
      <c r="D13495">
        <v>180.93199999999999</v>
      </c>
      <c r="E13495">
        <v>667.56899999999996</v>
      </c>
      <c r="G13495">
        <v>66.2</v>
      </c>
      <c r="H13495">
        <v>15.413</v>
      </c>
    </row>
    <row r="13496" spans="1:8" x14ac:dyDescent="0.25">
      <c r="A13496" t="s">
        <v>12</v>
      </c>
      <c r="B13496" s="1">
        <v>44124</v>
      </c>
      <c r="C13496">
        <v>61277</v>
      </c>
      <c r="D13496">
        <v>185.125</v>
      </c>
      <c r="E13496">
        <v>670.31200000000001</v>
      </c>
      <c r="G13496">
        <v>66.2</v>
      </c>
      <c r="H13496">
        <v>15.413</v>
      </c>
    </row>
    <row r="13497" spans="1:8" x14ac:dyDescent="0.25">
      <c r="A13497" t="s">
        <v>12</v>
      </c>
      <c r="B13497" s="1">
        <v>44125</v>
      </c>
      <c r="C13497">
        <v>61784.571000000004</v>
      </c>
      <c r="D13497">
        <v>186.65899999999999</v>
      </c>
      <c r="E13497">
        <v>673.88300000000004</v>
      </c>
      <c r="G13497">
        <v>66.2</v>
      </c>
      <c r="H13497">
        <v>15.413</v>
      </c>
    </row>
    <row r="13498" spans="1:8" x14ac:dyDescent="0.25">
      <c r="A13498" t="s">
        <v>12</v>
      </c>
      <c r="B13498" s="1">
        <v>44126</v>
      </c>
      <c r="C13498">
        <v>63418.286</v>
      </c>
      <c r="D13498">
        <v>191.59399999999999</v>
      </c>
      <c r="E13498">
        <v>676.505</v>
      </c>
      <c r="G13498">
        <v>66.2</v>
      </c>
      <c r="H13498">
        <v>15.413</v>
      </c>
    </row>
    <row r="13499" spans="1:8" x14ac:dyDescent="0.25">
      <c r="A13499" t="s">
        <v>12</v>
      </c>
      <c r="B13499" s="1">
        <v>44127</v>
      </c>
      <c r="C13499">
        <v>65229.571000000004</v>
      </c>
      <c r="D13499">
        <v>197.06700000000001</v>
      </c>
      <c r="E13499">
        <v>679.375</v>
      </c>
      <c r="G13499">
        <v>66.2</v>
      </c>
      <c r="H13499">
        <v>15.413</v>
      </c>
    </row>
    <row r="13500" spans="1:8" x14ac:dyDescent="0.25">
      <c r="A13500" t="s">
        <v>12</v>
      </c>
      <c r="B13500" s="1">
        <v>44128</v>
      </c>
      <c r="C13500">
        <v>68950.714000000007</v>
      </c>
      <c r="D13500">
        <v>208.309</v>
      </c>
      <c r="E13500">
        <v>682.21799999999996</v>
      </c>
      <c r="F13500">
        <v>7.2999999999999995E-2</v>
      </c>
      <c r="G13500">
        <v>66.2</v>
      </c>
      <c r="H13500">
        <v>15.413</v>
      </c>
    </row>
    <row r="13501" spans="1:8" x14ac:dyDescent="0.25">
      <c r="A13501" t="s">
        <v>12</v>
      </c>
      <c r="B13501" s="1">
        <v>44129</v>
      </c>
      <c r="C13501">
        <v>70766.857000000004</v>
      </c>
      <c r="D13501">
        <v>213.79499999999999</v>
      </c>
      <c r="E13501">
        <v>683.47500000000002</v>
      </c>
      <c r="G13501">
        <v>66.2</v>
      </c>
      <c r="H13501">
        <v>15.413</v>
      </c>
    </row>
    <row r="13502" spans="1:8" x14ac:dyDescent="0.25">
      <c r="A13502" t="s">
        <v>12</v>
      </c>
      <c r="B13502" s="1">
        <v>44130</v>
      </c>
      <c r="C13502">
        <v>70709.714000000007</v>
      </c>
      <c r="D13502">
        <v>213.62299999999999</v>
      </c>
      <c r="E13502">
        <v>685.04</v>
      </c>
      <c r="G13502">
        <v>62.5</v>
      </c>
      <c r="H13502">
        <v>15.413</v>
      </c>
    </row>
    <row r="13503" spans="1:8" x14ac:dyDescent="0.25">
      <c r="A13503" t="s">
        <v>12</v>
      </c>
      <c r="B13503" s="1">
        <v>44131</v>
      </c>
      <c r="C13503">
        <v>72818.285999999993</v>
      </c>
      <c r="D13503">
        <v>219.99299999999999</v>
      </c>
      <c r="E13503">
        <v>687.91300000000001</v>
      </c>
      <c r="G13503">
        <v>62.5</v>
      </c>
      <c r="H13503">
        <v>15.413</v>
      </c>
    </row>
    <row r="13504" spans="1:8" x14ac:dyDescent="0.25">
      <c r="A13504" t="s">
        <v>12</v>
      </c>
      <c r="B13504" s="1">
        <v>44132</v>
      </c>
      <c r="C13504">
        <v>75106.429000000004</v>
      </c>
      <c r="D13504">
        <v>226.90600000000001</v>
      </c>
      <c r="E13504">
        <v>690.976</v>
      </c>
      <c r="G13504">
        <v>62.5</v>
      </c>
      <c r="H13504">
        <v>15.413</v>
      </c>
    </row>
    <row r="13505" spans="1:8" x14ac:dyDescent="0.25">
      <c r="A13505" t="s">
        <v>12</v>
      </c>
      <c r="B13505" s="1">
        <v>44133</v>
      </c>
      <c r="C13505">
        <v>77190.429000000004</v>
      </c>
      <c r="D13505">
        <v>233.202</v>
      </c>
      <c r="E13505">
        <v>693.93399999999997</v>
      </c>
      <c r="G13505">
        <v>62.5</v>
      </c>
      <c r="H13505">
        <v>15.413</v>
      </c>
    </row>
    <row r="13506" spans="1:8" x14ac:dyDescent="0.25">
      <c r="A13506" t="s">
        <v>12</v>
      </c>
      <c r="B13506" s="1">
        <v>44134</v>
      </c>
      <c r="C13506">
        <v>79655.570999999996</v>
      </c>
      <c r="D13506">
        <v>240.649</v>
      </c>
      <c r="E13506">
        <v>697.08199999999999</v>
      </c>
      <c r="G13506">
        <v>62.5</v>
      </c>
      <c r="H13506">
        <v>15.413</v>
      </c>
    </row>
    <row r="13507" spans="1:8" x14ac:dyDescent="0.25">
      <c r="A13507" t="s">
        <v>12</v>
      </c>
      <c r="B13507" s="1">
        <v>44135</v>
      </c>
      <c r="C13507">
        <v>80650.429000000004</v>
      </c>
      <c r="D13507">
        <v>243.655</v>
      </c>
      <c r="E13507">
        <v>699.73500000000001</v>
      </c>
      <c r="F13507">
        <v>8.5999999999999993E-2</v>
      </c>
      <c r="G13507">
        <v>62.5</v>
      </c>
      <c r="H13507">
        <v>15.413</v>
      </c>
    </row>
    <row r="13508" spans="1:8" x14ac:dyDescent="0.25">
      <c r="A13508" t="s">
        <v>12</v>
      </c>
      <c r="B13508" s="1">
        <v>44136</v>
      </c>
      <c r="C13508">
        <v>86760.857000000004</v>
      </c>
      <c r="D13508">
        <v>262.11500000000001</v>
      </c>
      <c r="E13508">
        <v>701.06399999999996</v>
      </c>
      <c r="G13508">
        <v>62.5</v>
      </c>
      <c r="H13508">
        <v>15.413</v>
      </c>
    </row>
    <row r="13509" spans="1:8" x14ac:dyDescent="0.25">
      <c r="A13509" t="s">
        <v>12</v>
      </c>
      <c r="B13509" s="1">
        <v>44137</v>
      </c>
      <c r="C13509">
        <v>89302.857000000004</v>
      </c>
      <c r="D13509">
        <v>269.79500000000002</v>
      </c>
      <c r="E13509">
        <v>702.77099999999996</v>
      </c>
      <c r="G13509">
        <v>62.5</v>
      </c>
      <c r="H13509">
        <v>15.413</v>
      </c>
    </row>
    <row r="13510" spans="1:8" x14ac:dyDescent="0.25">
      <c r="A13510" t="s">
        <v>12</v>
      </c>
      <c r="B13510" s="1">
        <v>44138</v>
      </c>
      <c r="C13510">
        <v>96493.857000000004</v>
      </c>
      <c r="D13510">
        <v>291.52</v>
      </c>
      <c r="E13510">
        <v>707.48099999999999</v>
      </c>
      <c r="G13510">
        <v>62.5</v>
      </c>
      <c r="H13510">
        <v>15.413</v>
      </c>
    </row>
    <row r="13511" spans="1:8" x14ac:dyDescent="0.25">
      <c r="A13511" t="s">
        <v>12</v>
      </c>
      <c r="B13511" s="1">
        <v>44139</v>
      </c>
      <c r="C13511">
        <v>100093.143</v>
      </c>
      <c r="D13511">
        <v>302.39400000000001</v>
      </c>
      <c r="E13511">
        <v>710.86699999999996</v>
      </c>
      <c r="G13511">
        <v>62.5</v>
      </c>
      <c r="H13511">
        <v>15.413</v>
      </c>
    </row>
    <row r="13512" spans="1:8" x14ac:dyDescent="0.25">
      <c r="A13512" t="s">
        <v>12</v>
      </c>
      <c r="B13512" s="1">
        <v>44140</v>
      </c>
      <c r="C13512">
        <v>105564.429</v>
      </c>
      <c r="D13512">
        <v>318.923</v>
      </c>
      <c r="E13512">
        <v>714.28399999999999</v>
      </c>
      <c r="G13512">
        <v>62.5</v>
      </c>
      <c r="H13512">
        <v>15.413</v>
      </c>
    </row>
    <row r="13513" spans="1:8" x14ac:dyDescent="0.25">
      <c r="A13513" t="s">
        <v>12</v>
      </c>
      <c r="B13513" s="1">
        <v>44141</v>
      </c>
      <c r="C13513">
        <v>109674.71400000001</v>
      </c>
      <c r="D13513">
        <v>331.34100000000001</v>
      </c>
      <c r="E13513">
        <v>717.94600000000003</v>
      </c>
      <c r="G13513">
        <v>62.5</v>
      </c>
      <c r="H13513">
        <v>15.413</v>
      </c>
    </row>
    <row r="13514" spans="1:8" x14ac:dyDescent="0.25">
      <c r="A13514" t="s">
        <v>12</v>
      </c>
      <c r="B13514" s="1">
        <v>44142</v>
      </c>
      <c r="C13514">
        <v>115037.571</v>
      </c>
      <c r="D13514">
        <v>347.54300000000001</v>
      </c>
      <c r="E13514">
        <v>721.01800000000003</v>
      </c>
      <c r="F13514">
        <v>0.108</v>
      </c>
      <c r="G13514">
        <v>62.5</v>
      </c>
      <c r="H13514">
        <v>15.413</v>
      </c>
    </row>
    <row r="13515" spans="1:8" x14ac:dyDescent="0.25">
      <c r="A13515" t="s">
        <v>12</v>
      </c>
      <c r="B13515" s="1">
        <v>44143</v>
      </c>
      <c r="C13515">
        <v>116507.28599999999</v>
      </c>
      <c r="D13515">
        <v>351.983</v>
      </c>
      <c r="E13515">
        <v>722.58</v>
      </c>
      <c r="G13515">
        <v>62.5</v>
      </c>
      <c r="H13515">
        <v>15.413</v>
      </c>
    </row>
    <row r="13516" spans="1:8" x14ac:dyDescent="0.25">
      <c r="A13516" t="s">
        <v>12</v>
      </c>
      <c r="B13516" s="1">
        <v>44144</v>
      </c>
      <c r="C13516">
        <v>121557.429</v>
      </c>
      <c r="D13516">
        <v>367.24</v>
      </c>
      <c r="E13516">
        <v>724.73699999999997</v>
      </c>
      <c r="G13516">
        <v>65.28</v>
      </c>
      <c r="H13516">
        <v>15.413</v>
      </c>
    </row>
    <row r="13517" spans="1:8" x14ac:dyDescent="0.25">
      <c r="A13517" t="s">
        <v>12</v>
      </c>
      <c r="B13517" s="1">
        <v>44145</v>
      </c>
      <c r="C13517">
        <v>123459</v>
      </c>
      <c r="D13517">
        <v>372.98500000000001</v>
      </c>
      <c r="E13517">
        <v>728.86400000000003</v>
      </c>
      <c r="G13517">
        <v>65.28</v>
      </c>
      <c r="H13517">
        <v>15.413</v>
      </c>
    </row>
    <row r="13518" spans="1:8" x14ac:dyDescent="0.25">
      <c r="A13518" t="s">
        <v>12</v>
      </c>
      <c r="B13518" s="1">
        <v>44146</v>
      </c>
      <c r="C13518">
        <v>129458</v>
      </c>
      <c r="D13518">
        <v>391.10899999999998</v>
      </c>
      <c r="E13518">
        <v>733.245</v>
      </c>
      <c r="G13518">
        <v>65.28</v>
      </c>
      <c r="H13518">
        <v>15.413</v>
      </c>
    </row>
    <row r="13519" spans="1:8" x14ac:dyDescent="0.25">
      <c r="A13519" t="s">
        <v>12</v>
      </c>
      <c r="B13519" s="1">
        <v>44147</v>
      </c>
      <c r="C13519">
        <v>134499.14300000001</v>
      </c>
      <c r="D13519">
        <v>406.339</v>
      </c>
      <c r="E13519">
        <v>736.75800000000004</v>
      </c>
      <c r="G13519">
        <v>65.28</v>
      </c>
      <c r="H13519">
        <v>15.413</v>
      </c>
    </row>
    <row r="13520" spans="1:8" x14ac:dyDescent="0.25">
      <c r="A13520" t="s">
        <v>12</v>
      </c>
      <c r="B13520" s="1">
        <v>44148</v>
      </c>
      <c r="C13520">
        <v>141990</v>
      </c>
      <c r="D13520">
        <v>428.96899999999999</v>
      </c>
      <c r="E13520">
        <v>740.30200000000002</v>
      </c>
      <c r="G13520">
        <v>65.28</v>
      </c>
      <c r="H13520">
        <v>15.413</v>
      </c>
    </row>
    <row r="13521" spans="1:8" x14ac:dyDescent="0.25">
      <c r="A13521" t="s">
        <v>12</v>
      </c>
      <c r="B13521" s="1">
        <v>44149</v>
      </c>
      <c r="C13521">
        <v>147752</v>
      </c>
      <c r="D13521">
        <v>446.37700000000001</v>
      </c>
      <c r="E13521">
        <v>744.19</v>
      </c>
      <c r="F13521">
        <v>0.12</v>
      </c>
      <c r="G13521">
        <v>65.28</v>
      </c>
      <c r="H13521">
        <v>15.413</v>
      </c>
    </row>
    <row r="13522" spans="1:8" x14ac:dyDescent="0.25">
      <c r="A13522" t="s">
        <v>12</v>
      </c>
      <c r="B13522" s="1">
        <v>44150</v>
      </c>
      <c r="C13522">
        <v>150761.85699999999</v>
      </c>
      <c r="D13522">
        <v>455.47</v>
      </c>
      <c r="E13522">
        <v>746.30499999999995</v>
      </c>
      <c r="G13522">
        <v>65.28</v>
      </c>
      <c r="H13522">
        <v>15.413</v>
      </c>
    </row>
    <row r="13523" spans="1:8" x14ac:dyDescent="0.25">
      <c r="A13523" t="s">
        <v>12</v>
      </c>
      <c r="B13523" s="1">
        <v>44151</v>
      </c>
      <c r="C13523">
        <v>156768</v>
      </c>
      <c r="D13523">
        <v>473.61599999999999</v>
      </c>
      <c r="E13523">
        <v>748.69200000000001</v>
      </c>
      <c r="G13523">
        <v>75.459999999999994</v>
      </c>
      <c r="H13523">
        <v>15.413</v>
      </c>
    </row>
    <row r="13524" spans="1:8" x14ac:dyDescent="0.25">
      <c r="A13524" t="s">
        <v>12</v>
      </c>
      <c r="B13524" s="1">
        <v>44152</v>
      </c>
      <c r="C13524">
        <v>160083.14300000001</v>
      </c>
      <c r="D13524">
        <v>483.63099999999997</v>
      </c>
      <c r="E13524">
        <v>753.74900000000002</v>
      </c>
      <c r="G13524">
        <v>75.459999999999994</v>
      </c>
      <c r="H13524">
        <v>15.413</v>
      </c>
    </row>
    <row r="13525" spans="1:8" x14ac:dyDescent="0.25">
      <c r="A13525" t="s">
        <v>12</v>
      </c>
      <c r="B13525" s="1">
        <v>44153</v>
      </c>
      <c r="C13525">
        <v>163867.28599999999</v>
      </c>
      <c r="D13525">
        <v>495.06299999999999</v>
      </c>
      <c r="E13525">
        <v>759.46500000000003</v>
      </c>
      <c r="G13525">
        <v>75.459999999999994</v>
      </c>
      <c r="H13525">
        <v>15.413</v>
      </c>
    </row>
    <row r="13526" spans="1:8" x14ac:dyDescent="0.25">
      <c r="A13526" t="s">
        <v>12</v>
      </c>
      <c r="B13526" s="1">
        <v>44154</v>
      </c>
      <c r="C13526">
        <v>167691.14300000001</v>
      </c>
      <c r="D13526">
        <v>506.61599999999999</v>
      </c>
      <c r="E13526">
        <v>765.49199999999996</v>
      </c>
      <c r="G13526">
        <v>75.459999999999994</v>
      </c>
      <c r="H13526">
        <v>15.413</v>
      </c>
    </row>
    <row r="13527" spans="1:8" x14ac:dyDescent="0.25">
      <c r="A13527" t="s">
        <v>12</v>
      </c>
      <c r="B13527" s="1">
        <v>44155</v>
      </c>
      <c r="C13527">
        <v>170229.71400000001</v>
      </c>
      <c r="D13527">
        <v>514.28499999999997</v>
      </c>
      <c r="E13527">
        <v>771.20799999999997</v>
      </c>
      <c r="G13527">
        <v>75.459999999999994</v>
      </c>
      <c r="H13527">
        <v>15.413</v>
      </c>
    </row>
    <row r="13528" spans="1:8" x14ac:dyDescent="0.25">
      <c r="A13528" t="s">
        <v>12</v>
      </c>
      <c r="B13528" s="1">
        <v>44156</v>
      </c>
      <c r="C13528">
        <v>171884.14300000001</v>
      </c>
      <c r="D13528">
        <v>519.28300000000002</v>
      </c>
      <c r="E13528">
        <v>775.779</v>
      </c>
      <c r="F13528">
        <v>0.107</v>
      </c>
      <c r="G13528">
        <v>75.459999999999994</v>
      </c>
      <c r="H13528">
        <v>15.413</v>
      </c>
    </row>
    <row r="13529" spans="1:8" x14ac:dyDescent="0.25">
      <c r="A13529" t="s">
        <v>12</v>
      </c>
      <c r="B13529" s="1">
        <v>44157</v>
      </c>
      <c r="C13529">
        <v>173384.14300000001</v>
      </c>
      <c r="D13529">
        <v>523.81500000000005</v>
      </c>
      <c r="E13529">
        <v>778.50699999999995</v>
      </c>
      <c r="G13529">
        <v>75.459999999999994</v>
      </c>
      <c r="H13529">
        <v>15.413</v>
      </c>
    </row>
    <row r="13530" spans="1:8" x14ac:dyDescent="0.25">
      <c r="A13530" t="s">
        <v>12</v>
      </c>
      <c r="B13530" s="1">
        <v>44158</v>
      </c>
      <c r="C13530">
        <v>175024</v>
      </c>
      <c r="D13530">
        <v>528.76900000000001</v>
      </c>
      <c r="E13530">
        <v>781.58</v>
      </c>
      <c r="G13530">
        <v>75.459999999999994</v>
      </c>
      <c r="H13530">
        <v>15.413</v>
      </c>
    </row>
    <row r="13531" spans="1:8" x14ac:dyDescent="0.25">
      <c r="A13531" t="s">
        <v>12</v>
      </c>
      <c r="B13531" s="1">
        <v>44159</v>
      </c>
      <c r="C13531">
        <v>176682</v>
      </c>
      <c r="D13531">
        <v>533.77800000000002</v>
      </c>
      <c r="E13531">
        <v>787.88499999999999</v>
      </c>
      <c r="G13531">
        <v>75.459999999999994</v>
      </c>
      <c r="H13531">
        <v>15.413</v>
      </c>
    </row>
    <row r="13532" spans="1:8" x14ac:dyDescent="0.25">
      <c r="A13532" t="s">
        <v>12</v>
      </c>
      <c r="B13532" s="1">
        <v>44160</v>
      </c>
      <c r="C13532">
        <v>178084.571</v>
      </c>
      <c r="D13532">
        <v>538.01599999999996</v>
      </c>
      <c r="E13532">
        <v>794.83399999999995</v>
      </c>
      <c r="G13532">
        <v>75.459999999999994</v>
      </c>
      <c r="H13532">
        <v>15.413</v>
      </c>
    </row>
    <row r="13533" spans="1:8" x14ac:dyDescent="0.25">
      <c r="A13533" t="s">
        <v>12</v>
      </c>
      <c r="B13533" s="1">
        <v>44161</v>
      </c>
      <c r="C13533">
        <v>166721.571</v>
      </c>
      <c r="D13533">
        <v>503.68700000000001</v>
      </c>
      <c r="E13533">
        <v>798.65499999999997</v>
      </c>
      <c r="G13533">
        <v>75.459999999999994</v>
      </c>
      <c r="H13533">
        <v>15.413</v>
      </c>
    </row>
    <row r="13534" spans="1:8" x14ac:dyDescent="0.25">
      <c r="A13534" t="s">
        <v>12</v>
      </c>
      <c r="B13534" s="1">
        <v>44162</v>
      </c>
      <c r="C13534">
        <v>168157.429</v>
      </c>
      <c r="D13534">
        <v>508.024</v>
      </c>
      <c r="E13534">
        <v>803.12699999999995</v>
      </c>
      <c r="G13534">
        <v>75.459999999999994</v>
      </c>
      <c r="H13534">
        <v>15.413</v>
      </c>
    </row>
    <row r="13535" spans="1:8" x14ac:dyDescent="0.25">
      <c r="A13535" t="s">
        <v>12</v>
      </c>
      <c r="B13535" s="1">
        <v>44163</v>
      </c>
      <c r="C13535">
        <v>164773.429</v>
      </c>
      <c r="D13535">
        <v>497.80099999999999</v>
      </c>
      <c r="E13535">
        <v>806.87</v>
      </c>
      <c r="F13535">
        <v>0.121</v>
      </c>
      <c r="G13535">
        <v>75.459999999999994</v>
      </c>
      <c r="H13535">
        <v>15.413</v>
      </c>
    </row>
    <row r="13536" spans="1:8" x14ac:dyDescent="0.25">
      <c r="A13536" t="s">
        <v>12</v>
      </c>
      <c r="B13536" s="1">
        <v>44164</v>
      </c>
      <c r="C13536">
        <v>163830.14300000001</v>
      </c>
      <c r="D13536">
        <v>494.95100000000002</v>
      </c>
      <c r="E13536">
        <v>809.58299999999997</v>
      </c>
      <c r="G13536">
        <v>75.459999999999994</v>
      </c>
      <c r="H13536">
        <v>15.413</v>
      </c>
    </row>
    <row r="13537" spans="1:8" x14ac:dyDescent="0.25">
      <c r="A13537" t="s">
        <v>12</v>
      </c>
      <c r="B13537" s="1">
        <v>44165</v>
      </c>
      <c r="C13537">
        <v>161866</v>
      </c>
      <c r="D13537">
        <v>489.017</v>
      </c>
      <c r="E13537">
        <v>813.33799999999997</v>
      </c>
      <c r="G13537">
        <v>75.459999999999994</v>
      </c>
      <c r="H13537">
        <v>15.413</v>
      </c>
    </row>
    <row r="13538" spans="1:8" x14ac:dyDescent="0.25">
      <c r="A13538" t="s">
        <v>12</v>
      </c>
      <c r="B13538" s="1">
        <v>44166</v>
      </c>
      <c r="C13538">
        <v>163647.28599999999</v>
      </c>
      <c r="D13538">
        <v>494.399</v>
      </c>
      <c r="E13538">
        <v>820.90599999999995</v>
      </c>
      <c r="G13538">
        <v>75.459999999999994</v>
      </c>
      <c r="H13538">
        <v>15.413</v>
      </c>
    </row>
    <row r="13539" spans="1:8" x14ac:dyDescent="0.25">
      <c r="A13539" t="s">
        <v>12</v>
      </c>
      <c r="B13539" s="1">
        <v>44167</v>
      </c>
      <c r="C13539">
        <v>166388.28599999999</v>
      </c>
      <c r="D13539">
        <v>502.68</v>
      </c>
      <c r="E13539">
        <v>829.28899999999999</v>
      </c>
      <c r="G13539">
        <v>71.760000000000005</v>
      </c>
      <c r="H13539">
        <v>15.413</v>
      </c>
    </row>
    <row r="13540" spans="1:8" x14ac:dyDescent="0.25">
      <c r="A13540" t="s">
        <v>12</v>
      </c>
      <c r="B13540" s="1">
        <v>44168</v>
      </c>
      <c r="C13540">
        <v>182198.28599999999</v>
      </c>
      <c r="D13540">
        <v>550.44399999999996</v>
      </c>
      <c r="E13540">
        <v>837.99599999999998</v>
      </c>
      <c r="G13540">
        <v>71.760000000000005</v>
      </c>
      <c r="H13540">
        <v>15.413</v>
      </c>
    </row>
    <row r="13541" spans="1:8" x14ac:dyDescent="0.25">
      <c r="A13541" t="s">
        <v>12</v>
      </c>
      <c r="B13541" s="1">
        <v>44169</v>
      </c>
      <c r="C13541">
        <v>185631</v>
      </c>
      <c r="D13541">
        <v>560.81399999999996</v>
      </c>
      <c r="E13541">
        <v>845.91200000000003</v>
      </c>
      <c r="G13541">
        <v>71.760000000000005</v>
      </c>
      <c r="H13541">
        <v>15.413</v>
      </c>
    </row>
    <row r="13542" spans="1:8" x14ac:dyDescent="0.25">
      <c r="A13542" t="s">
        <v>12</v>
      </c>
      <c r="B13542" s="1">
        <v>44170</v>
      </c>
      <c r="C13542">
        <v>194103.28599999999</v>
      </c>
      <c r="D13542">
        <v>586.41</v>
      </c>
      <c r="E13542">
        <v>852.60900000000004</v>
      </c>
      <c r="F13542">
        <v>0.13500000000000001</v>
      </c>
      <c r="G13542">
        <v>71.760000000000005</v>
      </c>
      <c r="H13542">
        <v>15.413</v>
      </c>
    </row>
    <row r="13543" spans="1:8" x14ac:dyDescent="0.25">
      <c r="A13543" t="s">
        <v>12</v>
      </c>
      <c r="B13543" s="1">
        <v>44171</v>
      </c>
      <c r="C13543">
        <v>199924.28599999999</v>
      </c>
      <c r="D13543">
        <v>603.99599999999998</v>
      </c>
      <c r="E13543">
        <v>856.15300000000002</v>
      </c>
      <c r="G13543">
        <v>71.760000000000005</v>
      </c>
      <c r="H13543">
        <v>15.413</v>
      </c>
    </row>
    <row r="13544" spans="1:8" x14ac:dyDescent="0.25">
      <c r="A13544" t="s">
        <v>12</v>
      </c>
      <c r="B13544" s="1">
        <v>44172</v>
      </c>
      <c r="C13544">
        <v>204832.571</v>
      </c>
      <c r="D13544">
        <v>618.82500000000005</v>
      </c>
      <c r="E13544">
        <v>860.72699999999998</v>
      </c>
      <c r="G13544">
        <v>71.760000000000005</v>
      </c>
      <c r="H13544">
        <v>15.413</v>
      </c>
    </row>
    <row r="13545" spans="1:8" x14ac:dyDescent="0.25">
      <c r="A13545" t="s">
        <v>12</v>
      </c>
      <c r="B13545" s="1">
        <v>44173</v>
      </c>
      <c r="C13545">
        <v>210026.14300000001</v>
      </c>
      <c r="D13545">
        <v>634.51499999999999</v>
      </c>
      <c r="E13545">
        <v>868.34</v>
      </c>
      <c r="G13545">
        <v>71.760000000000005</v>
      </c>
      <c r="H13545">
        <v>15.413</v>
      </c>
    </row>
    <row r="13546" spans="1:8" x14ac:dyDescent="0.25">
      <c r="A13546" t="s">
        <v>12</v>
      </c>
      <c r="B13546" s="1">
        <v>44174</v>
      </c>
      <c r="C13546">
        <v>212853</v>
      </c>
      <c r="D13546">
        <v>643.05499999999995</v>
      </c>
      <c r="E13546">
        <v>877.63</v>
      </c>
      <c r="G13546">
        <v>71.760000000000005</v>
      </c>
      <c r="H13546">
        <v>15.413</v>
      </c>
    </row>
    <row r="13547" spans="1:8" x14ac:dyDescent="0.25">
      <c r="A13547" t="s">
        <v>12</v>
      </c>
      <c r="B13547" s="1">
        <v>44175</v>
      </c>
      <c r="C13547">
        <v>214045.429</v>
      </c>
      <c r="D13547">
        <v>646.65800000000002</v>
      </c>
      <c r="E13547">
        <v>886.38</v>
      </c>
      <c r="G13547">
        <v>71.760000000000005</v>
      </c>
      <c r="H13547">
        <v>15.413</v>
      </c>
    </row>
    <row r="13548" spans="1:8" x14ac:dyDescent="0.25">
      <c r="A13548" t="s">
        <v>12</v>
      </c>
      <c r="B13548" s="1">
        <v>44176</v>
      </c>
      <c r="C13548">
        <v>214993.429</v>
      </c>
      <c r="D13548">
        <v>649.52200000000005</v>
      </c>
      <c r="E13548">
        <v>896.51199999999994</v>
      </c>
      <c r="G13548">
        <v>71.760000000000005</v>
      </c>
      <c r="H13548">
        <v>15.413</v>
      </c>
    </row>
    <row r="13549" spans="1:8" x14ac:dyDescent="0.25">
      <c r="A13549" t="s">
        <v>12</v>
      </c>
      <c r="B13549" s="1">
        <v>44177</v>
      </c>
      <c r="C13549">
        <v>215232.28599999999</v>
      </c>
      <c r="D13549">
        <v>650.24300000000005</v>
      </c>
      <c r="E13549">
        <v>903.476</v>
      </c>
      <c r="F13549">
        <v>0.129</v>
      </c>
      <c r="G13549">
        <v>71.760000000000005</v>
      </c>
      <c r="H13549">
        <v>15.413</v>
      </c>
    </row>
    <row r="13550" spans="1:8" x14ac:dyDescent="0.25">
      <c r="A13550" t="s">
        <v>12</v>
      </c>
      <c r="B13550" s="1">
        <v>44178</v>
      </c>
      <c r="C13550">
        <v>216180.14300000001</v>
      </c>
      <c r="D13550">
        <v>653.10699999999997</v>
      </c>
      <c r="E13550">
        <v>907.79300000000001</v>
      </c>
      <c r="G13550">
        <v>71.760000000000005</v>
      </c>
      <c r="H13550">
        <v>15.413</v>
      </c>
    </row>
    <row r="13551" spans="1:8" x14ac:dyDescent="0.25">
      <c r="A13551" t="s">
        <v>12</v>
      </c>
      <c r="B13551" s="1">
        <v>44179</v>
      </c>
      <c r="C13551">
        <v>215974.429</v>
      </c>
      <c r="D13551">
        <v>652.48599999999999</v>
      </c>
      <c r="E13551">
        <v>912.51800000000003</v>
      </c>
      <c r="G13551">
        <v>71.760000000000005</v>
      </c>
      <c r="H13551">
        <v>15.413</v>
      </c>
    </row>
    <row r="13552" spans="1:8" x14ac:dyDescent="0.25">
      <c r="A13552" t="s">
        <v>12</v>
      </c>
      <c r="B13552" s="1">
        <v>44180</v>
      </c>
      <c r="C13552">
        <v>213877.571</v>
      </c>
      <c r="D13552">
        <v>646.15099999999995</v>
      </c>
      <c r="E13552">
        <v>921.64800000000002</v>
      </c>
      <c r="G13552">
        <v>71.760000000000005</v>
      </c>
      <c r="H13552">
        <v>15.413</v>
      </c>
    </row>
    <row r="13553" spans="1:8" x14ac:dyDescent="0.25">
      <c r="A13553" t="s">
        <v>12</v>
      </c>
      <c r="B13553" s="1">
        <v>44181</v>
      </c>
      <c r="C13553">
        <v>217317.571</v>
      </c>
      <c r="D13553">
        <v>656.54300000000001</v>
      </c>
      <c r="E13553">
        <v>932.62400000000002</v>
      </c>
      <c r="G13553">
        <v>71.760000000000005</v>
      </c>
      <c r="H13553">
        <v>15.413</v>
      </c>
    </row>
    <row r="13554" spans="1:8" x14ac:dyDescent="0.25">
      <c r="A13554" t="s">
        <v>12</v>
      </c>
      <c r="B13554" s="1">
        <v>44182</v>
      </c>
      <c r="C13554">
        <v>218524.429</v>
      </c>
      <c r="D13554">
        <v>660.18899999999996</v>
      </c>
      <c r="E13554">
        <v>942.81399999999996</v>
      </c>
      <c r="G13554">
        <v>71.760000000000005</v>
      </c>
      <c r="H13554">
        <v>15.413</v>
      </c>
    </row>
    <row r="13555" spans="1:8" x14ac:dyDescent="0.25">
      <c r="A13555" t="s">
        <v>12</v>
      </c>
      <c r="B13555" s="1">
        <v>44183</v>
      </c>
      <c r="C13555">
        <v>220290.28599999999</v>
      </c>
      <c r="D13555">
        <v>665.524</v>
      </c>
      <c r="E13555">
        <v>951.322</v>
      </c>
      <c r="G13555">
        <v>71.760000000000005</v>
      </c>
      <c r="H13555">
        <v>15.413</v>
      </c>
    </row>
    <row r="13556" spans="1:8" x14ac:dyDescent="0.25">
      <c r="A13556" t="s">
        <v>12</v>
      </c>
      <c r="B13556" s="1">
        <v>44184</v>
      </c>
      <c r="C13556">
        <v>216747.71400000001</v>
      </c>
      <c r="D13556">
        <v>654.822</v>
      </c>
      <c r="E13556">
        <v>958.90200000000004</v>
      </c>
      <c r="F13556">
        <v>0.125</v>
      </c>
      <c r="G13556">
        <v>71.760000000000005</v>
      </c>
      <c r="H13556">
        <v>15.413</v>
      </c>
    </row>
    <row r="13557" spans="1:8" x14ac:dyDescent="0.25">
      <c r="A13557" t="s">
        <v>12</v>
      </c>
      <c r="B13557" s="1">
        <v>44185</v>
      </c>
      <c r="C13557">
        <v>216764.85699999999</v>
      </c>
      <c r="D13557">
        <v>654.87300000000005</v>
      </c>
      <c r="E13557">
        <v>963.5</v>
      </c>
      <c r="G13557">
        <v>71.760000000000005</v>
      </c>
      <c r="H13557">
        <v>15.413</v>
      </c>
    </row>
    <row r="13558" spans="1:8" x14ac:dyDescent="0.25">
      <c r="A13558" t="s">
        <v>12</v>
      </c>
      <c r="B13558" s="1">
        <v>44186</v>
      </c>
      <c r="C13558">
        <v>217544.429</v>
      </c>
      <c r="D13558">
        <v>657.22900000000004</v>
      </c>
      <c r="E13558">
        <v>969.11</v>
      </c>
      <c r="G13558">
        <v>71.760000000000005</v>
      </c>
      <c r="H13558">
        <v>15.413</v>
      </c>
    </row>
    <row r="13559" spans="1:8" x14ac:dyDescent="0.25">
      <c r="A13559" t="s">
        <v>12</v>
      </c>
      <c r="B13559" s="1">
        <v>44187</v>
      </c>
      <c r="C13559">
        <v>215837.429</v>
      </c>
      <c r="D13559">
        <v>652.072</v>
      </c>
      <c r="E13559">
        <v>979.125</v>
      </c>
      <c r="G13559">
        <v>71.760000000000005</v>
      </c>
      <c r="H13559">
        <v>15.413</v>
      </c>
    </row>
    <row r="13560" spans="1:8" x14ac:dyDescent="0.25">
      <c r="A13560" t="s">
        <v>12</v>
      </c>
      <c r="B13560" s="1">
        <v>44188</v>
      </c>
      <c r="C13560">
        <v>213411.85699999999</v>
      </c>
      <c r="D13560">
        <v>644.74400000000003</v>
      </c>
      <c r="E13560">
        <v>989.36699999999996</v>
      </c>
      <c r="G13560">
        <v>71.760000000000005</v>
      </c>
      <c r="H13560">
        <v>15.413</v>
      </c>
    </row>
    <row r="13561" spans="1:8" x14ac:dyDescent="0.25">
      <c r="A13561" t="s">
        <v>12</v>
      </c>
      <c r="B13561" s="1">
        <v>44189</v>
      </c>
      <c r="C13561">
        <v>206852.429</v>
      </c>
      <c r="D13561">
        <v>624.92700000000002</v>
      </c>
      <c r="E13561">
        <v>997.96799999999996</v>
      </c>
      <c r="G13561">
        <v>71.760000000000005</v>
      </c>
      <c r="H13561">
        <v>15.413</v>
      </c>
    </row>
    <row r="13562" spans="1:8" x14ac:dyDescent="0.25">
      <c r="A13562" t="s">
        <v>12</v>
      </c>
      <c r="B13562" s="1">
        <v>44190</v>
      </c>
      <c r="C13562">
        <v>184809</v>
      </c>
      <c r="D13562">
        <v>558.33100000000002</v>
      </c>
      <c r="E13562">
        <v>1001.657</v>
      </c>
      <c r="G13562">
        <v>71.760000000000005</v>
      </c>
      <c r="H13562">
        <v>15.413</v>
      </c>
    </row>
    <row r="13563" spans="1:8" x14ac:dyDescent="0.25">
      <c r="A13563" t="s">
        <v>12</v>
      </c>
      <c r="B13563" s="1">
        <v>44191</v>
      </c>
      <c r="C13563">
        <v>189841.71400000001</v>
      </c>
      <c r="D13563">
        <v>573.53499999999997</v>
      </c>
      <c r="E13563">
        <v>1006.814</v>
      </c>
      <c r="F13563">
        <v>0.13</v>
      </c>
      <c r="G13563">
        <v>71.760000000000005</v>
      </c>
      <c r="H13563">
        <v>15.413</v>
      </c>
    </row>
    <row r="13564" spans="1:8" x14ac:dyDescent="0.25">
      <c r="A13564" t="s">
        <v>12</v>
      </c>
      <c r="B13564" s="1">
        <v>44192</v>
      </c>
      <c r="C13564">
        <v>185290.14300000001</v>
      </c>
      <c r="D13564">
        <v>559.78399999999999</v>
      </c>
      <c r="E13564">
        <v>1010.6660000000001</v>
      </c>
      <c r="G13564">
        <v>71.760000000000005</v>
      </c>
      <c r="H13564">
        <v>15.413</v>
      </c>
    </row>
    <row r="13565" spans="1:8" x14ac:dyDescent="0.25">
      <c r="A13565" t="s">
        <v>12</v>
      </c>
      <c r="B13565" s="1">
        <v>44193</v>
      </c>
      <c r="C13565">
        <v>181799.429</v>
      </c>
      <c r="D13565">
        <v>549.23900000000003</v>
      </c>
      <c r="E13565">
        <v>1016.421</v>
      </c>
      <c r="G13565">
        <v>71.760000000000005</v>
      </c>
      <c r="H13565">
        <v>15.413</v>
      </c>
    </row>
    <row r="13566" spans="1:8" x14ac:dyDescent="0.25">
      <c r="A13566" t="s">
        <v>12</v>
      </c>
      <c r="B13566" s="1">
        <v>44194</v>
      </c>
      <c r="C13566">
        <v>182033.71400000001</v>
      </c>
      <c r="D13566">
        <v>549.94600000000003</v>
      </c>
      <c r="E13566">
        <v>1027.366</v>
      </c>
      <c r="G13566">
        <v>71.760000000000005</v>
      </c>
      <c r="H13566">
        <v>15.413</v>
      </c>
    </row>
    <row r="13567" spans="1:8" x14ac:dyDescent="0.25">
      <c r="A13567" t="s">
        <v>12</v>
      </c>
      <c r="B13567" s="1">
        <v>44195</v>
      </c>
      <c r="C13567">
        <v>182498.71400000001</v>
      </c>
      <c r="D13567">
        <v>551.351</v>
      </c>
      <c r="E13567">
        <v>1038.6110000000001</v>
      </c>
      <c r="G13567">
        <v>71.760000000000005</v>
      </c>
      <c r="H13567">
        <v>15.413</v>
      </c>
    </row>
    <row r="13568" spans="1:8" x14ac:dyDescent="0.25">
      <c r="A13568" t="s">
        <v>12</v>
      </c>
      <c r="B13568" s="1">
        <v>44196</v>
      </c>
      <c r="C13568">
        <v>188320.85699999999</v>
      </c>
      <c r="D13568">
        <v>568.94100000000003</v>
      </c>
      <c r="E13568">
        <v>1048.8440000000001</v>
      </c>
      <c r="G13568">
        <v>71.760000000000005</v>
      </c>
      <c r="H13568">
        <v>15.413</v>
      </c>
    </row>
    <row r="13569" spans="1:8" x14ac:dyDescent="0.25">
      <c r="A13569" t="s">
        <v>12</v>
      </c>
      <c r="B13569" s="1">
        <v>44197</v>
      </c>
      <c r="C13569">
        <v>196265.85699999999</v>
      </c>
      <c r="D13569">
        <v>592.94299999999998</v>
      </c>
      <c r="E13569">
        <v>1054.874</v>
      </c>
      <c r="G13569">
        <v>71.760000000000005</v>
      </c>
      <c r="H13569">
        <v>15.413</v>
      </c>
    </row>
    <row r="13570" spans="1:8" x14ac:dyDescent="0.25">
      <c r="A13570" t="s">
        <v>12</v>
      </c>
      <c r="B13570" s="1">
        <v>44198</v>
      </c>
      <c r="C13570">
        <v>206757</v>
      </c>
      <c r="D13570">
        <v>624.63900000000001</v>
      </c>
      <c r="E13570">
        <v>1062.1030000000001</v>
      </c>
      <c r="F13570">
        <v>0.154</v>
      </c>
      <c r="G13570">
        <v>71.760000000000005</v>
      </c>
      <c r="H13570">
        <v>15.413</v>
      </c>
    </row>
    <row r="13571" spans="1:8" x14ac:dyDescent="0.25">
      <c r="A13571" t="s">
        <v>12</v>
      </c>
      <c r="B13571" s="1">
        <v>44199</v>
      </c>
      <c r="C13571">
        <v>214309.571</v>
      </c>
      <c r="D13571">
        <v>647.45600000000002</v>
      </c>
      <c r="E13571">
        <v>1066.1790000000001</v>
      </c>
      <c r="G13571">
        <v>71.760000000000005</v>
      </c>
      <c r="H13571">
        <v>15.413</v>
      </c>
    </row>
    <row r="13572" spans="1:8" x14ac:dyDescent="0.25">
      <c r="A13572" t="s">
        <v>12</v>
      </c>
      <c r="B13572" s="1">
        <v>44200</v>
      </c>
      <c r="C13572">
        <v>215683.429</v>
      </c>
      <c r="D13572">
        <v>651.60599999999999</v>
      </c>
      <c r="E13572">
        <v>1072.4079999999999</v>
      </c>
      <c r="F13572">
        <v>0.14599999999999999</v>
      </c>
      <c r="G13572">
        <v>71.760000000000005</v>
      </c>
      <c r="H13572">
        <v>15.413</v>
      </c>
    </row>
    <row r="13573" spans="1:8" x14ac:dyDescent="0.25">
      <c r="A13573" t="s">
        <v>12</v>
      </c>
      <c r="B13573" s="1">
        <v>44201</v>
      </c>
      <c r="C13573">
        <v>220632.85699999999</v>
      </c>
      <c r="D13573">
        <v>666.55899999999997</v>
      </c>
      <c r="E13573">
        <v>1083.4780000000001</v>
      </c>
      <c r="G13573">
        <v>71.760000000000005</v>
      </c>
      <c r="H13573">
        <v>15.413</v>
      </c>
    </row>
    <row r="13574" spans="1:8" x14ac:dyDescent="0.25">
      <c r="A13574" t="s">
        <v>12</v>
      </c>
      <c r="B13574" s="1">
        <v>44202</v>
      </c>
      <c r="C13574">
        <v>223761.571</v>
      </c>
      <c r="D13574">
        <v>676.01099999999997</v>
      </c>
      <c r="E13574">
        <v>1095.2660000000001</v>
      </c>
      <c r="G13574">
        <v>71.760000000000005</v>
      </c>
      <c r="H13574">
        <v>15.413</v>
      </c>
    </row>
    <row r="13575" spans="1:8" x14ac:dyDescent="0.25">
      <c r="A13575" t="s">
        <v>12</v>
      </c>
      <c r="B13575" s="1">
        <v>44203</v>
      </c>
      <c r="C13575">
        <v>229879</v>
      </c>
      <c r="D13575">
        <v>694.49300000000005</v>
      </c>
      <c r="E13575">
        <v>1107.1969999999999</v>
      </c>
      <c r="G13575">
        <v>71.760000000000005</v>
      </c>
      <c r="H13575">
        <v>15.413</v>
      </c>
    </row>
    <row r="13576" spans="1:8" x14ac:dyDescent="0.25">
      <c r="A13576" t="s">
        <v>12</v>
      </c>
      <c r="B13576" s="1">
        <v>44204</v>
      </c>
      <c r="C13576">
        <v>249836.14300000001</v>
      </c>
      <c r="D13576">
        <v>754.78599999999994</v>
      </c>
      <c r="E13576">
        <v>1119.3599999999999</v>
      </c>
      <c r="G13576">
        <v>71.760000000000005</v>
      </c>
      <c r="H13576">
        <v>15.413</v>
      </c>
    </row>
    <row r="13577" spans="1:8" x14ac:dyDescent="0.25">
      <c r="A13577" t="s">
        <v>12</v>
      </c>
      <c r="B13577" s="1">
        <v>44205</v>
      </c>
      <c r="C13577">
        <v>244363.571</v>
      </c>
      <c r="D13577">
        <v>738.25300000000004</v>
      </c>
      <c r="E13577">
        <v>1129.1569999999999</v>
      </c>
      <c r="G13577">
        <v>71.760000000000005</v>
      </c>
      <c r="H13577">
        <v>15.413</v>
      </c>
    </row>
    <row r="13578" spans="1:8" x14ac:dyDescent="0.25">
      <c r="A13578" t="s">
        <v>12</v>
      </c>
      <c r="B13578" s="1">
        <v>44206</v>
      </c>
      <c r="C13578">
        <v>245038.571</v>
      </c>
      <c r="D13578">
        <v>740.29200000000003</v>
      </c>
      <c r="E13578">
        <v>1134.7950000000001</v>
      </c>
      <c r="G13578">
        <v>71.760000000000005</v>
      </c>
      <c r="H13578">
        <v>15.413</v>
      </c>
    </row>
    <row r="13579" spans="1:8" x14ac:dyDescent="0.25">
      <c r="A13579" t="s">
        <v>12</v>
      </c>
      <c r="B13579" s="1">
        <v>44207</v>
      </c>
      <c r="C13579">
        <v>249349</v>
      </c>
      <c r="D13579">
        <v>753.31399999999996</v>
      </c>
      <c r="E13579">
        <v>1140.952</v>
      </c>
      <c r="F13579">
        <v>0.12</v>
      </c>
      <c r="G13579">
        <v>71.760000000000005</v>
      </c>
      <c r="H13579">
        <v>15.413</v>
      </c>
    </row>
    <row r="13580" spans="1:8" x14ac:dyDescent="0.25">
      <c r="A13580" t="s">
        <v>12</v>
      </c>
      <c r="B13580" s="1">
        <v>44208</v>
      </c>
      <c r="C13580">
        <v>248307.85699999999</v>
      </c>
      <c r="D13580">
        <v>750.16899999999998</v>
      </c>
      <c r="E13580">
        <v>1154.3530000000001</v>
      </c>
      <c r="G13580">
        <v>71.760000000000005</v>
      </c>
      <c r="H13580">
        <v>15.413</v>
      </c>
    </row>
    <row r="13581" spans="1:8" x14ac:dyDescent="0.25">
      <c r="A13581" t="s">
        <v>12</v>
      </c>
      <c r="B13581" s="1">
        <v>44209</v>
      </c>
      <c r="C13581">
        <v>244872.71400000001</v>
      </c>
      <c r="D13581">
        <v>739.79100000000005</v>
      </c>
      <c r="E13581">
        <v>1166.356</v>
      </c>
      <c r="G13581">
        <v>71.760000000000005</v>
      </c>
      <c r="H13581">
        <v>15.413</v>
      </c>
    </row>
    <row r="13582" spans="1:8" x14ac:dyDescent="0.25">
      <c r="A13582" t="s">
        <v>12</v>
      </c>
      <c r="B13582" s="1">
        <v>44210</v>
      </c>
      <c r="C13582">
        <v>238906.571</v>
      </c>
      <c r="D13582">
        <v>721.76599999999996</v>
      </c>
      <c r="E13582">
        <v>1178.3409999999999</v>
      </c>
      <c r="G13582">
        <v>71.760000000000005</v>
      </c>
      <c r="H13582">
        <v>15.413</v>
      </c>
    </row>
    <row r="13583" spans="1:8" x14ac:dyDescent="0.25">
      <c r="A13583" t="s">
        <v>12</v>
      </c>
      <c r="B13583" s="1">
        <v>44211</v>
      </c>
      <c r="C13583">
        <v>231572.71400000001</v>
      </c>
      <c r="D13583">
        <v>699.61</v>
      </c>
      <c r="E13583">
        <v>1189.885</v>
      </c>
      <c r="G13583">
        <v>71.760000000000005</v>
      </c>
      <c r="H13583">
        <v>15.413</v>
      </c>
    </row>
    <row r="13584" spans="1:8" x14ac:dyDescent="0.25">
      <c r="A13584" t="s">
        <v>12</v>
      </c>
      <c r="B13584" s="1">
        <v>44212</v>
      </c>
      <c r="C13584">
        <v>222828.429</v>
      </c>
      <c r="D13584">
        <v>673.19200000000001</v>
      </c>
      <c r="E13584">
        <v>1200.0630000000001</v>
      </c>
      <c r="G13584">
        <v>71.760000000000005</v>
      </c>
      <c r="H13584">
        <v>15.413</v>
      </c>
    </row>
    <row r="13585" spans="1:8" x14ac:dyDescent="0.25">
      <c r="A13585" t="s">
        <v>12</v>
      </c>
      <c r="B13585" s="1">
        <v>44213</v>
      </c>
      <c r="C13585">
        <v>217703.14300000001</v>
      </c>
      <c r="D13585">
        <v>657.70799999999997</v>
      </c>
      <c r="E13585">
        <v>1205.5219999999999</v>
      </c>
      <c r="G13585">
        <v>71.760000000000005</v>
      </c>
      <c r="H13585">
        <v>15.413</v>
      </c>
    </row>
    <row r="13586" spans="1:8" x14ac:dyDescent="0.25">
      <c r="A13586" t="s">
        <v>12</v>
      </c>
      <c r="B13586" s="1">
        <v>44214</v>
      </c>
      <c r="C13586">
        <v>207509.14300000001</v>
      </c>
      <c r="D13586">
        <v>626.91099999999994</v>
      </c>
      <c r="E13586">
        <v>1209.9090000000001</v>
      </c>
      <c r="F13586">
        <v>0.112</v>
      </c>
      <c r="G13586">
        <v>71.760000000000005</v>
      </c>
      <c r="H13586">
        <v>15.413</v>
      </c>
    </row>
    <row r="13587" spans="1:8" x14ac:dyDescent="0.25">
      <c r="A13587" t="s">
        <v>12</v>
      </c>
      <c r="B13587" s="1">
        <v>44215</v>
      </c>
      <c r="C13587">
        <v>200472.85699999999</v>
      </c>
      <c r="D13587">
        <v>605.65300000000002</v>
      </c>
      <c r="E13587">
        <v>1218.069</v>
      </c>
      <c r="G13587">
        <v>71.760000000000005</v>
      </c>
      <c r="H13587">
        <v>15.413</v>
      </c>
    </row>
    <row r="13588" spans="1:8" x14ac:dyDescent="0.25">
      <c r="A13588" t="s">
        <v>12</v>
      </c>
      <c r="B13588" s="1">
        <v>44216</v>
      </c>
      <c r="C13588">
        <v>193716.85699999999</v>
      </c>
      <c r="D13588">
        <v>585.24300000000005</v>
      </c>
      <c r="E13588">
        <v>1231.3040000000001</v>
      </c>
      <c r="G13588">
        <v>71.760000000000005</v>
      </c>
      <c r="H13588">
        <v>15.413</v>
      </c>
    </row>
    <row r="13589" spans="1:8" x14ac:dyDescent="0.25">
      <c r="A13589" t="s">
        <v>12</v>
      </c>
      <c r="B13589" s="1">
        <v>44217</v>
      </c>
      <c r="C13589">
        <v>187728.28599999999</v>
      </c>
      <c r="D13589">
        <v>567.15</v>
      </c>
      <c r="E13589">
        <v>1243.981</v>
      </c>
      <c r="G13589">
        <v>71.760000000000005</v>
      </c>
      <c r="H13589">
        <v>15.413</v>
      </c>
    </row>
    <row r="13590" spans="1:8" x14ac:dyDescent="0.25">
      <c r="A13590" t="s">
        <v>12</v>
      </c>
      <c r="B13590" s="1">
        <v>44218</v>
      </c>
      <c r="C13590">
        <v>180489</v>
      </c>
      <c r="D13590">
        <v>545.28</v>
      </c>
      <c r="E13590">
        <v>1255.413</v>
      </c>
      <c r="G13590">
        <v>71.760000000000005</v>
      </c>
      <c r="H13590">
        <v>15.413</v>
      </c>
    </row>
    <row r="13591" spans="1:8" x14ac:dyDescent="0.25">
      <c r="A13591" t="s">
        <v>12</v>
      </c>
      <c r="B13591" s="1">
        <v>44219</v>
      </c>
      <c r="C13591">
        <v>176113.85699999999</v>
      </c>
      <c r="D13591">
        <v>532.06200000000001</v>
      </c>
      <c r="E13591">
        <v>1265.434</v>
      </c>
      <c r="G13591">
        <v>71.760000000000005</v>
      </c>
      <c r="H13591">
        <v>15.413</v>
      </c>
    </row>
    <row r="13592" spans="1:8" x14ac:dyDescent="0.25">
      <c r="A13592" t="s">
        <v>12</v>
      </c>
      <c r="B13592" s="1">
        <v>44220</v>
      </c>
      <c r="C13592">
        <v>169495.429</v>
      </c>
      <c r="D13592">
        <v>512.06700000000001</v>
      </c>
      <c r="E13592">
        <v>1270.8869999999999</v>
      </c>
      <c r="G13592">
        <v>71.760000000000005</v>
      </c>
      <c r="H13592">
        <v>15.413</v>
      </c>
    </row>
    <row r="13593" spans="1:8" x14ac:dyDescent="0.25">
      <c r="A13593" t="s">
        <v>12</v>
      </c>
      <c r="B13593" s="1">
        <v>44221</v>
      </c>
      <c r="C13593">
        <v>170708.28599999999</v>
      </c>
      <c r="D13593">
        <v>515.73099999999999</v>
      </c>
      <c r="E13593">
        <v>1276.7539999999999</v>
      </c>
      <c r="F13593">
        <v>9.7000000000000003E-2</v>
      </c>
      <c r="G13593">
        <v>71.760000000000005</v>
      </c>
      <c r="H13593">
        <v>15.413</v>
      </c>
    </row>
    <row r="13594" spans="1:8" x14ac:dyDescent="0.25">
      <c r="A13594" t="s">
        <v>12</v>
      </c>
      <c r="B13594" s="1">
        <v>44222</v>
      </c>
      <c r="C13594">
        <v>166367.28599999999</v>
      </c>
      <c r="D13594">
        <v>502.61599999999999</v>
      </c>
      <c r="E13594">
        <v>1288.972</v>
      </c>
      <c r="G13594">
        <v>71.760000000000005</v>
      </c>
      <c r="H13594">
        <v>15.413</v>
      </c>
    </row>
    <row r="13595" spans="1:8" x14ac:dyDescent="0.25">
      <c r="A13595" t="s">
        <v>12</v>
      </c>
      <c r="B13595" s="1">
        <v>44223</v>
      </c>
      <c r="C13595">
        <v>162067.14300000001</v>
      </c>
      <c r="D13595">
        <v>489.625</v>
      </c>
      <c r="E13595">
        <v>1300.92</v>
      </c>
      <c r="G13595">
        <v>71.760000000000005</v>
      </c>
      <c r="H13595">
        <v>15.413</v>
      </c>
    </row>
    <row r="13596" spans="1:8" x14ac:dyDescent="0.25">
      <c r="A13596" t="s">
        <v>12</v>
      </c>
      <c r="B13596" s="1">
        <v>44224</v>
      </c>
      <c r="C13596">
        <v>158576.429</v>
      </c>
      <c r="D13596">
        <v>479.07900000000001</v>
      </c>
      <c r="E13596">
        <v>1313.0530000000001</v>
      </c>
      <c r="G13596">
        <v>71.760000000000005</v>
      </c>
      <c r="H13596">
        <v>15.413</v>
      </c>
    </row>
    <row r="13597" spans="1:8" x14ac:dyDescent="0.25">
      <c r="A13597" t="s">
        <v>12</v>
      </c>
      <c r="B13597" s="1">
        <v>44225</v>
      </c>
      <c r="C13597">
        <v>155159.429</v>
      </c>
      <c r="D13597">
        <v>468.75599999999997</v>
      </c>
      <c r="E13597">
        <v>1323.932</v>
      </c>
      <c r="G13597">
        <v>71.760000000000005</v>
      </c>
      <c r="H13597">
        <v>15.413</v>
      </c>
    </row>
    <row r="13598" spans="1:8" x14ac:dyDescent="0.25">
      <c r="A13598" t="s">
        <v>12</v>
      </c>
      <c r="B13598" s="1">
        <v>44226</v>
      </c>
      <c r="C13598">
        <v>151152.71400000001</v>
      </c>
      <c r="D13598">
        <v>456.65100000000001</v>
      </c>
      <c r="E13598">
        <v>1332.18</v>
      </c>
      <c r="G13598">
        <v>71.760000000000005</v>
      </c>
      <c r="H13598">
        <v>15.413</v>
      </c>
    </row>
    <row r="13599" spans="1:8" x14ac:dyDescent="0.25">
      <c r="A13599" t="s">
        <v>12</v>
      </c>
      <c r="B13599" s="1">
        <v>44227</v>
      </c>
      <c r="C13599">
        <v>148412.85699999999</v>
      </c>
      <c r="D13599">
        <v>448.37400000000002</v>
      </c>
      <c r="E13599">
        <v>1337.663</v>
      </c>
      <c r="G13599">
        <v>71.760000000000005</v>
      </c>
      <c r="H13599">
        <v>15.413</v>
      </c>
    </row>
    <row r="13600" spans="1:8" x14ac:dyDescent="0.25">
      <c r="A13600" t="s">
        <v>12</v>
      </c>
      <c r="B13600" s="1">
        <v>44228</v>
      </c>
      <c r="C13600">
        <v>146019.14300000001</v>
      </c>
      <c r="D13600">
        <v>441.142</v>
      </c>
      <c r="E13600">
        <v>1343.835</v>
      </c>
      <c r="G13600">
        <v>71.760000000000005</v>
      </c>
      <c r="H13600">
        <v>15.413</v>
      </c>
    </row>
    <row r="13601" spans="1:8" x14ac:dyDescent="0.25">
      <c r="A13601" t="s">
        <v>12</v>
      </c>
      <c r="B13601" s="1">
        <v>44229</v>
      </c>
      <c r="C13601">
        <v>141424.85699999999</v>
      </c>
      <c r="D13601">
        <v>427.262</v>
      </c>
      <c r="E13601">
        <v>1354.4269999999999</v>
      </c>
      <c r="G13601">
        <v>71.760000000000005</v>
      </c>
      <c r="H13601">
        <v>15.413</v>
      </c>
    </row>
    <row r="13602" spans="1:8" x14ac:dyDescent="0.25">
      <c r="A13602" t="s">
        <v>12</v>
      </c>
      <c r="B13602" s="1">
        <v>44230</v>
      </c>
      <c r="C13602">
        <v>136995</v>
      </c>
      <c r="D13602">
        <v>413.87900000000002</v>
      </c>
      <c r="E13602">
        <v>1366.1849999999999</v>
      </c>
      <c r="G13602">
        <v>68.06</v>
      </c>
      <c r="H13602">
        <v>15.413</v>
      </c>
    </row>
    <row r="13603" spans="1:8" x14ac:dyDescent="0.25">
      <c r="A13603" t="s">
        <v>12</v>
      </c>
      <c r="B13603" s="1">
        <v>44231</v>
      </c>
      <c r="C13603">
        <v>130504.71400000001</v>
      </c>
      <c r="D13603">
        <v>394.27100000000002</v>
      </c>
      <c r="E13603">
        <v>1377.56</v>
      </c>
      <c r="G13603">
        <v>68.06</v>
      </c>
      <c r="H13603">
        <v>15.413</v>
      </c>
    </row>
    <row r="13604" spans="1:8" x14ac:dyDescent="0.25">
      <c r="A13604" t="s">
        <v>12</v>
      </c>
      <c r="B13604" s="1">
        <v>44232</v>
      </c>
      <c r="C13604">
        <v>125854</v>
      </c>
      <c r="D13604">
        <v>380.221</v>
      </c>
      <c r="E13604">
        <v>1388.502</v>
      </c>
      <c r="G13604">
        <v>68.06</v>
      </c>
      <c r="H13604">
        <v>15.413</v>
      </c>
    </row>
    <row r="13605" spans="1:8" x14ac:dyDescent="0.25">
      <c r="A13605" t="s">
        <v>12</v>
      </c>
      <c r="B13605" s="1">
        <v>44233</v>
      </c>
      <c r="C13605">
        <v>120414.571</v>
      </c>
      <c r="D13605">
        <v>363.78699999999998</v>
      </c>
      <c r="E13605">
        <v>1396.3789999999999</v>
      </c>
      <c r="G13605">
        <v>68.06</v>
      </c>
      <c r="H13605">
        <v>15.413</v>
      </c>
    </row>
    <row r="13606" spans="1:8" x14ac:dyDescent="0.25">
      <c r="A13606" t="s">
        <v>12</v>
      </c>
      <c r="B13606" s="1">
        <v>44234</v>
      </c>
      <c r="C13606">
        <v>117226.71400000001</v>
      </c>
      <c r="D13606">
        <v>354.15600000000001</v>
      </c>
      <c r="E13606">
        <v>1400.3209999999999</v>
      </c>
      <c r="G13606">
        <v>68.06</v>
      </c>
      <c r="H13606">
        <v>15.413</v>
      </c>
    </row>
    <row r="13607" spans="1:8" x14ac:dyDescent="0.25">
      <c r="A13607" t="s">
        <v>12</v>
      </c>
      <c r="B13607" s="1">
        <v>44235</v>
      </c>
      <c r="C13607">
        <v>110853.571</v>
      </c>
      <c r="D13607">
        <v>334.90199999999999</v>
      </c>
      <c r="E13607">
        <v>1405.152</v>
      </c>
      <c r="G13607">
        <v>68.06</v>
      </c>
      <c r="H13607">
        <v>15.413</v>
      </c>
    </row>
    <row r="13608" spans="1:8" x14ac:dyDescent="0.25">
      <c r="A13608" t="s">
        <v>12</v>
      </c>
      <c r="B13608" s="1">
        <v>44236</v>
      </c>
      <c r="C13608">
        <v>108128.28599999999</v>
      </c>
      <c r="D13608">
        <v>326.66899999999998</v>
      </c>
      <c r="E13608">
        <v>1414.5719999999999</v>
      </c>
      <c r="H13608">
        <v>15.413</v>
      </c>
    </row>
    <row r="13609" spans="1:8" x14ac:dyDescent="0.25">
      <c r="A13609" t="s">
        <v>12</v>
      </c>
      <c r="B13609" s="1">
        <v>44237</v>
      </c>
      <c r="C13609">
        <v>104304.71400000001</v>
      </c>
      <c r="D13609">
        <v>315.11700000000002</v>
      </c>
      <c r="E13609">
        <v>1424.662</v>
      </c>
      <c r="H13609">
        <v>15.413</v>
      </c>
    </row>
    <row r="13610" spans="1:8" x14ac:dyDescent="0.25">
      <c r="A13610" t="s">
        <v>12</v>
      </c>
      <c r="B13610" s="1">
        <v>44238</v>
      </c>
      <c r="C13610">
        <v>101756.857</v>
      </c>
      <c r="D13610">
        <v>307.42</v>
      </c>
      <c r="E13610">
        <v>1436.375</v>
      </c>
      <c r="H13610">
        <v>15.413</v>
      </c>
    </row>
    <row r="13611" spans="1:8" x14ac:dyDescent="0.25">
      <c r="A13611" t="s">
        <v>12</v>
      </c>
      <c r="B13611" s="1">
        <v>44239</v>
      </c>
      <c r="C13611">
        <v>96893</v>
      </c>
      <c r="D13611">
        <v>292.726</v>
      </c>
      <c r="E13611">
        <v>1452.819</v>
      </c>
      <c r="H13611">
        <v>15.413</v>
      </c>
    </row>
    <row r="13612" spans="1:8" x14ac:dyDescent="0.25">
      <c r="A13612" t="s">
        <v>12</v>
      </c>
      <c r="B13612" s="1">
        <v>44240</v>
      </c>
      <c r="C13612">
        <v>93773.429000000004</v>
      </c>
      <c r="D13612">
        <v>283.30099999999999</v>
      </c>
      <c r="E13612">
        <v>1462.828</v>
      </c>
      <c r="H13612">
        <v>15.413</v>
      </c>
    </row>
    <row r="13613" spans="1:8" x14ac:dyDescent="0.25">
      <c r="A13613" t="s">
        <v>48</v>
      </c>
      <c r="B13613" s="1">
        <v>43852</v>
      </c>
    </row>
    <row r="13614" spans="1:8" x14ac:dyDescent="0.25">
      <c r="A13614" t="s">
        <v>48</v>
      </c>
      <c r="B13614" s="1">
        <v>43853</v>
      </c>
    </row>
    <row r="13615" spans="1:8" x14ac:dyDescent="0.25">
      <c r="A13615" t="s">
        <v>48</v>
      </c>
      <c r="B13615" s="1">
        <v>43854</v>
      </c>
    </row>
    <row r="13616" spans="1:8" x14ac:dyDescent="0.25">
      <c r="A13616" t="s">
        <v>48</v>
      </c>
      <c r="B13616" s="1">
        <v>43855</v>
      </c>
    </row>
    <row r="13617" spans="1:4" x14ac:dyDescent="0.25">
      <c r="A13617" t="s">
        <v>48</v>
      </c>
      <c r="B13617" s="1">
        <v>43856</v>
      </c>
    </row>
    <row r="13618" spans="1:4" x14ac:dyDescent="0.25">
      <c r="A13618" t="s">
        <v>48</v>
      </c>
      <c r="B13618" s="1">
        <v>43857</v>
      </c>
    </row>
    <row r="13619" spans="1:4" x14ac:dyDescent="0.25">
      <c r="A13619" t="s">
        <v>48</v>
      </c>
      <c r="B13619" s="1">
        <v>43858</v>
      </c>
      <c r="D13619">
        <v>5.3333332762122154E-3</v>
      </c>
    </row>
    <row r="13620" spans="1:4" x14ac:dyDescent="0.25">
      <c r="A13620" t="s">
        <v>48</v>
      </c>
      <c r="B13620" s="1">
        <v>43859</v>
      </c>
      <c r="D13620">
        <v>6.750000175088644E-3</v>
      </c>
    </row>
    <row r="13621" spans="1:4" x14ac:dyDescent="0.25">
      <c r="A13621" t="s">
        <v>48</v>
      </c>
      <c r="B13621" s="1">
        <v>43860</v>
      </c>
      <c r="D13621">
        <v>7.7499998733401299E-3</v>
      </c>
    </row>
    <row r="13622" spans="1:4" x14ac:dyDescent="0.25">
      <c r="A13622" t="s">
        <v>48</v>
      </c>
      <c r="B13622" s="1">
        <v>43861</v>
      </c>
      <c r="D13622">
        <v>1.9166667014360428E-2</v>
      </c>
    </row>
    <row r="13623" spans="1:4" x14ac:dyDescent="0.25">
      <c r="A13623" t="s">
        <v>48</v>
      </c>
      <c r="B13623" s="1">
        <v>43862</v>
      </c>
      <c r="D13623">
        <v>2.199999988079071E-2</v>
      </c>
    </row>
    <row r="13624" spans="1:4" x14ac:dyDescent="0.25">
      <c r="A13624" t="s">
        <v>48</v>
      </c>
      <c r="B13624" s="1">
        <v>43863</v>
      </c>
      <c r="D13624">
        <v>1.8857141956686974E-2</v>
      </c>
    </row>
    <row r="13625" spans="1:4" x14ac:dyDescent="0.25">
      <c r="A13625" t="s">
        <v>48</v>
      </c>
      <c r="B13625" s="1">
        <v>43864</v>
      </c>
      <c r="D13625">
        <v>1.9249999895691872E-2</v>
      </c>
    </row>
    <row r="13626" spans="1:4" x14ac:dyDescent="0.25">
      <c r="A13626" t="s">
        <v>48</v>
      </c>
      <c r="B13626" s="1">
        <v>43865</v>
      </c>
      <c r="D13626">
        <v>1.875000074505806E-2</v>
      </c>
    </row>
    <row r="13627" spans="1:4" x14ac:dyDescent="0.25">
      <c r="A13627" t="s">
        <v>48</v>
      </c>
      <c r="B13627" s="1">
        <v>43866</v>
      </c>
      <c r="D13627">
        <v>1.5200000256299973E-2</v>
      </c>
    </row>
    <row r="13628" spans="1:4" x14ac:dyDescent="0.25">
      <c r="A13628" t="s">
        <v>48</v>
      </c>
      <c r="B13628" s="1">
        <v>43867</v>
      </c>
      <c r="D13628">
        <v>1.3833333738148212E-2</v>
      </c>
    </row>
    <row r="13629" spans="1:4" x14ac:dyDescent="0.25">
      <c r="A13629" t="s">
        <v>48</v>
      </c>
      <c r="B13629" s="1">
        <v>43868</v>
      </c>
      <c r="D13629">
        <v>1.1833333410322666E-2</v>
      </c>
    </row>
    <row r="13630" spans="1:4" x14ac:dyDescent="0.25">
      <c r="A13630" t="s">
        <v>48</v>
      </c>
      <c r="B13630" s="1">
        <v>43869</v>
      </c>
      <c r="D13630">
        <v>9.4166668131947517E-3</v>
      </c>
    </row>
    <row r="13631" spans="1:4" x14ac:dyDescent="0.25">
      <c r="A13631" t="s">
        <v>48</v>
      </c>
      <c r="B13631" s="1">
        <v>43870</v>
      </c>
      <c r="D13631">
        <v>9.4615388661623001E-3</v>
      </c>
    </row>
    <row r="13632" spans="1:4" x14ac:dyDescent="0.25">
      <c r="A13632" t="s">
        <v>48</v>
      </c>
      <c r="B13632" s="1">
        <v>43871</v>
      </c>
      <c r="D13632">
        <v>8.6153848096728325E-3</v>
      </c>
    </row>
    <row r="13633" spans="1:4" x14ac:dyDescent="0.25">
      <c r="A13633" t="s">
        <v>48</v>
      </c>
      <c r="B13633" s="1">
        <v>43872</v>
      </c>
      <c r="D13633">
        <v>7.6923076994717121E-3</v>
      </c>
    </row>
    <row r="13634" spans="1:4" x14ac:dyDescent="0.25">
      <c r="A13634" t="s">
        <v>48</v>
      </c>
      <c r="B13634" s="1">
        <v>43873</v>
      </c>
      <c r="D13634">
        <v>6.8461536429822445E-3</v>
      </c>
    </row>
    <row r="13635" spans="1:4" x14ac:dyDescent="0.25">
      <c r="A13635" t="s">
        <v>48</v>
      </c>
      <c r="B13635" s="1">
        <v>43874</v>
      </c>
      <c r="D13635">
        <v>6.1538461595773697E-3</v>
      </c>
    </row>
    <row r="13636" spans="1:4" x14ac:dyDescent="0.25">
      <c r="A13636" t="s">
        <v>48</v>
      </c>
      <c r="B13636" s="1">
        <v>43875</v>
      </c>
      <c r="D13636">
        <v>5.6153847835958004E-3</v>
      </c>
    </row>
    <row r="13637" spans="1:4" x14ac:dyDescent="0.25">
      <c r="A13637" t="s">
        <v>48</v>
      </c>
      <c r="B13637" s="1">
        <v>43876</v>
      </c>
      <c r="D13637">
        <v>5.1538459956645966E-3</v>
      </c>
    </row>
    <row r="13638" spans="1:4" x14ac:dyDescent="0.25">
      <c r="A13638" t="s">
        <v>48</v>
      </c>
      <c r="B13638" s="1">
        <v>43877</v>
      </c>
      <c r="D13638">
        <v>5.0769229419529438E-3</v>
      </c>
    </row>
    <row r="13639" spans="1:4" x14ac:dyDescent="0.25">
      <c r="A13639" t="s">
        <v>48</v>
      </c>
      <c r="B13639" s="1">
        <v>43878</v>
      </c>
      <c r="D13639">
        <v>5.7692308910191059E-3</v>
      </c>
    </row>
    <row r="13640" spans="1:4" x14ac:dyDescent="0.25">
      <c r="A13640" t="s">
        <v>48</v>
      </c>
      <c r="B13640" s="1">
        <v>43879</v>
      </c>
      <c r="D13640">
        <v>6.2307692132890224E-3</v>
      </c>
    </row>
    <row r="13641" spans="1:4" x14ac:dyDescent="0.25">
      <c r="A13641" t="s">
        <v>48</v>
      </c>
      <c r="B13641" s="1">
        <v>43880</v>
      </c>
      <c r="D13641">
        <v>6.6153844818472862E-3</v>
      </c>
    </row>
    <row r="13642" spans="1:4" x14ac:dyDescent="0.25">
      <c r="A13642" t="s">
        <v>48</v>
      </c>
      <c r="B13642" s="1">
        <v>43881</v>
      </c>
      <c r="D13642">
        <v>2.3000000044703484E-2</v>
      </c>
    </row>
    <row r="13643" spans="1:4" x14ac:dyDescent="0.25">
      <c r="A13643" t="s">
        <v>48</v>
      </c>
      <c r="B13643" s="1">
        <v>43882</v>
      </c>
      <c r="D13643">
        <v>4.8461537808179855E-2</v>
      </c>
    </row>
    <row r="13644" spans="1:4" x14ac:dyDescent="0.25">
      <c r="A13644" t="s">
        <v>48</v>
      </c>
      <c r="B13644" s="1">
        <v>43883</v>
      </c>
      <c r="D13644">
        <v>0.10623076558113098</v>
      </c>
    </row>
    <row r="13645" spans="1:4" x14ac:dyDescent="0.25">
      <c r="A13645" t="s">
        <v>48</v>
      </c>
      <c r="B13645" s="1">
        <v>43884</v>
      </c>
      <c r="D13645">
        <v>0.16053846478462219</v>
      </c>
    </row>
    <row r="13646" spans="1:4" x14ac:dyDescent="0.25">
      <c r="A13646" t="s">
        <v>48</v>
      </c>
      <c r="B13646" s="1">
        <v>43885</v>
      </c>
      <c r="D13646">
        <v>0.22369231283664703</v>
      </c>
    </row>
    <row r="13647" spans="1:4" x14ac:dyDescent="0.25">
      <c r="A13647" t="s">
        <v>48</v>
      </c>
      <c r="B13647" s="1">
        <v>43886</v>
      </c>
      <c r="D13647">
        <v>0.27369230985641479</v>
      </c>
    </row>
    <row r="13648" spans="1:4" x14ac:dyDescent="0.25">
      <c r="A13648" t="s">
        <v>48</v>
      </c>
      <c r="B13648" s="1">
        <v>43887</v>
      </c>
      <c r="D13648">
        <v>0.34271427989006042</v>
      </c>
    </row>
    <row r="13649" spans="1:4" x14ac:dyDescent="0.25">
      <c r="A13649" t="s">
        <v>48</v>
      </c>
      <c r="B13649" s="1">
        <v>43888</v>
      </c>
      <c r="D13649">
        <v>0.47350001335144043</v>
      </c>
    </row>
    <row r="13650" spans="1:4" x14ac:dyDescent="0.25">
      <c r="A13650" t="s">
        <v>48</v>
      </c>
      <c r="B13650" s="1">
        <v>43889</v>
      </c>
      <c r="D13650">
        <v>0.58213335275650024</v>
      </c>
    </row>
    <row r="13651" spans="1:4" x14ac:dyDescent="0.25">
      <c r="A13651" t="s">
        <v>48</v>
      </c>
      <c r="B13651" s="1">
        <v>43890</v>
      </c>
      <c r="D13651">
        <v>0.74393332004547119</v>
      </c>
    </row>
    <row r="13652" spans="1:4" x14ac:dyDescent="0.25">
      <c r="A13652" t="s">
        <v>48</v>
      </c>
      <c r="B13652" s="1">
        <v>43891</v>
      </c>
      <c r="D13652">
        <v>0.85941177606582642</v>
      </c>
    </row>
    <row r="13653" spans="1:4" x14ac:dyDescent="0.25">
      <c r="A13653" t="s">
        <v>48</v>
      </c>
      <c r="B13653" s="1">
        <v>43892</v>
      </c>
      <c r="D13653">
        <v>0.94631576538085938</v>
      </c>
    </row>
    <row r="13654" spans="1:4" x14ac:dyDescent="0.25">
      <c r="A13654" t="s">
        <v>48</v>
      </c>
      <c r="B13654" s="1">
        <v>43893</v>
      </c>
      <c r="D13654">
        <v>1.0235909223556519</v>
      </c>
    </row>
    <row r="13655" spans="1:4" x14ac:dyDescent="0.25">
      <c r="A13655" t="s">
        <v>48</v>
      </c>
      <c r="B13655" s="1">
        <v>43894</v>
      </c>
      <c r="D13655">
        <v>1.5068800449371338</v>
      </c>
    </row>
    <row r="13656" spans="1:4" x14ac:dyDescent="0.25">
      <c r="A13656" t="s">
        <v>48</v>
      </c>
      <c r="B13656" s="1">
        <v>43895</v>
      </c>
      <c r="D13656">
        <v>1.6564643383026123</v>
      </c>
    </row>
    <row r="13657" spans="1:4" x14ac:dyDescent="0.25">
      <c r="A13657" t="s">
        <v>48</v>
      </c>
      <c r="B13657" s="1">
        <v>43896</v>
      </c>
      <c r="D13657">
        <v>2.0229310989379883</v>
      </c>
    </row>
    <row r="13658" spans="1:4" x14ac:dyDescent="0.25">
      <c r="A13658" t="s">
        <v>48</v>
      </c>
      <c r="B13658" s="1">
        <v>43897</v>
      </c>
      <c r="D13658">
        <v>2.1874194145202637</v>
      </c>
    </row>
    <row r="13659" spans="1:4" x14ac:dyDescent="0.25">
      <c r="A13659" t="s">
        <v>48</v>
      </c>
      <c r="B13659" s="1">
        <v>43898</v>
      </c>
      <c r="D13659">
        <v>2.4070322513580322</v>
      </c>
    </row>
    <row r="13660" spans="1:4" x14ac:dyDescent="0.25">
      <c r="A13660" t="s">
        <v>48</v>
      </c>
      <c r="B13660" s="1">
        <v>43899</v>
      </c>
      <c r="D13660">
        <v>2.6228485107421875</v>
      </c>
    </row>
    <row r="13661" spans="1:4" x14ac:dyDescent="0.25">
      <c r="A13661" t="s">
        <v>48</v>
      </c>
      <c r="B13661" s="1">
        <v>43900</v>
      </c>
      <c r="D13661">
        <v>3.2198529243469238</v>
      </c>
    </row>
    <row r="13662" spans="1:4" x14ac:dyDescent="0.25">
      <c r="A13662" t="s">
        <v>48</v>
      </c>
      <c r="B13662" s="1">
        <v>43901</v>
      </c>
      <c r="D13662">
        <v>3.8249721527099609</v>
      </c>
    </row>
    <row r="13663" spans="1:4" x14ac:dyDescent="0.25">
      <c r="A13663" t="s">
        <v>48</v>
      </c>
      <c r="B13663" s="1">
        <v>43902</v>
      </c>
      <c r="D13663">
        <v>4.3935279846191406</v>
      </c>
    </row>
    <row r="13664" spans="1:4" x14ac:dyDescent="0.25">
      <c r="A13664" t="s">
        <v>48</v>
      </c>
      <c r="B13664" s="1">
        <v>43903</v>
      </c>
      <c r="D13664">
        <v>6.4452776908874512</v>
      </c>
    </row>
    <row r="13665" spans="1:4" x14ac:dyDescent="0.25">
      <c r="A13665" t="s">
        <v>48</v>
      </c>
      <c r="B13665" s="1">
        <v>43904</v>
      </c>
      <c r="D13665">
        <v>7.663083553314209</v>
      </c>
    </row>
    <row r="13666" spans="1:4" x14ac:dyDescent="0.25">
      <c r="A13666" t="s">
        <v>48</v>
      </c>
      <c r="B13666" s="1">
        <v>43905</v>
      </c>
      <c r="D13666">
        <v>9.1338329315185547</v>
      </c>
    </row>
    <row r="13667" spans="1:4" x14ac:dyDescent="0.25">
      <c r="A13667" t="s">
        <v>48</v>
      </c>
      <c r="B13667" s="1">
        <v>43906</v>
      </c>
      <c r="D13667">
        <v>9.994053840637207</v>
      </c>
    </row>
    <row r="13668" spans="1:4" x14ac:dyDescent="0.25">
      <c r="A13668" t="s">
        <v>48</v>
      </c>
      <c r="B13668" s="1">
        <v>43907</v>
      </c>
      <c r="D13668">
        <v>11.719864845275879</v>
      </c>
    </row>
    <row r="13669" spans="1:4" x14ac:dyDescent="0.25">
      <c r="A13669" t="s">
        <v>48</v>
      </c>
      <c r="B13669" s="1">
        <v>43908</v>
      </c>
      <c r="D13669">
        <v>13.12132453918457</v>
      </c>
    </row>
    <row r="13670" spans="1:4" x14ac:dyDescent="0.25">
      <c r="A13670" t="s">
        <v>48</v>
      </c>
      <c r="B13670" s="1">
        <v>43909</v>
      </c>
      <c r="D13670">
        <v>16.761135101318359</v>
      </c>
    </row>
    <row r="13671" spans="1:4" x14ac:dyDescent="0.25">
      <c r="A13671" t="s">
        <v>48</v>
      </c>
      <c r="B13671" s="1">
        <v>43910</v>
      </c>
      <c r="D13671">
        <v>19.188919067382813</v>
      </c>
    </row>
    <row r="13672" spans="1:4" x14ac:dyDescent="0.25">
      <c r="A13672" t="s">
        <v>48</v>
      </c>
      <c r="B13672" s="1">
        <v>43911</v>
      </c>
      <c r="D13672">
        <v>22.827865600585938</v>
      </c>
    </row>
    <row r="13673" spans="1:4" x14ac:dyDescent="0.25">
      <c r="A13673" t="s">
        <v>48</v>
      </c>
      <c r="B13673" s="1">
        <v>43912</v>
      </c>
      <c r="D13673">
        <v>26.25721549987793</v>
      </c>
    </row>
    <row r="13674" spans="1:4" x14ac:dyDescent="0.25">
      <c r="A13674" t="s">
        <v>48</v>
      </c>
      <c r="B13674" s="1">
        <v>43913</v>
      </c>
      <c r="D13674">
        <v>29.299324035644531</v>
      </c>
    </row>
    <row r="13675" spans="1:4" x14ac:dyDescent="0.25">
      <c r="A13675" t="s">
        <v>48</v>
      </c>
      <c r="B13675" s="1">
        <v>43914</v>
      </c>
      <c r="D13675">
        <v>32.638053894042969</v>
      </c>
    </row>
    <row r="13676" spans="1:4" x14ac:dyDescent="0.25">
      <c r="A13676" t="s">
        <v>48</v>
      </c>
      <c r="B13676" s="1">
        <v>43915</v>
      </c>
      <c r="D13676">
        <v>37.448108673095703</v>
      </c>
    </row>
    <row r="13677" spans="1:4" x14ac:dyDescent="0.25">
      <c r="A13677" t="s">
        <v>48</v>
      </c>
      <c r="B13677" s="1">
        <v>43916</v>
      </c>
      <c r="D13677">
        <v>40.246730804443359</v>
      </c>
    </row>
    <row r="13678" spans="1:4" x14ac:dyDescent="0.25">
      <c r="A13678" t="s">
        <v>48</v>
      </c>
      <c r="B13678" s="1">
        <v>43917</v>
      </c>
      <c r="D13678">
        <v>42.969161987304688</v>
      </c>
    </row>
    <row r="13679" spans="1:4" x14ac:dyDescent="0.25">
      <c r="A13679" t="s">
        <v>48</v>
      </c>
      <c r="B13679" s="1">
        <v>43918</v>
      </c>
      <c r="D13679">
        <v>45.982379913330078</v>
      </c>
    </row>
    <row r="13680" spans="1:4" x14ac:dyDescent="0.25">
      <c r="A13680" t="s">
        <v>48</v>
      </c>
      <c r="B13680" s="1">
        <v>43919</v>
      </c>
      <c r="D13680">
        <v>47.180377960205078</v>
      </c>
    </row>
    <row r="13681" spans="1:4" x14ac:dyDescent="0.25">
      <c r="A13681" t="s">
        <v>48</v>
      </c>
      <c r="B13681" s="1">
        <v>43920</v>
      </c>
      <c r="D13681">
        <v>48.768215179443359</v>
      </c>
    </row>
    <row r="13682" spans="1:4" x14ac:dyDescent="0.25">
      <c r="A13682" t="s">
        <v>48</v>
      </c>
      <c r="B13682" s="1">
        <v>43921</v>
      </c>
      <c r="D13682">
        <v>50.261974334716797</v>
      </c>
    </row>
    <row r="13683" spans="1:4" x14ac:dyDescent="0.25">
      <c r="A13683" t="s">
        <v>48</v>
      </c>
      <c r="B13683" s="1">
        <v>43922</v>
      </c>
      <c r="D13683">
        <v>50.590728759765625</v>
      </c>
    </row>
    <row r="13684" spans="1:4" x14ac:dyDescent="0.25">
      <c r="A13684" t="s">
        <v>48</v>
      </c>
      <c r="B13684" s="1">
        <v>43923</v>
      </c>
      <c r="D13684">
        <v>51.670269012451172</v>
      </c>
    </row>
    <row r="13685" spans="1:4" x14ac:dyDescent="0.25">
      <c r="A13685" t="s">
        <v>48</v>
      </c>
      <c r="B13685" s="1">
        <v>43924</v>
      </c>
      <c r="D13685">
        <v>51.506568908691406</v>
      </c>
    </row>
    <row r="13686" spans="1:4" x14ac:dyDescent="0.25">
      <c r="A13686" t="s">
        <v>48</v>
      </c>
      <c r="B13686" s="1">
        <v>43925</v>
      </c>
      <c r="D13686">
        <v>49.040107727050781</v>
      </c>
    </row>
    <row r="13687" spans="1:4" x14ac:dyDescent="0.25">
      <c r="A13687" t="s">
        <v>48</v>
      </c>
      <c r="B13687" s="1">
        <v>43926</v>
      </c>
      <c r="D13687">
        <v>48.851650238037109</v>
      </c>
    </row>
    <row r="13688" spans="1:4" x14ac:dyDescent="0.25">
      <c r="A13688" t="s">
        <v>48</v>
      </c>
      <c r="B13688" s="1">
        <v>43927</v>
      </c>
      <c r="D13688">
        <v>48.347404479980469</v>
      </c>
    </row>
    <row r="13689" spans="1:4" x14ac:dyDescent="0.25">
      <c r="A13689" t="s">
        <v>48</v>
      </c>
      <c r="B13689" s="1">
        <v>43928</v>
      </c>
      <c r="D13689">
        <v>46.826297760009766</v>
      </c>
    </row>
    <row r="13690" spans="1:4" x14ac:dyDescent="0.25">
      <c r="A13690" t="s">
        <v>48</v>
      </c>
      <c r="B13690" s="1">
        <v>43929</v>
      </c>
      <c r="D13690">
        <v>45.410865783691406</v>
      </c>
    </row>
    <row r="13691" spans="1:4" x14ac:dyDescent="0.25">
      <c r="A13691" t="s">
        <v>48</v>
      </c>
      <c r="B13691" s="1">
        <v>43930</v>
      </c>
      <c r="D13691">
        <v>43.350460052490234</v>
      </c>
    </row>
    <row r="13692" spans="1:4" x14ac:dyDescent="0.25">
      <c r="A13692" t="s">
        <v>48</v>
      </c>
      <c r="B13692" s="1">
        <v>43931</v>
      </c>
      <c r="D13692">
        <v>43.235595703125</v>
      </c>
    </row>
    <row r="13693" spans="1:4" x14ac:dyDescent="0.25">
      <c r="A13693" t="s">
        <v>48</v>
      </c>
      <c r="B13693" s="1">
        <v>43932</v>
      </c>
      <c r="D13693">
        <v>42.964405059814453</v>
      </c>
    </row>
    <row r="13694" spans="1:4" x14ac:dyDescent="0.25">
      <c r="A13694" t="s">
        <v>48</v>
      </c>
      <c r="B13694" s="1">
        <v>43933</v>
      </c>
      <c r="D13694">
        <v>44.376785278320313</v>
      </c>
    </row>
    <row r="13695" spans="1:4" x14ac:dyDescent="0.25">
      <c r="A13695" t="s">
        <v>48</v>
      </c>
      <c r="B13695" s="1">
        <v>43934</v>
      </c>
      <c r="D13695">
        <v>43.015758514404297</v>
      </c>
    </row>
    <row r="13696" spans="1:4" x14ac:dyDescent="0.25">
      <c r="A13696" t="s">
        <v>48</v>
      </c>
      <c r="B13696" s="1">
        <v>43935</v>
      </c>
      <c r="D13696">
        <v>42.172187805175781</v>
      </c>
    </row>
    <row r="13697" spans="1:4" x14ac:dyDescent="0.25">
      <c r="A13697" t="s">
        <v>48</v>
      </c>
      <c r="B13697" s="1">
        <v>43936</v>
      </c>
      <c r="D13697">
        <v>41.638648986816406</v>
      </c>
    </row>
    <row r="13698" spans="1:4" x14ac:dyDescent="0.25">
      <c r="A13698" t="s">
        <v>48</v>
      </c>
      <c r="B13698" s="1">
        <v>43937</v>
      </c>
      <c r="D13698">
        <v>41.803325653076172</v>
      </c>
    </row>
    <row r="13699" spans="1:4" x14ac:dyDescent="0.25">
      <c r="A13699" t="s">
        <v>48</v>
      </c>
      <c r="B13699" s="1">
        <v>43938</v>
      </c>
      <c r="D13699">
        <v>39.698863983154297</v>
      </c>
    </row>
    <row r="13700" spans="1:4" x14ac:dyDescent="0.25">
      <c r="A13700" t="s">
        <v>48</v>
      </c>
      <c r="B13700" s="1">
        <v>43939</v>
      </c>
      <c r="D13700">
        <v>39.167079925537109</v>
      </c>
    </row>
    <row r="13701" spans="1:4" x14ac:dyDescent="0.25">
      <c r="A13701" t="s">
        <v>48</v>
      </c>
      <c r="B13701" s="1">
        <v>43940</v>
      </c>
      <c r="D13701">
        <v>35.934974670410156</v>
      </c>
    </row>
    <row r="13702" spans="1:4" x14ac:dyDescent="0.25">
      <c r="A13702" t="s">
        <v>48</v>
      </c>
      <c r="B13702" s="1">
        <v>43941</v>
      </c>
      <c r="D13702">
        <v>35.421352386474609</v>
      </c>
    </row>
    <row r="13703" spans="1:4" x14ac:dyDescent="0.25">
      <c r="A13703" t="s">
        <v>48</v>
      </c>
      <c r="B13703" s="1">
        <v>43942</v>
      </c>
      <c r="D13703">
        <v>34.743541717529297</v>
      </c>
    </row>
    <row r="13704" spans="1:4" x14ac:dyDescent="0.25">
      <c r="A13704" t="s">
        <v>48</v>
      </c>
      <c r="B13704" s="1">
        <v>43943</v>
      </c>
      <c r="D13704">
        <v>33.571891784667969</v>
      </c>
    </row>
    <row r="13705" spans="1:4" x14ac:dyDescent="0.25">
      <c r="A13705" t="s">
        <v>48</v>
      </c>
      <c r="B13705" s="1">
        <v>43944</v>
      </c>
      <c r="D13705">
        <v>31.498378753662109</v>
      </c>
    </row>
    <row r="13706" spans="1:4" x14ac:dyDescent="0.25">
      <c r="A13706" t="s">
        <v>48</v>
      </c>
      <c r="B13706" s="1">
        <v>43945</v>
      </c>
      <c r="D13706">
        <v>29.552783966064453</v>
      </c>
    </row>
    <row r="13707" spans="1:4" x14ac:dyDescent="0.25">
      <c r="A13707" t="s">
        <v>48</v>
      </c>
      <c r="B13707" s="1">
        <v>43946</v>
      </c>
      <c r="D13707">
        <v>28.380594253540039</v>
      </c>
    </row>
    <row r="13708" spans="1:4" x14ac:dyDescent="0.25">
      <c r="A13708" t="s">
        <v>48</v>
      </c>
      <c r="B13708" s="1">
        <v>43947</v>
      </c>
      <c r="D13708">
        <v>27.153162002563477</v>
      </c>
    </row>
    <row r="13709" spans="1:4" x14ac:dyDescent="0.25">
      <c r="A13709" t="s">
        <v>48</v>
      </c>
      <c r="B13709" s="1">
        <v>43948</v>
      </c>
      <c r="D13709">
        <v>26.186243057250977</v>
      </c>
    </row>
    <row r="13710" spans="1:4" x14ac:dyDescent="0.25">
      <c r="A13710" t="s">
        <v>48</v>
      </c>
      <c r="B13710" s="1">
        <v>43949</v>
      </c>
      <c r="D13710">
        <v>24.835351943969727</v>
      </c>
    </row>
    <row r="13711" spans="1:4" x14ac:dyDescent="0.25">
      <c r="A13711" t="s">
        <v>48</v>
      </c>
      <c r="B13711" s="1">
        <v>43950</v>
      </c>
      <c r="D13711">
        <v>23.438594818115234</v>
      </c>
    </row>
    <row r="13712" spans="1:4" x14ac:dyDescent="0.25">
      <c r="A13712" t="s">
        <v>48</v>
      </c>
      <c r="B13712" s="1">
        <v>43951</v>
      </c>
      <c r="D13712">
        <v>22.271945953369141</v>
      </c>
    </row>
    <row r="13713" spans="1:4" x14ac:dyDescent="0.25">
      <c r="A13713" t="s">
        <v>48</v>
      </c>
      <c r="B13713" s="1">
        <v>43952</v>
      </c>
      <c r="D13713">
        <v>22.015459060668945</v>
      </c>
    </row>
    <row r="13714" spans="1:4" x14ac:dyDescent="0.25">
      <c r="A13714" t="s">
        <v>48</v>
      </c>
      <c r="B13714" s="1">
        <v>43953</v>
      </c>
      <c r="D13714">
        <v>20.938594818115234</v>
      </c>
    </row>
    <row r="13715" spans="1:4" x14ac:dyDescent="0.25">
      <c r="A13715" t="s">
        <v>48</v>
      </c>
      <c r="B13715" s="1">
        <v>43954</v>
      </c>
      <c r="D13715">
        <v>20.121622085571289</v>
      </c>
    </row>
    <row r="13716" spans="1:4" x14ac:dyDescent="0.25">
      <c r="A13716" t="s">
        <v>48</v>
      </c>
      <c r="B13716" s="1">
        <v>43955</v>
      </c>
      <c r="D13716">
        <v>19.472621917724609</v>
      </c>
    </row>
    <row r="13717" spans="1:4" x14ac:dyDescent="0.25">
      <c r="A13717" t="s">
        <v>48</v>
      </c>
      <c r="B13717" s="1">
        <v>43956</v>
      </c>
      <c r="D13717">
        <v>18.96137809753418</v>
      </c>
    </row>
    <row r="13718" spans="1:4" x14ac:dyDescent="0.25">
      <c r="A13718" t="s">
        <v>48</v>
      </c>
      <c r="B13718" s="1">
        <v>43957</v>
      </c>
      <c r="D13718">
        <v>18.667892456054688</v>
      </c>
    </row>
    <row r="13719" spans="1:4" x14ac:dyDescent="0.25">
      <c r="A13719" t="s">
        <v>48</v>
      </c>
      <c r="B13719" s="1">
        <v>43958</v>
      </c>
      <c r="D13719">
        <v>18.32548713684082</v>
      </c>
    </row>
    <row r="13720" spans="1:4" x14ac:dyDescent="0.25">
      <c r="A13720" t="s">
        <v>48</v>
      </c>
      <c r="B13720" s="1">
        <v>43959</v>
      </c>
      <c r="D13720">
        <v>18.04240608215332</v>
      </c>
    </row>
    <row r="13721" spans="1:4" x14ac:dyDescent="0.25">
      <c r="A13721" t="s">
        <v>48</v>
      </c>
      <c r="B13721" s="1">
        <v>43960</v>
      </c>
      <c r="D13721">
        <v>18.068567276000977</v>
      </c>
    </row>
    <row r="13722" spans="1:4" x14ac:dyDescent="0.25">
      <c r="A13722" t="s">
        <v>48</v>
      </c>
      <c r="B13722" s="1">
        <v>43961</v>
      </c>
      <c r="D13722">
        <v>17.802215576171875</v>
      </c>
    </row>
    <row r="13723" spans="1:4" x14ac:dyDescent="0.25">
      <c r="A13723" t="s">
        <v>48</v>
      </c>
      <c r="B13723" s="1">
        <v>43962</v>
      </c>
      <c r="D13723">
        <v>17.610567092895508</v>
      </c>
    </row>
    <row r="13724" spans="1:4" x14ac:dyDescent="0.25">
      <c r="A13724" t="s">
        <v>48</v>
      </c>
      <c r="B13724" s="1">
        <v>43963</v>
      </c>
      <c r="D13724">
        <v>17.424783706665039</v>
      </c>
    </row>
    <row r="13725" spans="1:4" x14ac:dyDescent="0.25">
      <c r="A13725" t="s">
        <v>48</v>
      </c>
      <c r="B13725" s="1">
        <v>43964</v>
      </c>
      <c r="D13725">
        <v>16.983648300170898</v>
      </c>
    </row>
    <row r="13726" spans="1:4" x14ac:dyDescent="0.25">
      <c r="A13726" t="s">
        <v>48</v>
      </c>
      <c r="B13726" s="1">
        <v>43965</v>
      </c>
      <c r="D13726">
        <v>16.826810836791992</v>
      </c>
    </row>
    <row r="13727" spans="1:4" x14ac:dyDescent="0.25">
      <c r="A13727" t="s">
        <v>48</v>
      </c>
      <c r="B13727" s="1">
        <v>43966</v>
      </c>
      <c r="D13727">
        <v>16.556406021118164</v>
      </c>
    </row>
    <row r="13728" spans="1:4" x14ac:dyDescent="0.25">
      <c r="A13728" t="s">
        <v>48</v>
      </c>
      <c r="B13728" s="1">
        <v>43967</v>
      </c>
      <c r="D13728">
        <v>16.665054321289063</v>
      </c>
    </row>
    <row r="13729" spans="1:4" x14ac:dyDescent="0.25">
      <c r="A13729" t="s">
        <v>48</v>
      </c>
      <c r="B13729" s="1">
        <v>43968</v>
      </c>
      <c r="D13729">
        <v>16.440540313720703</v>
      </c>
    </row>
    <row r="13730" spans="1:4" x14ac:dyDescent="0.25">
      <c r="A13730" t="s">
        <v>48</v>
      </c>
      <c r="B13730" s="1">
        <v>43969</v>
      </c>
      <c r="D13730">
        <v>16.385459899902344</v>
      </c>
    </row>
    <row r="13731" spans="1:4" x14ac:dyDescent="0.25">
      <c r="A13731" t="s">
        <v>48</v>
      </c>
      <c r="B13731" s="1">
        <v>43970</v>
      </c>
      <c r="D13731">
        <v>16.504081726074219</v>
      </c>
    </row>
    <row r="13732" spans="1:4" x14ac:dyDescent="0.25">
      <c r="A13732" t="s">
        <v>48</v>
      </c>
      <c r="B13732" s="1">
        <v>43971</v>
      </c>
      <c r="D13732">
        <v>16.714351654052734</v>
      </c>
    </row>
    <row r="13733" spans="1:4" x14ac:dyDescent="0.25">
      <c r="A13733" t="s">
        <v>48</v>
      </c>
      <c r="B13733" s="1">
        <v>43972</v>
      </c>
      <c r="D13733">
        <v>16.516973495483398</v>
      </c>
    </row>
    <row r="13734" spans="1:4" x14ac:dyDescent="0.25">
      <c r="A13734" t="s">
        <v>48</v>
      </c>
      <c r="B13734" s="1">
        <v>43973</v>
      </c>
      <c r="D13734">
        <v>16.709405899047852</v>
      </c>
    </row>
    <row r="13735" spans="1:4" x14ac:dyDescent="0.25">
      <c r="A13735" t="s">
        <v>48</v>
      </c>
      <c r="B13735" s="1">
        <v>43974</v>
      </c>
      <c r="D13735">
        <v>17.505270004272461</v>
      </c>
    </row>
    <row r="13736" spans="1:4" x14ac:dyDescent="0.25">
      <c r="A13736" t="s">
        <v>48</v>
      </c>
      <c r="B13736" s="1">
        <v>43975</v>
      </c>
      <c r="D13736">
        <v>17.591621398925781</v>
      </c>
    </row>
    <row r="13737" spans="1:4" x14ac:dyDescent="0.25">
      <c r="A13737" t="s">
        <v>48</v>
      </c>
      <c r="B13737" s="1">
        <v>43976</v>
      </c>
      <c r="D13737">
        <v>17.831270217895508</v>
      </c>
    </row>
    <row r="13738" spans="1:4" x14ac:dyDescent="0.25">
      <c r="A13738" t="s">
        <v>48</v>
      </c>
      <c r="B13738" s="1">
        <v>43977</v>
      </c>
      <c r="D13738">
        <v>17.745594024658203</v>
      </c>
    </row>
    <row r="13739" spans="1:4" x14ac:dyDescent="0.25">
      <c r="A13739" t="s">
        <v>48</v>
      </c>
      <c r="B13739" s="1">
        <v>43978</v>
      </c>
      <c r="D13739">
        <v>17.600053787231445</v>
      </c>
    </row>
    <row r="13740" spans="1:4" x14ac:dyDescent="0.25">
      <c r="A13740" t="s">
        <v>48</v>
      </c>
      <c r="B13740" s="1">
        <v>43979</v>
      </c>
      <c r="D13740">
        <v>17.990161895751953</v>
      </c>
    </row>
    <row r="13741" spans="1:4" x14ac:dyDescent="0.25">
      <c r="A13741" t="s">
        <v>48</v>
      </c>
      <c r="B13741" s="1">
        <v>43980</v>
      </c>
      <c r="D13741">
        <v>17.846487045288086</v>
      </c>
    </row>
    <row r="13742" spans="1:4" x14ac:dyDescent="0.25">
      <c r="A13742" t="s">
        <v>48</v>
      </c>
      <c r="B13742" s="1">
        <v>43981</v>
      </c>
      <c r="D13742">
        <v>18.395864486694336</v>
      </c>
    </row>
    <row r="13743" spans="1:4" x14ac:dyDescent="0.25">
      <c r="A13743" t="s">
        <v>48</v>
      </c>
      <c r="B13743" s="1">
        <v>43982</v>
      </c>
      <c r="D13743">
        <v>18.64710807800293</v>
      </c>
    </row>
    <row r="13744" spans="1:4" x14ac:dyDescent="0.25">
      <c r="A13744" t="s">
        <v>48</v>
      </c>
      <c r="B13744" s="1">
        <v>43983</v>
      </c>
      <c r="D13744">
        <v>18.814432144165039</v>
      </c>
    </row>
    <row r="13745" spans="1:4" x14ac:dyDescent="0.25">
      <c r="A13745" t="s">
        <v>48</v>
      </c>
      <c r="B13745" s="1">
        <v>43984</v>
      </c>
      <c r="D13745">
        <v>18.592458724975586</v>
      </c>
    </row>
    <row r="13746" spans="1:4" x14ac:dyDescent="0.25">
      <c r="A13746" t="s">
        <v>48</v>
      </c>
      <c r="B13746" s="1">
        <v>43985</v>
      </c>
      <c r="D13746">
        <v>18.555946350097656</v>
      </c>
    </row>
    <row r="13747" spans="1:4" x14ac:dyDescent="0.25">
      <c r="A13747" t="s">
        <v>48</v>
      </c>
      <c r="B13747" s="1">
        <v>43986</v>
      </c>
      <c r="D13747">
        <v>18.480892181396484</v>
      </c>
    </row>
    <row r="13748" spans="1:4" x14ac:dyDescent="0.25">
      <c r="A13748" t="s">
        <v>48</v>
      </c>
      <c r="B13748" s="1">
        <v>43987</v>
      </c>
      <c r="D13748">
        <v>18.706865310668945</v>
      </c>
    </row>
    <row r="13749" spans="1:4" x14ac:dyDescent="0.25">
      <c r="A13749" t="s">
        <v>48</v>
      </c>
      <c r="B13749" s="1">
        <v>43988</v>
      </c>
      <c r="D13749">
        <v>18.962539672851563</v>
      </c>
    </row>
    <row r="13750" spans="1:4" x14ac:dyDescent="0.25">
      <c r="A13750" t="s">
        <v>48</v>
      </c>
      <c r="B13750" s="1">
        <v>43989</v>
      </c>
      <c r="D13750">
        <v>19.405189514160156</v>
      </c>
    </row>
    <row r="13751" spans="1:4" x14ac:dyDescent="0.25">
      <c r="A13751" t="s">
        <v>48</v>
      </c>
      <c r="B13751" s="1">
        <v>43990</v>
      </c>
      <c r="D13751">
        <v>19.328540802001953</v>
      </c>
    </row>
    <row r="13752" spans="1:4" x14ac:dyDescent="0.25">
      <c r="A13752" t="s">
        <v>48</v>
      </c>
      <c r="B13752" s="1">
        <v>43991</v>
      </c>
      <c r="D13752">
        <v>19.622406005859375</v>
      </c>
    </row>
    <row r="13753" spans="1:4" x14ac:dyDescent="0.25">
      <c r="A13753" t="s">
        <v>48</v>
      </c>
      <c r="B13753" s="1">
        <v>43992</v>
      </c>
      <c r="D13753">
        <v>20.183864593505859</v>
      </c>
    </row>
    <row r="13754" spans="1:4" x14ac:dyDescent="0.25">
      <c r="A13754" t="s">
        <v>48</v>
      </c>
      <c r="B13754" s="1">
        <v>43993</v>
      </c>
      <c r="D13754">
        <v>20.235864639282227</v>
      </c>
    </row>
    <row r="13755" spans="1:4" x14ac:dyDescent="0.25">
      <c r="A13755" t="s">
        <v>48</v>
      </c>
      <c r="B13755" s="1">
        <v>43994</v>
      </c>
      <c r="D13755">
        <v>20.751243591308594</v>
      </c>
    </row>
    <row r="13756" spans="1:4" x14ac:dyDescent="0.25">
      <c r="A13756" t="s">
        <v>48</v>
      </c>
      <c r="B13756" s="1">
        <v>43995</v>
      </c>
      <c r="D13756">
        <v>19.696378707885742</v>
      </c>
    </row>
    <row r="13757" spans="1:4" x14ac:dyDescent="0.25">
      <c r="A13757" t="s">
        <v>48</v>
      </c>
      <c r="B13757" s="1">
        <v>43996</v>
      </c>
      <c r="D13757">
        <v>19.815837860107422</v>
      </c>
    </row>
    <row r="13758" spans="1:4" x14ac:dyDescent="0.25">
      <c r="A13758" t="s">
        <v>48</v>
      </c>
      <c r="B13758" s="1">
        <v>43997</v>
      </c>
      <c r="D13758">
        <v>19.999404907226563</v>
      </c>
    </row>
    <row r="13759" spans="1:4" x14ac:dyDescent="0.25">
      <c r="A13759" t="s">
        <v>48</v>
      </c>
      <c r="B13759" s="1">
        <v>43998</v>
      </c>
      <c r="D13759">
        <v>20.427459716796875</v>
      </c>
    </row>
    <row r="13760" spans="1:4" x14ac:dyDescent="0.25">
      <c r="A13760" t="s">
        <v>48</v>
      </c>
      <c r="B13760" s="1">
        <v>43999</v>
      </c>
      <c r="D13760">
        <v>19.874000549316406</v>
      </c>
    </row>
    <row r="13761" spans="1:4" x14ac:dyDescent="0.25">
      <c r="A13761" t="s">
        <v>48</v>
      </c>
      <c r="B13761" s="1">
        <v>44000</v>
      </c>
      <c r="D13761">
        <v>20.11932373046875</v>
      </c>
    </row>
    <row r="13762" spans="1:4" x14ac:dyDescent="0.25">
      <c r="A13762" t="s">
        <v>48</v>
      </c>
      <c r="B13762" s="1">
        <v>44001</v>
      </c>
      <c r="D13762">
        <v>20.257377624511719</v>
      </c>
    </row>
    <row r="13763" spans="1:4" x14ac:dyDescent="0.25">
      <c r="A13763" t="s">
        <v>48</v>
      </c>
      <c r="B13763" s="1">
        <v>44002</v>
      </c>
      <c r="D13763">
        <v>19.635215759277344</v>
      </c>
    </row>
    <row r="13764" spans="1:4" x14ac:dyDescent="0.25">
      <c r="A13764" t="s">
        <v>48</v>
      </c>
      <c r="B13764" s="1">
        <v>44003</v>
      </c>
      <c r="D13764">
        <v>19.443351745605469</v>
      </c>
    </row>
    <row r="13765" spans="1:4" x14ac:dyDescent="0.25">
      <c r="A13765" t="s">
        <v>48</v>
      </c>
      <c r="B13765" s="1">
        <v>44004</v>
      </c>
      <c r="D13765">
        <v>19.587892532348633</v>
      </c>
    </row>
    <row r="13766" spans="1:4" x14ac:dyDescent="0.25">
      <c r="A13766" t="s">
        <v>48</v>
      </c>
      <c r="B13766" s="1">
        <v>44005</v>
      </c>
      <c r="D13766">
        <v>19.826728820800781</v>
      </c>
    </row>
    <row r="13767" spans="1:4" x14ac:dyDescent="0.25">
      <c r="A13767" t="s">
        <v>48</v>
      </c>
      <c r="B13767" s="1">
        <v>44006</v>
      </c>
      <c r="D13767">
        <v>20.590784072875977</v>
      </c>
    </row>
    <row r="13768" spans="1:4" x14ac:dyDescent="0.25">
      <c r="A13768" t="s">
        <v>48</v>
      </c>
      <c r="B13768" s="1">
        <v>44007</v>
      </c>
      <c r="D13768">
        <v>20.692243576049805</v>
      </c>
    </row>
    <row r="13769" spans="1:4" x14ac:dyDescent="0.25">
      <c r="A13769" t="s">
        <v>48</v>
      </c>
      <c r="B13769" s="1">
        <v>44008</v>
      </c>
      <c r="D13769">
        <v>20.786323547363281</v>
      </c>
    </row>
    <row r="13770" spans="1:4" x14ac:dyDescent="0.25">
      <c r="A13770" t="s">
        <v>48</v>
      </c>
      <c r="B13770" s="1">
        <v>44009</v>
      </c>
      <c r="D13770">
        <v>21.316595077514648</v>
      </c>
    </row>
    <row r="13771" spans="1:4" x14ac:dyDescent="0.25">
      <c r="A13771" t="s">
        <v>48</v>
      </c>
      <c r="B13771" s="1">
        <v>44010</v>
      </c>
      <c r="D13771">
        <v>21.556594848632813</v>
      </c>
    </row>
    <row r="13772" spans="1:4" x14ac:dyDescent="0.25">
      <c r="A13772" t="s">
        <v>48</v>
      </c>
      <c r="B13772" s="1">
        <v>44011</v>
      </c>
      <c r="D13772">
        <v>21.958784103393555</v>
      </c>
    </row>
    <row r="13773" spans="1:4" x14ac:dyDescent="0.25">
      <c r="A13773" t="s">
        <v>48</v>
      </c>
      <c r="B13773" s="1">
        <v>44012</v>
      </c>
      <c r="D13773">
        <v>22.021297454833984</v>
      </c>
    </row>
    <row r="13774" spans="1:4" x14ac:dyDescent="0.25">
      <c r="A13774" t="s">
        <v>48</v>
      </c>
      <c r="B13774" s="1">
        <v>44013</v>
      </c>
      <c r="D13774">
        <v>22.135189056396484</v>
      </c>
    </row>
    <row r="13775" spans="1:4" x14ac:dyDescent="0.25">
      <c r="A13775" t="s">
        <v>48</v>
      </c>
      <c r="B13775" s="1">
        <v>44014</v>
      </c>
      <c r="D13775">
        <v>22.367729187011719</v>
      </c>
    </row>
    <row r="13776" spans="1:4" x14ac:dyDescent="0.25">
      <c r="A13776" t="s">
        <v>48</v>
      </c>
      <c r="B13776" s="1">
        <v>44015</v>
      </c>
      <c r="D13776">
        <v>22.433027267456055</v>
      </c>
    </row>
    <row r="13777" spans="1:4" x14ac:dyDescent="0.25">
      <c r="A13777" t="s">
        <v>48</v>
      </c>
      <c r="B13777" s="1">
        <v>44016</v>
      </c>
      <c r="D13777">
        <v>22.352540969848633</v>
      </c>
    </row>
    <row r="13778" spans="1:4" x14ac:dyDescent="0.25">
      <c r="A13778" t="s">
        <v>48</v>
      </c>
      <c r="B13778" s="1">
        <v>44017</v>
      </c>
      <c r="D13778">
        <v>22.670135498046875</v>
      </c>
    </row>
    <row r="13779" spans="1:4" x14ac:dyDescent="0.25">
      <c r="A13779" t="s">
        <v>48</v>
      </c>
      <c r="B13779" s="1">
        <v>44018</v>
      </c>
      <c r="D13779">
        <v>22.571405410766602</v>
      </c>
    </row>
    <row r="13780" spans="1:4" x14ac:dyDescent="0.25">
      <c r="A13780" t="s">
        <v>48</v>
      </c>
      <c r="B13780" s="1">
        <v>44019</v>
      </c>
      <c r="D13780">
        <v>22.861972808837891</v>
      </c>
    </row>
    <row r="13781" spans="1:4" x14ac:dyDescent="0.25">
      <c r="A13781" t="s">
        <v>48</v>
      </c>
      <c r="B13781" s="1">
        <v>44020</v>
      </c>
      <c r="D13781">
        <v>23.090351104736328</v>
      </c>
    </row>
    <row r="13782" spans="1:4" x14ac:dyDescent="0.25">
      <c r="A13782" t="s">
        <v>48</v>
      </c>
      <c r="B13782" s="1">
        <v>44021</v>
      </c>
      <c r="D13782">
        <v>23.639675140380859</v>
      </c>
    </row>
    <row r="13783" spans="1:4" x14ac:dyDescent="0.25">
      <c r="A13783" t="s">
        <v>48</v>
      </c>
      <c r="B13783" s="1">
        <v>44022</v>
      </c>
      <c r="D13783">
        <v>24.189945220947266</v>
      </c>
    </row>
    <row r="13784" spans="1:4" x14ac:dyDescent="0.25">
      <c r="A13784" t="s">
        <v>48</v>
      </c>
      <c r="B13784" s="1">
        <v>44023</v>
      </c>
      <c r="D13784">
        <v>24.638946533203125</v>
      </c>
    </row>
    <row r="13785" spans="1:4" x14ac:dyDescent="0.25">
      <c r="A13785" t="s">
        <v>48</v>
      </c>
      <c r="B13785" s="1">
        <v>44024</v>
      </c>
      <c r="D13785">
        <v>25.011379241943359</v>
      </c>
    </row>
    <row r="13786" spans="1:4" x14ac:dyDescent="0.25">
      <c r="A13786" t="s">
        <v>48</v>
      </c>
      <c r="B13786" s="1">
        <v>44025</v>
      </c>
      <c r="D13786">
        <v>25.585216522216797</v>
      </c>
    </row>
    <row r="13787" spans="1:4" x14ac:dyDescent="0.25">
      <c r="A13787" t="s">
        <v>48</v>
      </c>
      <c r="B13787" s="1">
        <v>44026</v>
      </c>
      <c r="D13787">
        <v>26.129837036132813</v>
      </c>
    </row>
    <row r="13788" spans="1:4" x14ac:dyDescent="0.25">
      <c r="A13788" t="s">
        <v>48</v>
      </c>
      <c r="B13788" s="1">
        <v>44027</v>
      </c>
      <c r="D13788">
        <v>26.555459976196289</v>
      </c>
    </row>
    <row r="13789" spans="1:4" x14ac:dyDescent="0.25">
      <c r="A13789" t="s">
        <v>48</v>
      </c>
      <c r="B13789" s="1">
        <v>44028</v>
      </c>
      <c r="D13789">
        <v>27.678567886352539</v>
      </c>
    </row>
    <row r="13790" spans="1:4" x14ac:dyDescent="0.25">
      <c r="A13790" t="s">
        <v>48</v>
      </c>
      <c r="B13790" s="1">
        <v>44029</v>
      </c>
      <c r="D13790">
        <v>28.470054626464844</v>
      </c>
    </row>
    <row r="13791" spans="1:4" x14ac:dyDescent="0.25">
      <c r="A13791" t="s">
        <v>48</v>
      </c>
      <c r="B13791" s="1">
        <v>44030</v>
      </c>
      <c r="D13791">
        <v>28.903810501098633</v>
      </c>
    </row>
    <row r="13792" spans="1:4" x14ac:dyDescent="0.25">
      <c r="A13792" t="s">
        <v>48</v>
      </c>
      <c r="B13792" s="1">
        <v>44031</v>
      </c>
      <c r="D13792">
        <v>29.017784118652344</v>
      </c>
    </row>
    <row r="13793" spans="1:4" x14ac:dyDescent="0.25">
      <c r="A13793" t="s">
        <v>48</v>
      </c>
      <c r="B13793" s="1">
        <v>44032</v>
      </c>
      <c r="D13793">
        <v>29.671674728393555</v>
      </c>
    </row>
    <row r="13794" spans="1:4" x14ac:dyDescent="0.25">
      <c r="A13794" t="s">
        <v>48</v>
      </c>
      <c r="B13794" s="1">
        <v>44033</v>
      </c>
      <c r="D13794">
        <v>30.002487182617188</v>
      </c>
    </row>
    <row r="13795" spans="1:4" x14ac:dyDescent="0.25">
      <c r="A13795" t="s">
        <v>48</v>
      </c>
      <c r="B13795" s="1">
        <v>44034</v>
      </c>
      <c r="D13795">
        <v>30.875864028930664</v>
      </c>
    </row>
    <row r="13796" spans="1:4" x14ac:dyDescent="0.25">
      <c r="A13796" t="s">
        <v>48</v>
      </c>
      <c r="B13796" s="1">
        <v>44035</v>
      </c>
      <c r="D13796">
        <v>30.633108139038086</v>
      </c>
    </row>
    <row r="13797" spans="1:4" x14ac:dyDescent="0.25">
      <c r="A13797" t="s">
        <v>48</v>
      </c>
      <c r="B13797" s="1">
        <v>44036</v>
      </c>
      <c r="D13797">
        <v>30.760080337524414</v>
      </c>
    </row>
    <row r="13798" spans="1:4" x14ac:dyDescent="0.25">
      <c r="A13798" t="s">
        <v>48</v>
      </c>
      <c r="B13798" s="1">
        <v>44037</v>
      </c>
      <c r="D13798">
        <v>30.985837936401367</v>
      </c>
    </row>
    <row r="13799" spans="1:4" x14ac:dyDescent="0.25">
      <c r="A13799" t="s">
        <v>48</v>
      </c>
      <c r="B13799" s="1">
        <v>44038</v>
      </c>
      <c r="D13799">
        <v>31.131593704223633</v>
      </c>
    </row>
    <row r="13800" spans="1:4" x14ac:dyDescent="0.25">
      <c r="A13800" t="s">
        <v>48</v>
      </c>
      <c r="B13800" s="1">
        <v>44039</v>
      </c>
      <c r="D13800">
        <v>31.631324768066406</v>
      </c>
    </row>
    <row r="13801" spans="1:4" x14ac:dyDescent="0.25">
      <c r="A13801" t="s">
        <v>48</v>
      </c>
      <c r="B13801" s="1">
        <v>44040</v>
      </c>
      <c r="D13801">
        <v>31.964460372924805</v>
      </c>
    </row>
    <row r="13802" spans="1:4" x14ac:dyDescent="0.25">
      <c r="A13802" t="s">
        <v>48</v>
      </c>
      <c r="B13802" s="1">
        <v>44041</v>
      </c>
      <c r="D13802">
        <v>32.651920318603516</v>
      </c>
    </row>
    <row r="13803" spans="1:4" x14ac:dyDescent="0.25">
      <c r="A13803" t="s">
        <v>48</v>
      </c>
      <c r="B13803" s="1">
        <v>44042</v>
      </c>
      <c r="D13803">
        <v>33.138893127441406</v>
      </c>
    </row>
    <row r="13804" spans="1:4" x14ac:dyDescent="0.25">
      <c r="A13804" t="s">
        <v>48</v>
      </c>
      <c r="B13804" s="1">
        <v>44043</v>
      </c>
      <c r="D13804">
        <v>33.307865142822266</v>
      </c>
    </row>
    <row r="13805" spans="1:4" x14ac:dyDescent="0.25">
      <c r="A13805" t="s">
        <v>48</v>
      </c>
      <c r="B13805" s="1">
        <v>44044</v>
      </c>
      <c r="D13805">
        <v>33.429080963134766</v>
      </c>
    </row>
    <row r="13806" spans="1:4" x14ac:dyDescent="0.25">
      <c r="A13806" t="s">
        <v>48</v>
      </c>
      <c r="B13806" s="1">
        <v>44045</v>
      </c>
      <c r="D13806">
        <v>33.418838500976563</v>
      </c>
    </row>
    <row r="13807" spans="1:4" x14ac:dyDescent="0.25">
      <c r="A13807" t="s">
        <v>48</v>
      </c>
      <c r="B13807" s="1">
        <v>44046</v>
      </c>
      <c r="D13807">
        <v>33.536403656005859</v>
      </c>
    </row>
    <row r="13808" spans="1:4" x14ac:dyDescent="0.25">
      <c r="A13808" t="s">
        <v>48</v>
      </c>
      <c r="B13808" s="1">
        <v>44047</v>
      </c>
      <c r="D13808">
        <v>33.594863891601563</v>
      </c>
    </row>
    <row r="13809" spans="1:4" x14ac:dyDescent="0.25">
      <c r="A13809" t="s">
        <v>48</v>
      </c>
      <c r="B13809" s="1">
        <v>44048</v>
      </c>
      <c r="D13809">
        <v>33.327812194824219</v>
      </c>
    </row>
    <row r="13810" spans="1:4" x14ac:dyDescent="0.25">
      <c r="A13810" t="s">
        <v>48</v>
      </c>
      <c r="B13810" s="1">
        <v>44049</v>
      </c>
      <c r="D13810">
        <v>33.504459381103516</v>
      </c>
    </row>
    <row r="13811" spans="1:4" x14ac:dyDescent="0.25">
      <c r="A13811" t="s">
        <v>48</v>
      </c>
      <c r="B13811" s="1">
        <v>44050</v>
      </c>
      <c r="D13811">
        <v>33.968379974365234</v>
      </c>
    </row>
    <row r="13812" spans="1:4" x14ac:dyDescent="0.25">
      <c r="A13812" t="s">
        <v>48</v>
      </c>
      <c r="B13812" s="1">
        <v>44051</v>
      </c>
      <c r="D13812">
        <v>33.759243011474609</v>
      </c>
    </row>
    <row r="13813" spans="1:4" x14ac:dyDescent="0.25">
      <c r="A13813" t="s">
        <v>48</v>
      </c>
      <c r="B13813" s="1">
        <v>44052</v>
      </c>
      <c r="D13813">
        <v>33.813648223876953</v>
      </c>
    </row>
    <row r="13814" spans="1:4" x14ac:dyDescent="0.25">
      <c r="A13814" t="s">
        <v>48</v>
      </c>
      <c r="B13814" s="1">
        <v>44053</v>
      </c>
      <c r="D13814">
        <v>34.222621917724609</v>
      </c>
    </row>
    <row r="13815" spans="1:4" x14ac:dyDescent="0.25">
      <c r="A13815" t="s">
        <v>48</v>
      </c>
      <c r="B13815" s="1">
        <v>44054</v>
      </c>
      <c r="D13815">
        <v>34.454082489013672</v>
      </c>
    </row>
    <row r="13816" spans="1:4" x14ac:dyDescent="0.25">
      <c r="A13816" t="s">
        <v>48</v>
      </c>
      <c r="B13816" s="1">
        <v>44055</v>
      </c>
      <c r="D13816">
        <v>34.75140380859375</v>
      </c>
    </row>
    <row r="13817" spans="1:4" x14ac:dyDescent="0.25">
      <c r="A13817" t="s">
        <v>48</v>
      </c>
      <c r="B13817" s="1">
        <v>44056</v>
      </c>
      <c r="D13817">
        <v>35.042133331298828</v>
      </c>
    </row>
    <row r="13818" spans="1:4" x14ac:dyDescent="0.25">
      <c r="A13818" t="s">
        <v>48</v>
      </c>
      <c r="B13818" s="1">
        <v>44057</v>
      </c>
      <c r="D13818">
        <v>35.17462158203125</v>
      </c>
    </row>
    <row r="13819" spans="1:4" x14ac:dyDescent="0.25">
      <c r="A13819" t="s">
        <v>48</v>
      </c>
      <c r="B13819" s="1">
        <v>44058</v>
      </c>
      <c r="D13819">
        <v>35.720676422119141</v>
      </c>
    </row>
    <row r="13820" spans="1:4" x14ac:dyDescent="0.25">
      <c r="A13820" t="s">
        <v>48</v>
      </c>
      <c r="B13820" s="1">
        <v>44059</v>
      </c>
      <c r="D13820">
        <v>36.044811248779297</v>
      </c>
    </row>
    <row r="13821" spans="1:4" x14ac:dyDescent="0.25">
      <c r="A13821" t="s">
        <v>48</v>
      </c>
      <c r="B13821" s="1">
        <v>44060</v>
      </c>
      <c r="D13821">
        <v>35.748622894287109</v>
      </c>
    </row>
    <row r="13822" spans="1:4" x14ac:dyDescent="0.25">
      <c r="A13822" t="s">
        <v>48</v>
      </c>
      <c r="B13822" s="1">
        <v>44061</v>
      </c>
      <c r="D13822">
        <v>36.132190704345703</v>
      </c>
    </row>
    <row r="13823" spans="1:4" x14ac:dyDescent="0.25">
      <c r="A13823" t="s">
        <v>48</v>
      </c>
      <c r="B13823" s="1">
        <v>44062</v>
      </c>
      <c r="D13823">
        <v>36.368946075439453</v>
      </c>
    </row>
    <row r="13824" spans="1:4" x14ac:dyDescent="0.25">
      <c r="A13824" t="s">
        <v>48</v>
      </c>
      <c r="B13824" s="1">
        <v>44063</v>
      </c>
      <c r="D13824">
        <v>36.489353179931641</v>
      </c>
    </row>
    <row r="13825" spans="1:4" x14ac:dyDescent="0.25">
      <c r="A13825" t="s">
        <v>48</v>
      </c>
      <c r="B13825" s="1">
        <v>44064</v>
      </c>
      <c r="D13825">
        <v>36.763027191162109</v>
      </c>
    </row>
    <row r="13826" spans="1:4" x14ac:dyDescent="0.25">
      <c r="A13826" t="s">
        <v>48</v>
      </c>
      <c r="B13826" s="1">
        <v>44065</v>
      </c>
      <c r="D13826">
        <v>36.778999328613281</v>
      </c>
    </row>
    <row r="13827" spans="1:4" x14ac:dyDescent="0.25">
      <c r="A13827" t="s">
        <v>48</v>
      </c>
      <c r="B13827" s="1">
        <v>44066</v>
      </c>
      <c r="D13827">
        <v>36.435810089111328</v>
      </c>
    </row>
    <row r="13828" spans="1:4" x14ac:dyDescent="0.25">
      <c r="A13828" t="s">
        <v>48</v>
      </c>
      <c r="B13828" s="1">
        <v>44067</v>
      </c>
      <c r="D13828">
        <v>37.564216613769531</v>
      </c>
    </row>
    <row r="13829" spans="1:4" x14ac:dyDescent="0.25">
      <c r="A13829" t="s">
        <v>48</v>
      </c>
      <c r="B13829" s="1">
        <v>44068</v>
      </c>
      <c r="D13829">
        <v>37.545650482177734</v>
      </c>
    </row>
    <row r="13830" spans="1:4" x14ac:dyDescent="0.25">
      <c r="A13830" t="s">
        <v>48</v>
      </c>
      <c r="B13830" s="1">
        <v>44069</v>
      </c>
      <c r="D13830">
        <v>37.750106811523438</v>
      </c>
    </row>
    <row r="13831" spans="1:4" x14ac:dyDescent="0.25">
      <c r="A13831" t="s">
        <v>48</v>
      </c>
      <c r="B13831" s="1">
        <v>44070</v>
      </c>
      <c r="D13831">
        <v>37.947349548339844</v>
      </c>
    </row>
    <row r="13832" spans="1:4" x14ac:dyDescent="0.25">
      <c r="A13832" t="s">
        <v>48</v>
      </c>
      <c r="B13832" s="1">
        <v>44071</v>
      </c>
      <c r="D13832">
        <v>29.533702850341797</v>
      </c>
    </row>
    <row r="13833" spans="1:4" x14ac:dyDescent="0.25">
      <c r="A13833" t="s">
        <v>48</v>
      </c>
      <c r="B13833" s="1">
        <v>44072</v>
      </c>
      <c r="D13833">
        <v>29.621999740600586</v>
      </c>
    </row>
    <row r="13834" spans="1:4" x14ac:dyDescent="0.25">
      <c r="A13834" t="s">
        <v>48</v>
      </c>
      <c r="B13834" s="1">
        <v>44073</v>
      </c>
      <c r="D13834">
        <v>29.874784469604492</v>
      </c>
    </row>
    <row r="13835" spans="1:4" x14ac:dyDescent="0.25">
      <c r="A13835" t="s">
        <v>48</v>
      </c>
      <c r="B13835" s="1">
        <v>44074</v>
      </c>
      <c r="D13835">
        <v>30.110973358154297</v>
      </c>
    </row>
    <row r="13836" spans="1:4" x14ac:dyDescent="0.25">
      <c r="A13836" t="s">
        <v>48</v>
      </c>
      <c r="B13836" s="1">
        <v>44075</v>
      </c>
      <c r="D13836">
        <v>30.437837600708008</v>
      </c>
    </row>
    <row r="13837" spans="1:4" x14ac:dyDescent="0.25">
      <c r="A13837" t="s">
        <v>48</v>
      </c>
      <c r="B13837" s="1">
        <v>44076</v>
      </c>
      <c r="D13837">
        <v>31.721487045288086</v>
      </c>
    </row>
    <row r="13838" spans="1:4" x14ac:dyDescent="0.25">
      <c r="A13838" t="s">
        <v>48</v>
      </c>
      <c r="B13838" s="1">
        <v>44077</v>
      </c>
      <c r="D13838">
        <v>32.523567199707031</v>
      </c>
    </row>
    <row r="13839" spans="1:4" x14ac:dyDescent="0.25">
      <c r="A13839" t="s">
        <v>48</v>
      </c>
      <c r="B13839" s="1">
        <v>44078</v>
      </c>
      <c r="D13839">
        <v>42.25921630859375</v>
      </c>
    </row>
    <row r="13840" spans="1:4" x14ac:dyDescent="0.25">
      <c r="A13840" t="s">
        <v>48</v>
      </c>
      <c r="B13840" s="1">
        <v>44079</v>
      </c>
      <c r="D13840">
        <v>43.202487945556641</v>
      </c>
    </row>
    <row r="13841" spans="1:4" x14ac:dyDescent="0.25">
      <c r="A13841" t="s">
        <v>48</v>
      </c>
      <c r="B13841" s="1">
        <v>44080</v>
      </c>
      <c r="D13841">
        <v>44.719566345214844</v>
      </c>
    </row>
    <row r="13842" spans="1:4" x14ac:dyDescent="0.25">
      <c r="A13842" t="s">
        <v>48</v>
      </c>
      <c r="B13842" s="1">
        <v>44081</v>
      </c>
      <c r="D13842">
        <v>45.994647979736328</v>
      </c>
    </row>
    <row r="13843" spans="1:4" x14ac:dyDescent="0.25">
      <c r="A13843" t="s">
        <v>48</v>
      </c>
      <c r="B13843" s="1">
        <v>44082</v>
      </c>
      <c r="D13843">
        <v>47.505027770996094</v>
      </c>
    </row>
    <row r="13844" spans="1:4" x14ac:dyDescent="0.25">
      <c r="A13844" t="s">
        <v>48</v>
      </c>
      <c r="B13844" s="1">
        <v>44083</v>
      </c>
      <c r="D13844">
        <v>48.167026519775391</v>
      </c>
    </row>
    <row r="13845" spans="1:4" x14ac:dyDescent="0.25">
      <c r="A13845" t="s">
        <v>48</v>
      </c>
      <c r="B13845" s="1">
        <v>44084</v>
      </c>
      <c r="D13845">
        <v>50.028297424316406</v>
      </c>
    </row>
    <row r="13846" spans="1:4" x14ac:dyDescent="0.25">
      <c r="A13846" t="s">
        <v>48</v>
      </c>
      <c r="B13846" s="1">
        <v>44085</v>
      </c>
      <c r="D13846">
        <v>51.768974304199219</v>
      </c>
    </row>
    <row r="13847" spans="1:4" x14ac:dyDescent="0.25">
      <c r="A13847" t="s">
        <v>48</v>
      </c>
      <c r="B13847" s="1">
        <v>44086</v>
      </c>
      <c r="D13847">
        <v>53.819808959960938</v>
      </c>
    </row>
    <row r="13848" spans="1:4" x14ac:dyDescent="0.25">
      <c r="A13848" t="s">
        <v>48</v>
      </c>
      <c r="B13848" s="1">
        <v>44087</v>
      </c>
      <c r="D13848">
        <v>54.814838409423828</v>
      </c>
    </row>
    <row r="13849" spans="1:4" x14ac:dyDescent="0.25">
      <c r="A13849" t="s">
        <v>48</v>
      </c>
      <c r="B13849" s="1">
        <v>44088</v>
      </c>
      <c r="D13849">
        <v>57.131027221679688</v>
      </c>
    </row>
    <row r="13850" spans="1:4" x14ac:dyDescent="0.25">
      <c r="A13850" t="s">
        <v>48</v>
      </c>
      <c r="B13850" s="1">
        <v>44089</v>
      </c>
      <c r="D13850">
        <v>59.591377258300781</v>
      </c>
    </row>
    <row r="13851" spans="1:4" x14ac:dyDescent="0.25">
      <c r="A13851" t="s">
        <v>48</v>
      </c>
      <c r="B13851" s="1">
        <v>44090</v>
      </c>
      <c r="D13851">
        <v>61.739944458007813</v>
      </c>
    </row>
    <row r="13852" spans="1:4" x14ac:dyDescent="0.25">
      <c r="A13852" t="s">
        <v>48</v>
      </c>
      <c r="B13852" s="1">
        <v>44091</v>
      </c>
      <c r="D13852">
        <v>65.152351379394531</v>
      </c>
    </row>
    <row r="13853" spans="1:4" x14ac:dyDescent="0.25">
      <c r="A13853" t="s">
        <v>48</v>
      </c>
      <c r="B13853" s="1">
        <v>44092</v>
      </c>
      <c r="D13853">
        <v>68.639915466308594</v>
      </c>
    </row>
    <row r="13854" spans="1:4" x14ac:dyDescent="0.25">
      <c r="A13854" t="s">
        <v>48</v>
      </c>
      <c r="B13854" s="1">
        <v>44093</v>
      </c>
      <c r="D13854">
        <v>70.579299926757813</v>
      </c>
    </row>
    <row r="13855" spans="1:4" x14ac:dyDescent="0.25">
      <c r="A13855" t="s">
        <v>48</v>
      </c>
      <c r="B13855" s="1">
        <v>44094</v>
      </c>
      <c r="D13855">
        <v>71.41259765625</v>
      </c>
    </row>
    <row r="13856" spans="1:4" x14ac:dyDescent="0.25">
      <c r="A13856" t="s">
        <v>48</v>
      </c>
      <c r="B13856" s="1">
        <v>44095</v>
      </c>
      <c r="D13856">
        <v>74.102890014648438</v>
      </c>
    </row>
    <row r="13857" spans="1:4" x14ac:dyDescent="0.25">
      <c r="A13857" t="s">
        <v>48</v>
      </c>
      <c r="B13857" s="1">
        <v>44096</v>
      </c>
      <c r="D13857">
        <v>77.124435424804688</v>
      </c>
    </row>
    <row r="13858" spans="1:4" x14ac:dyDescent="0.25">
      <c r="A13858" t="s">
        <v>48</v>
      </c>
      <c r="B13858" s="1">
        <v>44097</v>
      </c>
      <c r="D13858">
        <v>80.145484924316406</v>
      </c>
    </row>
    <row r="13859" spans="1:4" x14ac:dyDescent="0.25">
      <c r="A13859" t="s">
        <v>48</v>
      </c>
      <c r="B13859" s="1">
        <v>44098</v>
      </c>
      <c r="D13859">
        <v>82.013435363769531</v>
      </c>
    </row>
    <row r="13860" spans="1:4" x14ac:dyDescent="0.25">
      <c r="A13860" t="s">
        <v>48</v>
      </c>
      <c r="B13860" s="1">
        <v>44099</v>
      </c>
      <c r="D13860">
        <v>84.794540405273438</v>
      </c>
    </row>
    <row r="13861" spans="1:4" x14ac:dyDescent="0.25">
      <c r="A13861" t="s">
        <v>48</v>
      </c>
      <c r="B13861" s="1">
        <v>44100</v>
      </c>
      <c r="D13861">
        <v>86.418190002441406</v>
      </c>
    </row>
    <row r="13862" spans="1:4" x14ac:dyDescent="0.25">
      <c r="A13862" t="s">
        <v>48</v>
      </c>
      <c r="B13862" s="1">
        <v>44101</v>
      </c>
      <c r="D13862">
        <v>88.070243835449219</v>
      </c>
    </row>
    <row r="13863" spans="1:4" x14ac:dyDescent="0.25">
      <c r="A13863" t="s">
        <v>48</v>
      </c>
      <c r="B13863" s="1">
        <v>44102</v>
      </c>
      <c r="D13863">
        <v>86.338699340820313</v>
      </c>
    </row>
    <row r="13864" spans="1:4" x14ac:dyDescent="0.25">
      <c r="A13864" t="s">
        <v>48</v>
      </c>
      <c r="B13864" s="1">
        <v>44103</v>
      </c>
      <c r="D13864">
        <v>84.717758178710938</v>
      </c>
    </row>
    <row r="13865" spans="1:4" x14ac:dyDescent="0.25">
      <c r="A13865" t="s">
        <v>48</v>
      </c>
      <c r="B13865" s="1">
        <v>44104</v>
      </c>
      <c r="D13865">
        <v>87.456321716308594</v>
      </c>
    </row>
    <row r="13866" spans="1:4" x14ac:dyDescent="0.25">
      <c r="A13866" t="s">
        <v>48</v>
      </c>
      <c r="B13866" s="1">
        <v>44105</v>
      </c>
      <c r="D13866">
        <v>88.658432006835938</v>
      </c>
    </row>
    <row r="13867" spans="1:4" x14ac:dyDescent="0.25">
      <c r="A13867" t="s">
        <v>48</v>
      </c>
      <c r="B13867" s="1">
        <v>44106</v>
      </c>
      <c r="D13867">
        <v>89.666435241699219</v>
      </c>
    </row>
    <row r="13868" spans="1:4" x14ac:dyDescent="0.25">
      <c r="A13868" t="s">
        <v>48</v>
      </c>
      <c r="B13868" s="1">
        <v>44107</v>
      </c>
      <c r="D13868">
        <v>90.800651550292969</v>
      </c>
    </row>
    <row r="13869" spans="1:4" x14ac:dyDescent="0.25">
      <c r="A13869" t="s">
        <v>48</v>
      </c>
      <c r="B13869" s="1">
        <v>44108</v>
      </c>
      <c r="D13869">
        <v>93.313812255859375</v>
      </c>
    </row>
    <row r="13870" spans="1:4" x14ac:dyDescent="0.25">
      <c r="A13870" t="s">
        <v>48</v>
      </c>
      <c r="B13870" s="1">
        <v>44109</v>
      </c>
      <c r="D13870">
        <v>99.393028259277344</v>
      </c>
    </row>
    <row r="13871" spans="1:4" x14ac:dyDescent="0.25">
      <c r="A13871" t="s">
        <v>48</v>
      </c>
      <c r="B13871" s="1">
        <v>44110</v>
      </c>
      <c r="D13871">
        <v>103.93483734130859</v>
      </c>
    </row>
    <row r="13872" spans="1:4" x14ac:dyDescent="0.25">
      <c r="A13872" t="s">
        <v>48</v>
      </c>
      <c r="B13872" s="1">
        <v>44111</v>
      </c>
      <c r="D13872">
        <v>106.10840606689453</v>
      </c>
    </row>
    <row r="13873" spans="1:4" x14ac:dyDescent="0.25">
      <c r="A13873" t="s">
        <v>48</v>
      </c>
      <c r="B13873" s="1">
        <v>44112</v>
      </c>
      <c r="D13873">
        <v>110.90573120117188</v>
      </c>
    </row>
    <row r="13874" spans="1:4" x14ac:dyDescent="0.25">
      <c r="A13874" t="s">
        <v>48</v>
      </c>
      <c r="B13874" s="1">
        <v>44113</v>
      </c>
      <c r="D13874">
        <v>116.36551666259766</v>
      </c>
    </row>
    <row r="13875" spans="1:4" x14ac:dyDescent="0.25">
      <c r="A13875" t="s">
        <v>48</v>
      </c>
      <c r="B13875" s="1">
        <v>44114</v>
      </c>
      <c r="D13875">
        <v>123.3121337890625</v>
      </c>
    </row>
    <row r="13876" spans="1:4" x14ac:dyDescent="0.25">
      <c r="A13876" t="s">
        <v>48</v>
      </c>
      <c r="B13876" s="1">
        <v>44115</v>
      </c>
      <c r="D13876">
        <v>127.63418579101563</v>
      </c>
    </row>
    <row r="13877" spans="1:4" x14ac:dyDescent="0.25">
      <c r="A13877" t="s">
        <v>48</v>
      </c>
      <c r="B13877" s="1">
        <v>44116</v>
      </c>
      <c r="D13877">
        <v>129.05218505859375</v>
      </c>
    </row>
    <row r="13878" spans="1:4" x14ac:dyDescent="0.25">
      <c r="A13878" t="s">
        <v>48</v>
      </c>
      <c r="B13878" s="1">
        <v>44117</v>
      </c>
      <c r="D13878">
        <v>134.389892578125</v>
      </c>
    </row>
    <row r="13879" spans="1:4" x14ac:dyDescent="0.25">
      <c r="A13879" t="s">
        <v>48</v>
      </c>
      <c r="B13879" s="1">
        <v>44118</v>
      </c>
      <c r="D13879">
        <v>141.83827209472656</v>
      </c>
    </row>
    <row r="13880" spans="1:4" x14ac:dyDescent="0.25">
      <c r="A13880" t="s">
        <v>48</v>
      </c>
      <c r="B13880" s="1">
        <v>44119</v>
      </c>
      <c r="D13880">
        <v>149.64111328125</v>
      </c>
    </row>
    <row r="13881" spans="1:4" x14ac:dyDescent="0.25">
      <c r="A13881" t="s">
        <v>48</v>
      </c>
      <c r="B13881" s="1">
        <v>44120</v>
      </c>
      <c r="D13881">
        <v>156.92254638671875</v>
      </c>
    </row>
    <row r="13882" spans="1:4" x14ac:dyDescent="0.25">
      <c r="A13882" t="s">
        <v>48</v>
      </c>
      <c r="B13882" s="1">
        <v>44121</v>
      </c>
      <c r="D13882">
        <v>161.42160034179688</v>
      </c>
    </row>
    <row r="13883" spans="1:4" x14ac:dyDescent="0.25">
      <c r="A13883" t="s">
        <v>48</v>
      </c>
      <c r="B13883" s="1">
        <v>44122</v>
      </c>
      <c r="D13883">
        <v>169.17594909667969</v>
      </c>
    </row>
    <row r="13884" spans="1:4" x14ac:dyDescent="0.25">
      <c r="A13884" t="s">
        <v>48</v>
      </c>
      <c r="B13884" s="1">
        <v>44123</v>
      </c>
      <c r="D13884">
        <v>178.411865234375</v>
      </c>
    </row>
    <row r="13885" spans="1:4" x14ac:dyDescent="0.25">
      <c r="A13885" t="s">
        <v>48</v>
      </c>
      <c r="B13885" s="1">
        <v>44124</v>
      </c>
      <c r="D13885">
        <v>186.55551147460938</v>
      </c>
    </row>
    <row r="13886" spans="1:4" x14ac:dyDescent="0.25">
      <c r="A13886" t="s">
        <v>48</v>
      </c>
      <c r="B13886" s="1">
        <v>44125</v>
      </c>
      <c r="D13886">
        <v>198.23954772949219</v>
      </c>
    </row>
    <row r="13887" spans="1:4" x14ac:dyDescent="0.25">
      <c r="A13887" t="s">
        <v>48</v>
      </c>
      <c r="B13887" s="1">
        <v>44126</v>
      </c>
      <c r="D13887">
        <v>211.91000366210938</v>
      </c>
    </row>
    <row r="13888" spans="1:4" x14ac:dyDescent="0.25">
      <c r="A13888" t="s">
        <v>48</v>
      </c>
      <c r="B13888" s="1">
        <v>44127</v>
      </c>
      <c r="D13888">
        <v>226.29191589355469</v>
      </c>
    </row>
    <row r="13889" spans="1:4" x14ac:dyDescent="0.25">
      <c r="A13889" t="s">
        <v>48</v>
      </c>
      <c r="B13889" s="1">
        <v>44128</v>
      </c>
      <c r="D13889">
        <v>237.81507873535156</v>
      </c>
    </row>
    <row r="13890" spans="1:4" x14ac:dyDescent="0.25">
      <c r="A13890" t="s">
        <v>48</v>
      </c>
      <c r="B13890" s="1">
        <v>44129</v>
      </c>
      <c r="D13890">
        <v>244.06500244140625</v>
      </c>
    </row>
    <row r="13891" spans="1:4" x14ac:dyDescent="0.25">
      <c r="A13891" t="s">
        <v>48</v>
      </c>
      <c r="B13891" s="1">
        <v>44130</v>
      </c>
      <c r="D13891">
        <v>269.47784423828125</v>
      </c>
    </row>
    <row r="13892" spans="1:4" x14ac:dyDescent="0.25">
      <c r="A13892" t="s">
        <v>48</v>
      </c>
      <c r="B13892" s="1">
        <v>44131</v>
      </c>
      <c r="D13892">
        <v>282.28009033203125</v>
      </c>
    </row>
    <row r="13893" spans="1:4" x14ac:dyDescent="0.25">
      <c r="A13893" t="s">
        <v>48</v>
      </c>
      <c r="B13893" s="1">
        <v>44132</v>
      </c>
      <c r="D13893">
        <v>296.37310791015625</v>
      </c>
    </row>
    <row r="13894" spans="1:4" x14ac:dyDescent="0.25">
      <c r="A13894" t="s">
        <v>48</v>
      </c>
      <c r="B13894" s="1">
        <v>44133</v>
      </c>
      <c r="D13894">
        <v>309.0860595703125</v>
      </c>
    </row>
    <row r="13895" spans="1:4" x14ac:dyDescent="0.25">
      <c r="A13895" t="s">
        <v>48</v>
      </c>
      <c r="B13895" s="1">
        <v>44134</v>
      </c>
      <c r="D13895">
        <v>321.15304565429688</v>
      </c>
    </row>
    <row r="13896" spans="1:4" x14ac:dyDescent="0.25">
      <c r="A13896" t="s">
        <v>48</v>
      </c>
      <c r="B13896" s="1">
        <v>44135</v>
      </c>
      <c r="D13896">
        <v>324.45547485351563</v>
      </c>
    </row>
    <row r="13897" spans="1:4" x14ac:dyDescent="0.25">
      <c r="A13897" t="s">
        <v>48</v>
      </c>
      <c r="B13897" s="1">
        <v>44136</v>
      </c>
      <c r="D13897">
        <v>327.3944091796875</v>
      </c>
    </row>
    <row r="13898" spans="1:4" x14ac:dyDescent="0.25">
      <c r="A13898" t="s">
        <v>48</v>
      </c>
      <c r="B13898" s="1">
        <v>44137</v>
      </c>
      <c r="D13898">
        <v>333.5604248046875</v>
      </c>
    </row>
    <row r="13899" spans="1:4" x14ac:dyDescent="0.25">
      <c r="A13899" t="s">
        <v>48</v>
      </c>
      <c r="B13899" s="1">
        <v>44138</v>
      </c>
      <c r="D13899">
        <v>336.4359130859375</v>
      </c>
    </row>
    <row r="13900" spans="1:4" x14ac:dyDescent="0.25">
      <c r="A13900" t="s">
        <v>48</v>
      </c>
      <c r="B13900" s="1">
        <v>44139</v>
      </c>
      <c r="D13900">
        <v>336.24545288085938</v>
      </c>
    </row>
    <row r="13901" spans="1:4" x14ac:dyDescent="0.25">
      <c r="A13901" t="s">
        <v>48</v>
      </c>
      <c r="B13901" s="1">
        <v>44140</v>
      </c>
      <c r="D13901">
        <v>335.76568603515625</v>
      </c>
    </row>
    <row r="13902" spans="1:4" x14ac:dyDescent="0.25">
      <c r="A13902" t="s">
        <v>48</v>
      </c>
      <c r="B13902" s="1">
        <v>44141</v>
      </c>
      <c r="D13902">
        <v>333.98727416992188</v>
      </c>
    </row>
    <row r="13903" spans="1:4" x14ac:dyDescent="0.25">
      <c r="A13903" t="s">
        <v>48</v>
      </c>
      <c r="B13903" s="1">
        <v>44142</v>
      </c>
      <c r="D13903">
        <v>337.16357421875</v>
      </c>
    </row>
    <row r="13904" spans="1:4" x14ac:dyDescent="0.25">
      <c r="A13904" t="s">
        <v>48</v>
      </c>
      <c r="B13904" s="1">
        <v>44143</v>
      </c>
      <c r="D13904">
        <v>336.95928955078125</v>
      </c>
    </row>
    <row r="13905" spans="1:4" x14ac:dyDescent="0.25">
      <c r="A13905" t="s">
        <v>48</v>
      </c>
      <c r="B13905" s="1">
        <v>44144</v>
      </c>
      <c r="D13905">
        <v>322.5006103515625</v>
      </c>
    </row>
    <row r="13906" spans="1:4" x14ac:dyDescent="0.25">
      <c r="A13906" t="s">
        <v>48</v>
      </c>
      <c r="B13906" s="1">
        <v>44145</v>
      </c>
      <c r="D13906">
        <v>321.92459106445313</v>
      </c>
    </row>
    <row r="13907" spans="1:4" x14ac:dyDescent="0.25">
      <c r="A13907" t="s">
        <v>48</v>
      </c>
      <c r="B13907" s="1">
        <v>44146</v>
      </c>
      <c r="D13907">
        <v>317.8477783203125</v>
      </c>
    </row>
    <row r="13908" spans="1:4" x14ac:dyDescent="0.25">
      <c r="A13908" t="s">
        <v>48</v>
      </c>
      <c r="B13908" s="1">
        <v>44147</v>
      </c>
      <c r="D13908">
        <v>320.112548828125</v>
      </c>
    </row>
    <row r="13909" spans="1:4" x14ac:dyDescent="0.25">
      <c r="A13909" t="s">
        <v>48</v>
      </c>
      <c r="B13909" s="1">
        <v>44148</v>
      </c>
      <c r="D13909">
        <v>317.26885986328125</v>
      </c>
    </row>
    <row r="13910" spans="1:4" x14ac:dyDescent="0.25">
      <c r="A13910" t="s">
        <v>48</v>
      </c>
      <c r="B13910" s="1">
        <v>44149</v>
      </c>
      <c r="D13910">
        <v>311.75238037109375</v>
      </c>
    </row>
    <row r="13911" spans="1:4" x14ac:dyDescent="0.25">
      <c r="A13911" t="s">
        <v>48</v>
      </c>
      <c r="B13911" s="1">
        <v>44150</v>
      </c>
      <c r="D13911">
        <v>307.70855712890625</v>
      </c>
    </row>
    <row r="13912" spans="1:4" x14ac:dyDescent="0.25">
      <c r="A13912" t="s">
        <v>48</v>
      </c>
      <c r="B13912" s="1">
        <v>44151</v>
      </c>
      <c r="D13912">
        <v>307.82614135742188</v>
      </c>
    </row>
    <row r="13913" spans="1:4" x14ac:dyDescent="0.25">
      <c r="A13913" t="s">
        <v>48</v>
      </c>
      <c r="B13913" s="1">
        <v>44152</v>
      </c>
      <c r="D13913">
        <v>307.21713256835938</v>
      </c>
    </row>
    <row r="13914" spans="1:4" x14ac:dyDescent="0.25">
      <c r="A13914" t="s">
        <v>48</v>
      </c>
      <c r="B13914" s="1">
        <v>44153</v>
      </c>
      <c r="D13914">
        <v>307.38348388671875</v>
      </c>
    </row>
    <row r="13915" spans="1:4" x14ac:dyDescent="0.25">
      <c r="A13915" t="s">
        <v>48</v>
      </c>
      <c r="B13915" s="1">
        <v>44154</v>
      </c>
      <c r="D13915">
        <v>298.59027099609375</v>
      </c>
    </row>
    <row r="13916" spans="1:4" x14ac:dyDescent="0.25">
      <c r="A13916" t="s">
        <v>48</v>
      </c>
      <c r="B13916" s="1">
        <v>44155</v>
      </c>
      <c r="D13916">
        <v>293.821044921875</v>
      </c>
    </row>
    <row r="13917" spans="1:4" x14ac:dyDescent="0.25">
      <c r="A13917" t="s">
        <v>48</v>
      </c>
      <c r="B13917" s="1">
        <v>44156</v>
      </c>
      <c r="D13917">
        <v>291.92782592773438</v>
      </c>
    </row>
    <row r="13918" spans="1:4" x14ac:dyDescent="0.25">
      <c r="A13918" t="s">
        <v>48</v>
      </c>
      <c r="B13918" s="1">
        <v>44157</v>
      </c>
      <c r="D13918">
        <v>291.01956176757813</v>
      </c>
    </row>
    <row r="13919" spans="1:4" x14ac:dyDescent="0.25">
      <c r="A13919" t="s">
        <v>48</v>
      </c>
      <c r="B13919" s="1">
        <v>44158</v>
      </c>
      <c r="D13919">
        <v>283.56112670898438</v>
      </c>
    </row>
    <row r="13920" spans="1:4" x14ac:dyDescent="0.25">
      <c r="A13920" t="s">
        <v>48</v>
      </c>
      <c r="B13920" s="1">
        <v>44159</v>
      </c>
      <c r="D13920">
        <v>280.71148681640625</v>
      </c>
    </row>
    <row r="13921" spans="1:4" x14ac:dyDescent="0.25">
      <c r="A13921" t="s">
        <v>48</v>
      </c>
      <c r="B13921" s="1">
        <v>44160</v>
      </c>
      <c r="D13921">
        <v>276.46963500976563</v>
      </c>
    </row>
    <row r="13922" spans="1:4" x14ac:dyDescent="0.25">
      <c r="A13922" t="s">
        <v>48</v>
      </c>
      <c r="B13922" s="1">
        <v>44161</v>
      </c>
      <c r="D13922">
        <v>275.72061157226563</v>
      </c>
    </row>
    <row r="13923" spans="1:4" x14ac:dyDescent="0.25">
      <c r="A13923" t="s">
        <v>48</v>
      </c>
      <c r="B13923" s="1">
        <v>44162</v>
      </c>
      <c r="D13923">
        <v>275.01705932617188</v>
      </c>
    </row>
    <row r="13924" spans="1:4" x14ac:dyDescent="0.25">
      <c r="A13924" t="s">
        <v>48</v>
      </c>
      <c r="B13924" s="1">
        <v>44163</v>
      </c>
      <c r="D13924">
        <v>273.50863647460938</v>
      </c>
    </row>
    <row r="13925" spans="1:4" x14ac:dyDescent="0.25">
      <c r="A13925" t="s">
        <v>48</v>
      </c>
      <c r="B13925" s="1">
        <v>44164</v>
      </c>
      <c r="D13925">
        <v>272.79360961914063</v>
      </c>
    </row>
    <row r="13926" spans="1:4" x14ac:dyDescent="0.25">
      <c r="A13926" t="s">
        <v>48</v>
      </c>
      <c r="B13926" s="1">
        <v>44165</v>
      </c>
      <c r="D13926">
        <v>270.6424560546875</v>
      </c>
    </row>
    <row r="13927" spans="1:4" x14ac:dyDescent="0.25">
      <c r="A13927" t="s">
        <v>48</v>
      </c>
      <c r="B13927" s="1">
        <v>44166</v>
      </c>
      <c r="D13927">
        <v>269.36209106445313</v>
      </c>
    </row>
    <row r="13928" spans="1:4" x14ac:dyDescent="0.25">
      <c r="A13928" t="s">
        <v>48</v>
      </c>
      <c r="B13928" s="1">
        <v>44167</v>
      </c>
      <c r="D13928">
        <v>270.70001220703125</v>
      </c>
    </row>
    <row r="13929" spans="1:4" x14ac:dyDescent="0.25">
      <c r="A13929" t="s">
        <v>48</v>
      </c>
      <c r="B13929" s="1">
        <v>44168</v>
      </c>
      <c r="D13929">
        <v>269.8084716796875</v>
      </c>
    </row>
    <row r="13930" spans="1:4" x14ac:dyDescent="0.25">
      <c r="A13930" t="s">
        <v>48</v>
      </c>
      <c r="B13930" s="1">
        <v>44169</v>
      </c>
      <c r="D13930">
        <v>268.71054077148438</v>
      </c>
    </row>
    <row r="13931" spans="1:4" x14ac:dyDescent="0.25">
      <c r="A13931" t="s">
        <v>48</v>
      </c>
      <c r="B13931" s="1">
        <v>44170</v>
      </c>
      <c r="D13931">
        <v>271.75537109375</v>
      </c>
    </row>
    <row r="13932" spans="1:4" x14ac:dyDescent="0.25">
      <c r="A13932" t="s">
        <v>48</v>
      </c>
      <c r="B13932" s="1">
        <v>44171</v>
      </c>
      <c r="D13932">
        <v>274.19808959960938</v>
      </c>
    </row>
    <row r="13933" spans="1:4" x14ac:dyDescent="0.25">
      <c r="A13933" t="s">
        <v>48</v>
      </c>
      <c r="B13933" s="1">
        <v>44172</v>
      </c>
      <c r="D13933">
        <v>275.38131713867188</v>
      </c>
    </row>
    <row r="13934" spans="1:4" x14ac:dyDescent="0.25">
      <c r="A13934" t="s">
        <v>48</v>
      </c>
      <c r="B13934" s="1">
        <v>44173</v>
      </c>
      <c r="D13934">
        <v>274.39276123046875</v>
      </c>
    </row>
    <row r="13935" spans="1:4" x14ac:dyDescent="0.25">
      <c r="A13935" t="s">
        <v>48</v>
      </c>
      <c r="B13935" s="1">
        <v>44174</v>
      </c>
      <c r="D13935">
        <v>273.0899658203125</v>
      </c>
    </row>
    <row r="13936" spans="1:4" x14ac:dyDescent="0.25">
      <c r="A13936" t="s">
        <v>48</v>
      </c>
      <c r="B13936" s="1">
        <v>44175</v>
      </c>
      <c r="D13936">
        <v>282.19515991210938</v>
      </c>
    </row>
    <row r="13937" spans="1:4" x14ac:dyDescent="0.25">
      <c r="A13937" t="s">
        <v>48</v>
      </c>
      <c r="B13937" s="1">
        <v>44176</v>
      </c>
      <c r="D13937">
        <v>286.057861328125</v>
      </c>
    </row>
    <row r="13938" spans="1:4" x14ac:dyDescent="0.25">
      <c r="A13938" t="s">
        <v>48</v>
      </c>
      <c r="B13938" s="1">
        <v>44177</v>
      </c>
      <c r="D13938">
        <v>289.87252807617188</v>
      </c>
    </row>
    <row r="13939" spans="1:4" x14ac:dyDescent="0.25">
      <c r="A13939" t="s">
        <v>48</v>
      </c>
      <c r="B13939" s="1">
        <v>44178</v>
      </c>
      <c r="D13939">
        <v>293.67764282226563</v>
      </c>
    </row>
    <row r="13940" spans="1:4" x14ac:dyDescent="0.25">
      <c r="A13940" t="s">
        <v>48</v>
      </c>
      <c r="B13940" s="1">
        <v>44179</v>
      </c>
      <c r="D13940">
        <v>295.51141357421875</v>
      </c>
    </row>
    <row r="13941" spans="1:4" x14ac:dyDescent="0.25">
      <c r="A13941" t="s">
        <v>48</v>
      </c>
      <c r="B13941" s="1">
        <v>44180</v>
      </c>
      <c r="D13941">
        <v>300.55758666992188</v>
      </c>
    </row>
    <row r="13942" spans="1:4" x14ac:dyDescent="0.25">
      <c r="A13942" t="s">
        <v>48</v>
      </c>
      <c r="B13942" s="1">
        <v>44181</v>
      </c>
      <c r="D13942">
        <v>312.31503295898438</v>
      </c>
    </row>
    <row r="13943" spans="1:4" x14ac:dyDescent="0.25">
      <c r="A13943" t="s">
        <v>48</v>
      </c>
      <c r="B13943" s="1">
        <v>44182</v>
      </c>
      <c r="D13943">
        <v>310.75225830078125</v>
      </c>
    </row>
    <row r="13944" spans="1:4" x14ac:dyDescent="0.25">
      <c r="A13944" t="s">
        <v>48</v>
      </c>
      <c r="B13944" s="1">
        <v>44183</v>
      </c>
      <c r="D13944">
        <v>315.15322875976563</v>
      </c>
    </row>
    <row r="13945" spans="1:4" x14ac:dyDescent="0.25">
      <c r="A13945" t="s">
        <v>48</v>
      </c>
      <c r="B13945" s="1">
        <v>44184</v>
      </c>
      <c r="D13945">
        <v>315.7705078125</v>
      </c>
    </row>
    <row r="13946" spans="1:4" x14ac:dyDescent="0.25">
      <c r="A13946" t="s">
        <v>48</v>
      </c>
      <c r="B13946" s="1">
        <v>44185</v>
      </c>
      <c r="D13946">
        <v>316.11907958984375</v>
      </c>
    </row>
    <row r="13947" spans="1:4" x14ac:dyDescent="0.25">
      <c r="A13947" t="s">
        <v>48</v>
      </c>
      <c r="B13947" s="1">
        <v>44186</v>
      </c>
      <c r="D13947">
        <v>317.133544921875</v>
      </c>
    </row>
    <row r="13948" spans="1:4" x14ac:dyDescent="0.25">
      <c r="A13948" t="s">
        <v>48</v>
      </c>
      <c r="B13948" s="1">
        <v>44187</v>
      </c>
      <c r="D13948">
        <v>322.78335571289063</v>
      </c>
    </row>
    <row r="13949" spans="1:4" x14ac:dyDescent="0.25">
      <c r="A13949" t="s">
        <v>48</v>
      </c>
      <c r="B13949" s="1">
        <v>44188</v>
      </c>
      <c r="D13949">
        <v>321.64944458007813</v>
      </c>
    </row>
    <row r="13950" spans="1:4" x14ac:dyDescent="0.25">
      <c r="A13950" t="s">
        <v>48</v>
      </c>
      <c r="B13950" s="1">
        <v>44189</v>
      </c>
      <c r="D13950">
        <v>319.44442749023438</v>
      </c>
    </row>
    <row r="13951" spans="1:4" x14ac:dyDescent="0.25">
      <c r="A13951" t="s">
        <v>48</v>
      </c>
      <c r="B13951" s="1">
        <v>44190</v>
      </c>
      <c r="D13951">
        <v>303.11407470703125</v>
      </c>
    </row>
    <row r="13952" spans="1:4" x14ac:dyDescent="0.25">
      <c r="A13952" t="s">
        <v>48</v>
      </c>
      <c r="B13952" s="1">
        <v>44191</v>
      </c>
      <c r="D13952">
        <v>288.38720703125</v>
      </c>
    </row>
    <row r="13953" spans="1:4" x14ac:dyDescent="0.25">
      <c r="A13953" t="s">
        <v>48</v>
      </c>
      <c r="B13953" s="1">
        <v>44192</v>
      </c>
      <c r="D13953">
        <v>278.6514892578125</v>
      </c>
    </row>
    <row r="13954" spans="1:4" x14ac:dyDescent="0.25">
      <c r="A13954" t="s">
        <v>48</v>
      </c>
      <c r="B13954" s="1">
        <v>44193</v>
      </c>
      <c r="D13954">
        <v>276.0196533203125</v>
      </c>
    </row>
    <row r="13955" spans="1:4" x14ac:dyDescent="0.25">
      <c r="A13955" t="s">
        <v>48</v>
      </c>
      <c r="B13955" s="1">
        <v>44194</v>
      </c>
      <c r="D13955">
        <v>281.97991943359375</v>
      </c>
    </row>
    <row r="13956" spans="1:4" x14ac:dyDescent="0.25">
      <c r="A13956" t="s">
        <v>48</v>
      </c>
      <c r="B13956" s="1">
        <v>44195</v>
      </c>
      <c r="D13956">
        <v>290.5946044921875</v>
      </c>
    </row>
    <row r="13957" spans="1:4" x14ac:dyDescent="0.25">
      <c r="A13957" t="s">
        <v>48</v>
      </c>
      <c r="B13957" s="1">
        <v>44196</v>
      </c>
      <c r="D13957">
        <v>297.01187133789063</v>
      </c>
    </row>
    <row r="13958" spans="1:4" x14ac:dyDescent="0.25">
      <c r="A13958" t="s">
        <v>48</v>
      </c>
      <c r="B13958" s="1">
        <v>44197</v>
      </c>
      <c r="D13958">
        <v>304.39907836914063</v>
      </c>
    </row>
    <row r="13959" spans="1:4" x14ac:dyDescent="0.25">
      <c r="A13959" t="s">
        <v>48</v>
      </c>
      <c r="B13959" s="1">
        <v>44198</v>
      </c>
      <c r="D13959">
        <v>309.24826049804688</v>
      </c>
    </row>
    <row r="13960" spans="1:4" x14ac:dyDescent="0.25">
      <c r="A13960" t="s">
        <v>48</v>
      </c>
      <c r="B13960" s="1">
        <v>44199</v>
      </c>
      <c r="D13960">
        <v>318.00390625</v>
      </c>
    </row>
    <row r="13961" spans="1:4" x14ac:dyDescent="0.25">
      <c r="A13961" t="s">
        <v>48</v>
      </c>
      <c r="B13961" s="1">
        <v>44200</v>
      </c>
      <c r="D13961">
        <v>325.7415771484375</v>
      </c>
    </row>
    <row r="13962" spans="1:4" x14ac:dyDescent="0.25">
      <c r="A13962" t="s">
        <v>48</v>
      </c>
      <c r="B13962" s="1">
        <v>44201</v>
      </c>
      <c r="D13962">
        <v>334.09130859375</v>
      </c>
    </row>
    <row r="13963" spans="1:4" x14ac:dyDescent="0.25">
      <c r="A13963" t="s">
        <v>48</v>
      </c>
      <c r="B13963" s="1">
        <v>44202</v>
      </c>
      <c r="D13963">
        <v>336.7147216796875</v>
      </c>
    </row>
    <row r="13964" spans="1:4" x14ac:dyDescent="0.25">
      <c r="A13964" t="s">
        <v>48</v>
      </c>
      <c r="B13964" s="1">
        <v>44203</v>
      </c>
      <c r="D13964">
        <v>347.85409545898438</v>
      </c>
    </row>
    <row r="13965" spans="1:4" x14ac:dyDescent="0.25">
      <c r="A13965" t="s">
        <v>48</v>
      </c>
      <c r="B13965" s="1">
        <v>44204</v>
      </c>
      <c r="D13965">
        <v>367.52175903320313</v>
      </c>
    </row>
    <row r="13966" spans="1:4" x14ac:dyDescent="0.25">
      <c r="A13966" t="s">
        <v>48</v>
      </c>
      <c r="B13966" s="1">
        <v>44205</v>
      </c>
      <c r="D13966">
        <v>387.24942016601563</v>
      </c>
    </row>
    <row r="13967" spans="1:4" x14ac:dyDescent="0.25">
      <c r="A13967" t="s">
        <v>48</v>
      </c>
      <c r="B13967" s="1">
        <v>44206</v>
      </c>
      <c r="D13967">
        <v>394.27447509765625</v>
      </c>
    </row>
    <row r="13968" spans="1:4" x14ac:dyDescent="0.25">
      <c r="A13968" t="s">
        <v>48</v>
      </c>
      <c r="B13968" s="1">
        <v>44207</v>
      </c>
      <c r="D13968">
        <v>390.78952026367188</v>
      </c>
    </row>
    <row r="13969" spans="1:4" x14ac:dyDescent="0.25">
      <c r="A13969" t="s">
        <v>48</v>
      </c>
      <c r="B13969" s="1">
        <v>44208</v>
      </c>
      <c r="D13969">
        <v>377.48562622070313</v>
      </c>
    </row>
    <row r="13970" spans="1:4" x14ac:dyDescent="0.25">
      <c r="A13970" t="s">
        <v>48</v>
      </c>
      <c r="B13970" s="1">
        <v>44209</v>
      </c>
      <c r="D13970">
        <v>369.09799194335938</v>
      </c>
    </row>
    <row r="13971" spans="1:4" x14ac:dyDescent="0.25">
      <c r="A13971" t="s">
        <v>48</v>
      </c>
      <c r="B13971" s="1">
        <v>44210</v>
      </c>
      <c r="D13971">
        <v>353.85635375976563</v>
      </c>
    </row>
    <row r="13972" spans="1:4" x14ac:dyDescent="0.25">
      <c r="A13972" t="s">
        <v>48</v>
      </c>
      <c r="B13972" s="1">
        <v>44211</v>
      </c>
      <c r="D13972">
        <v>339.39190673828125</v>
      </c>
    </row>
    <row r="13973" spans="1:4" x14ac:dyDescent="0.25">
      <c r="A13973" t="s">
        <v>48</v>
      </c>
      <c r="B13973" s="1">
        <v>44212</v>
      </c>
      <c r="D13973">
        <v>328.50283813476563</v>
      </c>
    </row>
    <row r="13974" spans="1:4" x14ac:dyDescent="0.25">
      <c r="A13974" t="s">
        <v>48</v>
      </c>
      <c r="B13974" s="1">
        <v>44213</v>
      </c>
      <c r="D13974">
        <v>321.60696411132813</v>
      </c>
    </row>
    <row r="13975" spans="1:4" x14ac:dyDescent="0.25">
      <c r="A13975" t="s">
        <v>48</v>
      </c>
      <c r="B13975" s="1">
        <v>44214</v>
      </c>
      <c r="D13975">
        <v>314.8673095703125</v>
      </c>
    </row>
    <row r="13976" spans="1:4" x14ac:dyDescent="0.25">
      <c r="A13976" t="s">
        <v>48</v>
      </c>
      <c r="B13976" s="1">
        <v>44215</v>
      </c>
      <c r="D13976">
        <v>307.739990234375</v>
      </c>
    </row>
    <row r="13977" spans="1:4" x14ac:dyDescent="0.25">
      <c r="A13977" t="s">
        <v>48</v>
      </c>
      <c r="B13977" s="1">
        <v>44216</v>
      </c>
      <c r="D13977">
        <v>302.84527587890625</v>
      </c>
    </row>
    <row r="13978" spans="1:4" x14ac:dyDescent="0.25">
      <c r="A13978" t="s">
        <v>48</v>
      </c>
      <c r="B13978" s="1">
        <v>44217</v>
      </c>
      <c r="D13978">
        <v>296.45758056640625</v>
      </c>
    </row>
    <row r="13979" spans="1:4" x14ac:dyDescent="0.25">
      <c r="A13979" t="s">
        <v>48</v>
      </c>
      <c r="B13979" s="1">
        <v>44218</v>
      </c>
      <c r="D13979">
        <v>292.38815307617188</v>
      </c>
    </row>
    <row r="13980" spans="1:4" x14ac:dyDescent="0.25">
      <c r="A13980" t="s">
        <v>48</v>
      </c>
      <c r="B13980" s="1">
        <v>44219</v>
      </c>
      <c r="D13980">
        <v>289.76461791992188</v>
      </c>
    </row>
    <row r="13981" spans="1:4" x14ac:dyDescent="0.25">
      <c r="A13981" t="s">
        <v>48</v>
      </c>
      <c r="B13981" s="1">
        <v>44220</v>
      </c>
      <c r="D13981">
        <v>284.49932861328125</v>
      </c>
    </row>
    <row r="13982" spans="1:4" x14ac:dyDescent="0.25">
      <c r="A13982" t="s">
        <v>48</v>
      </c>
      <c r="B13982" s="1">
        <v>44221</v>
      </c>
      <c r="D13982">
        <v>286.95162963867188</v>
      </c>
    </row>
    <row r="13983" spans="1:4" x14ac:dyDescent="0.25">
      <c r="A13983" t="s">
        <v>48</v>
      </c>
      <c r="B13983" s="1">
        <v>44222</v>
      </c>
      <c r="D13983">
        <v>281.14767456054688</v>
      </c>
    </row>
    <row r="13984" spans="1:4" x14ac:dyDescent="0.25">
      <c r="A13984" t="s">
        <v>48</v>
      </c>
      <c r="B13984" s="1">
        <v>44223</v>
      </c>
      <c r="D13984">
        <v>275.43084716796875</v>
      </c>
    </row>
    <row r="13985" spans="1:4" x14ac:dyDescent="0.25">
      <c r="A13985" t="s">
        <v>48</v>
      </c>
      <c r="B13985" s="1">
        <v>44224</v>
      </c>
      <c r="D13985">
        <v>272.51925659179688</v>
      </c>
    </row>
    <row r="13986" spans="1:4" x14ac:dyDescent="0.25">
      <c r="A13986" t="s">
        <v>48</v>
      </c>
      <c r="B13986" s="1">
        <v>44225</v>
      </c>
      <c r="D13986">
        <v>269.09243774414063</v>
      </c>
    </row>
    <row r="13987" spans="1:4" x14ac:dyDescent="0.25">
      <c r="A13987" t="s">
        <v>48</v>
      </c>
      <c r="B13987" s="1">
        <v>44226</v>
      </c>
      <c r="D13987">
        <v>264.53060913085938</v>
      </c>
    </row>
    <row r="13988" spans="1:4" x14ac:dyDescent="0.25">
      <c r="A13988" t="s">
        <v>48</v>
      </c>
      <c r="B13988" s="1">
        <v>44227</v>
      </c>
      <c r="D13988">
        <v>261.92181396484375</v>
      </c>
    </row>
    <row r="13989" spans="1:4" x14ac:dyDescent="0.25">
      <c r="A13989" t="s">
        <v>48</v>
      </c>
      <c r="B13989" s="1">
        <v>44228</v>
      </c>
      <c r="D13989">
        <v>256.61517333984375</v>
      </c>
    </row>
    <row r="13990" spans="1:4" x14ac:dyDescent="0.25">
      <c r="A13990" t="s">
        <v>48</v>
      </c>
      <c r="B13990" s="1">
        <v>44229</v>
      </c>
      <c r="D13990">
        <v>254.88505554199219</v>
      </c>
    </row>
    <row r="13991" spans="1:4" x14ac:dyDescent="0.25">
      <c r="A13991" t="s">
        <v>48</v>
      </c>
      <c r="B13991" s="1">
        <v>44230</v>
      </c>
      <c r="D13991">
        <v>250.33551025390625</v>
      </c>
    </row>
    <row r="13992" spans="1:4" x14ac:dyDescent="0.25">
      <c r="A13992" t="s">
        <v>48</v>
      </c>
      <c r="B13992" s="1">
        <v>44231</v>
      </c>
      <c r="D13992">
        <v>242.64654541015625</v>
      </c>
    </row>
    <row r="13993" spans="1:4" x14ac:dyDescent="0.25">
      <c r="A13993" t="s">
        <v>48</v>
      </c>
      <c r="B13993" s="1">
        <v>44232</v>
      </c>
      <c r="D13993">
        <v>238.19786071777344</v>
      </c>
    </row>
    <row r="13994" spans="1:4" x14ac:dyDescent="0.25">
      <c r="A13994" t="s">
        <v>48</v>
      </c>
      <c r="B13994" s="1">
        <v>44233</v>
      </c>
      <c r="D13994">
        <v>234.09942626953125</v>
      </c>
    </row>
    <row r="13995" spans="1:4" x14ac:dyDescent="0.25">
      <c r="A13995" t="s">
        <v>48</v>
      </c>
      <c r="B13995" s="1">
        <v>44234</v>
      </c>
      <c r="D13995">
        <v>231.24375915527344</v>
      </c>
    </row>
    <row r="13996" spans="1:4" x14ac:dyDescent="0.25">
      <c r="A13996" t="s">
        <v>48</v>
      </c>
      <c r="B13996" s="1">
        <v>44235</v>
      </c>
      <c r="D13996">
        <v>222.90299987792969</v>
      </c>
    </row>
    <row r="13997" spans="1:4" x14ac:dyDescent="0.25">
      <c r="A13997" t="s">
        <v>48</v>
      </c>
      <c r="B13997" s="1">
        <v>44236</v>
      </c>
      <c r="D13997">
        <v>216.11616516113281</v>
      </c>
    </row>
    <row r="13998" spans="1:4" x14ac:dyDescent="0.25">
      <c r="A13998" t="s">
        <v>48</v>
      </c>
      <c r="B13998" s="1">
        <v>44237</v>
      </c>
      <c r="D13998">
        <v>210.43580627441406</v>
      </c>
    </row>
    <row r="13999" spans="1:4" x14ac:dyDescent="0.25">
      <c r="A13999" t="s">
        <v>48</v>
      </c>
      <c r="B13999" s="1">
        <v>44238</v>
      </c>
      <c r="D13999">
        <v>206.45843505859375</v>
      </c>
    </row>
    <row r="14000" spans="1:4" x14ac:dyDescent="0.25">
      <c r="A14000" t="s">
        <v>48</v>
      </c>
      <c r="B14000" s="1">
        <v>44239</v>
      </c>
      <c r="D14000">
        <v>198.68521118164063</v>
      </c>
    </row>
    <row r="14001" spans="1:4" x14ac:dyDescent="0.25">
      <c r="A14001" t="s">
        <v>48</v>
      </c>
      <c r="B14001" s="1">
        <v>44240</v>
      </c>
      <c r="D14001">
        <v>194.18740844726563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"/>
  <sheetViews>
    <sheetView topLeftCell="B13" zoomScaleNormal="100" workbookViewId="0">
      <selection activeCell="Z14" sqref="Z14"/>
    </sheetView>
  </sheetViews>
  <sheetFormatPr defaultRowHeight="15" x14ac:dyDescent="0.25"/>
  <cols>
    <col min="1" max="16384" width="9.140625" style="18"/>
  </cols>
  <sheetData/>
  <pageMargins left="0.7" right="0.7" top="0.75" bottom="0.75" header="0.3" footer="0.3"/>
  <pageSetup paperSize="9" scale="6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AO38"/>
  <sheetViews>
    <sheetView topLeftCell="A10" zoomScale="55" zoomScaleNormal="55" workbookViewId="0">
      <selection activeCell="J50" sqref="J50"/>
    </sheetView>
  </sheetViews>
  <sheetFormatPr defaultRowHeight="15" x14ac:dyDescent="0.25"/>
  <cols>
    <col min="2" max="2" width="13.85546875" customWidth="1"/>
    <col min="5" max="5" width="31.5703125" customWidth="1"/>
    <col min="6" max="6" width="20.42578125" customWidth="1"/>
    <col min="7" max="7" width="2.28515625" customWidth="1"/>
    <col min="8" max="8" width="27.85546875" customWidth="1"/>
    <col min="24" max="24" width="32" customWidth="1"/>
    <col min="28" max="28" width="9.140625" customWidth="1"/>
  </cols>
  <sheetData>
    <row r="1" spans="1:41" x14ac:dyDescent="0.25">
      <c r="A1" s="13" t="s">
        <v>0</v>
      </c>
      <c r="B1" s="2" t="s">
        <v>1</v>
      </c>
      <c r="C1" s="2" t="s">
        <v>2</v>
      </c>
      <c r="D1" s="2" t="s">
        <v>3</v>
      </c>
      <c r="E1" s="19" t="s">
        <v>45</v>
      </c>
      <c r="F1" s="11" t="s">
        <v>4</v>
      </c>
      <c r="G1" s="2" t="s">
        <v>5</v>
      </c>
      <c r="H1" s="12" t="s">
        <v>7</v>
      </c>
    </row>
    <row r="2" spans="1:41" x14ac:dyDescent="0.25">
      <c r="A2" s="3" t="s">
        <v>14</v>
      </c>
      <c r="B2" s="9">
        <v>44197</v>
      </c>
      <c r="C2" s="4">
        <v>23.286000000000001</v>
      </c>
      <c r="D2" s="4">
        <v>0.91300000000000003</v>
      </c>
      <c r="E2" s="3" t="s">
        <v>14</v>
      </c>
      <c r="F2" s="4">
        <v>35.646999999999998</v>
      </c>
      <c r="G2" s="4">
        <v>0</v>
      </c>
      <c r="H2" s="5">
        <v>15.504</v>
      </c>
    </row>
    <row r="3" spans="1:41" ht="15.75" x14ac:dyDescent="0.25">
      <c r="A3" s="6" t="s">
        <v>15</v>
      </c>
      <c r="B3" s="10">
        <v>44197</v>
      </c>
      <c r="C3" s="7">
        <v>1979.4290000000001</v>
      </c>
      <c r="D3" s="7">
        <v>219.78</v>
      </c>
      <c r="E3" s="6" t="s">
        <v>15</v>
      </c>
      <c r="F3" s="7">
        <v>695.17200000000003</v>
      </c>
      <c r="G3" s="7"/>
      <c r="H3" s="8">
        <v>19.202000000000002</v>
      </c>
      <c r="X3" s="17"/>
      <c r="AO3" s="17"/>
    </row>
    <row r="4" spans="1:41" x14ac:dyDescent="0.25">
      <c r="A4" s="3" t="s">
        <v>11</v>
      </c>
      <c r="B4" s="9">
        <v>44197</v>
      </c>
      <c r="C4" s="4">
        <v>1577.5709999999999</v>
      </c>
      <c r="D4" s="4">
        <v>136.119</v>
      </c>
      <c r="E4" s="3" t="s">
        <v>11</v>
      </c>
      <c r="F4" s="4">
        <v>1689.53</v>
      </c>
      <c r="G4" s="4">
        <v>7.2999999999999995E-2</v>
      </c>
      <c r="H4" s="5">
        <v>18.571000000000002</v>
      </c>
    </row>
    <row r="5" spans="1:41" x14ac:dyDescent="0.25">
      <c r="A5" s="6" t="s">
        <v>18</v>
      </c>
      <c r="B5" s="10">
        <v>44197</v>
      </c>
      <c r="C5" s="7">
        <v>6351.5709999999999</v>
      </c>
      <c r="D5" s="7">
        <v>168.28899999999999</v>
      </c>
      <c r="E5" s="6" t="s">
        <v>18</v>
      </c>
      <c r="F5" s="7">
        <v>418.78899999999999</v>
      </c>
      <c r="G5" s="7">
        <v>6.3E-2</v>
      </c>
      <c r="H5" s="8">
        <v>16.984000000000002</v>
      </c>
    </row>
    <row r="6" spans="1:41" x14ac:dyDescent="0.25">
      <c r="A6" s="3" t="s">
        <v>19</v>
      </c>
      <c r="B6" s="9">
        <v>44197</v>
      </c>
      <c r="C6" s="4">
        <v>2390.4290000000001</v>
      </c>
      <c r="D6" s="4">
        <v>125.047</v>
      </c>
      <c r="E6" s="3" t="s">
        <v>19</v>
      </c>
      <c r="F6" s="4">
        <v>871.51199999999994</v>
      </c>
      <c r="G6" s="4">
        <v>8.7999999999999995E-2</v>
      </c>
      <c r="H6" s="5">
        <v>11.087</v>
      </c>
    </row>
    <row r="7" spans="1:41" x14ac:dyDescent="0.25">
      <c r="A7" s="6"/>
      <c r="B7" s="10"/>
      <c r="C7" s="7"/>
      <c r="D7" s="7"/>
      <c r="E7" s="6"/>
      <c r="F7" s="7"/>
      <c r="G7" s="7"/>
      <c r="H7" s="8"/>
    </row>
    <row r="8" spans="1:41" x14ac:dyDescent="0.25">
      <c r="A8" s="3" t="s">
        <v>21</v>
      </c>
      <c r="B8" s="9">
        <v>44197</v>
      </c>
      <c r="C8" s="4">
        <v>9594.143</v>
      </c>
      <c r="D8" s="4">
        <v>895.89700000000005</v>
      </c>
      <c r="E8" s="3" t="s">
        <v>21</v>
      </c>
      <c r="F8" s="4">
        <v>1093.568</v>
      </c>
      <c r="G8" s="4">
        <v>0.22</v>
      </c>
      <c r="H8" s="5">
        <v>19.027000000000001</v>
      </c>
    </row>
    <row r="9" spans="1:41" x14ac:dyDescent="0.25">
      <c r="A9" s="6" t="s">
        <v>22</v>
      </c>
      <c r="B9" s="10">
        <v>44197</v>
      </c>
      <c r="C9" s="7">
        <v>2377.2860000000001</v>
      </c>
      <c r="D9" s="7">
        <v>410.42899999999997</v>
      </c>
      <c r="E9" s="6" t="s">
        <v>22</v>
      </c>
      <c r="F9" s="7">
        <v>228.238</v>
      </c>
      <c r="G9" s="7">
        <v>3.1E-2</v>
      </c>
      <c r="H9" s="8">
        <v>19.677</v>
      </c>
    </row>
    <row r="10" spans="1:41" x14ac:dyDescent="0.25">
      <c r="A10" s="3" t="s">
        <v>23</v>
      </c>
      <c r="B10" s="9">
        <v>44197</v>
      </c>
      <c r="C10" s="4">
        <v>546.28599999999994</v>
      </c>
      <c r="D10" s="4">
        <v>411.81299999999999</v>
      </c>
      <c r="E10" s="3" t="s">
        <v>23</v>
      </c>
      <c r="F10" s="4">
        <v>176.399</v>
      </c>
      <c r="G10" s="4">
        <v>0.13700000000000001</v>
      </c>
      <c r="H10" s="5">
        <v>19.452000000000002</v>
      </c>
    </row>
    <row r="11" spans="1:41" x14ac:dyDescent="0.25">
      <c r="A11" s="6" t="s">
        <v>24</v>
      </c>
      <c r="B11" s="10">
        <v>44197</v>
      </c>
      <c r="C11" s="7">
        <v>250.714</v>
      </c>
      <c r="D11" s="7">
        <v>45.249000000000002</v>
      </c>
      <c r="E11" s="6" t="s">
        <v>24</v>
      </c>
      <c r="F11" s="7">
        <v>101.25</v>
      </c>
      <c r="G11" s="7">
        <v>2.4E-2</v>
      </c>
      <c r="H11" s="8">
        <v>21.228000000000002</v>
      </c>
    </row>
    <row r="12" spans="1:41" x14ac:dyDescent="0.25">
      <c r="A12" s="3" t="s">
        <v>16</v>
      </c>
      <c r="B12" s="9">
        <v>44197</v>
      </c>
      <c r="C12" s="4">
        <v>13202.714</v>
      </c>
      <c r="D12" s="4">
        <v>202.268</v>
      </c>
      <c r="E12" s="3" t="s">
        <v>16</v>
      </c>
      <c r="F12" s="4">
        <v>994.15499999999997</v>
      </c>
      <c r="G12" s="4">
        <v>5.1999999999999998E-2</v>
      </c>
      <c r="H12" s="5">
        <v>19.718</v>
      </c>
    </row>
    <row r="13" spans="1:41" x14ac:dyDescent="0.25">
      <c r="A13" s="6" t="s">
        <v>25</v>
      </c>
      <c r="B13" s="10">
        <v>44197</v>
      </c>
      <c r="C13" s="7">
        <v>18557.286</v>
      </c>
      <c r="D13" s="7">
        <v>221.49</v>
      </c>
      <c r="E13" s="6" t="s">
        <v>25</v>
      </c>
      <c r="F13" s="7">
        <v>407.536</v>
      </c>
      <c r="G13" s="7"/>
      <c r="H13" s="8">
        <v>21.452999999999999</v>
      </c>
    </row>
    <row r="14" spans="1:41" x14ac:dyDescent="0.25">
      <c r="A14" s="3" t="s">
        <v>26</v>
      </c>
      <c r="B14" s="9">
        <v>44197</v>
      </c>
      <c r="C14" s="4">
        <v>656.42899999999997</v>
      </c>
      <c r="D14" s="4">
        <v>62.978999999999999</v>
      </c>
      <c r="E14" s="3" t="s">
        <v>26</v>
      </c>
      <c r="F14" s="4">
        <v>468.28899999999999</v>
      </c>
      <c r="G14" s="4">
        <v>3.1E-2</v>
      </c>
      <c r="H14" s="5">
        <v>20.396000000000001</v>
      </c>
    </row>
    <row r="15" spans="1:41" x14ac:dyDescent="0.25">
      <c r="A15" s="6" t="s">
        <v>27</v>
      </c>
      <c r="B15" s="10">
        <v>44197</v>
      </c>
      <c r="C15" s="7">
        <v>1587.7139999999999</v>
      </c>
      <c r="D15" s="7">
        <v>164.35400000000001</v>
      </c>
      <c r="E15" s="6" t="s">
        <v>27</v>
      </c>
      <c r="F15" s="7">
        <v>1000.688</v>
      </c>
      <c r="G15" s="7">
        <v>0.14399999999999999</v>
      </c>
      <c r="H15" s="8">
        <v>18.577000000000002</v>
      </c>
    </row>
    <row r="16" spans="1:41" x14ac:dyDescent="0.25">
      <c r="A16" s="3" t="s">
        <v>28</v>
      </c>
      <c r="B16" s="9">
        <v>44197</v>
      </c>
      <c r="C16" s="4">
        <v>10.143000000000001</v>
      </c>
      <c r="D16" s="4">
        <v>29.722999999999999</v>
      </c>
      <c r="E16" s="3" t="s">
        <v>28</v>
      </c>
      <c r="F16" s="4">
        <v>84.981999999999999</v>
      </c>
      <c r="G16" s="4">
        <v>1.4999999999999999E-2</v>
      </c>
      <c r="H16" s="5">
        <v>14.430999999999999</v>
      </c>
    </row>
    <row r="17" spans="1:24" x14ac:dyDescent="0.25">
      <c r="A17" s="6" t="s">
        <v>29</v>
      </c>
      <c r="B17" s="10">
        <v>44197</v>
      </c>
      <c r="C17" s="7">
        <v>1347.7139999999999</v>
      </c>
      <c r="D17" s="7">
        <v>272.93799999999999</v>
      </c>
      <c r="E17" s="6" t="s">
        <v>29</v>
      </c>
      <c r="F17" s="7">
        <v>455.26400000000001</v>
      </c>
      <c r="G17" s="7">
        <v>8.5999999999999993E-2</v>
      </c>
      <c r="H17" s="8">
        <v>13.928000000000001</v>
      </c>
    </row>
    <row r="18" spans="1:24" x14ac:dyDescent="0.25">
      <c r="A18" s="3" t="s">
        <v>10</v>
      </c>
      <c r="B18" s="9">
        <v>44197</v>
      </c>
      <c r="C18" s="4">
        <v>4874.143</v>
      </c>
      <c r="D18" s="4">
        <v>563.12400000000002</v>
      </c>
      <c r="E18" s="3" t="s">
        <v>10</v>
      </c>
      <c r="F18" s="4">
        <v>387.72899999999998</v>
      </c>
      <c r="G18" s="4">
        <v>5.2999999999999999E-2</v>
      </c>
      <c r="H18" s="5">
        <v>11.733000000000001</v>
      </c>
    </row>
    <row r="19" spans="1:24" x14ac:dyDescent="0.25">
      <c r="A19" s="6" t="s">
        <v>8</v>
      </c>
      <c r="B19" s="10">
        <v>44197</v>
      </c>
      <c r="C19" s="7">
        <v>14431.714</v>
      </c>
      <c r="D19" s="7">
        <v>238.691</v>
      </c>
      <c r="E19" s="6" t="s">
        <v>8</v>
      </c>
      <c r="F19" s="7">
        <v>1234.184</v>
      </c>
      <c r="G19" s="7">
        <v>0.11899999999999999</v>
      </c>
      <c r="H19" s="8">
        <v>23.021000000000001</v>
      </c>
    </row>
    <row r="20" spans="1:24" x14ac:dyDescent="0.25">
      <c r="A20" s="3"/>
      <c r="B20" s="9"/>
      <c r="C20" s="4"/>
      <c r="D20" s="4"/>
      <c r="E20" s="3"/>
      <c r="F20" s="4"/>
      <c r="G20" s="4"/>
      <c r="H20" s="5"/>
    </row>
    <row r="21" spans="1:24" x14ac:dyDescent="0.25">
      <c r="A21" s="6" t="s">
        <v>31</v>
      </c>
      <c r="B21" s="10">
        <v>44197</v>
      </c>
      <c r="C21" s="7">
        <v>885</v>
      </c>
      <c r="D21" s="7">
        <v>469.197</v>
      </c>
      <c r="E21" s="6" t="s">
        <v>31</v>
      </c>
      <c r="F21" s="7">
        <v>341.42700000000002</v>
      </c>
      <c r="G21" s="7">
        <v>0.11899999999999999</v>
      </c>
      <c r="H21" s="8">
        <v>19.754000000000001</v>
      </c>
    </row>
    <row r="22" spans="1:24" x14ac:dyDescent="0.25">
      <c r="A22" s="3" t="s">
        <v>32</v>
      </c>
      <c r="B22" s="9">
        <v>44197</v>
      </c>
      <c r="C22" s="4">
        <v>2554.7139999999999</v>
      </c>
      <c r="D22" s="4">
        <v>938.44299999999998</v>
      </c>
      <c r="E22" s="3" t="s">
        <v>32</v>
      </c>
      <c r="F22" s="4">
        <v>674.79899999999998</v>
      </c>
      <c r="G22" s="4">
        <v>0.25900000000000001</v>
      </c>
      <c r="H22" s="5">
        <v>19.001999999999999</v>
      </c>
    </row>
    <row r="23" spans="1:24" x14ac:dyDescent="0.25">
      <c r="A23" s="6" t="s">
        <v>44</v>
      </c>
      <c r="B23" s="10">
        <v>44197</v>
      </c>
      <c r="C23" s="7">
        <v>172.286</v>
      </c>
      <c r="D23" s="7">
        <v>275.22699999999998</v>
      </c>
      <c r="E23" s="6" t="s">
        <v>44</v>
      </c>
      <c r="F23" s="7">
        <v>790.76499999999999</v>
      </c>
      <c r="G23" s="7">
        <v>3.9E-2</v>
      </c>
      <c r="H23" s="8">
        <v>14.311999999999999</v>
      </c>
    </row>
    <row r="24" spans="1:24" x14ac:dyDescent="0.25">
      <c r="A24" s="3"/>
      <c r="B24" s="9"/>
      <c r="C24" s="4"/>
      <c r="D24" s="4"/>
      <c r="E24" s="3"/>
      <c r="F24" s="4"/>
      <c r="G24" s="4"/>
      <c r="H24" s="5"/>
    </row>
    <row r="25" spans="1:24" x14ac:dyDescent="0.25">
      <c r="A25" s="6" t="s">
        <v>34</v>
      </c>
      <c r="B25" s="10">
        <v>44197</v>
      </c>
      <c r="C25" s="7">
        <v>8796.857</v>
      </c>
      <c r="D25" s="7">
        <v>513.38900000000001</v>
      </c>
      <c r="E25" s="6" t="s">
        <v>34</v>
      </c>
      <c r="F25" s="7">
        <v>678.38300000000004</v>
      </c>
      <c r="G25" s="7"/>
      <c r="H25" s="8">
        <v>18.779</v>
      </c>
    </row>
    <row r="26" spans="1:24" x14ac:dyDescent="0.25">
      <c r="A26" s="3" t="s">
        <v>35</v>
      </c>
      <c r="B26" s="9">
        <v>44197</v>
      </c>
      <c r="C26" s="4">
        <v>4.8570000000000002</v>
      </c>
      <c r="D26" s="4">
        <v>1.0069999999999999</v>
      </c>
      <c r="E26" s="3" t="s">
        <v>35</v>
      </c>
      <c r="F26" s="4">
        <v>5.1840000000000002</v>
      </c>
      <c r="G26" s="4">
        <v>2E-3</v>
      </c>
      <c r="H26" s="5">
        <v>15.321999999999999</v>
      </c>
    </row>
    <row r="27" spans="1:24" x14ac:dyDescent="0.25">
      <c r="A27" s="6" t="s">
        <v>36</v>
      </c>
      <c r="B27" s="10">
        <v>44197</v>
      </c>
      <c r="C27" s="7">
        <v>507.85700000000003</v>
      </c>
      <c r="D27" s="7">
        <v>93.679000000000002</v>
      </c>
      <c r="E27" s="6" t="s">
        <v>36</v>
      </c>
      <c r="F27" s="7">
        <v>80.424000000000007</v>
      </c>
      <c r="G27" s="7">
        <v>3.5999999999999997E-2</v>
      </c>
      <c r="H27" s="8">
        <v>16.821000000000002</v>
      </c>
    </row>
    <row r="28" spans="1:24" x14ac:dyDescent="0.25">
      <c r="A28" s="3" t="s">
        <v>37</v>
      </c>
      <c r="B28" s="9">
        <v>44197</v>
      </c>
      <c r="C28" s="4">
        <v>8099.2860000000001</v>
      </c>
      <c r="D28" s="4">
        <v>214.00299999999999</v>
      </c>
      <c r="E28" s="3" t="s">
        <v>37</v>
      </c>
      <c r="F28" s="4">
        <v>765.08799999999997</v>
      </c>
      <c r="G28" s="4">
        <v>0.28899999999999998</v>
      </c>
      <c r="H28" s="5">
        <v>16.763000000000002</v>
      </c>
    </row>
    <row r="29" spans="1:24" x14ac:dyDescent="0.25">
      <c r="A29" s="6" t="s">
        <v>38</v>
      </c>
      <c r="B29" s="10">
        <v>44197</v>
      </c>
      <c r="C29" s="7">
        <v>4121</v>
      </c>
      <c r="D29" s="7">
        <v>404.15</v>
      </c>
      <c r="E29" s="6" t="s">
        <v>38</v>
      </c>
      <c r="F29" s="7">
        <v>683.75</v>
      </c>
      <c r="G29" s="7">
        <v>0.13600000000000001</v>
      </c>
      <c r="H29" s="8">
        <v>21.501999999999999</v>
      </c>
    </row>
    <row r="30" spans="1:24" x14ac:dyDescent="0.25">
      <c r="A30" s="3" t="s">
        <v>39</v>
      </c>
      <c r="B30" s="9">
        <v>44197</v>
      </c>
      <c r="C30" s="4">
        <v>2700</v>
      </c>
      <c r="D30" s="4">
        <v>494.53800000000001</v>
      </c>
      <c r="E30" s="3" t="s">
        <v>39</v>
      </c>
      <c r="F30" s="4">
        <v>412.11500000000001</v>
      </c>
      <c r="G30" s="4">
        <v>0.124</v>
      </c>
      <c r="H30" s="5">
        <v>15.07</v>
      </c>
    </row>
    <row r="31" spans="1:24" x14ac:dyDescent="0.25">
      <c r="A31" s="6" t="s">
        <v>40</v>
      </c>
      <c r="B31" s="10">
        <v>44197</v>
      </c>
      <c r="C31" s="7">
        <v>1447.857</v>
      </c>
      <c r="D31" s="7">
        <v>696.44299999999998</v>
      </c>
      <c r="E31" s="6" t="s">
        <v>40</v>
      </c>
      <c r="F31" s="7">
        <v>1312.212</v>
      </c>
      <c r="G31" s="7">
        <v>0.17699999999999999</v>
      </c>
      <c r="H31" s="8">
        <v>19.062000000000001</v>
      </c>
    </row>
    <row r="32" spans="1:24" ht="15.75" x14ac:dyDescent="0.25">
      <c r="A32" s="3" t="s">
        <v>41</v>
      </c>
      <c r="B32" s="9">
        <v>44197</v>
      </c>
      <c r="C32" s="4">
        <v>955.85699999999997</v>
      </c>
      <c r="D32" s="4">
        <v>18.643999999999998</v>
      </c>
      <c r="E32" s="3" t="s">
        <v>41</v>
      </c>
      <c r="F32" s="4">
        <v>18.373999999999999</v>
      </c>
      <c r="G32" s="4">
        <v>2.1999999999999999E-2</v>
      </c>
      <c r="H32" s="5">
        <v>13.914</v>
      </c>
      <c r="X32" s="17"/>
    </row>
    <row r="33" spans="1:8" x14ac:dyDescent="0.25">
      <c r="A33" s="6" t="s">
        <v>9</v>
      </c>
      <c r="B33" s="10">
        <v>44197</v>
      </c>
      <c r="C33" s="7">
        <v>10473.429</v>
      </c>
      <c r="D33" s="7">
        <v>224.00800000000001</v>
      </c>
      <c r="E33" s="6" t="s">
        <v>9</v>
      </c>
      <c r="F33" s="7">
        <v>1087.3109999999999</v>
      </c>
      <c r="G33" s="7">
        <v>9.0999999999999998E-2</v>
      </c>
      <c r="H33" s="8">
        <v>19.436</v>
      </c>
    </row>
    <row r="34" spans="1:8" x14ac:dyDescent="0.25">
      <c r="A34" s="3" t="s">
        <v>43</v>
      </c>
      <c r="B34" s="9">
        <v>44197</v>
      </c>
      <c r="C34" s="4">
        <v>5904.4290000000001</v>
      </c>
      <c r="D34" s="4">
        <v>584.63900000000001</v>
      </c>
      <c r="E34" s="3" t="s">
        <v>43</v>
      </c>
      <c r="F34" s="4">
        <v>864.12199999999996</v>
      </c>
      <c r="G34" s="4">
        <v>0.193</v>
      </c>
      <c r="H34" s="5">
        <v>19.984999999999999</v>
      </c>
    </row>
    <row r="35" spans="1:8" x14ac:dyDescent="0.25">
      <c r="A35" s="6" t="s">
        <v>13</v>
      </c>
      <c r="B35" s="10">
        <v>44197</v>
      </c>
      <c r="C35" s="7">
        <v>3442.7139999999999</v>
      </c>
      <c r="D35" s="7">
        <v>397.78899999999999</v>
      </c>
      <c r="E35" s="6" t="s">
        <v>13</v>
      </c>
      <c r="F35" s="7">
        <v>890.16099999999994</v>
      </c>
      <c r="G35" s="7">
        <v>0.17399999999999999</v>
      </c>
      <c r="H35" s="8">
        <v>18.436</v>
      </c>
    </row>
    <row r="36" spans="1:8" x14ac:dyDescent="0.25">
      <c r="A36" s="3" t="s">
        <v>17</v>
      </c>
      <c r="B36" s="9">
        <v>44197</v>
      </c>
      <c r="C36" s="4">
        <v>14657.143</v>
      </c>
      <c r="D36" s="4">
        <v>173.78800000000001</v>
      </c>
      <c r="E36" s="3" t="s">
        <v>17</v>
      </c>
      <c r="F36" s="4">
        <v>250.09800000000001</v>
      </c>
      <c r="G36" s="4">
        <v>8.3000000000000004E-2</v>
      </c>
      <c r="H36" s="5">
        <v>8.1530000000000005</v>
      </c>
    </row>
    <row r="37" spans="1:8" x14ac:dyDescent="0.25">
      <c r="A37" s="6" t="s">
        <v>42</v>
      </c>
      <c r="B37" s="10">
        <v>44197</v>
      </c>
      <c r="C37" s="7">
        <v>45963.142999999996</v>
      </c>
      <c r="D37" s="7">
        <v>677.06399999999996</v>
      </c>
      <c r="E37" s="6" t="s">
        <v>42</v>
      </c>
      <c r="F37" s="7">
        <v>1093.5540000000001</v>
      </c>
      <c r="G37" s="7">
        <v>0.11700000000000001</v>
      </c>
      <c r="H37" s="8">
        <v>18.516999999999999</v>
      </c>
    </row>
    <row r="38" spans="1:8" x14ac:dyDescent="0.25">
      <c r="A38" s="3" t="s">
        <v>12</v>
      </c>
      <c r="B38" s="9">
        <v>44197</v>
      </c>
      <c r="C38" s="4">
        <v>196265.85699999999</v>
      </c>
      <c r="D38" s="4">
        <v>592.94299999999998</v>
      </c>
      <c r="E38" s="3" t="s">
        <v>12</v>
      </c>
      <c r="F38" s="4">
        <v>1054.874</v>
      </c>
      <c r="G38" s="4"/>
      <c r="H38" s="5">
        <v>15.413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"/>
  <sheetViews>
    <sheetView topLeftCell="A13" zoomScale="85" zoomScaleNormal="85" workbookViewId="0">
      <selection activeCell="O10" sqref="O10"/>
    </sheetView>
  </sheetViews>
  <sheetFormatPr defaultRowHeight="15" x14ac:dyDescent="0.25"/>
  <cols>
    <col min="1" max="16384" width="9.140625" style="21"/>
  </cols>
  <sheetData/>
  <pageMargins left="0.7" right="0.7" top="0.75" bottom="0.75" header="0.3" footer="0.3"/>
  <pageSetup paperSize="9" scale="68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N408"/>
  <sheetViews>
    <sheetView topLeftCell="A352" zoomScale="55" zoomScaleNormal="55" workbookViewId="0">
      <selection activeCell="H378" sqref="H378"/>
    </sheetView>
  </sheetViews>
  <sheetFormatPr defaultRowHeight="15" x14ac:dyDescent="0.25"/>
  <cols>
    <col min="1" max="1" width="22.85546875" customWidth="1"/>
    <col min="2" max="2" width="15.85546875" customWidth="1"/>
    <col min="3" max="3" width="21.28515625" customWidth="1"/>
    <col min="4" max="4" width="19.5703125" customWidth="1"/>
    <col min="5" max="5" width="17" customWidth="1"/>
  </cols>
  <sheetData>
    <row r="1" spans="1:5" x14ac:dyDescent="0.25">
      <c r="A1" s="65" t="s">
        <v>81</v>
      </c>
      <c r="B1" s="65" t="s">
        <v>10</v>
      </c>
      <c r="C1" s="65" t="s">
        <v>82</v>
      </c>
      <c r="D1" s="65" t="s">
        <v>80</v>
      </c>
      <c r="E1" s="65" t="s">
        <v>83</v>
      </c>
    </row>
    <row r="2" spans="1:5" x14ac:dyDescent="0.25">
      <c r="A2" s="66">
        <v>43831</v>
      </c>
      <c r="B2" s="67">
        <v>0</v>
      </c>
      <c r="C2" s="69">
        <v>0</v>
      </c>
      <c r="D2" s="67">
        <v>0</v>
      </c>
      <c r="E2" s="69">
        <v>0</v>
      </c>
    </row>
    <row r="3" spans="1:5" x14ac:dyDescent="0.25">
      <c r="A3" s="68">
        <v>43832</v>
      </c>
      <c r="B3" s="69">
        <v>0</v>
      </c>
      <c r="C3" s="67">
        <v>0</v>
      </c>
      <c r="D3" s="69">
        <v>0</v>
      </c>
      <c r="E3" s="67">
        <v>0</v>
      </c>
    </row>
    <row r="4" spans="1:5" x14ac:dyDescent="0.25">
      <c r="A4" s="66">
        <v>43833</v>
      </c>
      <c r="B4" s="67">
        <v>0</v>
      </c>
      <c r="C4" s="69">
        <v>0</v>
      </c>
      <c r="D4" s="67">
        <v>0</v>
      </c>
      <c r="E4" s="69">
        <v>0</v>
      </c>
    </row>
    <row r="5" spans="1:5" x14ac:dyDescent="0.25">
      <c r="A5" s="68">
        <v>43834</v>
      </c>
      <c r="B5" s="69">
        <v>0</v>
      </c>
      <c r="C5" s="67">
        <v>0</v>
      </c>
      <c r="D5" s="69">
        <v>0</v>
      </c>
      <c r="E5" s="67">
        <v>0</v>
      </c>
    </row>
    <row r="6" spans="1:5" x14ac:dyDescent="0.25">
      <c r="A6" s="66">
        <v>43835</v>
      </c>
      <c r="B6" s="67">
        <v>0</v>
      </c>
      <c r="C6" s="69">
        <v>0</v>
      </c>
      <c r="D6" s="67">
        <v>0</v>
      </c>
      <c r="E6" s="69">
        <v>0</v>
      </c>
    </row>
    <row r="7" spans="1:5" x14ac:dyDescent="0.25">
      <c r="A7" s="68">
        <v>43836</v>
      </c>
      <c r="B7" s="69">
        <v>0</v>
      </c>
      <c r="C7" s="67">
        <v>0</v>
      </c>
      <c r="D7" s="69">
        <v>0</v>
      </c>
      <c r="E7" s="67">
        <v>0</v>
      </c>
    </row>
    <row r="8" spans="1:5" x14ac:dyDescent="0.25">
      <c r="A8" s="66">
        <v>43837</v>
      </c>
      <c r="B8" s="67">
        <v>0</v>
      </c>
      <c r="C8" s="69">
        <v>0</v>
      </c>
      <c r="D8" s="67">
        <v>0</v>
      </c>
      <c r="E8" s="69">
        <v>0</v>
      </c>
    </row>
    <row r="9" spans="1:5" x14ac:dyDescent="0.25">
      <c r="A9" s="68">
        <v>43838</v>
      </c>
      <c r="B9" s="69">
        <v>0</v>
      </c>
      <c r="C9" s="67">
        <v>0</v>
      </c>
      <c r="D9" s="69">
        <v>0</v>
      </c>
      <c r="E9" s="67">
        <v>0</v>
      </c>
    </row>
    <row r="10" spans="1:5" x14ac:dyDescent="0.25">
      <c r="A10" s="66">
        <v>43839</v>
      </c>
      <c r="B10" s="67">
        <v>0</v>
      </c>
      <c r="C10" s="69">
        <v>0</v>
      </c>
      <c r="D10" s="67">
        <v>0</v>
      </c>
      <c r="E10" s="69">
        <v>0</v>
      </c>
    </row>
    <row r="11" spans="1:5" x14ac:dyDescent="0.25">
      <c r="A11" s="68">
        <v>43840</v>
      </c>
      <c r="B11" s="69">
        <v>0</v>
      </c>
      <c r="C11" s="67">
        <v>0</v>
      </c>
      <c r="D11" s="69">
        <v>0</v>
      </c>
      <c r="E11" s="67">
        <v>0</v>
      </c>
    </row>
    <row r="12" spans="1:5" x14ac:dyDescent="0.25">
      <c r="A12" s="66">
        <v>43841</v>
      </c>
      <c r="B12" s="67">
        <v>0</v>
      </c>
      <c r="C12" s="69">
        <v>0</v>
      </c>
      <c r="D12" s="67">
        <v>0</v>
      </c>
      <c r="E12" s="69">
        <v>0</v>
      </c>
    </row>
    <row r="13" spans="1:5" x14ac:dyDescent="0.25">
      <c r="A13" s="68">
        <v>43842</v>
      </c>
      <c r="B13" s="69">
        <v>0</v>
      </c>
      <c r="C13" s="67">
        <v>0</v>
      </c>
      <c r="D13" s="69">
        <v>0</v>
      </c>
      <c r="E13" s="67">
        <v>0</v>
      </c>
    </row>
    <row r="14" spans="1:5" x14ac:dyDescent="0.25">
      <c r="A14" s="66">
        <v>43843</v>
      </c>
      <c r="B14" s="67">
        <v>0</v>
      </c>
      <c r="C14" s="69">
        <v>0</v>
      </c>
      <c r="D14" s="67">
        <v>0</v>
      </c>
      <c r="E14" s="69">
        <v>0</v>
      </c>
    </row>
    <row r="15" spans="1:5" x14ac:dyDescent="0.25">
      <c r="A15" s="68">
        <v>43844</v>
      </c>
      <c r="B15" s="69">
        <v>0</v>
      </c>
      <c r="C15" s="67">
        <v>0</v>
      </c>
      <c r="D15" s="69">
        <v>0</v>
      </c>
      <c r="E15" s="67">
        <v>0</v>
      </c>
    </row>
    <row r="16" spans="1:5" x14ac:dyDescent="0.25">
      <c r="A16" s="66">
        <v>43845</v>
      </c>
      <c r="B16" s="67">
        <v>0</v>
      </c>
      <c r="C16" s="69">
        <v>0</v>
      </c>
      <c r="D16" s="67">
        <v>0</v>
      </c>
      <c r="E16" s="69">
        <v>0</v>
      </c>
    </row>
    <row r="17" spans="1:5" x14ac:dyDescent="0.25">
      <c r="A17" s="68">
        <v>43846</v>
      </c>
      <c r="B17" s="69">
        <v>0</v>
      </c>
      <c r="C17" s="67">
        <v>0</v>
      </c>
      <c r="D17" s="69">
        <v>0</v>
      </c>
      <c r="E17" s="67">
        <v>0</v>
      </c>
    </row>
    <row r="18" spans="1:5" x14ac:dyDescent="0.25">
      <c r="A18" s="66">
        <v>43847</v>
      </c>
      <c r="B18" s="67">
        <v>0</v>
      </c>
      <c r="C18" s="69">
        <v>0</v>
      </c>
      <c r="D18" s="67">
        <v>0</v>
      </c>
      <c r="E18" s="69">
        <v>0</v>
      </c>
    </row>
    <row r="19" spans="1:5" x14ac:dyDescent="0.25">
      <c r="A19" s="68">
        <v>43848</v>
      </c>
      <c r="B19" s="69">
        <v>0</v>
      </c>
      <c r="C19" s="67">
        <v>0</v>
      </c>
      <c r="D19" s="69">
        <v>0</v>
      </c>
      <c r="E19" s="67">
        <v>0</v>
      </c>
    </row>
    <row r="20" spans="1:5" x14ac:dyDescent="0.25">
      <c r="A20" s="66">
        <v>43849</v>
      </c>
      <c r="B20" s="67">
        <v>0</v>
      </c>
      <c r="C20" s="69">
        <v>0</v>
      </c>
      <c r="D20" s="67">
        <v>0</v>
      </c>
      <c r="E20" s="69">
        <v>0</v>
      </c>
    </row>
    <row r="21" spans="1:5" x14ac:dyDescent="0.25">
      <c r="A21" s="68">
        <v>43850</v>
      </c>
      <c r="B21" s="69">
        <v>0</v>
      </c>
      <c r="C21" s="67">
        <v>0</v>
      </c>
      <c r="D21" s="69">
        <v>0</v>
      </c>
      <c r="E21" s="67">
        <v>0</v>
      </c>
    </row>
    <row r="22" spans="1:5" x14ac:dyDescent="0.25">
      <c r="A22" s="66">
        <v>43851</v>
      </c>
      <c r="B22" s="67">
        <v>0</v>
      </c>
      <c r="C22" s="69">
        <v>0</v>
      </c>
      <c r="D22" s="67">
        <v>0</v>
      </c>
      <c r="E22" s="69">
        <v>0</v>
      </c>
    </row>
    <row r="23" spans="1:5" x14ac:dyDescent="0.25">
      <c r="A23" s="68">
        <v>43852</v>
      </c>
      <c r="B23" s="69">
        <v>0</v>
      </c>
      <c r="C23" s="67">
        <v>0</v>
      </c>
      <c r="D23" s="69">
        <v>0</v>
      </c>
      <c r="E23" s="67">
        <v>2.78</v>
      </c>
    </row>
    <row r="24" spans="1:5" x14ac:dyDescent="0.25">
      <c r="A24" s="66">
        <v>43853</v>
      </c>
      <c r="B24" s="67">
        <v>0</v>
      </c>
      <c r="C24" s="69">
        <v>0</v>
      </c>
      <c r="D24" s="67">
        <v>0</v>
      </c>
      <c r="E24" s="69">
        <v>5.56</v>
      </c>
    </row>
    <row r="25" spans="1:5" x14ac:dyDescent="0.25">
      <c r="A25" s="68">
        <v>43854</v>
      </c>
      <c r="B25" s="69">
        <v>0</v>
      </c>
      <c r="C25" s="67">
        <v>0</v>
      </c>
      <c r="D25" s="69">
        <v>0</v>
      </c>
      <c r="E25" s="67">
        <v>8.33</v>
      </c>
    </row>
    <row r="26" spans="1:5" x14ac:dyDescent="0.25">
      <c r="A26" s="66">
        <v>43855</v>
      </c>
      <c r="B26" s="67">
        <v>0</v>
      </c>
      <c r="C26" s="69">
        <v>0</v>
      </c>
      <c r="D26" s="67">
        <v>0</v>
      </c>
      <c r="E26" s="69">
        <v>11.11</v>
      </c>
    </row>
    <row r="27" spans="1:5" x14ac:dyDescent="0.25">
      <c r="A27" s="68">
        <v>43856</v>
      </c>
      <c r="B27" s="69">
        <v>0</v>
      </c>
      <c r="C27" s="67">
        <v>0</v>
      </c>
      <c r="D27" s="69">
        <v>0</v>
      </c>
      <c r="E27" s="67">
        <v>11.11</v>
      </c>
    </row>
    <row r="28" spans="1:5" x14ac:dyDescent="0.25">
      <c r="A28" s="66">
        <v>43857</v>
      </c>
      <c r="B28" s="67">
        <v>2.78</v>
      </c>
      <c r="C28" s="69">
        <v>0</v>
      </c>
      <c r="D28" s="67">
        <v>0</v>
      </c>
      <c r="E28" s="69">
        <v>11.11</v>
      </c>
    </row>
    <row r="29" spans="1:5" x14ac:dyDescent="0.25">
      <c r="A29" s="68">
        <v>43858</v>
      </c>
      <c r="B29" s="69">
        <v>2.78</v>
      </c>
      <c r="C29" s="67">
        <v>0</v>
      </c>
      <c r="D29" s="69">
        <v>0</v>
      </c>
      <c r="E29" s="67">
        <v>11.11</v>
      </c>
    </row>
    <row r="30" spans="1:5" x14ac:dyDescent="0.25">
      <c r="A30" s="66">
        <v>43859</v>
      </c>
      <c r="B30" s="67">
        <v>2.78</v>
      </c>
      <c r="C30" s="69">
        <v>0</v>
      </c>
      <c r="D30" s="67">
        <v>0</v>
      </c>
      <c r="E30" s="69">
        <v>11.11</v>
      </c>
    </row>
    <row r="31" spans="1:5" x14ac:dyDescent="0.25">
      <c r="A31" s="68">
        <v>43860</v>
      </c>
      <c r="B31" s="69">
        <v>2.78</v>
      </c>
      <c r="C31" s="67">
        <v>0</v>
      </c>
      <c r="D31" s="69">
        <v>0</v>
      </c>
      <c r="E31" s="67">
        <v>11.11</v>
      </c>
    </row>
    <row r="32" spans="1:5" x14ac:dyDescent="0.25">
      <c r="A32" s="66">
        <v>43861</v>
      </c>
      <c r="B32" s="67">
        <v>2.78</v>
      </c>
      <c r="C32" s="69">
        <v>2.78</v>
      </c>
      <c r="D32" s="67">
        <v>0</v>
      </c>
      <c r="E32" s="69">
        <v>11.11</v>
      </c>
    </row>
    <row r="33" spans="1:5" x14ac:dyDescent="0.25">
      <c r="A33" s="68">
        <v>43862</v>
      </c>
      <c r="B33" s="69">
        <v>2.78</v>
      </c>
      <c r="C33" s="67">
        <v>2.78</v>
      </c>
      <c r="D33" s="69">
        <v>0</v>
      </c>
      <c r="E33" s="67">
        <v>16.670000000000002</v>
      </c>
    </row>
    <row r="34" spans="1:5" x14ac:dyDescent="0.25">
      <c r="A34" s="66">
        <v>43863</v>
      </c>
      <c r="B34" s="67">
        <v>13.89</v>
      </c>
      <c r="C34" s="69">
        <v>5.56</v>
      </c>
      <c r="D34" s="67">
        <v>0</v>
      </c>
      <c r="E34" s="69">
        <v>16.670000000000002</v>
      </c>
    </row>
    <row r="35" spans="1:5" x14ac:dyDescent="0.25">
      <c r="A35" s="68">
        <v>43864</v>
      </c>
      <c r="B35" s="69">
        <v>13.89</v>
      </c>
      <c r="C35" s="67">
        <v>5.56</v>
      </c>
      <c r="D35" s="69">
        <v>0</v>
      </c>
      <c r="E35" s="67">
        <v>19.440000000000001</v>
      </c>
    </row>
    <row r="36" spans="1:5" x14ac:dyDescent="0.25">
      <c r="A36" s="66">
        <v>43865</v>
      </c>
      <c r="B36" s="67">
        <v>13.89</v>
      </c>
      <c r="C36" s="69">
        <v>5.56</v>
      </c>
      <c r="D36" s="67">
        <v>0</v>
      </c>
      <c r="E36" s="69">
        <v>19.440000000000001</v>
      </c>
    </row>
    <row r="37" spans="1:5" x14ac:dyDescent="0.25">
      <c r="A37" s="68">
        <v>43866</v>
      </c>
      <c r="B37" s="69">
        <v>13.89</v>
      </c>
      <c r="C37" s="67">
        <v>5.56</v>
      </c>
      <c r="D37" s="69">
        <v>0</v>
      </c>
      <c r="E37" s="67">
        <v>19.440000000000001</v>
      </c>
    </row>
    <row r="38" spans="1:5" x14ac:dyDescent="0.25">
      <c r="A38" s="66">
        <v>43867</v>
      </c>
      <c r="B38" s="67">
        <v>13.89</v>
      </c>
      <c r="C38" s="69">
        <v>5.56</v>
      </c>
      <c r="D38" s="67">
        <v>0</v>
      </c>
      <c r="E38" s="69">
        <v>19.440000000000001</v>
      </c>
    </row>
    <row r="39" spans="1:5" x14ac:dyDescent="0.25">
      <c r="A39" s="68">
        <v>43868</v>
      </c>
      <c r="B39" s="69">
        <v>13.89</v>
      </c>
      <c r="C39" s="67">
        <v>5.56</v>
      </c>
      <c r="D39" s="69">
        <v>0</v>
      </c>
      <c r="E39" s="67">
        <v>19.440000000000001</v>
      </c>
    </row>
    <row r="40" spans="1:5" x14ac:dyDescent="0.25">
      <c r="A40" s="66">
        <v>43869</v>
      </c>
      <c r="B40" s="67">
        <v>13.89</v>
      </c>
      <c r="C40" s="69">
        <v>5.56</v>
      </c>
      <c r="D40" s="67">
        <v>0</v>
      </c>
      <c r="E40" s="69">
        <v>19.440000000000001</v>
      </c>
    </row>
    <row r="41" spans="1:5" x14ac:dyDescent="0.25">
      <c r="A41" s="68">
        <v>43870</v>
      </c>
      <c r="B41" s="69">
        <v>19.440000000000001</v>
      </c>
      <c r="C41" s="67">
        <v>5.56</v>
      </c>
      <c r="D41" s="69">
        <v>0</v>
      </c>
      <c r="E41" s="67">
        <v>19.440000000000001</v>
      </c>
    </row>
    <row r="42" spans="1:5" x14ac:dyDescent="0.25">
      <c r="A42" s="66">
        <v>43871</v>
      </c>
      <c r="B42" s="67">
        <v>19.440000000000001</v>
      </c>
      <c r="C42" s="69">
        <v>5.56</v>
      </c>
      <c r="D42" s="67">
        <v>0</v>
      </c>
      <c r="E42" s="69">
        <v>19.440000000000001</v>
      </c>
    </row>
    <row r="43" spans="1:5" x14ac:dyDescent="0.25">
      <c r="A43" s="68">
        <v>43872</v>
      </c>
      <c r="B43" s="69">
        <v>19.440000000000001</v>
      </c>
      <c r="C43" s="67">
        <v>5.56</v>
      </c>
      <c r="D43" s="69">
        <v>0</v>
      </c>
      <c r="E43" s="67">
        <v>19.440000000000001</v>
      </c>
    </row>
    <row r="44" spans="1:5" x14ac:dyDescent="0.25">
      <c r="A44" s="66">
        <v>43873</v>
      </c>
      <c r="B44" s="67">
        <v>19.440000000000001</v>
      </c>
      <c r="C44" s="69">
        <v>5.56</v>
      </c>
      <c r="D44" s="67">
        <v>0</v>
      </c>
      <c r="E44" s="69">
        <v>19.440000000000001</v>
      </c>
    </row>
    <row r="45" spans="1:5" x14ac:dyDescent="0.25">
      <c r="A45" s="68">
        <v>43874</v>
      </c>
      <c r="B45" s="69">
        <v>19.440000000000001</v>
      </c>
      <c r="C45" s="67">
        <v>5.56</v>
      </c>
      <c r="D45" s="69">
        <v>0</v>
      </c>
      <c r="E45" s="67">
        <v>19.440000000000001</v>
      </c>
    </row>
    <row r="46" spans="1:5" x14ac:dyDescent="0.25">
      <c r="A46" s="66">
        <v>43875</v>
      </c>
      <c r="B46" s="67">
        <v>19.440000000000001</v>
      </c>
      <c r="C46" s="69">
        <v>5.56</v>
      </c>
      <c r="D46" s="67">
        <v>0</v>
      </c>
      <c r="E46" s="69">
        <v>19.440000000000001</v>
      </c>
    </row>
    <row r="47" spans="1:5" x14ac:dyDescent="0.25">
      <c r="A47" s="68">
        <v>43876</v>
      </c>
      <c r="B47" s="69">
        <v>19.440000000000001</v>
      </c>
      <c r="C47" s="67">
        <v>5.56</v>
      </c>
      <c r="D47" s="69">
        <v>0</v>
      </c>
      <c r="E47" s="67">
        <v>19.440000000000001</v>
      </c>
    </row>
    <row r="48" spans="1:5" x14ac:dyDescent="0.25">
      <c r="A48" s="66">
        <v>43877</v>
      </c>
      <c r="B48" s="67">
        <v>19.440000000000001</v>
      </c>
      <c r="C48" s="69">
        <v>5.56</v>
      </c>
      <c r="D48" s="67">
        <v>0</v>
      </c>
      <c r="E48" s="69">
        <v>19.440000000000001</v>
      </c>
    </row>
    <row r="49" spans="1:5" x14ac:dyDescent="0.25">
      <c r="A49" s="68">
        <v>43878</v>
      </c>
      <c r="B49" s="69">
        <v>19.440000000000001</v>
      </c>
      <c r="C49" s="67">
        <v>5.56</v>
      </c>
      <c r="D49" s="69">
        <v>0</v>
      </c>
      <c r="E49" s="67">
        <v>19.440000000000001</v>
      </c>
    </row>
    <row r="50" spans="1:5" x14ac:dyDescent="0.25">
      <c r="A50" s="66">
        <v>43879</v>
      </c>
      <c r="B50" s="67">
        <v>19.440000000000001</v>
      </c>
      <c r="C50" s="69">
        <v>5.56</v>
      </c>
      <c r="D50" s="67">
        <v>0</v>
      </c>
      <c r="E50" s="69">
        <v>19.440000000000001</v>
      </c>
    </row>
    <row r="51" spans="1:5" x14ac:dyDescent="0.25">
      <c r="A51" s="68">
        <v>43880</v>
      </c>
      <c r="B51" s="69">
        <v>19.440000000000001</v>
      </c>
      <c r="C51" s="67">
        <v>5.56</v>
      </c>
      <c r="D51" s="69">
        <v>0</v>
      </c>
      <c r="E51" s="67">
        <v>19.440000000000001</v>
      </c>
    </row>
    <row r="52" spans="1:5" x14ac:dyDescent="0.25">
      <c r="A52" s="66">
        <v>43881</v>
      </c>
      <c r="B52" s="67">
        <v>19.440000000000001</v>
      </c>
      <c r="C52" s="69">
        <v>5.56</v>
      </c>
      <c r="D52" s="67">
        <v>0</v>
      </c>
      <c r="E52" s="69">
        <v>19.440000000000001</v>
      </c>
    </row>
    <row r="53" spans="1:5" x14ac:dyDescent="0.25">
      <c r="A53" s="68">
        <v>43882</v>
      </c>
      <c r="B53" s="69">
        <v>19.440000000000001</v>
      </c>
      <c r="C53" s="67">
        <v>5.56</v>
      </c>
      <c r="D53" s="69">
        <v>0</v>
      </c>
      <c r="E53" s="67">
        <v>19.440000000000001</v>
      </c>
    </row>
    <row r="54" spans="1:5" x14ac:dyDescent="0.25">
      <c r="A54" s="66">
        <v>43883</v>
      </c>
      <c r="B54" s="67">
        <v>19.440000000000001</v>
      </c>
      <c r="C54" s="69">
        <v>5.56</v>
      </c>
      <c r="D54" s="67">
        <v>0</v>
      </c>
      <c r="E54" s="69">
        <v>19.440000000000001</v>
      </c>
    </row>
    <row r="55" spans="1:5" x14ac:dyDescent="0.25">
      <c r="A55" s="68">
        <v>43884</v>
      </c>
      <c r="B55" s="69">
        <v>19.440000000000001</v>
      </c>
      <c r="C55" s="67">
        <v>5.56</v>
      </c>
      <c r="D55" s="69">
        <v>0</v>
      </c>
      <c r="E55" s="67">
        <v>19.440000000000001</v>
      </c>
    </row>
    <row r="56" spans="1:5" x14ac:dyDescent="0.25">
      <c r="A56" s="66">
        <v>43885</v>
      </c>
      <c r="B56" s="67">
        <v>19.440000000000001</v>
      </c>
      <c r="C56" s="69">
        <v>11.11</v>
      </c>
      <c r="D56" s="67">
        <v>0</v>
      </c>
      <c r="E56" s="69">
        <v>19.440000000000001</v>
      </c>
    </row>
    <row r="57" spans="1:5" x14ac:dyDescent="0.25">
      <c r="A57" s="68">
        <v>43886</v>
      </c>
      <c r="B57" s="69">
        <v>19.440000000000001</v>
      </c>
      <c r="C57" s="67">
        <v>11.11</v>
      </c>
      <c r="D57" s="69">
        <v>0</v>
      </c>
      <c r="E57" s="67">
        <v>19.440000000000001</v>
      </c>
    </row>
    <row r="58" spans="1:5" x14ac:dyDescent="0.25">
      <c r="A58" s="66">
        <v>43887</v>
      </c>
      <c r="B58" s="67">
        <v>19.440000000000001</v>
      </c>
      <c r="C58" s="69">
        <v>11.11</v>
      </c>
      <c r="D58" s="67">
        <v>0</v>
      </c>
      <c r="E58" s="69">
        <v>19.440000000000001</v>
      </c>
    </row>
    <row r="59" spans="1:5" x14ac:dyDescent="0.25">
      <c r="A59" s="68">
        <v>43888</v>
      </c>
      <c r="B59" s="69">
        <v>19.440000000000001</v>
      </c>
      <c r="C59" s="67">
        <v>11.11</v>
      </c>
      <c r="D59" s="69">
        <v>0</v>
      </c>
      <c r="E59" s="67">
        <v>19.440000000000001</v>
      </c>
    </row>
    <row r="60" spans="1:5" x14ac:dyDescent="0.25">
      <c r="A60" s="66">
        <v>43889</v>
      </c>
      <c r="B60" s="67">
        <v>19.440000000000001</v>
      </c>
      <c r="C60" s="69">
        <v>11.11</v>
      </c>
      <c r="D60" s="67">
        <v>0</v>
      </c>
      <c r="E60" s="69">
        <v>19.440000000000001</v>
      </c>
    </row>
    <row r="61" spans="1:5" x14ac:dyDescent="0.25">
      <c r="A61" s="68">
        <v>43890</v>
      </c>
      <c r="B61" s="69">
        <v>19.440000000000001</v>
      </c>
      <c r="C61" s="67">
        <v>11.11</v>
      </c>
      <c r="D61" s="69">
        <v>0</v>
      </c>
      <c r="E61" s="67">
        <v>34.26</v>
      </c>
    </row>
    <row r="62" spans="1:5" x14ac:dyDescent="0.25">
      <c r="A62" s="66">
        <v>43891</v>
      </c>
      <c r="B62" s="67">
        <v>19.440000000000001</v>
      </c>
      <c r="C62" s="69">
        <v>11.11</v>
      </c>
      <c r="D62" s="67">
        <v>0</v>
      </c>
      <c r="E62" s="69">
        <v>34.26</v>
      </c>
    </row>
    <row r="63" spans="1:5" x14ac:dyDescent="0.25">
      <c r="A63" s="68">
        <v>43892</v>
      </c>
      <c r="B63" s="69">
        <v>19.440000000000001</v>
      </c>
      <c r="C63" s="67">
        <v>11.11</v>
      </c>
      <c r="D63" s="69">
        <v>0</v>
      </c>
      <c r="E63" s="67">
        <v>43.52</v>
      </c>
    </row>
    <row r="64" spans="1:5" x14ac:dyDescent="0.25">
      <c r="A64" s="66">
        <v>43893</v>
      </c>
      <c r="B64" s="67">
        <v>19.440000000000001</v>
      </c>
      <c r="C64" s="69">
        <v>11.11</v>
      </c>
      <c r="D64" s="67">
        <v>0</v>
      </c>
      <c r="E64" s="69">
        <v>43.52</v>
      </c>
    </row>
    <row r="65" spans="1:5" x14ac:dyDescent="0.25">
      <c r="A65" s="68">
        <v>43894</v>
      </c>
      <c r="B65" s="69">
        <v>33.33</v>
      </c>
      <c r="C65" s="67">
        <v>11.11</v>
      </c>
      <c r="D65" s="69">
        <v>0</v>
      </c>
      <c r="E65" s="67">
        <v>43.52</v>
      </c>
    </row>
    <row r="66" spans="1:5" x14ac:dyDescent="0.25">
      <c r="A66" s="66">
        <v>43895</v>
      </c>
      <c r="B66" s="67">
        <v>33.33</v>
      </c>
      <c r="C66" s="69">
        <v>11.11</v>
      </c>
      <c r="D66" s="67">
        <v>0</v>
      </c>
      <c r="E66" s="69">
        <v>43.52</v>
      </c>
    </row>
    <row r="67" spans="1:5" x14ac:dyDescent="0.25">
      <c r="A67" s="68">
        <v>43896</v>
      </c>
      <c r="B67" s="69">
        <v>33.33</v>
      </c>
      <c r="C67" s="67">
        <v>12.04</v>
      </c>
      <c r="D67" s="69">
        <v>1.85</v>
      </c>
      <c r="E67" s="67">
        <v>43.52</v>
      </c>
    </row>
    <row r="68" spans="1:5" x14ac:dyDescent="0.25">
      <c r="A68" s="66">
        <v>43897</v>
      </c>
      <c r="B68" s="67">
        <v>33.33</v>
      </c>
      <c r="C68" s="69">
        <v>13.89</v>
      </c>
      <c r="D68" s="67">
        <v>1.85</v>
      </c>
      <c r="E68" s="69">
        <v>43.52</v>
      </c>
    </row>
    <row r="69" spans="1:5" x14ac:dyDescent="0.25">
      <c r="A69" s="68">
        <v>43898</v>
      </c>
      <c r="B69" s="69">
        <v>33.33</v>
      </c>
      <c r="C69" s="67">
        <v>13.89</v>
      </c>
      <c r="D69" s="69">
        <v>1.85</v>
      </c>
      <c r="E69" s="67">
        <v>43.52</v>
      </c>
    </row>
    <row r="70" spans="1:5" x14ac:dyDescent="0.25">
      <c r="A70" s="66">
        <v>43899</v>
      </c>
      <c r="B70" s="67">
        <v>33.33</v>
      </c>
      <c r="C70" s="69">
        <v>19.440000000000001</v>
      </c>
      <c r="D70" s="67">
        <v>2.78</v>
      </c>
      <c r="E70" s="69">
        <v>40.74</v>
      </c>
    </row>
    <row r="71" spans="1:5" x14ac:dyDescent="0.25">
      <c r="A71" s="68">
        <v>43900</v>
      </c>
      <c r="B71" s="69">
        <v>33.33</v>
      </c>
      <c r="C71" s="67">
        <v>19.440000000000001</v>
      </c>
      <c r="D71" s="69">
        <v>2.78</v>
      </c>
      <c r="E71" s="67">
        <v>43.98</v>
      </c>
    </row>
    <row r="72" spans="1:5" x14ac:dyDescent="0.25">
      <c r="A72" s="66">
        <v>43901</v>
      </c>
      <c r="B72" s="67">
        <v>33.33</v>
      </c>
      <c r="C72" s="69">
        <v>22.22</v>
      </c>
      <c r="D72" s="67">
        <v>11.11</v>
      </c>
      <c r="E72" s="69">
        <v>46.3</v>
      </c>
    </row>
    <row r="73" spans="1:5" x14ac:dyDescent="0.25">
      <c r="A73" s="68">
        <v>43902</v>
      </c>
      <c r="B73" s="69">
        <v>41.67</v>
      </c>
      <c r="C73" s="67">
        <v>32.409999999999997</v>
      </c>
      <c r="D73" s="69">
        <v>11.11</v>
      </c>
      <c r="E73" s="67">
        <v>50</v>
      </c>
    </row>
    <row r="74" spans="1:5" x14ac:dyDescent="0.25">
      <c r="A74" s="66">
        <v>43903</v>
      </c>
      <c r="B74" s="67">
        <v>52.78</v>
      </c>
      <c r="C74" s="69">
        <v>39.81</v>
      </c>
      <c r="D74" s="67">
        <v>16.670000000000002</v>
      </c>
      <c r="E74" s="69">
        <v>57.41</v>
      </c>
    </row>
    <row r="75" spans="1:5" x14ac:dyDescent="0.25">
      <c r="A75" s="68">
        <v>43904</v>
      </c>
      <c r="B75" s="69">
        <v>52.78</v>
      </c>
      <c r="C75" s="67">
        <v>40.74</v>
      </c>
      <c r="D75" s="69">
        <v>16.670000000000002</v>
      </c>
      <c r="E75" s="67">
        <v>63.89</v>
      </c>
    </row>
    <row r="76" spans="1:5" x14ac:dyDescent="0.25">
      <c r="A76" s="66">
        <v>43905</v>
      </c>
      <c r="B76" s="67">
        <v>62.96</v>
      </c>
      <c r="C76" s="69">
        <v>41.2</v>
      </c>
      <c r="D76" s="67">
        <v>19.440000000000001</v>
      </c>
      <c r="E76" s="69">
        <v>65.739999999999995</v>
      </c>
    </row>
    <row r="77" spans="1:5" x14ac:dyDescent="0.25">
      <c r="A77" s="68">
        <v>43906</v>
      </c>
      <c r="B77" s="69">
        <v>68.52</v>
      </c>
      <c r="C77" s="67">
        <v>52.78</v>
      </c>
      <c r="D77" s="69">
        <v>30.56</v>
      </c>
      <c r="E77" s="67">
        <v>79.63</v>
      </c>
    </row>
    <row r="78" spans="1:5" x14ac:dyDescent="0.25">
      <c r="A78" s="66">
        <v>43907</v>
      </c>
      <c r="B78" s="67">
        <v>77.78</v>
      </c>
      <c r="C78" s="69">
        <v>55.09</v>
      </c>
      <c r="D78" s="67">
        <v>35.19</v>
      </c>
      <c r="E78" s="69">
        <v>81.48</v>
      </c>
    </row>
    <row r="79" spans="1:5" x14ac:dyDescent="0.25">
      <c r="A79" s="68">
        <v>43908</v>
      </c>
      <c r="B79" s="69">
        <v>77.78</v>
      </c>
      <c r="C79" s="67">
        <v>60.19</v>
      </c>
      <c r="D79" s="69">
        <v>36.11</v>
      </c>
      <c r="E79" s="67">
        <v>81.48</v>
      </c>
    </row>
    <row r="80" spans="1:5" x14ac:dyDescent="0.25">
      <c r="A80" s="66">
        <v>43909</v>
      </c>
      <c r="B80" s="67">
        <v>77.78</v>
      </c>
      <c r="C80" s="69">
        <v>64.81</v>
      </c>
      <c r="D80" s="67">
        <v>40.74</v>
      </c>
      <c r="E80" s="69">
        <v>81.48</v>
      </c>
    </row>
    <row r="81" spans="1:5" x14ac:dyDescent="0.25">
      <c r="A81" s="68">
        <v>43910</v>
      </c>
      <c r="B81" s="69">
        <v>81.48</v>
      </c>
      <c r="C81" s="67">
        <v>65.739999999999995</v>
      </c>
      <c r="D81" s="69">
        <v>40.74</v>
      </c>
      <c r="E81" s="67">
        <v>81.48</v>
      </c>
    </row>
    <row r="82" spans="1:5" x14ac:dyDescent="0.25">
      <c r="A82" s="66">
        <v>43911</v>
      </c>
      <c r="B82" s="67">
        <v>81.48</v>
      </c>
      <c r="C82" s="69">
        <v>69.44</v>
      </c>
      <c r="D82" s="67">
        <v>47.22</v>
      </c>
      <c r="E82" s="69">
        <v>81.48</v>
      </c>
    </row>
    <row r="83" spans="1:5" x14ac:dyDescent="0.25">
      <c r="A83" s="68">
        <v>43912</v>
      </c>
      <c r="B83" s="69">
        <v>81.48</v>
      </c>
      <c r="C83" s="67">
        <v>71.3</v>
      </c>
      <c r="D83" s="69">
        <v>47.22</v>
      </c>
      <c r="E83" s="67">
        <v>81.48</v>
      </c>
    </row>
    <row r="84" spans="1:5" x14ac:dyDescent="0.25">
      <c r="A84" s="66">
        <v>43913</v>
      </c>
      <c r="B84" s="67">
        <v>81.48</v>
      </c>
      <c r="C84" s="69">
        <v>72.69</v>
      </c>
      <c r="D84" s="67">
        <v>48.15</v>
      </c>
      <c r="E84" s="69">
        <v>82.41</v>
      </c>
    </row>
    <row r="85" spans="1:5" x14ac:dyDescent="0.25">
      <c r="A85" s="68">
        <v>43914</v>
      </c>
      <c r="B85" s="69">
        <v>81.48</v>
      </c>
      <c r="C85" s="67">
        <v>73.150000000000006</v>
      </c>
      <c r="D85" s="69">
        <v>50</v>
      </c>
      <c r="E85" s="67">
        <v>84.26</v>
      </c>
    </row>
    <row r="86" spans="1:5" x14ac:dyDescent="0.25">
      <c r="A86" s="66">
        <v>43915</v>
      </c>
      <c r="B86" s="67">
        <v>81.48</v>
      </c>
      <c r="C86" s="69">
        <v>74.069999999999993</v>
      </c>
      <c r="D86" s="67">
        <v>52.78</v>
      </c>
      <c r="E86" s="69">
        <v>87.96</v>
      </c>
    </row>
    <row r="87" spans="1:5" x14ac:dyDescent="0.25">
      <c r="A87" s="68">
        <v>43916</v>
      </c>
      <c r="B87" s="69">
        <v>81.48</v>
      </c>
      <c r="C87" s="67">
        <v>74.069999999999993</v>
      </c>
      <c r="D87" s="69">
        <v>57.41</v>
      </c>
      <c r="E87" s="67">
        <v>87.96</v>
      </c>
    </row>
    <row r="88" spans="1:5" x14ac:dyDescent="0.25">
      <c r="A88" s="66">
        <v>43917</v>
      </c>
      <c r="B88" s="67">
        <v>81.48</v>
      </c>
      <c r="C88" s="69">
        <v>75</v>
      </c>
      <c r="D88" s="67">
        <v>57.41</v>
      </c>
      <c r="E88" s="69">
        <v>87.96</v>
      </c>
    </row>
    <row r="89" spans="1:5" x14ac:dyDescent="0.25">
      <c r="A89" s="68">
        <v>43918</v>
      </c>
      <c r="B89" s="69">
        <v>81.48</v>
      </c>
      <c r="C89" s="67">
        <v>75.930000000000007</v>
      </c>
      <c r="D89" s="69">
        <v>57.41</v>
      </c>
      <c r="E89" s="67">
        <v>87.96</v>
      </c>
    </row>
    <row r="90" spans="1:5" x14ac:dyDescent="0.25">
      <c r="A90" s="66">
        <v>43919</v>
      </c>
      <c r="B90" s="67">
        <v>81.48</v>
      </c>
      <c r="C90" s="69">
        <v>76.849999999999994</v>
      </c>
      <c r="D90" s="67">
        <v>57.41</v>
      </c>
      <c r="E90" s="69">
        <v>87.96</v>
      </c>
    </row>
    <row r="91" spans="1:5" x14ac:dyDescent="0.25">
      <c r="A91" s="68">
        <v>43920</v>
      </c>
      <c r="B91" s="69">
        <v>81.48</v>
      </c>
      <c r="C91" s="67">
        <v>77.78</v>
      </c>
      <c r="D91" s="69">
        <v>57.41</v>
      </c>
      <c r="E91" s="67">
        <v>87.96</v>
      </c>
    </row>
    <row r="92" spans="1:5" x14ac:dyDescent="0.25">
      <c r="A92" s="66">
        <v>43921</v>
      </c>
      <c r="B92" s="67">
        <v>81.48</v>
      </c>
      <c r="C92" s="69">
        <v>79.63</v>
      </c>
      <c r="D92" s="67">
        <v>67.59</v>
      </c>
      <c r="E92" s="69">
        <v>87.96</v>
      </c>
    </row>
    <row r="93" spans="1:5" x14ac:dyDescent="0.25">
      <c r="A93" s="68">
        <v>43922</v>
      </c>
      <c r="B93" s="69">
        <v>85.19</v>
      </c>
      <c r="C93" s="67">
        <v>79.63</v>
      </c>
      <c r="D93" s="69">
        <v>67.59</v>
      </c>
      <c r="E93" s="67">
        <v>87.96</v>
      </c>
    </row>
    <row r="94" spans="1:5" x14ac:dyDescent="0.25">
      <c r="A94" s="66">
        <v>43923</v>
      </c>
      <c r="B94" s="67">
        <v>85.19</v>
      </c>
      <c r="C94" s="69">
        <v>79.63</v>
      </c>
      <c r="D94" s="67">
        <v>67.59</v>
      </c>
      <c r="E94" s="69">
        <v>87.96</v>
      </c>
    </row>
    <row r="95" spans="1:5" x14ac:dyDescent="0.25">
      <c r="A95" s="68">
        <v>43924</v>
      </c>
      <c r="B95" s="69">
        <v>87.96</v>
      </c>
      <c r="C95" s="67">
        <v>79.63</v>
      </c>
      <c r="D95" s="69">
        <v>67.59</v>
      </c>
      <c r="E95" s="67">
        <v>87.96</v>
      </c>
    </row>
    <row r="96" spans="1:5" x14ac:dyDescent="0.25">
      <c r="A96" s="66">
        <v>43925</v>
      </c>
      <c r="B96" s="67">
        <v>87.96</v>
      </c>
      <c r="C96" s="69">
        <v>79.63</v>
      </c>
      <c r="D96" s="67">
        <v>67.59</v>
      </c>
      <c r="E96" s="69">
        <v>87.96</v>
      </c>
    </row>
    <row r="97" spans="1:5" x14ac:dyDescent="0.25">
      <c r="A97" s="68">
        <v>43926</v>
      </c>
      <c r="B97" s="69">
        <v>87.96</v>
      </c>
      <c r="C97" s="67">
        <v>79.63</v>
      </c>
      <c r="D97" s="69">
        <v>67.59</v>
      </c>
      <c r="E97" s="67">
        <v>87.96</v>
      </c>
    </row>
    <row r="98" spans="1:5" x14ac:dyDescent="0.25">
      <c r="A98" s="66">
        <v>43927</v>
      </c>
      <c r="B98" s="67">
        <v>87.96</v>
      </c>
      <c r="C98" s="69">
        <v>79.63</v>
      </c>
      <c r="D98" s="67">
        <v>67.59</v>
      </c>
      <c r="E98" s="69">
        <v>89.81</v>
      </c>
    </row>
    <row r="99" spans="1:5" x14ac:dyDescent="0.25">
      <c r="A99" s="68">
        <v>43928</v>
      </c>
      <c r="B99" s="69">
        <v>90.74</v>
      </c>
      <c r="C99" s="67">
        <v>79.63</v>
      </c>
      <c r="D99" s="69">
        <v>67.59</v>
      </c>
      <c r="E99" s="67">
        <v>90.74</v>
      </c>
    </row>
    <row r="100" spans="1:5" x14ac:dyDescent="0.25">
      <c r="A100" s="66">
        <v>43929</v>
      </c>
      <c r="B100" s="67">
        <v>94.44</v>
      </c>
      <c r="C100" s="69">
        <v>79.63</v>
      </c>
      <c r="D100" s="67">
        <v>67.59</v>
      </c>
      <c r="E100" s="69">
        <v>90.74</v>
      </c>
    </row>
    <row r="101" spans="1:5" x14ac:dyDescent="0.25">
      <c r="A101" s="68">
        <v>43930</v>
      </c>
      <c r="B101" s="69">
        <v>94.44</v>
      </c>
      <c r="C101" s="67">
        <v>79.63</v>
      </c>
      <c r="D101" s="69">
        <v>67.59</v>
      </c>
      <c r="E101" s="67">
        <v>90.74</v>
      </c>
    </row>
    <row r="102" spans="1:5" x14ac:dyDescent="0.25">
      <c r="A102" s="66">
        <v>43931</v>
      </c>
      <c r="B102" s="67">
        <v>94.44</v>
      </c>
      <c r="C102" s="69">
        <v>79.63</v>
      </c>
      <c r="D102" s="67">
        <v>67.59</v>
      </c>
      <c r="E102" s="69">
        <v>89.81</v>
      </c>
    </row>
    <row r="103" spans="1:5" x14ac:dyDescent="0.25">
      <c r="A103" s="68">
        <v>43932</v>
      </c>
      <c r="B103" s="69">
        <v>91.67</v>
      </c>
      <c r="C103" s="67">
        <v>79.63</v>
      </c>
      <c r="D103" s="69">
        <v>67.59</v>
      </c>
      <c r="E103" s="67">
        <v>89.81</v>
      </c>
    </row>
    <row r="104" spans="1:5" x14ac:dyDescent="0.25">
      <c r="A104" s="66">
        <v>43933</v>
      </c>
      <c r="B104" s="67">
        <v>91.67</v>
      </c>
      <c r="C104" s="69">
        <v>79.63</v>
      </c>
      <c r="D104" s="67">
        <v>67.59</v>
      </c>
      <c r="E104" s="69">
        <v>90.74</v>
      </c>
    </row>
    <row r="105" spans="1:5" x14ac:dyDescent="0.25">
      <c r="A105" s="68">
        <v>43934</v>
      </c>
      <c r="B105" s="69">
        <v>91.67</v>
      </c>
      <c r="C105" s="67">
        <v>79.63</v>
      </c>
      <c r="D105" s="69">
        <v>67.59</v>
      </c>
      <c r="E105" s="67">
        <v>90.74</v>
      </c>
    </row>
    <row r="106" spans="1:5" x14ac:dyDescent="0.25">
      <c r="A106" s="66">
        <v>43935</v>
      </c>
      <c r="B106" s="67">
        <v>94.44</v>
      </c>
      <c r="C106" s="69">
        <v>79.63</v>
      </c>
      <c r="D106" s="67">
        <v>64.81</v>
      </c>
      <c r="E106" s="69">
        <v>90.74</v>
      </c>
    </row>
    <row r="107" spans="1:5" x14ac:dyDescent="0.25">
      <c r="A107" s="68">
        <v>43936</v>
      </c>
      <c r="B107" s="69">
        <v>94.44</v>
      </c>
      <c r="C107" s="67">
        <v>79.63</v>
      </c>
      <c r="D107" s="69">
        <v>64.81</v>
      </c>
      <c r="E107" s="67">
        <v>90.74</v>
      </c>
    </row>
    <row r="108" spans="1:5" x14ac:dyDescent="0.25">
      <c r="A108" s="66">
        <v>43937</v>
      </c>
      <c r="B108" s="67">
        <v>94.44</v>
      </c>
      <c r="C108" s="69">
        <v>79.63</v>
      </c>
      <c r="D108" s="67">
        <v>64.81</v>
      </c>
      <c r="E108" s="69">
        <v>90.74</v>
      </c>
    </row>
    <row r="109" spans="1:5" x14ac:dyDescent="0.25">
      <c r="A109" s="68">
        <v>43938</v>
      </c>
      <c r="B109" s="69">
        <v>91.67</v>
      </c>
      <c r="C109" s="67">
        <v>79.63</v>
      </c>
      <c r="D109" s="69">
        <v>64.81</v>
      </c>
      <c r="E109" s="67">
        <v>90.74</v>
      </c>
    </row>
    <row r="110" spans="1:5" x14ac:dyDescent="0.25">
      <c r="A110" s="66">
        <v>43939</v>
      </c>
      <c r="B110" s="67">
        <v>91.67</v>
      </c>
      <c r="C110" s="69">
        <v>77.78</v>
      </c>
      <c r="D110" s="67">
        <v>64.81</v>
      </c>
      <c r="E110" s="69">
        <v>90.74</v>
      </c>
    </row>
    <row r="111" spans="1:5" x14ac:dyDescent="0.25">
      <c r="A111" s="68">
        <v>43940</v>
      </c>
      <c r="B111" s="69">
        <v>87.96</v>
      </c>
      <c r="C111" s="67">
        <v>77.78</v>
      </c>
      <c r="D111" s="69">
        <v>64.81</v>
      </c>
      <c r="E111" s="67">
        <v>89.81</v>
      </c>
    </row>
    <row r="112" spans="1:5" x14ac:dyDescent="0.25">
      <c r="A112" s="66">
        <v>43941</v>
      </c>
      <c r="B112" s="67">
        <v>87.96</v>
      </c>
      <c r="C112" s="69">
        <v>76.849999999999994</v>
      </c>
      <c r="D112" s="67">
        <v>60.19</v>
      </c>
      <c r="E112" s="69">
        <v>87.96</v>
      </c>
    </row>
    <row r="113" spans="1:5" x14ac:dyDescent="0.25">
      <c r="A113" s="68">
        <v>43942</v>
      </c>
      <c r="B113" s="69">
        <v>87.96</v>
      </c>
      <c r="C113" s="67">
        <v>76.849999999999994</v>
      </c>
      <c r="D113" s="69">
        <v>60.19</v>
      </c>
      <c r="E113" s="67">
        <v>87.96</v>
      </c>
    </row>
    <row r="114" spans="1:5" x14ac:dyDescent="0.25">
      <c r="A114" s="66">
        <v>43943</v>
      </c>
      <c r="B114" s="67">
        <v>87.96</v>
      </c>
      <c r="C114" s="69">
        <v>76.849999999999994</v>
      </c>
      <c r="D114" s="67">
        <v>60.19</v>
      </c>
      <c r="E114" s="69">
        <v>87.96</v>
      </c>
    </row>
    <row r="115" spans="1:5" x14ac:dyDescent="0.25">
      <c r="A115" s="68">
        <v>43944</v>
      </c>
      <c r="B115" s="69">
        <v>87.96</v>
      </c>
      <c r="C115" s="67">
        <v>76.849999999999994</v>
      </c>
      <c r="D115" s="69">
        <v>60.19</v>
      </c>
      <c r="E115" s="67">
        <v>87.96</v>
      </c>
    </row>
    <row r="116" spans="1:5" x14ac:dyDescent="0.25">
      <c r="A116" s="66">
        <v>43945</v>
      </c>
      <c r="B116" s="67">
        <v>87.96</v>
      </c>
      <c r="C116" s="69">
        <v>76.849999999999994</v>
      </c>
      <c r="D116" s="67">
        <v>60.19</v>
      </c>
      <c r="E116" s="69">
        <v>87.96</v>
      </c>
    </row>
    <row r="117" spans="1:5" x14ac:dyDescent="0.25">
      <c r="A117" s="68">
        <v>43946</v>
      </c>
      <c r="B117" s="69">
        <v>87.96</v>
      </c>
      <c r="C117" s="67">
        <v>76.849999999999994</v>
      </c>
      <c r="D117" s="69">
        <v>60.19</v>
      </c>
      <c r="E117" s="67">
        <v>87.96</v>
      </c>
    </row>
    <row r="118" spans="1:5" x14ac:dyDescent="0.25">
      <c r="A118" s="66">
        <v>43947</v>
      </c>
      <c r="B118" s="67">
        <v>84.26</v>
      </c>
      <c r="C118" s="69">
        <v>76.849999999999994</v>
      </c>
      <c r="D118" s="67">
        <v>60.19</v>
      </c>
      <c r="E118" s="69">
        <v>87.96</v>
      </c>
    </row>
    <row r="119" spans="1:5" x14ac:dyDescent="0.25">
      <c r="A119" s="68">
        <v>43948</v>
      </c>
      <c r="B119" s="69">
        <v>84.26</v>
      </c>
      <c r="C119" s="67">
        <v>75.930000000000007</v>
      </c>
      <c r="D119" s="69">
        <v>57.41</v>
      </c>
      <c r="E119" s="67">
        <v>90.74</v>
      </c>
    </row>
    <row r="120" spans="1:5" x14ac:dyDescent="0.25">
      <c r="A120" s="66">
        <v>43949</v>
      </c>
      <c r="B120" s="67">
        <v>87.04</v>
      </c>
      <c r="C120" s="69">
        <v>75.930000000000007</v>
      </c>
      <c r="D120" s="67">
        <v>57.41</v>
      </c>
      <c r="E120" s="69">
        <v>87.96</v>
      </c>
    </row>
    <row r="121" spans="1:5" x14ac:dyDescent="0.25">
      <c r="A121" s="68">
        <v>43950</v>
      </c>
      <c r="B121" s="69">
        <v>87.04</v>
      </c>
      <c r="C121" s="67">
        <v>75.930000000000007</v>
      </c>
      <c r="D121" s="69">
        <v>57.41</v>
      </c>
      <c r="E121" s="67">
        <v>87.96</v>
      </c>
    </row>
    <row r="122" spans="1:5" x14ac:dyDescent="0.25">
      <c r="A122" s="66">
        <v>43951</v>
      </c>
      <c r="B122" s="67">
        <v>84.26</v>
      </c>
      <c r="C122" s="69">
        <v>75</v>
      </c>
      <c r="D122" s="67">
        <v>57.41</v>
      </c>
      <c r="E122" s="69">
        <v>87.96</v>
      </c>
    </row>
    <row r="123" spans="1:5" x14ac:dyDescent="0.25">
      <c r="A123" s="68">
        <v>43952</v>
      </c>
      <c r="B123" s="69">
        <v>84.26</v>
      </c>
      <c r="C123" s="67">
        <v>75</v>
      </c>
      <c r="D123" s="69">
        <v>57.41</v>
      </c>
      <c r="E123" s="67">
        <v>87.96</v>
      </c>
    </row>
    <row r="124" spans="1:5" x14ac:dyDescent="0.25">
      <c r="A124" s="66">
        <v>43953</v>
      </c>
      <c r="B124" s="67">
        <v>84.26</v>
      </c>
      <c r="C124" s="69">
        <v>75</v>
      </c>
      <c r="D124" s="67">
        <v>57.41</v>
      </c>
      <c r="E124" s="69">
        <v>87.96</v>
      </c>
    </row>
    <row r="125" spans="1:5" x14ac:dyDescent="0.25">
      <c r="A125" s="68">
        <v>43954</v>
      </c>
      <c r="B125" s="69">
        <v>80.56</v>
      </c>
      <c r="C125" s="67">
        <v>75</v>
      </c>
      <c r="D125" s="69">
        <v>57.41</v>
      </c>
      <c r="E125" s="67">
        <v>87.96</v>
      </c>
    </row>
    <row r="126" spans="1:5" x14ac:dyDescent="0.25">
      <c r="A126" s="66">
        <v>43955</v>
      </c>
      <c r="B126" s="67">
        <v>80.56</v>
      </c>
      <c r="C126" s="69">
        <v>73.150000000000006</v>
      </c>
      <c r="D126" s="67">
        <v>57.41</v>
      </c>
      <c r="E126" s="69">
        <v>83.33</v>
      </c>
    </row>
    <row r="127" spans="1:5" x14ac:dyDescent="0.25">
      <c r="A127" s="68">
        <v>43956</v>
      </c>
      <c r="B127" s="69">
        <v>77.78</v>
      </c>
      <c r="C127" s="67">
        <v>72.69</v>
      </c>
      <c r="D127" s="69">
        <v>57.41</v>
      </c>
      <c r="E127" s="67">
        <v>83.33</v>
      </c>
    </row>
    <row r="128" spans="1:5" x14ac:dyDescent="0.25">
      <c r="A128" s="66">
        <v>43957</v>
      </c>
      <c r="B128" s="67">
        <v>77.78</v>
      </c>
      <c r="C128" s="69">
        <v>72.69</v>
      </c>
      <c r="D128" s="67">
        <v>57.41</v>
      </c>
      <c r="E128" s="69">
        <v>83.33</v>
      </c>
    </row>
    <row r="129" spans="1:5" x14ac:dyDescent="0.25">
      <c r="A129" s="68">
        <v>43958</v>
      </c>
      <c r="B129" s="69">
        <v>77.78</v>
      </c>
      <c r="C129" s="67">
        <v>72.69</v>
      </c>
      <c r="D129" s="69">
        <v>57.41</v>
      </c>
      <c r="E129" s="67">
        <v>83.33</v>
      </c>
    </row>
    <row r="130" spans="1:5" x14ac:dyDescent="0.25">
      <c r="A130" s="66">
        <v>43959</v>
      </c>
      <c r="B130" s="67">
        <v>77.78</v>
      </c>
      <c r="C130" s="69">
        <v>72.69</v>
      </c>
      <c r="D130" s="67">
        <v>57.41</v>
      </c>
      <c r="E130" s="69">
        <v>83.33</v>
      </c>
    </row>
    <row r="131" spans="1:5" x14ac:dyDescent="0.25">
      <c r="A131" s="68">
        <v>43960</v>
      </c>
      <c r="B131" s="69">
        <v>77.78</v>
      </c>
      <c r="C131" s="67">
        <v>72.69</v>
      </c>
      <c r="D131" s="69">
        <v>57.41</v>
      </c>
      <c r="E131" s="67">
        <v>83.33</v>
      </c>
    </row>
    <row r="132" spans="1:5" x14ac:dyDescent="0.25">
      <c r="A132" s="66">
        <v>43961</v>
      </c>
      <c r="B132" s="67">
        <v>77.78</v>
      </c>
      <c r="C132" s="69">
        <v>72.69</v>
      </c>
      <c r="D132" s="67">
        <v>57.41</v>
      </c>
      <c r="E132" s="69">
        <v>83.33</v>
      </c>
    </row>
    <row r="133" spans="1:5" x14ac:dyDescent="0.25">
      <c r="A133" s="68">
        <v>43962</v>
      </c>
      <c r="B133" s="69">
        <v>77.78</v>
      </c>
      <c r="C133" s="67">
        <v>69.44</v>
      </c>
      <c r="D133" s="69">
        <v>56.48</v>
      </c>
      <c r="E133" s="67">
        <v>83.33</v>
      </c>
    </row>
    <row r="134" spans="1:5" x14ac:dyDescent="0.25">
      <c r="A134" s="66">
        <v>43963</v>
      </c>
      <c r="B134" s="67">
        <v>77.78</v>
      </c>
      <c r="C134" s="69">
        <v>68.52</v>
      </c>
      <c r="D134" s="67">
        <v>56.48</v>
      </c>
      <c r="E134" s="69">
        <v>83.33</v>
      </c>
    </row>
    <row r="135" spans="1:5" x14ac:dyDescent="0.25">
      <c r="A135" s="68">
        <v>43964</v>
      </c>
      <c r="B135" s="69">
        <v>77.78</v>
      </c>
      <c r="C135" s="67">
        <v>68.52</v>
      </c>
      <c r="D135" s="69">
        <v>56.48</v>
      </c>
      <c r="E135" s="67">
        <v>83.33</v>
      </c>
    </row>
    <row r="136" spans="1:5" x14ac:dyDescent="0.25">
      <c r="A136" s="66">
        <v>43965</v>
      </c>
      <c r="B136" s="67">
        <v>77.78</v>
      </c>
      <c r="C136" s="69">
        <v>68.52</v>
      </c>
      <c r="D136" s="67">
        <v>50</v>
      </c>
      <c r="E136" s="69">
        <v>83.33</v>
      </c>
    </row>
    <row r="137" spans="1:5" x14ac:dyDescent="0.25">
      <c r="A137" s="68">
        <v>43966</v>
      </c>
      <c r="B137" s="69">
        <v>77.78</v>
      </c>
      <c r="C137" s="67">
        <v>66.67</v>
      </c>
      <c r="D137" s="69">
        <v>50</v>
      </c>
      <c r="E137" s="67">
        <v>83.33</v>
      </c>
    </row>
    <row r="138" spans="1:5" x14ac:dyDescent="0.25">
      <c r="A138" s="66">
        <v>43967</v>
      </c>
      <c r="B138" s="67">
        <v>77.78</v>
      </c>
      <c r="C138" s="69">
        <v>66.67</v>
      </c>
      <c r="D138" s="67">
        <v>50</v>
      </c>
      <c r="E138" s="69">
        <v>83.33</v>
      </c>
    </row>
    <row r="139" spans="1:5" x14ac:dyDescent="0.25">
      <c r="A139" s="68">
        <v>43968</v>
      </c>
      <c r="B139" s="69">
        <v>77.78</v>
      </c>
      <c r="C139" s="67">
        <v>66.67</v>
      </c>
      <c r="D139" s="69">
        <v>50</v>
      </c>
      <c r="E139" s="67">
        <v>82.41</v>
      </c>
    </row>
    <row r="140" spans="1:5" x14ac:dyDescent="0.25">
      <c r="A140" s="66">
        <v>43969</v>
      </c>
      <c r="B140" s="67">
        <v>77.78</v>
      </c>
      <c r="C140" s="69">
        <v>67.13</v>
      </c>
      <c r="D140" s="67">
        <v>44.91</v>
      </c>
      <c r="E140" s="69">
        <v>82.41</v>
      </c>
    </row>
    <row r="141" spans="1:5" x14ac:dyDescent="0.25">
      <c r="A141" s="68">
        <v>43970</v>
      </c>
      <c r="B141" s="69">
        <v>77.78</v>
      </c>
      <c r="C141" s="67">
        <v>67.13</v>
      </c>
      <c r="D141" s="69">
        <v>44.91</v>
      </c>
      <c r="E141" s="67">
        <v>82.41</v>
      </c>
    </row>
    <row r="142" spans="1:5" x14ac:dyDescent="0.25">
      <c r="A142" s="66">
        <v>43971</v>
      </c>
      <c r="B142" s="67">
        <v>75</v>
      </c>
      <c r="C142" s="69">
        <v>67.13</v>
      </c>
      <c r="D142" s="67">
        <v>44.91</v>
      </c>
      <c r="E142" s="69">
        <v>82.41</v>
      </c>
    </row>
    <row r="143" spans="1:5" x14ac:dyDescent="0.25">
      <c r="A143" s="68">
        <v>43972</v>
      </c>
      <c r="B143" s="69">
        <v>75</v>
      </c>
      <c r="C143" s="67">
        <v>67.13</v>
      </c>
      <c r="D143" s="69">
        <v>44.91</v>
      </c>
      <c r="E143" s="67">
        <v>82.41</v>
      </c>
    </row>
    <row r="144" spans="1:5" x14ac:dyDescent="0.25">
      <c r="A144" s="66">
        <v>43973</v>
      </c>
      <c r="B144" s="67">
        <v>75</v>
      </c>
      <c r="C144" s="69">
        <v>67.13</v>
      </c>
      <c r="D144" s="67">
        <v>44.91</v>
      </c>
      <c r="E144" s="69">
        <v>82.41</v>
      </c>
    </row>
    <row r="145" spans="1:5" x14ac:dyDescent="0.25">
      <c r="A145" s="68">
        <v>43974</v>
      </c>
      <c r="B145" s="69">
        <v>75</v>
      </c>
      <c r="C145" s="67">
        <v>67.13</v>
      </c>
      <c r="D145" s="69">
        <v>44.91</v>
      </c>
      <c r="E145" s="67">
        <v>82.41</v>
      </c>
    </row>
    <row r="146" spans="1:5" x14ac:dyDescent="0.25">
      <c r="A146" s="66">
        <v>43975</v>
      </c>
      <c r="B146" s="67">
        <v>75</v>
      </c>
      <c r="C146" s="69">
        <v>67.13</v>
      </c>
      <c r="D146" s="67">
        <v>44.91</v>
      </c>
      <c r="E146" s="69">
        <v>82.41</v>
      </c>
    </row>
    <row r="147" spans="1:5" x14ac:dyDescent="0.25">
      <c r="A147" s="68">
        <v>43976</v>
      </c>
      <c r="B147" s="69">
        <v>75</v>
      </c>
      <c r="C147" s="67">
        <v>66.67</v>
      </c>
      <c r="D147" s="69">
        <v>39.81</v>
      </c>
      <c r="E147" s="67">
        <v>79.63</v>
      </c>
    </row>
    <row r="148" spans="1:5" x14ac:dyDescent="0.25">
      <c r="A148" s="66">
        <v>43977</v>
      </c>
      <c r="B148" s="67">
        <v>75</v>
      </c>
      <c r="C148" s="69">
        <v>66.67</v>
      </c>
      <c r="D148" s="67">
        <v>39.81</v>
      </c>
      <c r="E148" s="69">
        <v>79.63</v>
      </c>
    </row>
    <row r="149" spans="1:5" x14ac:dyDescent="0.25">
      <c r="A149" s="68">
        <v>43978</v>
      </c>
      <c r="B149" s="69">
        <v>75</v>
      </c>
      <c r="C149" s="67">
        <v>66.67</v>
      </c>
      <c r="D149" s="69">
        <v>39.81</v>
      </c>
      <c r="E149" s="67">
        <v>79.63</v>
      </c>
    </row>
    <row r="150" spans="1:5" x14ac:dyDescent="0.25">
      <c r="A150" s="66">
        <v>43979</v>
      </c>
      <c r="B150" s="67">
        <v>75</v>
      </c>
      <c r="C150" s="69">
        <v>66.67</v>
      </c>
      <c r="D150" s="67">
        <v>39.81</v>
      </c>
      <c r="E150" s="69">
        <v>79.63</v>
      </c>
    </row>
    <row r="151" spans="1:5" x14ac:dyDescent="0.25">
      <c r="A151" s="68">
        <v>43980</v>
      </c>
      <c r="B151" s="69">
        <v>75</v>
      </c>
      <c r="C151" s="67">
        <v>66.67</v>
      </c>
      <c r="D151" s="69">
        <v>44.91</v>
      </c>
      <c r="E151" s="67">
        <v>79.63</v>
      </c>
    </row>
    <row r="152" spans="1:5" x14ac:dyDescent="0.25">
      <c r="A152" s="66">
        <v>43981</v>
      </c>
      <c r="B152" s="67">
        <v>75</v>
      </c>
      <c r="C152" s="69">
        <v>64.81</v>
      </c>
      <c r="D152" s="67">
        <v>44.91</v>
      </c>
      <c r="E152" s="69">
        <v>78.239999999999995</v>
      </c>
    </row>
    <row r="153" spans="1:5" x14ac:dyDescent="0.25">
      <c r="A153" s="68">
        <v>43982</v>
      </c>
      <c r="B153" s="69">
        <v>75</v>
      </c>
      <c r="C153" s="67">
        <v>64.81</v>
      </c>
      <c r="D153" s="69">
        <v>44.91</v>
      </c>
      <c r="E153" s="67">
        <v>78.239999999999995</v>
      </c>
    </row>
    <row r="154" spans="1:5" x14ac:dyDescent="0.25">
      <c r="A154" s="66">
        <v>43983</v>
      </c>
      <c r="B154" s="67">
        <v>75</v>
      </c>
      <c r="C154" s="69">
        <v>62.96</v>
      </c>
      <c r="D154" s="67">
        <v>41.2</v>
      </c>
      <c r="E154" s="69">
        <v>75</v>
      </c>
    </row>
    <row r="155" spans="1:5" x14ac:dyDescent="0.25">
      <c r="A155" s="68">
        <v>43984</v>
      </c>
      <c r="B155" s="69">
        <v>75</v>
      </c>
      <c r="C155" s="67">
        <v>61.11</v>
      </c>
      <c r="D155" s="69">
        <v>39.81</v>
      </c>
      <c r="E155" s="67">
        <v>75</v>
      </c>
    </row>
    <row r="156" spans="1:5" x14ac:dyDescent="0.25">
      <c r="A156" s="66">
        <v>43985</v>
      </c>
      <c r="B156" s="67">
        <v>75</v>
      </c>
      <c r="C156" s="69">
        <v>59.72</v>
      </c>
      <c r="D156" s="67">
        <v>39.81</v>
      </c>
      <c r="E156" s="69">
        <v>75</v>
      </c>
    </row>
    <row r="157" spans="1:5" x14ac:dyDescent="0.25">
      <c r="A157" s="68">
        <v>43986</v>
      </c>
      <c r="B157" s="69">
        <v>75</v>
      </c>
      <c r="C157" s="67">
        <v>59.72</v>
      </c>
      <c r="D157" s="69">
        <v>39.81</v>
      </c>
      <c r="E157" s="67">
        <v>75</v>
      </c>
    </row>
    <row r="158" spans="1:5" x14ac:dyDescent="0.25">
      <c r="A158" s="66">
        <v>43987</v>
      </c>
      <c r="B158" s="67">
        <v>75</v>
      </c>
      <c r="C158" s="69">
        <v>59.72</v>
      </c>
      <c r="D158" s="67">
        <v>39.81</v>
      </c>
      <c r="E158" s="69">
        <v>73.150000000000006</v>
      </c>
    </row>
    <row r="159" spans="1:5" x14ac:dyDescent="0.25">
      <c r="A159" s="68">
        <v>43988</v>
      </c>
      <c r="B159" s="69">
        <v>75</v>
      </c>
      <c r="C159" s="67">
        <v>59.72</v>
      </c>
      <c r="D159" s="69">
        <v>39.81</v>
      </c>
      <c r="E159" s="67">
        <v>73.150000000000006</v>
      </c>
    </row>
    <row r="160" spans="1:5" x14ac:dyDescent="0.25">
      <c r="A160" s="66">
        <v>43989</v>
      </c>
      <c r="B160" s="67">
        <v>75</v>
      </c>
      <c r="C160" s="69">
        <v>59.72</v>
      </c>
      <c r="D160" s="67">
        <v>39.81</v>
      </c>
      <c r="E160" s="69">
        <v>73.150000000000006</v>
      </c>
    </row>
    <row r="161" spans="1:5" x14ac:dyDescent="0.25">
      <c r="A161" s="68">
        <v>43990</v>
      </c>
      <c r="B161" s="69">
        <v>75</v>
      </c>
      <c r="C161" s="67">
        <v>57.41</v>
      </c>
      <c r="D161" s="69">
        <v>39.81</v>
      </c>
      <c r="E161" s="67">
        <v>73.150000000000006</v>
      </c>
    </row>
    <row r="162" spans="1:5" x14ac:dyDescent="0.25">
      <c r="A162" s="66">
        <v>43991</v>
      </c>
      <c r="B162" s="67">
        <v>75</v>
      </c>
      <c r="C162" s="69">
        <v>57.41</v>
      </c>
      <c r="D162" s="67">
        <v>39.81</v>
      </c>
      <c r="E162" s="69">
        <v>73.150000000000006</v>
      </c>
    </row>
    <row r="163" spans="1:5" x14ac:dyDescent="0.25">
      <c r="A163" s="68">
        <v>43992</v>
      </c>
      <c r="B163" s="69">
        <v>75</v>
      </c>
      <c r="C163" s="67">
        <v>54.63</v>
      </c>
      <c r="D163" s="69">
        <v>39.81</v>
      </c>
      <c r="E163" s="67">
        <v>73.150000000000006</v>
      </c>
    </row>
    <row r="164" spans="1:5" x14ac:dyDescent="0.25">
      <c r="A164" s="66">
        <v>43993</v>
      </c>
      <c r="B164" s="67">
        <v>75</v>
      </c>
      <c r="C164" s="69">
        <v>54.63</v>
      </c>
      <c r="D164" s="67">
        <v>39.81</v>
      </c>
      <c r="E164" s="69">
        <v>73.150000000000006</v>
      </c>
    </row>
    <row r="165" spans="1:5" x14ac:dyDescent="0.25">
      <c r="A165" s="68">
        <v>43994</v>
      </c>
      <c r="B165" s="69">
        <v>75</v>
      </c>
      <c r="C165" s="67">
        <v>53.7</v>
      </c>
      <c r="D165" s="69">
        <v>39.81</v>
      </c>
      <c r="E165" s="67">
        <v>73.150000000000006</v>
      </c>
    </row>
    <row r="166" spans="1:5" x14ac:dyDescent="0.25">
      <c r="A166" s="66">
        <v>43995</v>
      </c>
      <c r="B166" s="67">
        <v>75</v>
      </c>
      <c r="C166" s="69">
        <v>53.7</v>
      </c>
      <c r="D166" s="67">
        <v>39.81</v>
      </c>
      <c r="E166" s="69">
        <v>73.150000000000006</v>
      </c>
    </row>
    <row r="167" spans="1:5" x14ac:dyDescent="0.25">
      <c r="A167" s="68">
        <v>43996</v>
      </c>
      <c r="B167" s="69">
        <v>75</v>
      </c>
      <c r="C167" s="67">
        <v>53.7</v>
      </c>
      <c r="D167" s="69">
        <v>39.81</v>
      </c>
      <c r="E167" s="67">
        <v>73.150000000000006</v>
      </c>
    </row>
    <row r="168" spans="1:5" x14ac:dyDescent="0.25">
      <c r="A168" s="66">
        <v>43997</v>
      </c>
      <c r="B168" s="67">
        <v>75</v>
      </c>
      <c r="C168" s="69">
        <v>53.24</v>
      </c>
      <c r="D168" s="67">
        <v>39.81</v>
      </c>
      <c r="E168" s="69">
        <v>72.22</v>
      </c>
    </row>
    <row r="169" spans="1:5" x14ac:dyDescent="0.25">
      <c r="A169" s="68">
        <v>43998</v>
      </c>
      <c r="B169" s="69">
        <v>75</v>
      </c>
      <c r="C169" s="67">
        <v>53.24</v>
      </c>
      <c r="D169" s="69">
        <v>39.81</v>
      </c>
      <c r="E169" s="67">
        <v>72.22</v>
      </c>
    </row>
    <row r="170" spans="1:5" x14ac:dyDescent="0.25">
      <c r="A170" s="66">
        <v>43999</v>
      </c>
      <c r="B170" s="67">
        <v>75</v>
      </c>
      <c r="C170" s="69">
        <v>53.24</v>
      </c>
      <c r="D170" s="67">
        <v>35.19</v>
      </c>
      <c r="E170" s="69">
        <v>72.22</v>
      </c>
    </row>
    <row r="171" spans="1:5" x14ac:dyDescent="0.25">
      <c r="A171" s="68">
        <v>44000</v>
      </c>
      <c r="B171" s="69">
        <v>75</v>
      </c>
      <c r="C171" s="67">
        <v>53.24</v>
      </c>
      <c r="D171" s="69">
        <v>35.19</v>
      </c>
      <c r="E171" s="67">
        <v>72.22</v>
      </c>
    </row>
    <row r="172" spans="1:5" x14ac:dyDescent="0.25">
      <c r="A172" s="66">
        <v>44001</v>
      </c>
      <c r="B172" s="67">
        <v>75</v>
      </c>
      <c r="C172" s="69">
        <v>53.24</v>
      </c>
      <c r="D172" s="67">
        <v>35.19</v>
      </c>
      <c r="E172" s="69">
        <v>72.22</v>
      </c>
    </row>
    <row r="173" spans="1:5" x14ac:dyDescent="0.25">
      <c r="A173" s="68">
        <v>44002</v>
      </c>
      <c r="B173" s="69">
        <v>75</v>
      </c>
      <c r="C173" s="67">
        <v>53.24</v>
      </c>
      <c r="D173" s="69">
        <v>35.19</v>
      </c>
      <c r="E173" s="67">
        <v>72.22</v>
      </c>
    </row>
    <row r="174" spans="1:5" x14ac:dyDescent="0.25">
      <c r="A174" s="66">
        <v>44003</v>
      </c>
      <c r="B174" s="67">
        <v>75</v>
      </c>
      <c r="C174" s="69">
        <v>51.85</v>
      </c>
      <c r="D174" s="67">
        <v>35.19</v>
      </c>
      <c r="E174" s="69">
        <v>72.22</v>
      </c>
    </row>
    <row r="175" spans="1:5" x14ac:dyDescent="0.25">
      <c r="A175" s="68">
        <v>44004</v>
      </c>
      <c r="B175" s="69">
        <v>75</v>
      </c>
      <c r="C175" s="67">
        <v>51.85</v>
      </c>
      <c r="D175" s="69">
        <v>35.19</v>
      </c>
      <c r="E175" s="67">
        <v>72.22</v>
      </c>
    </row>
    <row r="176" spans="1:5" x14ac:dyDescent="0.25">
      <c r="A176" s="66">
        <v>44005</v>
      </c>
      <c r="B176" s="67">
        <v>75</v>
      </c>
      <c r="C176" s="69">
        <v>51.85</v>
      </c>
      <c r="D176" s="67">
        <v>35.19</v>
      </c>
      <c r="E176" s="69">
        <v>72.22</v>
      </c>
    </row>
    <row r="177" spans="1:5" x14ac:dyDescent="0.25">
      <c r="A177" s="68">
        <v>44006</v>
      </c>
      <c r="B177" s="69">
        <v>75</v>
      </c>
      <c r="C177" s="67">
        <v>51.85</v>
      </c>
      <c r="D177" s="69">
        <v>35.19</v>
      </c>
      <c r="E177" s="67">
        <v>72.22</v>
      </c>
    </row>
    <row r="178" spans="1:5" x14ac:dyDescent="0.25">
      <c r="A178" s="66">
        <v>44007</v>
      </c>
      <c r="B178" s="67">
        <v>75</v>
      </c>
      <c r="C178" s="69">
        <v>51.85</v>
      </c>
      <c r="D178" s="67">
        <v>35.19</v>
      </c>
      <c r="E178" s="69">
        <v>72.69</v>
      </c>
    </row>
    <row r="179" spans="1:5" x14ac:dyDescent="0.25">
      <c r="A179" s="68">
        <v>44008</v>
      </c>
      <c r="B179" s="69">
        <v>75</v>
      </c>
      <c r="C179" s="67">
        <v>51.85</v>
      </c>
      <c r="D179" s="69">
        <v>28.7</v>
      </c>
      <c r="E179" s="67">
        <v>72.69</v>
      </c>
    </row>
    <row r="180" spans="1:5" x14ac:dyDescent="0.25">
      <c r="A180" s="66">
        <v>44009</v>
      </c>
      <c r="B180" s="67">
        <v>75</v>
      </c>
      <c r="C180" s="69">
        <v>51.85</v>
      </c>
      <c r="D180" s="67">
        <v>28.7</v>
      </c>
      <c r="E180" s="69">
        <v>72.69</v>
      </c>
    </row>
    <row r="181" spans="1:5" x14ac:dyDescent="0.25">
      <c r="A181" s="68">
        <v>44010</v>
      </c>
      <c r="B181" s="69">
        <v>75</v>
      </c>
      <c r="C181" s="67">
        <v>51.85</v>
      </c>
      <c r="D181" s="69">
        <v>28.7</v>
      </c>
      <c r="E181" s="67">
        <v>72.69</v>
      </c>
    </row>
    <row r="182" spans="1:5" x14ac:dyDescent="0.25">
      <c r="A182" s="66">
        <v>44011</v>
      </c>
      <c r="B182" s="67">
        <v>75</v>
      </c>
      <c r="C182" s="69">
        <v>51.85</v>
      </c>
      <c r="D182" s="67">
        <v>27.78</v>
      </c>
      <c r="E182" s="69">
        <v>72.69</v>
      </c>
    </row>
    <row r="183" spans="1:5" x14ac:dyDescent="0.25">
      <c r="A183" s="68">
        <v>44012</v>
      </c>
      <c r="B183" s="69">
        <v>69.44</v>
      </c>
      <c r="C183" s="67">
        <v>51.85</v>
      </c>
      <c r="D183" s="69">
        <v>27.78</v>
      </c>
      <c r="E183" s="67">
        <v>71.3</v>
      </c>
    </row>
    <row r="184" spans="1:5" x14ac:dyDescent="0.25">
      <c r="A184" s="66">
        <v>44013</v>
      </c>
      <c r="B184" s="67">
        <v>69.44</v>
      </c>
      <c r="C184" s="69">
        <v>50</v>
      </c>
      <c r="D184" s="67">
        <v>25.93</v>
      </c>
      <c r="E184" s="69">
        <v>71.3</v>
      </c>
    </row>
    <row r="185" spans="1:5" x14ac:dyDescent="0.25">
      <c r="A185" s="68">
        <v>44014</v>
      </c>
      <c r="B185" s="69">
        <v>69.44</v>
      </c>
      <c r="C185" s="67">
        <v>50</v>
      </c>
      <c r="D185" s="69">
        <v>25.93</v>
      </c>
      <c r="E185" s="67">
        <v>71.3</v>
      </c>
    </row>
    <row r="186" spans="1:5" x14ac:dyDescent="0.25">
      <c r="A186" s="66">
        <v>44015</v>
      </c>
      <c r="B186" s="67">
        <v>69.44</v>
      </c>
      <c r="C186" s="69">
        <v>50</v>
      </c>
      <c r="D186" s="67">
        <v>25.93</v>
      </c>
      <c r="E186" s="69">
        <v>71.3</v>
      </c>
    </row>
    <row r="187" spans="1:5" x14ac:dyDescent="0.25">
      <c r="A187" s="68">
        <v>44016</v>
      </c>
      <c r="B187" s="69">
        <v>69.44</v>
      </c>
      <c r="C187" s="67">
        <v>50.46</v>
      </c>
      <c r="D187" s="69">
        <v>25.93</v>
      </c>
      <c r="E187" s="67">
        <v>70.83</v>
      </c>
    </row>
    <row r="188" spans="1:5" x14ac:dyDescent="0.25">
      <c r="A188" s="66">
        <v>44017</v>
      </c>
      <c r="B188" s="67">
        <v>69.44</v>
      </c>
      <c r="C188" s="69">
        <v>50.46</v>
      </c>
      <c r="D188" s="67">
        <v>25.93</v>
      </c>
      <c r="E188" s="69">
        <v>70.83</v>
      </c>
    </row>
    <row r="189" spans="1:5" x14ac:dyDescent="0.25">
      <c r="A189" s="68">
        <v>44018</v>
      </c>
      <c r="B189" s="69">
        <v>75.930000000000007</v>
      </c>
      <c r="C189" s="67">
        <v>50.46</v>
      </c>
      <c r="D189" s="69">
        <v>25.93</v>
      </c>
      <c r="E189" s="67">
        <v>71.3</v>
      </c>
    </row>
    <row r="190" spans="1:5" x14ac:dyDescent="0.25">
      <c r="A190" s="66">
        <v>44019</v>
      </c>
      <c r="B190" s="67">
        <v>75.930000000000007</v>
      </c>
      <c r="C190" s="69">
        <v>50.46</v>
      </c>
      <c r="D190" s="67">
        <v>25.93</v>
      </c>
      <c r="E190" s="69">
        <v>71.3</v>
      </c>
    </row>
    <row r="191" spans="1:5" x14ac:dyDescent="0.25">
      <c r="A191" s="68">
        <v>44020</v>
      </c>
      <c r="B191" s="69">
        <v>75.930000000000007</v>
      </c>
      <c r="C191" s="67">
        <v>50.46</v>
      </c>
      <c r="D191" s="69">
        <v>25.93</v>
      </c>
      <c r="E191" s="67">
        <v>75.459999999999994</v>
      </c>
    </row>
    <row r="192" spans="1:5" x14ac:dyDescent="0.25">
      <c r="A192" s="66">
        <v>44021</v>
      </c>
      <c r="B192" s="67">
        <v>75.930000000000007</v>
      </c>
      <c r="C192" s="69">
        <v>50</v>
      </c>
      <c r="D192" s="67">
        <v>25.93</v>
      </c>
      <c r="E192" s="69">
        <v>75.459999999999994</v>
      </c>
    </row>
    <row r="193" spans="1:5" x14ac:dyDescent="0.25">
      <c r="A193" s="68">
        <v>44022</v>
      </c>
      <c r="B193" s="69">
        <v>75.930000000000007</v>
      </c>
      <c r="C193" s="67">
        <v>50</v>
      </c>
      <c r="D193" s="69">
        <v>25.93</v>
      </c>
      <c r="E193" s="67">
        <v>75.459999999999994</v>
      </c>
    </row>
    <row r="194" spans="1:5" x14ac:dyDescent="0.25">
      <c r="A194" s="66">
        <v>44023</v>
      </c>
      <c r="B194" s="67">
        <v>75.930000000000007</v>
      </c>
      <c r="C194" s="69">
        <v>46.3</v>
      </c>
      <c r="D194" s="67">
        <v>25.93</v>
      </c>
      <c r="E194" s="69">
        <v>75.459999999999994</v>
      </c>
    </row>
    <row r="195" spans="1:5" x14ac:dyDescent="0.25">
      <c r="A195" s="68">
        <v>44024</v>
      </c>
      <c r="B195" s="69">
        <v>75.930000000000007</v>
      </c>
      <c r="C195" s="67">
        <v>46.3</v>
      </c>
      <c r="D195" s="69">
        <v>25.93</v>
      </c>
      <c r="E195" s="67">
        <v>75.459999999999994</v>
      </c>
    </row>
    <row r="196" spans="1:5" x14ac:dyDescent="0.25">
      <c r="A196" s="66">
        <v>44025</v>
      </c>
      <c r="B196" s="67">
        <v>68.52</v>
      </c>
      <c r="C196" s="69">
        <v>50</v>
      </c>
      <c r="D196" s="67">
        <v>25.93</v>
      </c>
      <c r="E196" s="69">
        <v>71.3</v>
      </c>
    </row>
    <row r="197" spans="1:5" x14ac:dyDescent="0.25">
      <c r="A197" s="68">
        <v>44026</v>
      </c>
      <c r="B197" s="69">
        <v>68.52</v>
      </c>
      <c r="C197" s="67">
        <v>50</v>
      </c>
      <c r="D197" s="69">
        <v>25.93</v>
      </c>
      <c r="E197" s="67">
        <v>71.3</v>
      </c>
    </row>
    <row r="198" spans="1:5" x14ac:dyDescent="0.25">
      <c r="A198" s="66">
        <v>44027</v>
      </c>
      <c r="B198" s="67">
        <v>68.52</v>
      </c>
      <c r="C198" s="69">
        <v>50</v>
      </c>
      <c r="D198" s="67">
        <v>25.93</v>
      </c>
      <c r="E198" s="69">
        <v>71.3</v>
      </c>
    </row>
    <row r="199" spans="1:5" x14ac:dyDescent="0.25">
      <c r="A199" s="68">
        <v>44028</v>
      </c>
      <c r="B199" s="69">
        <v>68.52</v>
      </c>
      <c r="C199" s="67">
        <v>50</v>
      </c>
      <c r="D199" s="69">
        <v>25.93</v>
      </c>
      <c r="E199" s="67">
        <v>70.83</v>
      </c>
    </row>
    <row r="200" spans="1:5" x14ac:dyDescent="0.25">
      <c r="A200" s="66">
        <v>44029</v>
      </c>
      <c r="B200" s="67">
        <v>68.52</v>
      </c>
      <c r="C200" s="69">
        <v>50</v>
      </c>
      <c r="D200" s="67">
        <v>25.93</v>
      </c>
      <c r="E200" s="69">
        <v>70.83</v>
      </c>
    </row>
    <row r="201" spans="1:5" x14ac:dyDescent="0.25">
      <c r="A201" s="68">
        <v>44030</v>
      </c>
      <c r="B201" s="69">
        <v>54.63</v>
      </c>
      <c r="C201" s="67">
        <v>50</v>
      </c>
      <c r="D201" s="69">
        <v>25.93</v>
      </c>
      <c r="E201" s="67">
        <v>70.83</v>
      </c>
    </row>
    <row r="202" spans="1:5" x14ac:dyDescent="0.25">
      <c r="A202" s="66">
        <v>44031</v>
      </c>
      <c r="B202" s="67">
        <v>54.63</v>
      </c>
      <c r="C202" s="69">
        <v>50</v>
      </c>
      <c r="D202" s="67">
        <v>25.93</v>
      </c>
      <c r="E202" s="69">
        <v>70.83</v>
      </c>
    </row>
    <row r="203" spans="1:5" x14ac:dyDescent="0.25">
      <c r="A203" s="68">
        <v>44032</v>
      </c>
      <c r="B203" s="69">
        <v>54.63</v>
      </c>
      <c r="C203" s="67">
        <v>50</v>
      </c>
      <c r="D203" s="69">
        <v>25.93</v>
      </c>
      <c r="E203" s="67">
        <v>70.83</v>
      </c>
    </row>
    <row r="204" spans="1:5" x14ac:dyDescent="0.25">
      <c r="A204" s="66">
        <v>44033</v>
      </c>
      <c r="B204" s="67">
        <v>54.63</v>
      </c>
      <c r="C204" s="69">
        <v>50</v>
      </c>
      <c r="D204" s="67">
        <v>25.93</v>
      </c>
      <c r="E204" s="69">
        <v>70.83</v>
      </c>
    </row>
    <row r="205" spans="1:5" x14ac:dyDescent="0.25">
      <c r="A205" s="68">
        <v>44034</v>
      </c>
      <c r="B205" s="69">
        <v>54.63</v>
      </c>
      <c r="C205" s="67">
        <v>50</v>
      </c>
      <c r="D205" s="69">
        <v>25.93</v>
      </c>
      <c r="E205" s="67">
        <v>70.83</v>
      </c>
    </row>
    <row r="206" spans="1:5" x14ac:dyDescent="0.25">
      <c r="A206" s="66">
        <v>44035</v>
      </c>
      <c r="B206" s="67">
        <v>54.63</v>
      </c>
      <c r="C206" s="69">
        <v>50</v>
      </c>
      <c r="D206" s="67">
        <v>25.93</v>
      </c>
      <c r="E206" s="69">
        <v>70.83</v>
      </c>
    </row>
    <row r="207" spans="1:5" x14ac:dyDescent="0.25">
      <c r="A207" s="68">
        <v>44036</v>
      </c>
      <c r="B207" s="69">
        <v>54.63</v>
      </c>
      <c r="C207" s="67">
        <v>50</v>
      </c>
      <c r="D207" s="69">
        <v>25.93</v>
      </c>
      <c r="E207" s="67">
        <v>70.83</v>
      </c>
    </row>
    <row r="208" spans="1:5" x14ac:dyDescent="0.25">
      <c r="A208" s="66">
        <v>44037</v>
      </c>
      <c r="B208" s="67">
        <v>54.63</v>
      </c>
      <c r="C208" s="69">
        <v>50</v>
      </c>
      <c r="D208" s="67">
        <v>25.93</v>
      </c>
      <c r="E208" s="69">
        <v>70.83</v>
      </c>
    </row>
    <row r="209" spans="1:5" x14ac:dyDescent="0.25">
      <c r="A209" s="68">
        <v>44038</v>
      </c>
      <c r="B209" s="69">
        <v>54.63</v>
      </c>
      <c r="C209" s="67">
        <v>50</v>
      </c>
      <c r="D209" s="69">
        <v>25.93</v>
      </c>
      <c r="E209" s="67">
        <v>70.83</v>
      </c>
    </row>
    <row r="210" spans="1:5" x14ac:dyDescent="0.25">
      <c r="A210" s="66">
        <v>44039</v>
      </c>
      <c r="B210" s="67">
        <v>52.78</v>
      </c>
      <c r="C210" s="69">
        <v>48.15</v>
      </c>
      <c r="D210" s="67">
        <v>28.7</v>
      </c>
      <c r="E210" s="69">
        <v>70.83</v>
      </c>
    </row>
    <row r="211" spans="1:5" x14ac:dyDescent="0.25">
      <c r="A211" s="68">
        <v>44040</v>
      </c>
      <c r="B211" s="69">
        <v>52.78</v>
      </c>
      <c r="C211" s="67">
        <v>48.15</v>
      </c>
      <c r="D211" s="69">
        <v>28.7</v>
      </c>
      <c r="E211" s="67">
        <v>68.06</v>
      </c>
    </row>
    <row r="212" spans="1:5" x14ac:dyDescent="0.25">
      <c r="A212" s="66">
        <v>44041</v>
      </c>
      <c r="B212" s="67">
        <v>52.78</v>
      </c>
      <c r="C212" s="69">
        <v>48.15</v>
      </c>
      <c r="D212" s="67">
        <v>28.7</v>
      </c>
      <c r="E212" s="69">
        <v>68.06</v>
      </c>
    </row>
    <row r="213" spans="1:5" x14ac:dyDescent="0.25">
      <c r="A213" s="68">
        <v>44042</v>
      </c>
      <c r="B213" s="69">
        <v>52.78</v>
      </c>
      <c r="C213" s="67">
        <v>48.15</v>
      </c>
      <c r="D213" s="69">
        <v>28.7</v>
      </c>
      <c r="E213" s="67">
        <v>68.06</v>
      </c>
    </row>
    <row r="214" spans="1:5" x14ac:dyDescent="0.25">
      <c r="A214" s="66">
        <v>44043</v>
      </c>
      <c r="B214" s="67">
        <v>52.78</v>
      </c>
      <c r="C214" s="69">
        <v>48.15</v>
      </c>
      <c r="D214" s="67">
        <v>28.7</v>
      </c>
      <c r="E214" s="69">
        <v>68.06</v>
      </c>
    </row>
    <row r="215" spans="1:5" x14ac:dyDescent="0.25">
      <c r="A215" s="68">
        <v>44044</v>
      </c>
      <c r="B215" s="69">
        <v>52.78</v>
      </c>
      <c r="C215" s="67">
        <v>46.3</v>
      </c>
      <c r="D215" s="69">
        <v>28.7</v>
      </c>
      <c r="E215" s="67">
        <v>69.91</v>
      </c>
    </row>
    <row r="216" spans="1:5" x14ac:dyDescent="0.25">
      <c r="A216" s="66">
        <v>44045</v>
      </c>
      <c r="B216" s="67">
        <v>52.78</v>
      </c>
      <c r="C216" s="69">
        <v>46.3</v>
      </c>
      <c r="D216" s="67">
        <v>28.7</v>
      </c>
      <c r="E216" s="69">
        <v>70.83</v>
      </c>
    </row>
    <row r="217" spans="1:5" x14ac:dyDescent="0.25">
      <c r="A217" s="68">
        <v>44046</v>
      </c>
      <c r="B217" s="69">
        <v>52.78</v>
      </c>
      <c r="C217" s="67">
        <v>46.3</v>
      </c>
      <c r="D217" s="69">
        <v>28.7</v>
      </c>
      <c r="E217" s="67">
        <v>70.83</v>
      </c>
    </row>
    <row r="218" spans="1:5" x14ac:dyDescent="0.25">
      <c r="A218" s="66">
        <v>44047</v>
      </c>
      <c r="B218" s="67">
        <v>52.78</v>
      </c>
      <c r="C218" s="69">
        <v>46.3</v>
      </c>
      <c r="D218" s="67">
        <v>28.7</v>
      </c>
      <c r="E218" s="69">
        <v>70.83</v>
      </c>
    </row>
    <row r="219" spans="1:5" x14ac:dyDescent="0.25">
      <c r="A219" s="68">
        <v>44048</v>
      </c>
      <c r="B219" s="69">
        <v>52.78</v>
      </c>
      <c r="C219" s="67">
        <v>47.22</v>
      </c>
      <c r="D219" s="69">
        <v>28.7</v>
      </c>
      <c r="E219" s="67">
        <v>70.83</v>
      </c>
    </row>
    <row r="220" spans="1:5" x14ac:dyDescent="0.25">
      <c r="A220" s="66">
        <v>44049</v>
      </c>
      <c r="B220" s="67">
        <v>52.78</v>
      </c>
      <c r="C220" s="69">
        <v>47.22</v>
      </c>
      <c r="D220" s="67">
        <v>28.7</v>
      </c>
      <c r="E220" s="69">
        <v>70.83</v>
      </c>
    </row>
    <row r="221" spans="1:5" x14ac:dyDescent="0.25">
      <c r="A221" s="68">
        <v>44050</v>
      </c>
      <c r="B221" s="69">
        <v>43.52</v>
      </c>
      <c r="C221" s="67">
        <v>46.3</v>
      </c>
      <c r="D221" s="69">
        <v>32.409999999999997</v>
      </c>
      <c r="E221" s="67">
        <v>70.83</v>
      </c>
    </row>
    <row r="222" spans="1:5" x14ac:dyDescent="0.25">
      <c r="A222" s="66">
        <v>44051</v>
      </c>
      <c r="B222" s="67">
        <v>43.52</v>
      </c>
      <c r="C222" s="69">
        <v>47.22</v>
      </c>
      <c r="D222" s="67">
        <v>32.409999999999997</v>
      </c>
      <c r="E222" s="69">
        <v>70.83</v>
      </c>
    </row>
    <row r="223" spans="1:5" x14ac:dyDescent="0.25">
      <c r="A223" s="68">
        <v>44052</v>
      </c>
      <c r="B223" s="69">
        <v>43.52</v>
      </c>
      <c r="C223" s="67">
        <v>47.22</v>
      </c>
      <c r="D223" s="69">
        <v>32.409999999999997</v>
      </c>
      <c r="E223" s="67">
        <v>70.83</v>
      </c>
    </row>
    <row r="224" spans="1:5" x14ac:dyDescent="0.25">
      <c r="A224" s="66">
        <v>44053</v>
      </c>
      <c r="B224" s="67">
        <v>43.52</v>
      </c>
      <c r="C224" s="69">
        <v>47.22</v>
      </c>
      <c r="D224" s="67">
        <v>32.409999999999997</v>
      </c>
      <c r="E224" s="69">
        <v>70.83</v>
      </c>
    </row>
    <row r="225" spans="1:5" x14ac:dyDescent="0.25">
      <c r="A225" s="68">
        <v>44054</v>
      </c>
      <c r="B225" s="69">
        <v>43.52</v>
      </c>
      <c r="C225" s="67">
        <v>47.22</v>
      </c>
      <c r="D225" s="69">
        <v>32.409999999999997</v>
      </c>
      <c r="E225" s="67">
        <v>70.83</v>
      </c>
    </row>
    <row r="226" spans="1:5" x14ac:dyDescent="0.25">
      <c r="A226" s="66">
        <v>44055</v>
      </c>
      <c r="B226" s="67">
        <v>43.52</v>
      </c>
      <c r="C226" s="69">
        <v>48.15</v>
      </c>
      <c r="D226" s="67">
        <v>35.19</v>
      </c>
      <c r="E226" s="69">
        <v>70.83</v>
      </c>
    </row>
    <row r="227" spans="1:5" x14ac:dyDescent="0.25">
      <c r="A227" s="68">
        <v>44056</v>
      </c>
      <c r="B227" s="69">
        <v>43.52</v>
      </c>
      <c r="C227" s="67">
        <v>49.07</v>
      </c>
      <c r="D227" s="69">
        <v>35.19</v>
      </c>
      <c r="E227" s="67">
        <v>70.83</v>
      </c>
    </row>
    <row r="228" spans="1:5" x14ac:dyDescent="0.25">
      <c r="A228" s="66">
        <v>44057</v>
      </c>
      <c r="B228" s="67">
        <v>43.52</v>
      </c>
      <c r="C228" s="69">
        <v>49.07</v>
      </c>
      <c r="D228" s="67">
        <v>32.409999999999997</v>
      </c>
      <c r="E228" s="69">
        <v>70.83</v>
      </c>
    </row>
    <row r="229" spans="1:5" x14ac:dyDescent="0.25">
      <c r="A229" s="68">
        <v>44058</v>
      </c>
      <c r="B229" s="69">
        <v>43.52</v>
      </c>
      <c r="C229" s="67">
        <v>49.07</v>
      </c>
      <c r="D229" s="69">
        <v>32.409999999999997</v>
      </c>
      <c r="E229" s="67">
        <v>70.83</v>
      </c>
    </row>
    <row r="230" spans="1:5" x14ac:dyDescent="0.25">
      <c r="A230" s="66">
        <v>44059</v>
      </c>
      <c r="B230" s="67">
        <v>37.96</v>
      </c>
      <c r="C230" s="69">
        <v>50</v>
      </c>
      <c r="D230" s="67">
        <v>32.409999999999997</v>
      </c>
      <c r="E230" s="69">
        <v>70.83</v>
      </c>
    </row>
    <row r="231" spans="1:5" x14ac:dyDescent="0.25">
      <c r="A231" s="68">
        <v>44060</v>
      </c>
      <c r="B231" s="69">
        <v>37.96</v>
      </c>
      <c r="C231" s="67">
        <v>50</v>
      </c>
      <c r="D231" s="69">
        <v>32.409999999999997</v>
      </c>
      <c r="E231" s="67">
        <v>70.83</v>
      </c>
    </row>
    <row r="232" spans="1:5" x14ac:dyDescent="0.25">
      <c r="A232" s="66">
        <v>44061</v>
      </c>
      <c r="B232" s="67">
        <v>37.96</v>
      </c>
      <c r="C232" s="69">
        <v>50.46</v>
      </c>
      <c r="D232" s="67">
        <v>32.409999999999997</v>
      </c>
      <c r="E232" s="69">
        <v>70.83</v>
      </c>
    </row>
    <row r="233" spans="1:5" x14ac:dyDescent="0.25">
      <c r="A233" s="68">
        <v>44062</v>
      </c>
      <c r="B233" s="69">
        <v>37.96</v>
      </c>
      <c r="C233" s="67">
        <v>50.46</v>
      </c>
      <c r="D233" s="69">
        <v>32.409999999999997</v>
      </c>
      <c r="E233" s="67">
        <v>70.83</v>
      </c>
    </row>
    <row r="234" spans="1:5" x14ac:dyDescent="0.25">
      <c r="A234" s="66">
        <v>44063</v>
      </c>
      <c r="B234" s="67">
        <v>37.96</v>
      </c>
      <c r="C234" s="69">
        <v>50.46</v>
      </c>
      <c r="D234" s="67">
        <v>32.409999999999997</v>
      </c>
      <c r="E234" s="69">
        <v>74.540000000000006</v>
      </c>
    </row>
    <row r="235" spans="1:5" x14ac:dyDescent="0.25">
      <c r="A235" s="68">
        <v>44064</v>
      </c>
      <c r="B235" s="69">
        <v>37.96</v>
      </c>
      <c r="C235" s="67">
        <v>50.46</v>
      </c>
      <c r="D235" s="69">
        <v>32.409999999999997</v>
      </c>
      <c r="E235" s="67">
        <v>74.540000000000006</v>
      </c>
    </row>
    <row r="236" spans="1:5" x14ac:dyDescent="0.25">
      <c r="A236" s="66">
        <v>44065</v>
      </c>
      <c r="B236" s="67">
        <v>37.96</v>
      </c>
      <c r="C236" s="69">
        <v>50.46</v>
      </c>
      <c r="D236" s="67">
        <v>32.409999999999997</v>
      </c>
      <c r="E236" s="69">
        <v>74.540000000000006</v>
      </c>
    </row>
    <row r="237" spans="1:5" x14ac:dyDescent="0.25">
      <c r="A237" s="68">
        <v>44066</v>
      </c>
      <c r="B237" s="69">
        <v>37.96</v>
      </c>
      <c r="C237" s="67">
        <v>50.46</v>
      </c>
      <c r="D237" s="69">
        <v>32.409999999999997</v>
      </c>
      <c r="E237" s="67">
        <v>74.540000000000006</v>
      </c>
    </row>
    <row r="238" spans="1:5" x14ac:dyDescent="0.25">
      <c r="A238" s="66">
        <v>44067</v>
      </c>
      <c r="B238" s="67">
        <v>37.96</v>
      </c>
      <c r="C238" s="69">
        <v>50.46</v>
      </c>
      <c r="D238" s="67">
        <v>32.409999999999997</v>
      </c>
      <c r="E238" s="69">
        <v>74.540000000000006</v>
      </c>
    </row>
    <row r="239" spans="1:5" x14ac:dyDescent="0.25">
      <c r="A239" s="68">
        <v>44068</v>
      </c>
      <c r="B239" s="69">
        <v>37.96</v>
      </c>
      <c r="C239" s="67">
        <v>50.46</v>
      </c>
      <c r="D239" s="69">
        <v>32.409999999999997</v>
      </c>
      <c r="E239" s="67">
        <v>74.540000000000006</v>
      </c>
    </row>
    <row r="240" spans="1:5" x14ac:dyDescent="0.25">
      <c r="A240" s="66">
        <v>44069</v>
      </c>
      <c r="B240" s="67">
        <v>37.96</v>
      </c>
      <c r="C240" s="69">
        <v>50.46</v>
      </c>
      <c r="D240" s="67">
        <v>32.409999999999997</v>
      </c>
      <c r="E240" s="69">
        <v>74.540000000000006</v>
      </c>
    </row>
    <row r="241" spans="1:5" x14ac:dyDescent="0.25">
      <c r="A241" s="68">
        <v>44070</v>
      </c>
      <c r="B241" s="69">
        <v>37.96</v>
      </c>
      <c r="C241" s="67">
        <v>50.46</v>
      </c>
      <c r="D241" s="69">
        <v>32.409999999999997</v>
      </c>
      <c r="E241" s="67">
        <v>74.540000000000006</v>
      </c>
    </row>
    <row r="242" spans="1:5" x14ac:dyDescent="0.25">
      <c r="A242" s="66">
        <v>44071</v>
      </c>
      <c r="B242" s="67">
        <v>37.96</v>
      </c>
      <c r="C242" s="69">
        <v>50.46</v>
      </c>
      <c r="D242" s="67">
        <v>32.409999999999997</v>
      </c>
      <c r="E242" s="69">
        <v>74.540000000000006</v>
      </c>
    </row>
    <row r="243" spans="1:5" x14ac:dyDescent="0.25">
      <c r="A243" s="68">
        <v>44072</v>
      </c>
      <c r="B243" s="69">
        <v>37.96</v>
      </c>
      <c r="C243" s="67">
        <v>50.46</v>
      </c>
      <c r="D243" s="69">
        <v>32.409999999999997</v>
      </c>
      <c r="E243" s="67">
        <v>74.540000000000006</v>
      </c>
    </row>
    <row r="244" spans="1:5" x14ac:dyDescent="0.25">
      <c r="A244" s="66">
        <v>44073</v>
      </c>
      <c r="B244" s="67">
        <v>37.96</v>
      </c>
      <c r="C244" s="69">
        <v>50.46</v>
      </c>
      <c r="D244" s="67">
        <v>32.409999999999997</v>
      </c>
      <c r="E244" s="69">
        <v>74.540000000000006</v>
      </c>
    </row>
    <row r="245" spans="1:5" x14ac:dyDescent="0.25">
      <c r="A245" s="68">
        <v>44074</v>
      </c>
      <c r="B245" s="69">
        <v>37.96</v>
      </c>
      <c r="C245" s="67">
        <v>50</v>
      </c>
      <c r="D245" s="69">
        <v>32.409999999999997</v>
      </c>
      <c r="E245" s="67">
        <v>74.540000000000006</v>
      </c>
    </row>
    <row r="246" spans="1:5" x14ac:dyDescent="0.25">
      <c r="A246" s="66">
        <v>44075</v>
      </c>
      <c r="B246" s="67">
        <v>37.96</v>
      </c>
      <c r="C246" s="69">
        <v>50</v>
      </c>
      <c r="D246" s="67">
        <v>32.409999999999997</v>
      </c>
      <c r="E246" s="69">
        <v>71.3</v>
      </c>
    </row>
    <row r="247" spans="1:5" x14ac:dyDescent="0.25">
      <c r="A247" s="68">
        <v>44076</v>
      </c>
      <c r="B247" s="69">
        <v>37.96</v>
      </c>
      <c r="C247" s="67">
        <v>50</v>
      </c>
      <c r="D247" s="69">
        <v>32.409999999999997</v>
      </c>
      <c r="E247" s="67">
        <v>71.3</v>
      </c>
    </row>
    <row r="248" spans="1:5" x14ac:dyDescent="0.25">
      <c r="A248" s="66">
        <v>44077</v>
      </c>
      <c r="B248" s="67">
        <v>37.96</v>
      </c>
      <c r="C248" s="69">
        <v>50</v>
      </c>
      <c r="D248" s="67">
        <v>32.409999999999997</v>
      </c>
      <c r="E248" s="69">
        <v>71.3</v>
      </c>
    </row>
    <row r="249" spans="1:5" x14ac:dyDescent="0.25">
      <c r="A249" s="68">
        <v>44078</v>
      </c>
      <c r="B249" s="69">
        <v>37.96</v>
      </c>
      <c r="C249" s="67">
        <v>50</v>
      </c>
      <c r="D249" s="69">
        <v>32.409999999999997</v>
      </c>
      <c r="E249" s="67">
        <v>71.3</v>
      </c>
    </row>
    <row r="250" spans="1:5" x14ac:dyDescent="0.25">
      <c r="A250" s="66">
        <v>44079</v>
      </c>
      <c r="B250" s="67">
        <v>37.96</v>
      </c>
      <c r="C250" s="69">
        <v>50</v>
      </c>
      <c r="D250" s="67">
        <v>32.409999999999997</v>
      </c>
      <c r="E250" s="69">
        <v>71.3</v>
      </c>
    </row>
    <row r="251" spans="1:5" x14ac:dyDescent="0.25">
      <c r="A251" s="68">
        <v>44080</v>
      </c>
      <c r="B251" s="69">
        <v>37.96</v>
      </c>
      <c r="C251" s="67">
        <v>50</v>
      </c>
      <c r="D251" s="69">
        <v>32.409999999999997</v>
      </c>
      <c r="E251" s="67">
        <v>71.3</v>
      </c>
    </row>
    <row r="252" spans="1:5" x14ac:dyDescent="0.25">
      <c r="A252" s="66">
        <v>44081</v>
      </c>
      <c r="B252" s="67">
        <v>37.96</v>
      </c>
      <c r="C252" s="69">
        <v>50</v>
      </c>
      <c r="D252" s="67">
        <v>32.409999999999997</v>
      </c>
      <c r="E252" s="69">
        <v>71.3</v>
      </c>
    </row>
    <row r="253" spans="1:5" x14ac:dyDescent="0.25">
      <c r="A253" s="68">
        <v>44082</v>
      </c>
      <c r="B253" s="69">
        <v>37.96</v>
      </c>
      <c r="C253" s="67">
        <v>50</v>
      </c>
      <c r="D253" s="69">
        <v>32.409999999999997</v>
      </c>
      <c r="E253" s="67">
        <v>71.3</v>
      </c>
    </row>
    <row r="254" spans="1:5" x14ac:dyDescent="0.25">
      <c r="A254" s="66">
        <v>44083</v>
      </c>
      <c r="B254" s="67">
        <v>37.96</v>
      </c>
      <c r="C254" s="69">
        <v>50</v>
      </c>
      <c r="D254" s="67">
        <v>32.409999999999997</v>
      </c>
      <c r="E254" s="69">
        <v>71.3</v>
      </c>
    </row>
    <row r="255" spans="1:5" x14ac:dyDescent="0.25">
      <c r="A255" s="68">
        <v>44084</v>
      </c>
      <c r="B255" s="69">
        <v>37.96</v>
      </c>
      <c r="C255" s="67">
        <v>50</v>
      </c>
      <c r="D255" s="69">
        <v>32.409999999999997</v>
      </c>
      <c r="E255" s="67">
        <v>71.3</v>
      </c>
    </row>
    <row r="256" spans="1:5" x14ac:dyDescent="0.25">
      <c r="A256" s="66">
        <v>44085</v>
      </c>
      <c r="B256" s="67">
        <v>37.96</v>
      </c>
      <c r="C256" s="69">
        <v>49.54</v>
      </c>
      <c r="D256" s="67">
        <v>32.409999999999997</v>
      </c>
      <c r="E256" s="69">
        <v>70.83</v>
      </c>
    </row>
    <row r="257" spans="1:5" x14ac:dyDescent="0.25">
      <c r="A257" s="68">
        <v>44086</v>
      </c>
      <c r="B257" s="69">
        <v>37.96</v>
      </c>
      <c r="C257" s="67">
        <v>49.54</v>
      </c>
      <c r="D257" s="69">
        <v>32.409999999999997</v>
      </c>
      <c r="E257" s="67">
        <v>71.3</v>
      </c>
    </row>
    <row r="258" spans="1:5" x14ac:dyDescent="0.25">
      <c r="A258" s="66">
        <v>44087</v>
      </c>
      <c r="B258" s="67">
        <v>37.96</v>
      </c>
      <c r="C258" s="69">
        <v>49.54</v>
      </c>
      <c r="D258" s="67">
        <v>32.409999999999997</v>
      </c>
      <c r="E258" s="69">
        <v>71.3</v>
      </c>
    </row>
    <row r="259" spans="1:5" x14ac:dyDescent="0.25">
      <c r="A259" s="68">
        <v>44088</v>
      </c>
      <c r="B259" s="69">
        <v>37.96</v>
      </c>
      <c r="C259" s="67">
        <v>48.61</v>
      </c>
      <c r="D259" s="69">
        <v>32.409999999999997</v>
      </c>
      <c r="E259" s="67">
        <v>71.3</v>
      </c>
    </row>
    <row r="260" spans="1:5" x14ac:dyDescent="0.25">
      <c r="A260" s="66">
        <v>44089</v>
      </c>
      <c r="B260" s="67">
        <v>37.96</v>
      </c>
      <c r="C260" s="69">
        <v>48.61</v>
      </c>
      <c r="D260" s="67">
        <v>32.409999999999997</v>
      </c>
      <c r="E260" s="69">
        <v>71.3</v>
      </c>
    </row>
    <row r="261" spans="1:5" x14ac:dyDescent="0.25">
      <c r="A261" s="68">
        <v>44090</v>
      </c>
      <c r="B261" s="69">
        <v>37.96</v>
      </c>
      <c r="C261" s="67">
        <v>48.61</v>
      </c>
      <c r="D261" s="69">
        <v>32.409999999999997</v>
      </c>
      <c r="E261" s="67">
        <v>71.3</v>
      </c>
    </row>
    <row r="262" spans="1:5" x14ac:dyDescent="0.25">
      <c r="A262" s="66">
        <v>44091</v>
      </c>
      <c r="B262" s="67">
        <v>37.96</v>
      </c>
      <c r="C262" s="69">
        <v>48.61</v>
      </c>
      <c r="D262" s="67">
        <v>32.409999999999997</v>
      </c>
      <c r="E262" s="69">
        <v>71.3</v>
      </c>
    </row>
    <row r="263" spans="1:5" x14ac:dyDescent="0.25">
      <c r="A263" s="68">
        <v>44092</v>
      </c>
      <c r="B263" s="69">
        <v>81.48</v>
      </c>
      <c r="C263" s="67">
        <v>49.54</v>
      </c>
      <c r="D263" s="69">
        <v>31.48</v>
      </c>
      <c r="E263" s="67">
        <v>73.61</v>
      </c>
    </row>
    <row r="264" spans="1:5" x14ac:dyDescent="0.25">
      <c r="A264" s="66">
        <v>44093</v>
      </c>
      <c r="B264" s="67">
        <v>81.48</v>
      </c>
      <c r="C264" s="69">
        <v>50</v>
      </c>
      <c r="D264" s="67">
        <v>31.48</v>
      </c>
      <c r="E264" s="69">
        <v>73.61</v>
      </c>
    </row>
    <row r="265" spans="1:5" x14ac:dyDescent="0.25">
      <c r="A265" s="68">
        <v>44094</v>
      </c>
      <c r="B265" s="69">
        <v>81.48</v>
      </c>
      <c r="C265" s="67">
        <v>49.54</v>
      </c>
      <c r="D265" s="69">
        <v>31.48</v>
      </c>
      <c r="E265" s="67">
        <v>73.61</v>
      </c>
    </row>
    <row r="266" spans="1:5" x14ac:dyDescent="0.25">
      <c r="A266" s="66">
        <v>44095</v>
      </c>
      <c r="B266" s="67">
        <v>81.48</v>
      </c>
      <c r="C266" s="69">
        <v>48.61</v>
      </c>
      <c r="D266" s="67">
        <v>31.48</v>
      </c>
      <c r="E266" s="69">
        <v>71.3</v>
      </c>
    </row>
    <row r="267" spans="1:5" x14ac:dyDescent="0.25">
      <c r="A267" s="68">
        <v>44096</v>
      </c>
      <c r="B267" s="69">
        <v>81.48</v>
      </c>
      <c r="C267" s="67">
        <v>48.61</v>
      </c>
      <c r="D267" s="69">
        <v>31.48</v>
      </c>
      <c r="E267" s="67">
        <v>73.61</v>
      </c>
    </row>
    <row r="268" spans="1:5" x14ac:dyDescent="0.25">
      <c r="A268" s="66">
        <v>44097</v>
      </c>
      <c r="B268" s="67">
        <v>81.48</v>
      </c>
      <c r="C268" s="69">
        <v>48.61</v>
      </c>
      <c r="D268" s="67">
        <v>31.48</v>
      </c>
      <c r="E268" s="69">
        <v>73.61</v>
      </c>
    </row>
    <row r="269" spans="1:5" x14ac:dyDescent="0.25">
      <c r="A269" s="68">
        <v>44098</v>
      </c>
      <c r="B269" s="69">
        <v>81.48</v>
      </c>
      <c r="C269" s="67">
        <v>48.61</v>
      </c>
      <c r="D269" s="69">
        <v>31.48</v>
      </c>
      <c r="E269" s="67">
        <v>73.61</v>
      </c>
    </row>
    <row r="270" spans="1:5" x14ac:dyDescent="0.25">
      <c r="A270" s="66">
        <v>44099</v>
      </c>
      <c r="B270" s="67">
        <v>85.19</v>
      </c>
      <c r="C270" s="69">
        <v>48.61</v>
      </c>
      <c r="D270" s="67">
        <v>31.48</v>
      </c>
      <c r="E270" s="69">
        <v>73.61</v>
      </c>
    </row>
    <row r="271" spans="1:5" x14ac:dyDescent="0.25">
      <c r="A271" s="68">
        <v>44100</v>
      </c>
      <c r="B271" s="69">
        <v>85.19</v>
      </c>
      <c r="C271" s="67">
        <v>49.54</v>
      </c>
      <c r="D271" s="69">
        <v>31.48</v>
      </c>
      <c r="E271" s="67">
        <v>73.61</v>
      </c>
    </row>
    <row r="272" spans="1:5" x14ac:dyDescent="0.25">
      <c r="A272" s="66">
        <v>44101</v>
      </c>
      <c r="B272" s="67">
        <v>85.19</v>
      </c>
      <c r="C272" s="69">
        <v>49.54</v>
      </c>
      <c r="D272" s="67">
        <v>31.48</v>
      </c>
      <c r="E272" s="69">
        <v>73.61</v>
      </c>
    </row>
    <row r="273" spans="1:5" x14ac:dyDescent="0.25">
      <c r="A273" s="68">
        <v>44102</v>
      </c>
      <c r="B273" s="69">
        <v>85.19</v>
      </c>
      <c r="C273" s="67">
        <v>49.54</v>
      </c>
      <c r="D273" s="69">
        <v>31.48</v>
      </c>
      <c r="E273" s="67">
        <v>71.3</v>
      </c>
    </row>
    <row r="274" spans="1:5" x14ac:dyDescent="0.25">
      <c r="A274" s="66">
        <v>44103</v>
      </c>
      <c r="B274" s="67">
        <v>85.19</v>
      </c>
      <c r="C274" s="69">
        <v>50</v>
      </c>
      <c r="D274" s="67">
        <v>31.48</v>
      </c>
      <c r="E274" s="69">
        <v>71.3</v>
      </c>
    </row>
    <row r="275" spans="1:5" x14ac:dyDescent="0.25">
      <c r="A275" s="68">
        <v>44104</v>
      </c>
      <c r="B275" s="69">
        <v>85.19</v>
      </c>
      <c r="C275" s="67">
        <v>49.54</v>
      </c>
      <c r="D275" s="69">
        <v>31.48</v>
      </c>
      <c r="E275" s="67">
        <v>71.3</v>
      </c>
    </row>
    <row r="276" spans="1:5" x14ac:dyDescent="0.25">
      <c r="A276" s="66">
        <v>44105</v>
      </c>
      <c r="B276" s="67">
        <v>85.19</v>
      </c>
      <c r="C276" s="69">
        <v>49.54</v>
      </c>
      <c r="D276" s="67">
        <v>31.94</v>
      </c>
      <c r="E276" s="69">
        <v>71.3</v>
      </c>
    </row>
    <row r="277" spans="1:5" x14ac:dyDescent="0.25">
      <c r="A277" s="68">
        <v>44106</v>
      </c>
      <c r="B277" s="69">
        <v>85.19</v>
      </c>
      <c r="C277" s="67">
        <v>49.54</v>
      </c>
      <c r="D277" s="69">
        <v>31.94</v>
      </c>
      <c r="E277" s="67">
        <v>71.3</v>
      </c>
    </row>
    <row r="278" spans="1:5" x14ac:dyDescent="0.25">
      <c r="A278" s="66">
        <v>44107</v>
      </c>
      <c r="B278" s="67">
        <v>85.19</v>
      </c>
      <c r="C278" s="69">
        <v>49.54</v>
      </c>
      <c r="D278" s="67">
        <v>31.48</v>
      </c>
      <c r="E278" s="69">
        <v>71.3</v>
      </c>
    </row>
    <row r="279" spans="1:5" x14ac:dyDescent="0.25">
      <c r="A279" s="68">
        <v>44108</v>
      </c>
      <c r="B279" s="69">
        <v>85.19</v>
      </c>
      <c r="C279" s="67">
        <v>49.54</v>
      </c>
      <c r="D279" s="69">
        <v>31.48</v>
      </c>
      <c r="E279" s="67">
        <v>71.3</v>
      </c>
    </row>
    <row r="280" spans="1:5" x14ac:dyDescent="0.25">
      <c r="A280" s="66">
        <v>44109</v>
      </c>
      <c r="B280" s="67">
        <v>85.19</v>
      </c>
      <c r="C280" s="69">
        <v>49.54</v>
      </c>
      <c r="D280" s="67">
        <v>31.94</v>
      </c>
      <c r="E280" s="69">
        <v>71.3</v>
      </c>
    </row>
    <row r="281" spans="1:5" x14ac:dyDescent="0.25">
      <c r="A281" s="68">
        <v>44110</v>
      </c>
      <c r="B281" s="69">
        <v>85.19</v>
      </c>
      <c r="C281" s="67">
        <v>49.54</v>
      </c>
      <c r="D281" s="69">
        <v>31.94</v>
      </c>
      <c r="E281" s="67">
        <v>71.760000000000005</v>
      </c>
    </row>
    <row r="282" spans="1:5" x14ac:dyDescent="0.25">
      <c r="A282" s="66">
        <v>44111</v>
      </c>
      <c r="B282" s="67">
        <v>85.19</v>
      </c>
      <c r="C282" s="69">
        <v>49.54</v>
      </c>
      <c r="D282" s="67">
        <v>31.48</v>
      </c>
      <c r="E282" s="69">
        <v>71.760000000000005</v>
      </c>
    </row>
    <row r="283" spans="1:5" x14ac:dyDescent="0.25">
      <c r="A283" s="68">
        <v>44112</v>
      </c>
      <c r="B283" s="69">
        <v>85.19</v>
      </c>
      <c r="C283" s="67">
        <v>49.54</v>
      </c>
      <c r="D283" s="69">
        <v>31.48</v>
      </c>
      <c r="E283" s="67">
        <v>71.760000000000005</v>
      </c>
    </row>
    <row r="284" spans="1:5" x14ac:dyDescent="0.25">
      <c r="A284" s="66">
        <v>44113</v>
      </c>
      <c r="B284" s="67">
        <v>85.19</v>
      </c>
      <c r="C284" s="69">
        <v>49.54</v>
      </c>
      <c r="D284" s="67">
        <v>31.94</v>
      </c>
      <c r="E284" s="69">
        <v>71.760000000000005</v>
      </c>
    </row>
    <row r="285" spans="1:5" x14ac:dyDescent="0.25">
      <c r="A285" s="68">
        <v>44114</v>
      </c>
      <c r="B285" s="69">
        <v>85.19</v>
      </c>
      <c r="C285" s="67">
        <v>48.61</v>
      </c>
      <c r="D285" s="69">
        <v>32.409999999999997</v>
      </c>
      <c r="E285" s="67">
        <v>71.760000000000005</v>
      </c>
    </row>
    <row r="286" spans="1:5" x14ac:dyDescent="0.25">
      <c r="A286" s="66">
        <v>44115</v>
      </c>
      <c r="B286" s="67">
        <v>85.19</v>
      </c>
      <c r="C286" s="69">
        <v>48.61</v>
      </c>
      <c r="D286" s="67">
        <v>32.409999999999997</v>
      </c>
      <c r="E286" s="69">
        <v>71.760000000000005</v>
      </c>
    </row>
    <row r="287" spans="1:5" x14ac:dyDescent="0.25">
      <c r="A287" s="68">
        <v>44116</v>
      </c>
      <c r="B287" s="69">
        <v>85.19</v>
      </c>
      <c r="C287" s="67">
        <v>48.61</v>
      </c>
      <c r="D287" s="69">
        <v>32.409999999999997</v>
      </c>
      <c r="E287" s="67">
        <v>71.760000000000005</v>
      </c>
    </row>
    <row r="288" spans="1:5" x14ac:dyDescent="0.25">
      <c r="A288" s="66">
        <v>44117</v>
      </c>
      <c r="B288" s="67">
        <v>85.19</v>
      </c>
      <c r="C288" s="69">
        <v>49.54</v>
      </c>
      <c r="D288" s="67">
        <v>32.409999999999997</v>
      </c>
      <c r="E288" s="69">
        <v>71.760000000000005</v>
      </c>
    </row>
    <row r="289" spans="1:5" x14ac:dyDescent="0.25">
      <c r="A289" s="68">
        <v>44118</v>
      </c>
      <c r="B289" s="69">
        <v>85.19</v>
      </c>
      <c r="C289" s="67">
        <v>49.54</v>
      </c>
      <c r="D289" s="69">
        <v>29.63</v>
      </c>
      <c r="E289" s="67">
        <v>71.760000000000005</v>
      </c>
    </row>
    <row r="290" spans="1:5" x14ac:dyDescent="0.25">
      <c r="A290" s="66">
        <v>44119</v>
      </c>
      <c r="B290" s="67">
        <v>85.19</v>
      </c>
      <c r="C290" s="69">
        <v>50</v>
      </c>
      <c r="D290" s="67">
        <v>32.409999999999997</v>
      </c>
      <c r="E290" s="69">
        <v>71.760000000000005</v>
      </c>
    </row>
    <row r="291" spans="1:5" x14ac:dyDescent="0.25">
      <c r="A291" s="68">
        <v>44120</v>
      </c>
      <c r="B291" s="69">
        <v>81.48</v>
      </c>
      <c r="C291" s="67">
        <v>50</v>
      </c>
      <c r="D291" s="69">
        <v>32.409999999999997</v>
      </c>
      <c r="E291" s="67">
        <v>71.3</v>
      </c>
    </row>
    <row r="292" spans="1:5" x14ac:dyDescent="0.25">
      <c r="A292" s="66">
        <v>44121</v>
      </c>
      <c r="B292" s="67">
        <v>81.48</v>
      </c>
      <c r="C292" s="69">
        <v>53.24</v>
      </c>
      <c r="D292" s="67">
        <v>32.409999999999997</v>
      </c>
      <c r="E292" s="69">
        <v>71.3</v>
      </c>
    </row>
    <row r="293" spans="1:5" x14ac:dyDescent="0.25">
      <c r="A293" s="68">
        <v>44122</v>
      </c>
      <c r="B293" s="69">
        <v>81.48</v>
      </c>
      <c r="C293" s="67">
        <v>53.24</v>
      </c>
      <c r="D293" s="69">
        <v>32.409999999999997</v>
      </c>
      <c r="E293" s="67">
        <v>71.3</v>
      </c>
    </row>
    <row r="294" spans="1:5" x14ac:dyDescent="0.25">
      <c r="A294" s="66">
        <v>44123</v>
      </c>
      <c r="B294" s="67">
        <v>81.48</v>
      </c>
      <c r="C294" s="69">
        <v>54.63</v>
      </c>
      <c r="D294" s="67">
        <v>32.869999999999997</v>
      </c>
      <c r="E294" s="69">
        <v>69.91</v>
      </c>
    </row>
    <row r="295" spans="1:5" x14ac:dyDescent="0.25">
      <c r="A295" s="68">
        <v>44124</v>
      </c>
      <c r="B295" s="69">
        <v>81.48</v>
      </c>
      <c r="C295" s="67">
        <v>54.63</v>
      </c>
      <c r="D295" s="69">
        <v>33.33</v>
      </c>
      <c r="E295" s="67">
        <v>69.91</v>
      </c>
    </row>
    <row r="296" spans="1:5" x14ac:dyDescent="0.25">
      <c r="A296" s="66">
        <v>44125</v>
      </c>
      <c r="B296" s="67">
        <v>81.48</v>
      </c>
      <c r="C296" s="69">
        <v>54.63</v>
      </c>
      <c r="D296" s="67">
        <v>33.33</v>
      </c>
      <c r="E296" s="69">
        <v>71.760000000000005</v>
      </c>
    </row>
    <row r="297" spans="1:5" x14ac:dyDescent="0.25">
      <c r="A297" s="68">
        <v>44126</v>
      </c>
      <c r="B297" s="69">
        <v>81.48</v>
      </c>
      <c r="C297" s="67">
        <v>56.94</v>
      </c>
      <c r="D297" s="69">
        <v>33.33</v>
      </c>
      <c r="E297" s="67">
        <v>73.150000000000006</v>
      </c>
    </row>
    <row r="298" spans="1:5" x14ac:dyDescent="0.25">
      <c r="A298" s="66">
        <v>44127</v>
      </c>
      <c r="B298" s="67">
        <v>81.48</v>
      </c>
      <c r="C298" s="69">
        <v>59.72</v>
      </c>
      <c r="D298" s="67">
        <v>33.33</v>
      </c>
      <c r="E298" s="69">
        <v>75</v>
      </c>
    </row>
    <row r="299" spans="1:5" x14ac:dyDescent="0.25">
      <c r="A299" s="68">
        <v>44128</v>
      </c>
      <c r="B299" s="69">
        <v>81.48</v>
      </c>
      <c r="C299" s="67">
        <v>60.19</v>
      </c>
      <c r="D299" s="69">
        <v>35.65</v>
      </c>
      <c r="E299" s="67">
        <v>75</v>
      </c>
    </row>
    <row r="300" spans="1:5" x14ac:dyDescent="0.25">
      <c r="A300" s="66">
        <v>44129</v>
      </c>
      <c r="B300" s="67">
        <v>81.48</v>
      </c>
      <c r="C300" s="69">
        <v>60.65</v>
      </c>
      <c r="D300" s="67">
        <v>35.65</v>
      </c>
      <c r="E300" s="69">
        <v>75</v>
      </c>
    </row>
    <row r="301" spans="1:5" x14ac:dyDescent="0.25">
      <c r="A301" s="68">
        <v>44130</v>
      </c>
      <c r="B301" s="69">
        <v>81.48</v>
      </c>
      <c r="C301" s="67">
        <v>60.65</v>
      </c>
      <c r="D301" s="69">
        <v>36.57</v>
      </c>
      <c r="E301" s="67">
        <v>75</v>
      </c>
    </row>
    <row r="302" spans="1:5" x14ac:dyDescent="0.25">
      <c r="A302" s="66">
        <v>44131</v>
      </c>
      <c r="B302" s="67">
        <v>81.48</v>
      </c>
      <c r="C302" s="69">
        <v>62.04</v>
      </c>
      <c r="D302" s="67">
        <v>38.89</v>
      </c>
      <c r="E302" s="69">
        <v>75</v>
      </c>
    </row>
    <row r="303" spans="1:5" x14ac:dyDescent="0.25">
      <c r="A303" s="68">
        <v>44132</v>
      </c>
      <c r="B303" s="69">
        <v>40.74</v>
      </c>
      <c r="C303" s="67">
        <v>59.72</v>
      </c>
      <c r="D303" s="69">
        <v>38.89</v>
      </c>
      <c r="E303" s="67">
        <v>73.150000000000006</v>
      </c>
    </row>
    <row r="304" spans="1:5" x14ac:dyDescent="0.25">
      <c r="A304" s="66">
        <v>44133</v>
      </c>
      <c r="B304" s="67">
        <v>40.74</v>
      </c>
      <c r="C304" s="69">
        <v>59.72</v>
      </c>
      <c r="D304" s="67">
        <v>39.81</v>
      </c>
      <c r="E304" s="69">
        <v>73.150000000000006</v>
      </c>
    </row>
    <row r="305" spans="1:5" x14ac:dyDescent="0.25">
      <c r="A305" s="68">
        <v>44134</v>
      </c>
      <c r="B305" s="69">
        <v>40.74</v>
      </c>
      <c r="C305" s="67">
        <v>60.65</v>
      </c>
      <c r="D305" s="69">
        <v>39.81</v>
      </c>
      <c r="E305" s="67">
        <v>75</v>
      </c>
    </row>
    <row r="306" spans="1:5" x14ac:dyDescent="0.25">
      <c r="A306" s="66">
        <v>44135</v>
      </c>
      <c r="B306" s="67">
        <v>40.74</v>
      </c>
      <c r="C306" s="69">
        <v>60.65</v>
      </c>
      <c r="D306" s="67">
        <v>39.81</v>
      </c>
      <c r="E306" s="69">
        <v>75</v>
      </c>
    </row>
    <row r="307" spans="1:5" x14ac:dyDescent="0.25">
      <c r="A307" s="68">
        <v>44136</v>
      </c>
      <c r="B307" s="69">
        <v>40.74</v>
      </c>
      <c r="C307" s="67">
        <v>60.65</v>
      </c>
      <c r="D307" s="69">
        <v>39.81</v>
      </c>
      <c r="E307" s="67">
        <v>75</v>
      </c>
    </row>
    <row r="308" spans="1:5" x14ac:dyDescent="0.25">
      <c r="A308" s="66">
        <v>44137</v>
      </c>
      <c r="B308" s="67">
        <v>40.74</v>
      </c>
      <c r="C308" s="69">
        <v>62.5</v>
      </c>
      <c r="D308" s="67">
        <v>39.81</v>
      </c>
      <c r="E308" s="69">
        <v>75</v>
      </c>
    </row>
    <row r="309" spans="1:5" x14ac:dyDescent="0.25">
      <c r="A309" s="68">
        <v>44138</v>
      </c>
      <c r="B309" s="69">
        <v>40.74</v>
      </c>
      <c r="C309" s="67">
        <v>62.5</v>
      </c>
      <c r="D309" s="69">
        <v>39.81</v>
      </c>
      <c r="E309" s="67">
        <v>75</v>
      </c>
    </row>
    <row r="310" spans="1:5" x14ac:dyDescent="0.25">
      <c r="A310" s="66">
        <v>44139</v>
      </c>
      <c r="B310" s="67">
        <v>65.739999999999995</v>
      </c>
      <c r="C310" s="69">
        <v>63.43</v>
      </c>
      <c r="D310" s="67">
        <v>39.81</v>
      </c>
      <c r="E310" s="69">
        <v>75</v>
      </c>
    </row>
    <row r="311" spans="1:5" x14ac:dyDescent="0.25">
      <c r="A311" s="68">
        <v>44140</v>
      </c>
      <c r="B311" s="69">
        <v>65.739999999999995</v>
      </c>
      <c r="C311" s="67">
        <v>63.43</v>
      </c>
      <c r="D311" s="69">
        <v>39.81</v>
      </c>
      <c r="E311" s="67">
        <v>75</v>
      </c>
    </row>
    <row r="312" spans="1:5" x14ac:dyDescent="0.25">
      <c r="A312" s="66">
        <v>44141</v>
      </c>
      <c r="B312" s="67">
        <v>65.739999999999995</v>
      </c>
      <c r="C312" s="69">
        <v>62.5</v>
      </c>
      <c r="D312" s="67">
        <v>39.81</v>
      </c>
      <c r="E312" s="69">
        <v>76.849999999999994</v>
      </c>
    </row>
    <row r="313" spans="1:5" x14ac:dyDescent="0.25">
      <c r="A313" s="68">
        <v>44142</v>
      </c>
      <c r="B313" s="69">
        <v>65.739999999999995</v>
      </c>
      <c r="C313" s="67">
        <v>62.5</v>
      </c>
      <c r="D313" s="69">
        <v>39.81</v>
      </c>
      <c r="E313" s="67">
        <v>78.7</v>
      </c>
    </row>
    <row r="314" spans="1:5" x14ac:dyDescent="0.25">
      <c r="A314" s="66">
        <v>44143</v>
      </c>
      <c r="B314" s="67">
        <v>65.739999999999995</v>
      </c>
      <c r="C314" s="69">
        <v>62.5</v>
      </c>
      <c r="D314" s="67">
        <v>39.81</v>
      </c>
      <c r="E314" s="69">
        <v>78.7</v>
      </c>
    </row>
    <row r="315" spans="1:5" x14ac:dyDescent="0.25">
      <c r="A315" s="68">
        <v>44144</v>
      </c>
      <c r="B315" s="69">
        <v>65.739999999999995</v>
      </c>
      <c r="C315" s="67">
        <v>63.43</v>
      </c>
      <c r="D315" s="69">
        <v>40.74</v>
      </c>
      <c r="E315" s="67">
        <v>78.7</v>
      </c>
    </row>
    <row r="316" spans="1:5" x14ac:dyDescent="0.25">
      <c r="A316" s="66">
        <v>44145</v>
      </c>
      <c r="B316" s="67">
        <v>65.739999999999995</v>
      </c>
      <c r="C316" s="69">
        <v>65.28</v>
      </c>
      <c r="D316" s="67">
        <v>40.74</v>
      </c>
      <c r="E316" s="69">
        <v>78.7</v>
      </c>
    </row>
    <row r="317" spans="1:5" x14ac:dyDescent="0.25">
      <c r="A317" s="68">
        <v>44146</v>
      </c>
      <c r="B317" s="69">
        <v>65.739999999999995</v>
      </c>
      <c r="C317" s="67">
        <v>65.28</v>
      </c>
      <c r="D317" s="69">
        <v>40.74</v>
      </c>
      <c r="E317" s="67">
        <v>78.7</v>
      </c>
    </row>
    <row r="318" spans="1:5" x14ac:dyDescent="0.25">
      <c r="A318" s="66">
        <v>44147</v>
      </c>
      <c r="B318" s="67">
        <v>65.739999999999995</v>
      </c>
      <c r="C318" s="69">
        <v>65.28</v>
      </c>
      <c r="D318" s="67">
        <v>40.74</v>
      </c>
      <c r="E318" s="69">
        <v>78.7</v>
      </c>
    </row>
    <row r="319" spans="1:5" x14ac:dyDescent="0.25">
      <c r="A319" s="68">
        <v>44148</v>
      </c>
      <c r="B319" s="69">
        <v>65.739999999999995</v>
      </c>
      <c r="C319" s="67">
        <v>65.28</v>
      </c>
      <c r="D319" s="69">
        <v>40.74</v>
      </c>
      <c r="E319" s="67">
        <v>78.7</v>
      </c>
    </row>
    <row r="320" spans="1:5" x14ac:dyDescent="0.25">
      <c r="A320" s="66">
        <v>44149</v>
      </c>
      <c r="B320" s="67">
        <v>65.739999999999995</v>
      </c>
      <c r="C320" s="69">
        <v>65.28</v>
      </c>
      <c r="D320" s="67">
        <v>40.74</v>
      </c>
      <c r="E320" s="69">
        <v>78.7</v>
      </c>
    </row>
    <row r="321" spans="1:5" x14ac:dyDescent="0.25">
      <c r="A321" s="68">
        <v>44150</v>
      </c>
      <c r="B321" s="69">
        <v>65.739999999999995</v>
      </c>
      <c r="C321" s="67">
        <v>65.28</v>
      </c>
      <c r="D321" s="69">
        <v>40.74</v>
      </c>
      <c r="E321" s="67">
        <v>78.7</v>
      </c>
    </row>
    <row r="322" spans="1:5" x14ac:dyDescent="0.25">
      <c r="A322" s="66">
        <v>44151</v>
      </c>
      <c r="B322" s="67">
        <v>65.739999999999995</v>
      </c>
      <c r="C322" s="69">
        <v>64.81</v>
      </c>
      <c r="D322" s="67">
        <v>40.74</v>
      </c>
      <c r="E322" s="69">
        <v>78.7</v>
      </c>
    </row>
    <row r="323" spans="1:5" x14ac:dyDescent="0.25">
      <c r="A323" s="68">
        <v>44152</v>
      </c>
      <c r="B323" s="69">
        <v>65.739999999999995</v>
      </c>
      <c r="C323" s="67">
        <v>64.81</v>
      </c>
      <c r="D323" s="69">
        <v>40.74</v>
      </c>
      <c r="E323" s="67">
        <v>79.63</v>
      </c>
    </row>
    <row r="324" spans="1:5" x14ac:dyDescent="0.25">
      <c r="A324" s="66">
        <v>44153</v>
      </c>
      <c r="B324" s="67">
        <v>65.739999999999995</v>
      </c>
      <c r="C324" s="69">
        <v>65.739999999999995</v>
      </c>
      <c r="D324" s="67">
        <v>40.74</v>
      </c>
      <c r="E324" s="69">
        <v>79.63</v>
      </c>
    </row>
    <row r="325" spans="1:5" x14ac:dyDescent="0.25">
      <c r="A325" s="68">
        <v>44154</v>
      </c>
      <c r="B325" s="69">
        <v>65.739999999999995</v>
      </c>
      <c r="C325" s="67">
        <v>65.739999999999995</v>
      </c>
      <c r="D325" s="69">
        <v>40.74</v>
      </c>
      <c r="E325" s="67">
        <v>79.63</v>
      </c>
    </row>
    <row r="326" spans="1:5" x14ac:dyDescent="0.25">
      <c r="A326" s="66">
        <v>44155</v>
      </c>
      <c r="B326" s="67">
        <v>65.739999999999995</v>
      </c>
      <c r="C326" s="69">
        <v>65.739999999999995</v>
      </c>
      <c r="D326" s="67">
        <v>40.74</v>
      </c>
      <c r="E326" s="69">
        <v>79.63</v>
      </c>
    </row>
    <row r="327" spans="1:5" x14ac:dyDescent="0.25">
      <c r="A327" s="68">
        <v>44156</v>
      </c>
      <c r="B327" s="69">
        <v>65.739999999999995</v>
      </c>
      <c r="C327" s="67">
        <v>65.739999999999995</v>
      </c>
      <c r="D327" s="69">
        <v>40.74</v>
      </c>
      <c r="E327" s="67">
        <v>79.63</v>
      </c>
    </row>
    <row r="328" spans="1:5" x14ac:dyDescent="0.25">
      <c r="A328" s="66">
        <v>44157</v>
      </c>
      <c r="B328" s="67">
        <v>65.739999999999995</v>
      </c>
      <c r="C328" s="69">
        <v>65.739999999999995</v>
      </c>
      <c r="D328" s="67">
        <v>40.74</v>
      </c>
      <c r="E328" s="69">
        <v>79.63</v>
      </c>
    </row>
    <row r="329" spans="1:5" x14ac:dyDescent="0.25">
      <c r="A329" s="68">
        <v>44158</v>
      </c>
      <c r="B329" s="69">
        <v>65.739999999999995</v>
      </c>
      <c r="C329" s="67">
        <v>65.739999999999995</v>
      </c>
      <c r="D329" s="69">
        <v>42.13</v>
      </c>
      <c r="E329" s="67">
        <v>78.7</v>
      </c>
    </row>
    <row r="330" spans="1:5" x14ac:dyDescent="0.25">
      <c r="A330" s="66">
        <v>44159</v>
      </c>
      <c r="B330" s="67">
        <v>65.739999999999995</v>
      </c>
      <c r="C330" s="69">
        <v>65.739999999999995</v>
      </c>
      <c r="D330" s="67">
        <v>42.13</v>
      </c>
      <c r="E330" s="69">
        <v>78.7</v>
      </c>
    </row>
    <row r="331" spans="1:5" x14ac:dyDescent="0.25">
      <c r="A331" s="68">
        <v>44160</v>
      </c>
      <c r="B331" s="69">
        <v>65.739999999999995</v>
      </c>
      <c r="C331" s="67">
        <v>65.739999999999995</v>
      </c>
      <c r="D331" s="69">
        <v>42.13</v>
      </c>
      <c r="E331" s="67">
        <v>78.7</v>
      </c>
    </row>
    <row r="332" spans="1:5" x14ac:dyDescent="0.25">
      <c r="A332" s="66">
        <v>44161</v>
      </c>
      <c r="B332" s="67">
        <v>65.739999999999995</v>
      </c>
      <c r="C332" s="69">
        <v>64.81</v>
      </c>
      <c r="D332" s="67">
        <v>42.13</v>
      </c>
      <c r="E332" s="69">
        <v>78.7</v>
      </c>
    </row>
    <row r="333" spans="1:5" x14ac:dyDescent="0.25">
      <c r="A333" s="68">
        <v>44162</v>
      </c>
      <c r="B333" s="69">
        <v>65.739999999999995</v>
      </c>
      <c r="C333" s="67">
        <v>64.81</v>
      </c>
      <c r="D333" s="69">
        <v>42.13</v>
      </c>
      <c r="E333" s="67">
        <v>78.7</v>
      </c>
    </row>
    <row r="334" spans="1:5" x14ac:dyDescent="0.25">
      <c r="A334" s="66">
        <v>44163</v>
      </c>
      <c r="B334" s="67">
        <v>65.739999999999995</v>
      </c>
      <c r="C334" s="69">
        <v>64.81</v>
      </c>
      <c r="D334" s="67">
        <v>42.13</v>
      </c>
      <c r="E334" s="69">
        <v>78.7</v>
      </c>
    </row>
    <row r="335" spans="1:5" x14ac:dyDescent="0.25">
      <c r="A335" s="68">
        <v>44164</v>
      </c>
      <c r="B335" s="69">
        <v>65.739999999999995</v>
      </c>
      <c r="C335" s="67">
        <v>64.81</v>
      </c>
      <c r="D335" s="69">
        <v>42.13</v>
      </c>
      <c r="E335" s="67">
        <v>78.7</v>
      </c>
    </row>
    <row r="336" spans="1:5" x14ac:dyDescent="0.25">
      <c r="A336" s="66">
        <v>44165</v>
      </c>
      <c r="B336" s="67">
        <v>65.739999999999995</v>
      </c>
      <c r="C336" s="69">
        <v>65.739999999999995</v>
      </c>
      <c r="D336" s="67">
        <v>45.37</v>
      </c>
      <c r="E336" s="69">
        <v>78.7</v>
      </c>
    </row>
    <row r="337" spans="1:5" x14ac:dyDescent="0.25">
      <c r="A337" s="68">
        <v>44166</v>
      </c>
      <c r="B337" s="69">
        <v>65.739999999999995</v>
      </c>
      <c r="C337" s="67">
        <v>66.2</v>
      </c>
      <c r="D337" s="69">
        <v>45.37</v>
      </c>
      <c r="E337" s="67">
        <v>79.63</v>
      </c>
    </row>
    <row r="338" spans="1:5" x14ac:dyDescent="0.25">
      <c r="A338" s="66">
        <v>44167</v>
      </c>
      <c r="B338" s="67">
        <v>65.739999999999995</v>
      </c>
      <c r="C338" s="69">
        <v>67.13</v>
      </c>
      <c r="D338" s="67">
        <v>45.37</v>
      </c>
      <c r="E338" s="69">
        <v>79.63</v>
      </c>
    </row>
    <row r="339" spans="1:5" x14ac:dyDescent="0.25">
      <c r="A339" s="68">
        <v>44168</v>
      </c>
      <c r="B339" s="69">
        <v>65.739999999999995</v>
      </c>
      <c r="C339" s="67">
        <v>65.739999999999995</v>
      </c>
      <c r="D339" s="69">
        <v>45.37</v>
      </c>
      <c r="E339" s="67">
        <v>79.63</v>
      </c>
    </row>
    <row r="340" spans="1:5" x14ac:dyDescent="0.25">
      <c r="A340" s="66">
        <v>44169</v>
      </c>
      <c r="B340" s="67">
        <v>65.739999999999995</v>
      </c>
      <c r="C340" s="69">
        <v>65.739999999999995</v>
      </c>
      <c r="D340" s="67">
        <v>45.37</v>
      </c>
      <c r="E340" s="69">
        <v>76.849999999999994</v>
      </c>
    </row>
    <row r="341" spans="1:5" x14ac:dyDescent="0.25">
      <c r="A341" s="68">
        <v>44170</v>
      </c>
      <c r="B341" s="69">
        <v>65.739999999999995</v>
      </c>
      <c r="C341" s="67">
        <v>65.739999999999995</v>
      </c>
      <c r="D341" s="69">
        <v>45.37</v>
      </c>
      <c r="E341" s="67">
        <v>76.849999999999994</v>
      </c>
    </row>
    <row r="342" spans="1:5" x14ac:dyDescent="0.25">
      <c r="A342" s="66">
        <v>44171</v>
      </c>
      <c r="B342" s="67">
        <v>65.739999999999995</v>
      </c>
      <c r="C342" s="69">
        <v>65.739999999999995</v>
      </c>
      <c r="D342" s="67">
        <v>45.37</v>
      </c>
      <c r="E342" s="69">
        <v>76.849999999999994</v>
      </c>
    </row>
    <row r="343" spans="1:5" x14ac:dyDescent="0.25">
      <c r="A343" s="68">
        <v>44172</v>
      </c>
      <c r="B343" s="69">
        <v>65.739999999999995</v>
      </c>
      <c r="C343" s="67">
        <v>65.739999999999995</v>
      </c>
      <c r="D343" s="69">
        <v>45.37</v>
      </c>
      <c r="E343" s="67">
        <v>76.39</v>
      </c>
    </row>
    <row r="344" spans="1:5" x14ac:dyDescent="0.25">
      <c r="A344" s="66">
        <v>44173</v>
      </c>
      <c r="B344" s="67">
        <v>65.739999999999995</v>
      </c>
      <c r="C344" s="69">
        <v>66.67</v>
      </c>
      <c r="D344" s="67">
        <v>50</v>
      </c>
      <c r="E344" s="69">
        <v>75</v>
      </c>
    </row>
    <row r="345" spans="1:5" x14ac:dyDescent="0.25">
      <c r="A345" s="68">
        <v>44174</v>
      </c>
      <c r="B345" s="69">
        <v>65.739999999999995</v>
      </c>
      <c r="C345" s="67">
        <v>66.67</v>
      </c>
      <c r="D345" s="69">
        <v>51.85</v>
      </c>
      <c r="E345" s="67">
        <v>75</v>
      </c>
    </row>
    <row r="346" spans="1:5" x14ac:dyDescent="0.25">
      <c r="A346" s="66">
        <v>44175</v>
      </c>
      <c r="B346" s="67">
        <v>65.739999999999995</v>
      </c>
      <c r="C346" s="69">
        <v>66.67</v>
      </c>
      <c r="D346" s="67">
        <v>51.85</v>
      </c>
      <c r="E346" s="69">
        <v>75</v>
      </c>
    </row>
    <row r="347" spans="1:5" x14ac:dyDescent="0.25">
      <c r="A347" s="68">
        <v>44176</v>
      </c>
      <c r="B347" s="69">
        <v>65.739999999999995</v>
      </c>
      <c r="C347" s="67">
        <v>65.739999999999995</v>
      </c>
      <c r="D347" s="69">
        <v>51.85</v>
      </c>
      <c r="E347" s="67">
        <v>75</v>
      </c>
    </row>
    <row r="348" spans="1:5" x14ac:dyDescent="0.25">
      <c r="A348" s="66">
        <v>44177</v>
      </c>
      <c r="B348" s="67">
        <v>65.739999999999995</v>
      </c>
      <c r="C348" s="69">
        <v>65.739999999999995</v>
      </c>
      <c r="D348" s="67">
        <v>51.85</v>
      </c>
      <c r="E348" s="69">
        <v>75</v>
      </c>
    </row>
    <row r="349" spans="1:5" x14ac:dyDescent="0.25">
      <c r="A349" s="68">
        <v>44178</v>
      </c>
      <c r="B349" s="69">
        <v>65.739999999999995</v>
      </c>
      <c r="C349" s="67">
        <v>65.739999999999995</v>
      </c>
      <c r="D349" s="69">
        <v>51.85</v>
      </c>
      <c r="E349" s="67">
        <v>75</v>
      </c>
    </row>
    <row r="350" spans="1:5" x14ac:dyDescent="0.25">
      <c r="A350" s="66">
        <v>44179</v>
      </c>
      <c r="B350" s="67">
        <v>65.739999999999995</v>
      </c>
      <c r="C350" s="69">
        <v>65.739999999999995</v>
      </c>
      <c r="D350" s="67">
        <v>52.31</v>
      </c>
      <c r="E350" s="69">
        <v>75</v>
      </c>
    </row>
    <row r="351" spans="1:5" x14ac:dyDescent="0.25">
      <c r="A351" s="68">
        <v>44180</v>
      </c>
      <c r="B351" s="69">
        <v>71.3</v>
      </c>
      <c r="C351" s="67">
        <v>67.59</v>
      </c>
      <c r="D351" s="69">
        <v>52.31</v>
      </c>
      <c r="E351" s="67">
        <v>75</v>
      </c>
    </row>
    <row r="352" spans="1:5" x14ac:dyDescent="0.25">
      <c r="A352" s="66">
        <v>44181</v>
      </c>
      <c r="B352" s="67">
        <v>71.3</v>
      </c>
      <c r="C352" s="69">
        <v>68.52</v>
      </c>
      <c r="D352" s="67">
        <v>52.31</v>
      </c>
      <c r="E352" s="69">
        <v>79.63</v>
      </c>
    </row>
    <row r="353" spans="1:14" x14ac:dyDescent="0.25">
      <c r="A353" s="68">
        <v>44182</v>
      </c>
      <c r="B353" s="69">
        <v>71.3</v>
      </c>
      <c r="C353" s="67">
        <v>68.52</v>
      </c>
      <c r="D353" s="69">
        <v>52.31</v>
      </c>
      <c r="E353" s="67">
        <v>79.63</v>
      </c>
    </row>
    <row r="354" spans="1:14" x14ac:dyDescent="0.25">
      <c r="A354" s="66">
        <v>44183</v>
      </c>
      <c r="B354" s="67">
        <v>71.3</v>
      </c>
      <c r="C354" s="69">
        <v>68.52</v>
      </c>
      <c r="D354" s="67">
        <v>52.31</v>
      </c>
      <c r="E354" s="69">
        <v>79.63</v>
      </c>
    </row>
    <row r="355" spans="1:14" x14ac:dyDescent="0.25">
      <c r="A355" s="68">
        <v>44184</v>
      </c>
      <c r="B355" s="69">
        <v>71.3</v>
      </c>
      <c r="C355" s="67">
        <v>68.52</v>
      </c>
      <c r="D355" s="69">
        <v>52.31</v>
      </c>
      <c r="E355" s="67">
        <v>79.63</v>
      </c>
    </row>
    <row r="356" spans="1:14" x14ac:dyDescent="0.25">
      <c r="A356" s="66">
        <v>44185</v>
      </c>
      <c r="B356" s="67">
        <v>71.3</v>
      </c>
      <c r="C356" s="69">
        <v>68.52</v>
      </c>
      <c r="D356" s="67">
        <v>52.31</v>
      </c>
      <c r="E356" s="69">
        <v>79.63</v>
      </c>
    </row>
    <row r="357" spans="1:14" x14ac:dyDescent="0.25">
      <c r="A357" s="68">
        <v>44186</v>
      </c>
      <c r="B357" s="69">
        <v>71.3</v>
      </c>
      <c r="C357" s="67">
        <v>69.44</v>
      </c>
      <c r="D357" s="69">
        <v>52.31</v>
      </c>
      <c r="E357" s="67">
        <v>79.63</v>
      </c>
    </row>
    <row r="358" spans="1:14" x14ac:dyDescent="0.25">
      <c r="A358" s="66">
        <v>44187</v>
      </c>
      <c r="B358" s="67">
        <v>74.069999999999993</v>
      </c>
      <c r="C358" s="69">
        <v>69.44</v>
      </c>
      <c r="D358" s="67">
        <v>52.31</v>
      </c>
      <c r="E358" s="69">
        <v>79.63</v>
      </c>
    </row>
    <row r="359" spans="1:14" x14ac:dyDescent="0.25">
      <c r="A359" s="68">
        <v>44188</v>
      </c>
      <c r="B359" s="69">
        <v>74.069999999999993</v>
      </c>
      <c r="C359" s="67">
        <v>68.52</v>
      </c>
      <c r="D359" s="69">
        <v>52.31</v>
      </c>
      <c r="E359" s="67">
        <v>79.63</v>
      </c>
    </row>
    <row r="360" spans="1:14" x14ac:dyDescent="0.25">
      <c r="A360" s="66">
        <v>44189</v>
      </c>
      <c r="B360" s="67">
        <v>74.069999999999993</v>
      </c>
      <c r="C360" s="69">
        <v>68.52</v>
      </c>
      <c r="D360" s="67">
        <v>52.31</v>
      </c>
      <c r="E360" s="69">
        <v>82.41</v>
      </c>
    </row>
    <row r="361" spans="1:14" x14ac:dyDescent="0.25">
      <c r="A361" s="68">
        <v>44190</v>
      </c>
      <c r="B361" s="69">
        <v>74.069999999999993</v>
      </c>
      <c r="C361" s="67">
        <v>68.52</v>
      </c>
      <c r="D361" s="69">
        <v>52.31</v>
      </c>
      <c r="E361" s="67">
        <v>82.41</v>
      </c>
    </row>
    <row r="362" spans="1:14" x14ac:dyDescent="0.25">
      <c r="A362" s="66">
        <v>44191</v>
      </c>
      <c r="B362" s="67">
        <v>74.069999999999993</v>
      </c>
      <c r="C362" s="69">
        <v>68.52</v>
      </c>
      <c r="D362" s="67">
        <v>52.31</v>
      </c>
      <c r="E362" s="69">
        <v>82.41</v>
      </c>
    </row>
    <row r="363" spans="1:14" x14ac:dyDescent="0.25">
      <c r="A363" s="68">
        <v>44192</v>
      </c>
      <c r="B363" s="69">
        <v>82.41</v>
      </c>
      <c r="C363" s="67">
        <v>68.52</v>
      </c>
      <c r="D363" s="69">
        <v>52.31</v>
      </c>
      <c r="E363" s="67">
        <v>82.41</v>
      </c>
    </row>
    <row r="364" spans="1:14" x14ac:dyDescent="0.25">
      <c r="A364" s="66">
        <v>44193</v>
      </c>
      <c r="B364" s="67">
        <v>82.41</v>
      </c>
      <c r="C364" s="69">
        <v>68.52</v>
      </c>
      <c r="D364" s="67">
        <v>52.31</v>
      </c>
      <c r="E364" s="69">
        <v>82.41</v>
      </c>
    </row>
    <row r="365" spans="1:14" x14ac:dyDescent="0.25">
      <c r="A365" s="68">
        <v>44194</v>
      </c>
      <c r="B365" s="69">
        <v>82.41</v>
      </c>
      <c r="C365" s="67">
        <v>68.52</v>
      </c>
      <c r="D365" s="69">
        <v>52.31</v>
      </c>
      <c r="E365" s="67">
        <v>82.41</v>
      </c>
    </row>
    <row r="366" spans="1:14" x14ac:dyDescent="0.25">
      <c r="A366" s="66">
        <v>44195</v>
      </c>
      <c r="B366" s="67">
        <v>82.41</v>
      </c>
      <c r="C366" s="69">
        <v>68.52</v>
      </c>
      <c r="D366" s="67">
        <v>52.31</v>
      </c>
      <c r="E366" s="69">
        <v>82.41</v>
      </c>
    </row>
    <row r="367" spans="1:14" x14ac:dyDescent="0.25">
      <c r="A367" s="68">
        <v>44196</v>
      </c>
      <c r="B367" s="69">
        <v>82.41</v>
      </c>
      <c r="C367" s="67">
        <v>69.44</v>
      </c>
      <c r="D367" s="69">
        <v>52.31</v>
      </c>
      <c r="E367" s="67">
        <v>84.26</v>
      </c>
    </row>
    <row r="368" spans="1:14" x14ac:dyDescent="0.25">
      <c r="J368" s="66">
        <v>44197</v>
      </c>
      <c r="K368" s="67">
        <v>82.41</v>
      </c>
      <c r="L368" s="69">
        <v>69.44</v>
      </c>
      <c r="M368" s="67">
        <v>52.31</v>
      </c>
      <c r="N368" s="69">
        <v>84.26</v>
      </c>
    </row>
    <row r="369" spans="10:14" x14ac:dyDescent="0.25">
      <c r="J369" s="68">
        <v>44198</v>
      </c>
      <c r="K369" s="69">
        <v>82.41</v>
      </c>
      <c r="L369" s="67">
        <v>69.44</v>
      </c>
      <c r="M369" s="69">
        <v>52.31</v>
      </c>
      <c r="N369" s="67">
        <v>84.26</v>
      </c>
    </row>
    <row r="370" spans="10:14" x14ac:dyDescent="0.25">
      <c r="J370" s="66">
        <v>44199</v>
      </c>
      <c r="K370" s="67">
        <v>82.41</v>
      </c>
      <c r="L370" s="69">
        <v>69.44</v>
      </c>
      <c r="M370" s="67">
        <v>52.31</v>
      </c>
      <c r="N370" s="69">
        <v>84.26</v>
      </c>
    </row>
    <row r="371" spans="10:14" x14ac:dyDescent="0.25">
      <c r="J371" s="68">
        <v>44200</v>
      </c>
      <c r="K371" s="69">
        <v>82.41</v>
      </c>
      <c r="L371" s="67">
        <v>69.44</v>
      </c>
      <c r="M371" s="69">
        <v>52.31</v>
      </c>
      <c r="N371" s="67">
        <v>84.26</v>
      </c>
    </row>
    <row r="372" spans="10:14" x14ac:dyDescent="0.25">
      <c r="J372" s="66">
        <v>44201</v>
      </c>
      <c r="K372" s="67">
        <v>82.41</v>
      </c>
      <c r="L372" s="69">
        <v>69.44</v>
      </c>
      <c r="M372" s="67">
        <v>53.24</v>
      </c>
      <c r="N372" s="69">
        <v>84.26</v>
      </c>
    </row>
    <row r="373" spans="10:14" x14ac:dyDescent="0.25">
      <c r="J373" s="68">
        <v>44202</v>
      </c>
      <c r="K373" s="69">
        <v>82.41</v>
      </c>
      <c r="L373" s="67">
        <v>69.44</v>
      </c>
      <c r="M373" s="69">
        <v>53.24</v>
      </c>
      <c r="N373" s="67">
        <v>84.26</v>
      </c>
    </row>
    <row r="374" spans="10:14" x14ac:dyDescent="0.25">
      <c r="J374" s="66">
        <v>44203</v>
      </c>
      <c r="K374" s="67">
        <v>85.19</v>
      </c>
      <c r="L374" s="69">
        <v>69.44</v>
      </c>
      <c r="M374" s="67">
        <v>53.24</v>
      </c>
      <c r="N374" s="69">
        <v>84.26</v>
      </c>
    </row>
    <row r="375" spans="10:14" x14ac:dyDescent="0.25">
      <c r="J375" s="68">
        <v>44204</v>
      </c>
      <c r="K375" s="69">
        <v>85.19</v>
      </c>
      <c r="L375" s="67">
        <v>69.44</v>
      </c>
      <c r="M375" s="69">
        <v>53.24</v>
      </c>
      <c r="N375" s="67">
        <v>84.26</v>
      </c>
    </row>
    <row r="376" spans="10:14" x14ac:dyDescent="0.25">
      <c r="J376" s="66">
        <v>44205</v>
      </c>
      <c r="K376" s="67">
        <v>85.19</v>
      </c>
      <c r="L376" s="69">
        <v>71.760000000000005</v>
      </c>
      <c r="M376" s="67">
        <v>53.24</v>
      </c>
      <c r="N376" s="69">
        <v>84.26</v>
      </c>
    </row>
    <row r="377" spans="10:14" x14ac:dyDescent="0.25">
      <c r="J377" s="68">
        <v>44206</v>
      </c>
      <c r="K377" s="69">
        <v>85.19</v>
      </c>
      <c r="L377" s="67">
        <v>71.760000000000005</v>
      </c>
      <c r="M377" s="69">
        <v>53.24</v>
      </c>
      <c r="N377" s="67">
        <v>84.26</v>
      </c>
    </row>
    <row r="378" spans="10:14" x14ac:dyDescent="0.25">
      <c r="J378" s="66">
        <v>44207</v>
      </c>
      <c r="K378" s="67">
        <v>85.19</v>
      </c>
      <c r="L378" s="69">
        <v>71.3</v>
      </c>
      <c r="M378" s="67">
        <v>52.31</v>
      </c>
      <c r="N378" s="69">
        <v>83.33</v>
      </c>
    </row>
    <row r="379" spans="10:14" x14ac:dyDescent="0.25">
      <c r="J379" s="68">
        <v>44208</v>
      </c>
      <c r="K379" s="69">
        <v>85.19</v>
      </c>
      <c r="L379" s="67">
        <v>71.760000000000005</v>
      </c>
      <c r="M379" s="69">
        <v>52.31</v>
      </c>
      <c r="N379" s="67">
        <v>83.33</v>
      </c>
    </row>
    <row r="380" spans="10:14" x14ac:dyDescent="0.25">
      <c r="J380" s="66">
        <v>44209</v>
      </c>
      <c r="K380" s="67">
        <v>85.19</v>
      </c>
      <c r="L380" s="69">
        <v>71.760000000000005</v>
      </c>
      <c r="M380" s="67">
        <v>52.31</v>
      </c>
      <c r="N380" s="69">
        <v>83.33</v>
      </c>
    </row>
    <row r="381" spans="10:14" x14ac:dyDescent="0.25">
      <c r="J381" s="68">
        <v>44210</v>
      </c>
      <c r="K381" s="69">
        <v>85.19</v>
      </c>
      <c r="L381" s="67">
        <v>71.760000000000005</v>
      </c>
      <c r="M381" s="69">
        <v>52.31</v>
      </c>
      <c r="N381" s="67">
        <v>83.33</v>
      </c>
    </row>
    <row r="382" spans="10:14" x14ac:dyDescent="0.25">
      <c r="J382" s="66">
        <v>44211</v>
      </c>
      <c r="K382" s="67">
        <v>85.19</v>
      </c>
      <c r="L382" s="69">
        <v>72.22</v>
      </c>
      <c r="M382" s="67">
        <v>52.31</v>
      </c>
      <c r="N382" s="69">
        <v>83.33</v>
      </c>
    </row>
    <row r="383" spans="10:14" x14ac:dyDescent="0.25">
      <c r="J383" s="68">
        <v>44212</v>
      </c>
      <c r="K383" s="69">
        <v>85.19</v>
      </c>
      <c r="L383" s="67">
        <v>72.22</v>
      </c>
      <c r="M383" s="69">
        <v>52.31</v>
      </c>
      <c r="N383" s="67">
        <v>83.33</v>
      </c>
    </row>
    <row r="384" spans="10:14" x14ac:dyDescent="0.25">
      <c r="J384" s="66">
        <v>44213</v>
      </c>
      <c r="K384" s="67">
        <v>85.19</v>
      </c>
      <c r="L384" s="69">
        <v>72.22</v>
      </c>
      <c r="M384" s="67">
        <v>52.31</v>
      </c>
      <c r="N384" s="69">
        <v>83.33</v>
      </c>
    </row>
    <row r="385" spans="10:14" x14ac:dyDescent="0.25">
      <c r="J385" s="68">
        <v>44214</v>
      </c>
      <c r="K385" s="69">
        <v>85.19</v>
      </c>
      <c r="L385" s="67">
        <v>71.3</v>
      </c>
      <c r="M385" s="69">
        <v>52.31</v>
      </c>
      <c r="N385" s="67">
        <v>83.33</v>
      </c>
    </row>
    <row r="386" spans="10:14" x14ac:dyDescent="0.25">
      <c r="J386" s="66">
        <v>44215</v>
      </c>
      <c r="K386" s="67">
        <v>85.19</v>
      </c>
      <c r="L386" s="69">
        <v>71.3</v>
      </c>
      <c r="M386" s="67">
        <v>52.31</v>
      </c>
      <c r="N386" s="69">
        <v>83.33</v>
      </c>
    </row>
    <row r="387" spans="10:14" x14ac:dyDescent="0.25">
      <c r="J387" s="68">
        <v>44216</v>
      </c>
      <c r="K387" s="69">
        <v>85.19</v>
      </c>
      <c r="L387" s="67">
        <v>71.3</v>
      </c>
      <c r="M387" s="69">
        <v>52.31</v>
      </c>
      <c r="N387" s="67">
        <v>83.33</v>
      </c>
    </row>
    <row r="388" spans="10:14" x14ac:dyDescent="0.25">
      <c r="J388" s="66">
        <v>44217</v>
      </c>
      <c r="K388" s="67">
        <v>85.19</v>
      </c>
      <c r="L388" s="69">
        <v>71.3</v>
      </c>
      <c r="M388" s="67">
        <v>52.31</v>
      </c>
      <c r="N388" s="69">
        <v>83.33</v>
      </c>
    </row>
    <row r="389" spans="10:14" x14ac:dyDescent="0.25">
      <c r="J389" s="68">
        <v>44218</v>
      </c>
      <c r="K389" s="69">
        <v>85.19</v>
      </c>
      <c r="L389" s="67">
        <v>71.3</v>
      </c>
      <c r="M389" s="69">
        <v>52.31</v>
      </c>
      <c r="N389" s="67">
        <v>83.33</v>
      </c>
    </row>
    <row r="390" spans="10:14" x14ac:dyDescent="0.25">
      <c r="J390" s="66">
        <v>44219</v>
      </c>
      <c r="K390" s="67">
        <v>85.19</v>
      </c>
      <c r="L390" s="69">
        <v>71.3</v>
      </c>
      <c r="M390" s="67">
        <v>52.31</v>
      </c>
      <c r="N390" s="69">
        <v>83.33</v>
      </c>
    </row>
    <row r="391" spans="10:14" x14ac:dyDescent="0.25">
      <c r="J391" s="68">
        <v>44220</v>
      </c>
      <c r="K391" s="69">
        <v>85.19</v>
      </c>
      <c r="L391" s="67">
        <v>71.3</v>
      </c>
      <c r="M391" s="69">
        <v>52.31</v>
      </c>
      <c r="N391" s="67">
        <v>83.33</v>
      </c>
    </row>
    <row r="392" spans="10:14" x14ac:dyDescent="0.25">
      <c r="J392" s="66">
        <v>44221</v>
      </c>
      <c r="K392" s="67">
        <v>85.19</v>
      </c>
      <c r="L392" s="69">
        <v>70.37</v>
      </c>
      <c r="M392" s="67">
        <v>52.31</v>
      </c>
      <c r="N392" s="69">
        <v>83.33</v>
      </c>
    </row>
    <row r="393" spans="10:14" x14ac:dyDescent="0.25">
      <c r="J393" s="68">
        <v>44222</v>
      </c>
      <c r="K393" s="69">
        <v>85.19</v>
      </c>
      <c r="L393" s="67">
        <v>70.37</v>
      </c>
      <c r="M393" s="69">
        <v>52.31</v>
      </c>
      <c r="N393" s="67">
        <v>83.33</v>
      </c>
    </row>
    <row r="394" spans="10:14" x14ac:dyDescent="0.25">
      <c r="J394" s="66">
        <v>44223</v>
      </c>
      <c r="K394" s="67">
        <v>85.19</v>
      </c>
      <c r="L394" s="69">
        <v>70.37</v>
      </c>
      <c r="M394" s="67">
        <v>52.31</v>
      </c>
      <c r="N394" s="69">
        <v>83.33</v>
      </c>
    </row>
    <row r="395" spans="10:14" x14ac:dyDescent="0.25">
      <c r="J395" s="68">
        <v>44224</v>
      </c>
      <c r="K395" s="69">
        <v>85.19</v>
      </c>
      <c r="L395" s="67">
        <v>70.37</v>
      </c>
      <c r="M395" s="69">
        <v>52.31</v>
      </c>
      <c r="N395" s="67">
        <v>83.33</v>
      </c>
    </row>
    <row r="396" spans="10:14" x14ac:dyDescent="0.25">
      <c r="J396" s="66">
        <v>44225</v>
      </c>
      <c r="K396" s="67">
        <v>85.19</v>
      </c>
      <c r="L396" s="69">
        <v>70.37</v>
      </c>
      <c r="M396" s="67">
        <v>52.31</v>
      </c>
      <c r="N396" s="69">
        <v>83.33</v>
      </c>
    </row>
    <row r="397" spans="10:14" x14ac:dyDescent="0.25">
      <c r="J397" s="68">
        <v>44226</v>
      </c>
      <c r="K397" s="69">
        <v>85.19</v>
      </c>
      <c r="L397" s="67">
        <v>71.3</v>
      </c>
      <c r="M397" s="69">
        <v>52.31</v>
      </c>
      <c r="N397" s="67">
        <v>83.33</v>
      </c>
    </row>
    <row r="398" spans="10:14" x14ac:dyDescent="0.25">
      <c r="J398" s="66">
        <v>44227</v>
      </c>
      <c r="K398" s="67">
        <v>83.8</v>
      </c>
      <c r="L398" s="69">
        <v>71.53</v>
      </c>
      <c r="M398" s="67">
        <v>53.24</v>
      </c>
      <c r="N398" s="69">
        <v>83.33</v>
      </c>
    </row>
    <row r="399" spans="10:14" x14ac:dyDescent="0.25">
      <c r="J399" s="68">
        <v>44228</v>
      </c>
      <c r="K399" s="69">
        <v>83.8</v>
      </c>
      <c r="L399" s="67">
        <v>71.53</v>
      </c>
      <c r="M399" s="69">
        <v>55.09</v>
      </c>
      <c r="N399" s="67">
        <v>83.33</v>
      </c>
    </row>
    <row r="400" spans="10:14" x14ac:dyDescent="0.25">
      <c r="J400" s="66">
        <v>44229</v>
      </c>
      <c r="K400" s="67">
        <v>83.8</v>
      </c>
      <c r="L400" s="69">
        <v>71.53</v>
      </c>
      <c r="M400" s="67">
        <v>55.09</v>
      </c>
      <c r="N400" s="69">
        <v>83.33</v>
      </c>
    </row>
    <row r="401" spans="10:14" x14ac:dyDescent="0.25">
      <c r="J401" s="68">
        <v>44230</v>
      </c>
      <c r="K401" s="69">
        <v>83.8</v>
      </c>
      <c r="L401" s="67">
        <v>71.3</v>
      </c>
      <c r="M401" s="69">
        <v>55.09</v>
      </c>
      <c r="N401" s="67">
        <v>83.33</v>
      </c>
    </row>
    <row r="402" spans="10:14" x14ac:dyDescent="0.25">
      <c r="J402" s="66">
        <v>44231</v>
      </c>
      <c r="K402" s="67">
        <v>83.8</v>
      </c>
      <c r="L402" s="69">
        <v>71.3</v>
      </c>
      <c r="M402" s="67">
        <v>53.24</v>
      </c>
      <c r="N402" s="69">
        <v>83.33</v>
      </c>
    </row>
    <row r="403" spans="10:14" x14ac:dyDescent="0.25">
      <c r="J403" s="68">
        <v>44232</v>
      </c>
      <c r="K403" s="69">
        <v>83.8</v>
      </c>
      <c r="L403" s="67">
        <v>70.37</v>
      </c>
      <c r="M403" s="69">
        <v>53.24</v>
      </c>
      <c r="N403" s="67">
        <v>83.33</v>
      </c>
    </row>
    <row r="404" spans="10:14" x14ac:dyDescent="0.25">
      <c r="J404" s="66">
        <v>44233</v>
      </c>
      <c r="K404" s="67">
        <v>83.8</v>
      </c>
      <c r="L404" s="69">
        <v>70.37</v>
      </c>
      <c r="M404" s="67">
        <v>53.24</v>
      </c>
      <c r="N404" s="69">
        <v>83.33</v>
      </c>
    </row>
    <row r="405" spans="10:14" x14ac:dyDescent="0.25">
      <c r="J405" s="68">
        <v>44234</v>
      </c>
      <c r="K405" s="69">
        <v>83.8</v>
      </c>
      <c r="L405" s="67">
        <v>70.37</v>
      </c>
      <c r="M405" s="69">
        <v>53.24</v>
      </c>
      <c r="N405" s="67">
        <v>83.33</v>
      </c>
    </row>
    <row r="406" spans="10:14" x14ac:dyDescent="0.25">
      <c r="J406" s="66">
        <v>44235</v>
      </c>
      <c r="K406" s="67">
        <v>83.8</v>
      </c>
      <c r="L406" s="69">
        <v>70.37</v>
      </c>
      <c r="M406" s="67">
        <v>53.24</v>
      </c>
      <c r="N406" s="69">
        <v>83.33</v>
      </c>
    </row>
    <row r="407" spans="10:14" x14ac:dyDescent="0.25">
      <c r="J407" s="68">
        <v>44236</v>
      </c>
      <c r="K407" s="69">
        <v>83.8</v>
      </c>
      <c r="L407" s="67">
        <v>70.37</v>
      </c>
      <c r="M407" s="69">
        <v>53.24</v>
      </c>
      <c r="N407" s="67">
        <v>83.33</v>
      </c>
    </row>
    <row r="408" spans="10:14" x14ac:dyDescent="0.25">
      <c r="J408" s="66">
        <v>44237</v>
      </c>
      <c r="K408" s="67">
        <v>83.8</v>
      </c>
      <c r="L408" s="69">
        <v>70.37</v>
      </c>
      <c r="M408" s="67">
        <v>53.24</v>
      </c>
      <c r="N408" s="69">
        <v>83.33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"/>
  <sheetViews>
    <sheetView topLeftCell="C13" zoomScale="145" zoomScaleNormal="145" workbookViewId="0">
      <selection activeCell="H2" sqref="H2"/>
    </sheetView>
  </sheetViews>
  <sheetFormatPr defaultRowHeight="15" x14ac:dyDescent="0.25"/>
  <cols>
    <col min="1" max="16384" width="9.140625" style="18"/>
  </cols>
  <sheetData/>
  <pageMargins left="0.7" right="0.7" top="0.75" bottom="0.75" header="0.3" footer="0.3"/>
  <pageSetup paperSize="9" scale="74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0644CCD52964FE4BBD8AB8E0B060EA47" ma:contentTypeVersion="3" ma:contentTypeDescription="צור מסמך חדש." ma:contentTypeScope="" ma:versionID="2bb10b40ee8d3a599c5f62d28aa9a0b5">
  <xsd:schema xmlns:xsd="http://www.w3.org/2001/XMLSchema" xmlns:xs="http://www.w3.org/2001/XMLSchema" xmlns:p="http://schemas.microsoft.com/office/2006/metadata/properties" xmlns:ns1="http://schemas.microsoft.com/sharepoint/v3" xmlns:ns2="http://schemas.microsoft.com/sharepoint/v3/fields" targetNamespace="http://schemas.microsoft.com/office/2006/metadata/properties" ma:root="true" ma:fieldsID="3c347f0a8e3e1664f2bb8f913eca227a" ns1:_="" ns2:_="">
    <xsd:import namespace="http://schemas.microsoft.com/sharepoint/v3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1:eWaveListOrderValue" minOccurs="0"/>
                <xsd:element ref="ns2:_DCDateCreate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מתזמן תאריך התחלה" ma:description="" ma:internalName="PublishingStartDate">
      <xsd:simpleType>
        <xsd:restriction base="dms:Unknown"/>
      </xsd:simpleType>
    </xsd:element>
    <xsd:element name="PublishingExpirationDate" ma:index="9" nillable="true" ma:displayName="מתזמן תאריך סיום" ma:internalName="PublishingExpirationDate">
      <xsd:simpleType>
        <xsd:restriction base="dms:Unknown"/>
      </xsd:simpleType>
    </xsd:element>
    <xsd:element name="eWaveListOrderValue" ma:index="10" nillable="true" ma:displayName="סידור" ma:decimals="2" ma:internalName="eWaveListOrderValue" ma:readOnly="false" ma:percentage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DCDateCreated" ma:index="11" nillable="true" ma:displayName="תאריך יצירה" ma:description="התאריך שבו נוצר משאב זה" ma:format="DateTime" ma:internalName="_DCDateCreated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WaveListOrderValue xmlns="http://schemas.microsoft.com/sharepoint/v3" xsi:nil="true"/>
    <PublishingExpirationDate xmlns="http://schemas.microsoft.com/sharepoint/v3" xsi:nil="true"/>
    <PublishingStartDate xmlns="http://schemas.microsoft.com/sharepoint/v3" xsi:nil="true"/>
    <_DCDateCreated xmlns="http://schemas.microsoft.com/sharepoint/v3/fields" xsi:nil="true"/>
  </documentManagement>
</p:properties>
</file>

<file path=customXml/itemProps1.xml><?xml version="1.0" encoding="utf-8"?>
<ds:datastoreItem xmlns:ds="http://schemas.openxmlformats.org/officeDocument/2006/customXml" ds:itemID="{5F0EFBA6-7E8D-42AE-9F04-2984175546DB}"/>
</file>

<file path=customXml/itemProps2.xml><?xml version="1.0" encoding="utf-8"?>
<ds:datastoreItem xmlns:ds="http://schemas.openxmlformats.org/officeDocument/2006/customXml" ds:itemID="{B0C7AE5F-DC12-4719-97CD-77A51E0E9AB4}"/>
</file>

<file path=customXml/itemProps3.xml><?xml version="1.0" encoding="utf-8"?>
<ds:datastoreItem xmlns:ds="http://schemas.openxmlformats.org/officeDocument/2006/customXml" ds:itemID="{99AD8EC3-4C77-4133-BCBA-4995EFB6AB8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12</vt:i4>
      </vt:variant>
    </vt:vector>
  </HeadingPairs>
  <TitlesOfParts>
    <vt:vector size="12" baseType="lpstr">
      <vt:lpstr>איור-1</vt:lpstr>
      <vt:lpstr>נתונים 1</vt:lpstr>
      <vt:lpstr>איור-2</vt:lpstr>
      <vt:lpstr>נתונים 2</vt:lpstr>
      <vt:lpstr>איור-3</vt:lpstr>
      <vt:lpstr>נתונים 3</vt:lpstr>
      <vt:lpstr>איור-4</vt:lpstr>
      <vt:lpstr>נתונים 4</vt:lpstr>
      <vt:lpstr>איור א'-1</vt:lpstr>
      <vt:lpstr>נתונים א'-1</vt:lpstr>
      <vt:lpstr>איור א'-3</vt:lpstr>
      <vt:lpstr>נתונים א'-3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דימה וסילייב</dc:creator>
  <cp:lastModifiedBy>קובי ברוידא</cp:lastModifiedBy>
  <cp:lastPrinted>2021-03-18T15:22:34Z</cp:lastPrinted>
  <dcterms:created xsi:type="dcterms:W3CDTF">2021-03-03T08:44:25Z</dcterms:created>
  <dcterms:modified xsi:type="dcterms:W3CDTF">2021-03-31T11:57:46Z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0x0101000644CCD52964FE4BBD8AB8E0B060EA47</vt:lpwstr>
  </property>
</Properties>
</file>